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19E47F20-2EC0-4F1E-B7F5-1185ABFB006B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<sst xmlns="http://schemas.openxmlformats.org/spreadsheetml/2006/main" count="29" uniqueCount="27">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</sst>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42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44805</v>
      </c>
      <c r="B3">
        <v>135038.53125</v>
      </c>
      <c r="C3">
        <v>36498.65625</v>
      </c>
      <c r="D3">
        <v>2521.1220703125</v>
      </c>
      <c r="E3">
        <v>4885.126953125</v>
      </c>
      <c r="F3">
        <v>3990.67529296875</v>
      </c>
      <c r="G3">
        <v>-4.0589609146118164</v>
      </c>
      <c r="H3">
        <f>MAX(0,G3)</f>
        <v>0</v>
      </c>
      <c r="I3">
        <f>SUM(F3,H3)</f>
        <v>3990.67529296875</v>
      </c>
      <c r="J3">
        <f>SUM(B3:F3,H3)</f>
        <v>182934.11181640625</v>
      </c>
      <c r="K3">
        <v>179660.40625</v>
      </c>
      <c r="L3">
        <v>3.2527990341186523</v>
      </c>
      <c r="M3">
        <v>3.621985912322998</v>
      </c>
      <c r="N3">
        <v>2.8414909839630127</v>
      </c>
      <c r="O3">
        <v>7.903956413269043</v>
      </c>
    </row>
    <row r="4" spans="1:15" x14ac:dyDescent="0.25">
      <c r="A4" s="2">
        <v>44805.003472222197</v>
      </c>
      <c r="B4">
        <v>134234.671875</v>
      </c>
      <c r="C4">
        <v>35905.16796875</v>
      </c>
      <c r="D4">
        <v>2598.74853515625</v>
      </c>
      <c r="E4">
        <v>4886.4150390625</v>
      </c>
      <c r="F4">
        <v>3901.76953125</v>
      </c>
      <c r="G4">
        <v>-4.0304794311523438</v>
      </c>
      <c r="H4">
        <f t="shared" ref="H4:H67" si="0">MAX(0,G4)</f>
        <v>0</v>
      </c>
      <c r="I4">
        <f t="shared" ref="I4:I67" si="1">SUM(F4,H4)</f>
        <v>3901.76953125</v>
      </c>
      <c r="J4">
        <f t="shared" ref="J4:J67" si="2">SUM(B4:F4,H4)</f>
        <v>181526.77294921875</v>
      </c>
      <c r="K4">
        <v>178314.671875</v>
      </c>
      <c r="L4">
        <v>3.2527990341186523</v>
      </c>
      <c r="M4">
        <v>3.621985912322998</v>
      </c>
      <c r="N4">
        <v>2.8414909839630127</v>
      </c>
      <c r="O4">
        <v>7.903956413269043</v>
      </c>
    </row>
    <row r="5" spans="1:15" x14ac:dyDescent="0.25">
      <c r="A5" s="2">
        <v>44805.006944444402</v>
      </c>
      <c r="B5">
        <v>133776.328125</v>
      </c>
      <c r="C5">
        <v>35848.6171875</v>
      </c>
      <c r="D5">
        <v>2594.8564453125</v>
      </c>
      <c r="E5">
        <v>4882.16357421875</v>
      </c>
      <c r="F5">
        <v>3852.3818359375</v>
      </c>
      <c r="G5">
        <v>-4.0592789649963379</v>
      </c>
      <c r="H5">
        <f t="shared" si="0"/>
        <v>0</v>
      </c>
      <c r="I5">
        <f t="shared" si="1"/>
        <v>3852.3818359375</v>
      </c>
      <c r="J5">
        <f t="shared" si="2"/>
        <v>180954.34716796875</v>
      </c>
      <c r="K5">
        <v>177630.234375</v>
      </c>
      <c r="L5">
        <v>3.2527990341186523</v>
      </c>
      <c r="M5">
        <v>3.621985912322998</v>
      </c>
      <c r="N5">
        <v>2.8414909839630127</v>
      </c>
      <c r="O5">
        <v>7.903956413269043</v>
      </c>
    </row>
    <row r="6" spans="1:15" x14ac:dyDescent="0.25">
      <c r="A6" s="2">
        <v>44805.010416666701</v>
      </c>
      <c r="B6">
        <v>133504.25</v>
      </c>
      <c r="C6">
        <v>35702.7890625</v>
      </c>
      <c r="D6">
        <v>2571.339111328125</v>
      </c>
      <c r="E6">
        <v>4886.64306640625</v>
      </c>
      <c r="F6">
        <v>3803.409423828125</v>
      </c>
      <c r="G6">
        <v>-4.0039424896240234</v>
      </c>
      <c r="H6">
        <f t="shared" si="0"/>
        <v>0</v>
      </c>
      <c r="I6">
        <f t="shared" si="1"/>
        <v>3803.409423828125</v>
      </c>
      <c r="J6">
        <f t="shared" si="2"/>
        <v>180468.4306640625</v>
      </c>
      <c r="K6">
        <v>177295.546875</v>
      </c>
      <c r="L6">
        <v>3.2555019855499268</v>
      </c>
      <c r="M6">
        <v>3.621985912322998</v>
      </c>
      <c r="N6">
        <v>2.8414909839630127</v>
      </c>
      <c r="O6">
        <v>7.903956413269043</v>
      </c>
    </row>
    <row r="7" spans="1:15" x14ac:dyDescent="0.25">
      <c r="A7" s="2">
        <v>44805.013888888898</v>
      </c>
      <c r="B7">
        <v>133237.09375</v>
      </c>
      <c r="C7">
        <v>35517.59375</v>
      </c>
      <c r="D7">
        <v>2581.89990234375</v>
      </c>
      <c r="E7">
        <v>4888.15673828125</v>
      </c>
      <c r="F7">
        <v>3832.6552734375</v>
      </c>
      <c r="G7">
        <v>-4.1281270980834961</v>
      </c>
      <c r="H7">
        <f t="shared" si="0"/>
        <v>0</v>
      </c>
      <c r="I7">
        <f t="shared" si="1"/>
        <v>3832.6552734375</v>
      </c>
      <c r="J7">
        <f t="shared" si="2"/>
        <v>180057.3994140625</v>
      </c>
      <c r="K7">
        <v>176807.28125</v>
      </c>
      <c r="L7">
        <v>3.2555019855499268</v>
      </c>
      <c r="M7">
        <v>3.621985912322998</v>
      </c>
      <c r="N7">
        <v>2.8414909839630127</v>
      </c>
      <c r="O7">
        <v>7.903956413269043</v>
      </c>
    </row>
    <row r="8" spans="1:15" x14ac:dyDescent="0.25">
      <c r="A8" s="2">
        <v>44805.017361111102</v>
      </c>
      <c r="B8">
        <v>133253.265625</v>
      </c>
      <c r="C8">
        <v>35426.61328125</v>
      </c>
      <c r="D8">
        <v>2628.87109375</v>
      </c>
      <c r="E8">
        <v>4892.626953125</v>
      </c>
      <c r="F8">
        <v>3819.999267578125</v>
      </c>
      <c r="G8">
        <v>-1.7253775596618652</v>
      </c>
      <c r="H8">
        <f t="shared" si="0"/>
        <v>0</v>
      </c>
      <c r="I8">
        <f t="shared" si="1"/>
        <v>3819.999267578125</v>
      </c>
      <c r="J8">
        <f t="shared" si="2"/>
        <v>180021.37622070313</v>
      </c>
      <c r="K8">
        <v>176902.25</v>
      </c>
      <c r="L8">
        <v>3.2755711078643799</v>
      </c>
      <c r="M8">
        <v>3.621985912322998</v>
      </c>
      <c r="N8">
        <v>2.8414909839630127</v>
      </c>
      <c r="O8">
        <v>7.903956413269043</v>
      </c>
    </row>
    <row r="9" spans="1:15" x14ac:dyDescent="0.25">
      <c r="A9" s="2">
        <v>44805.020833333299</v>
      </c>
      <c r="B9">
        <v>132948.59375</v>
      </c>
      <c r="C9">
        <v>35556.66796875</v>
      </c>
      <c r="D9">
        <v>2651.070556640625</v>
      </c>
      <c r="E9">
        <v>4884.5478515625</v>
      </c>
      <c r="F9">
        <v>3819.2734375</v>
      </c>
      <c r="G9">
        <v>-4.079770565032959</v>
      </c>
      <c r="H9">
        <f t="shared" si="0"/>
        <v>0</v>
      </c>
      <c r="I9">
        <f t="shared" si="1"/>
        <v>3819.2734375</v>
      </c>
      <c r="J9">
        <f t="shared" si="2"/>
        <v>179860.15356445313</v>
      </c>
      <c r="K9">
        <v>176799.734375</v>
      </c>
      <c r="L9">
        <v>3.2744359970092773</v>
      </c>
      <c r="M9">
        <v>3.621985912322998</v>
      </c>
      <c r="N9">
        <v>2.8414909839630127</v>
      </c>
      <c r="O9">
        <v>7.903956413269043</v>
      </c>
    </row>
    <row r="10" spans="1:15" x14ac:dyDescent="0.25">
      <c r="A10" s="2">
        <v>44805.024305555598</v>
      </c>
      <c r="B10">
        <v>133260.359375</v>
      </c>
      <c r="C10">
        <v>35149.76953125</v>
      </c>
      <c r="D10">
        <v>2613.82958984375</v>
      </c>
      <c r="E10">
        <v>4889.1259765625</v>
      </c>
      <c r="F10">
        <v>3798.220947265625</v>
      </c>
      <c r="G10">
        <v>-3.1877241134643555</v>
      </c>
      <c r="H10">
        <f t="shared" si="0"/>
        <v>0</v>
      </c>
      <c r="I10">
        <f t="shared" si="1"/>
        <v>3798.220947265625</v>
      </c>
      <c r="J10">
        <f t="shared" si="2"/>
        <v>179711.30541992188</v>
      </c>
      <c r="K10">
        <v>176713.1875</v>
      </c>
      <c r="L10">
        <v>3.2795300483703613</v>
      </c>
      <c r="M10">
        <v>3.621985912322998</v>
      </c>
      <c r="N10">
        <v>2.8325765132904053</v>
      </c>
      <c r="O10">
        <v>7.903956413269043</v>
      </c>
    </row>
    <row r="11" spans="1:15" x14ac:dyDescent="0.25">
      <c r="A11" s="2">
        <v>44805.027777777803</v>
      </c>
      <c r="B11">
        <v>132688.046875</v>
      </c>
      <c r="C11">
        <v>35152.5703125</v>
      </c>
      <c r="D11">
        <v>2632.363037109375</v>
      </c>
      <c r="E11">
        <v>4890.42529296875</v>
      </c>
      <c r="F11">
        <v>3777.27685546875</v>
      </c>
      <c r="G11">
        <v>-3.9832334518432617</v>
      </c>
      <c r="H11">
        <f t="shared" si="0"/>
        <v>0</v>
      </c>
      <c r="I11">
        <f t="shared" si="1"/>
        <v>3777.27685546875</v>
      </c>
      <c r="J11">
        <f t="shared" si="2"/>
        <v>179140.68237304688</v>
      </c>
      <c r="K11">
        <v>176417.203125</v>
      </c>
      <c r="L11">
        <v>3.2795300483703613</v>
      </c>
      <c r="M11">
        <v>3.621985912322998</v>
      </c>
      <c r="N11">
        <v>2.8325765132904053</v>
      </c>
      <c r="O11">
        <v>7.903956413269043</v>
      </c>
    </row>
    <row r="12" spans="1:15" x14ac:dyDescent="0.25">
      <c r="A12" s="2">
        <v>44805.03125</v>
      </c>
      <c r="B12">
        <v>132411.109375</v>
      </c>
      <c r="C12">
        <v>35099.79296875</v>
      </c>
      <c r="D12">
        <v>2627.141845703125</v>
      </c>
      <c r="E12">
        <v>4883.896484375</v>
      </c>
      <c r="F12">
        <v>3750.853515625</v>
      </c>
      <c r="G12">
        <v>-3.883974552154541</v>
      </c>
      <c r="H12">
        <f t="shared" si="0"/>
        <v>0</v>
      </c>
      <c r="I12">
        <f t="shared" si="1"/>
        <v>3750.853515625</v>
      </c>
      <c r="J12">
        <f t="shared" si="2"/>
        <v>178772.79418945313</v>
      </c>
      <c r="K12">
        <v>176015.53125</v>
      </c>
      <c r="L12">
        <v>3.2744359970092773</v>
      </c>
      <c r="M12">
        <v>3.621985912322998</v>
      </c>
      <c r="N12">
        <v>2.8325765132904053</v>
      </c>
      <c r="O12">
        <v>7.903956413269043</v>
      </c>
    </row>
    <row r="13" spans="1:15" x14ac:dyDescent="0.25">
      <c r="A13" s="2">
        <v>44805.034722222197</v>
      </c>
      <c r="B13">
        <v>132461.640625</v>
      </c>
      <c r="C13">
        <v>34908.57421875</v>
      </c>
      <c r="D13">
        <v>2715.6279296875</v>
      </c>
      <c r="E13">
        <v>4876.68603515625</v>
      </c>
      <c r="F13">
        <v>3724.025146484375</v>
      </c>
      <c r="G13">
        <v>-3.7746200561523438</v>
      </c>
      <c r="H13">
        <f t="shared" si="0"/>
        <v>0</v>
      </c>
      <c r="I13">
        <f t="shared" si="1"/>
        <v>3724.025146484375</v>
      </c>
      <c r="J13">
        <f t="shared" si="2"/>
        <v>178686.55395507813</v>
      </c>
      <c r="K13">
        <v>175932.390625</v>
      </c>
      <c r="L13">
        <v>3.2744359970092773</v>
      </c>
      <c r="M13">
        <v>3.621985912322998</v>
      </c>
      <c r="N13">
        <v>2.8644044399261475</v>
      </c>
      <c r="O13">
        <v>7.903956413269043</v>
      </c>
    </row>
    <row r="14" spans="1:15" x14ac:dyDescent="0.25">
      <c r="A14" s="2">
        <v>44805.038194444402</v>
      </c>
      <c r="B14">
        <v>132349.453125</v>
      </c>
      <c r="C14">
        <v>34877.2578125</v>
      </c>
      <c r="D14">
        <v>2571.45849609375</v>
      </c>
      <c r="E14">
        <v>4879.4130859375</v>
      </c>
      <c r="F14">
        <v>3685.27685546875</v>
      </c>
      <c r="G14">
        <v>-3.7932577133178711</v>
      </c>
      <c r="H14">
        <f t="shared" si="0"/>
        <v>0</v>
      </c>
      <c r="I14">
        <f t="shared" si="1"/>
        <v>3685.27685546875</v>
      </c>
      <c r="J14">
        <f t="shared" si="2"/>
        <v>178362.859375</v>
      </c>
      <c r="K14">
        <v>175600.640625</v>
      </c>
      <c r="L14">
        <v>3.2795300483703613</v>
      </c>
      <c r="M14">
        <v>3.621985912322998</v>
      </c>
      <c r="N14">
        <v>2.8644044399261475</v>
      </c>
      <c r="O14">
        <v>7.903956413269043</v>
      </c>
    </row>
    <row r="15" spans="1:15" x14ac:dyDescent="0.25">
      <c r="A15" s="2">
        <v>44805.041666666701</v>
      </c>
      <c r="B15">
        <v>131620.90625</v>
      </c>
      <c r="C15">
        <v>34982.65234375</v>
      </c>
      <c r="D15">
        <v>2506.345458984375</v>
      </c>
      <c r="E15">
        <v>4891.6611328125</v>
      </c>
      <c r="F15">
        <v>3671.001220703125</v>
      </c>
      <c r="G15">
        <v>-3.6459088325500488</v>
      </c>
      <c r="H15">
        <f t="shared" si="0"/>
        <v>0</v>
      </c>
      <c r="I15">
        <f t="shared" si="1"/>
        <v>3671.001220703125</v>
      </c>
      <c r="J15">
        <f t="shared" si="2"/>
        <v>177672.56640625</v>
      </c>
      <c r="K15">
        <v>174985.515625</v>
      </c>
      <c r="L15">
        <v>3.2744600772857666</v>
      </c>
      <c r="M15">
        <v>3.621985912322998</v>
      </c>
      <c r="N15">
        <v>2.8644044399261475</v>
      </c>
      <c r="O15">
        <v>7.903956413269043</v>
      </c>
    </row>
    <row r="16" spans="1:15" x14ac:dyDescent="0.25">
      <c r="A16" s="2">
        <v>44805.045138888898</v>
      </c>
      <c r="B16">
        <v>131291.5625</v>
      </c>
      <c r="C16">
        <v>35130.33203125</v>
      </c>
      <c r="D16">
        <v>2578.739990234375</v>
      </c>
      <c r="E16">
        <v>4886.20166015625</v>
      </c>
      <c r="F16">
        <v>3646.13671875</v>
      </c>
      <c r="G16">
        <v>-3.6580295562744141</v>
      </c>
      <c r="H16">
        <f t="shared" si="0"/>
        <v>0</v>
      </c>
      <c r="I16">
        <f t="shared" si="1"/>
        <v>3646.13671875</v>
      </c>
      <c r="J16">
        <f t="shared" si="2"/>
        <v>177532.97290039063</v>
      </c>
      <c r="K16">
        <v>174814.5625</v>
      </c>
      <c r="L16">
        <v>3.2744600772857666</v>
      </c>
      <c r="M16">
        <v>3.621985912322998</v>
      </c>
      <c r="N16">
        <v>2.870720386505127</v>
      </c>
      <c r="O16">
        <v>7.903956413269043</v>
      </c>
    </row>
    <row r="17" spans="1:15" x14ac:dyDescent="0.25">
      <c r="A17" s="2">
        <v>44805.048611111102</v>
      </c>
      <c r="B17">
        <v>130719.9921875</v>
      </c>
      <c r="C17">
        <v>35249.81640625</v>
      </c>
      <c r="D17">
        <v>2413.7265625</v>
      </c>
      <c r="E17">
        <v>4892.7666015625</v>
      </c>
      <c r="F17">
        <v>3620.023193359375</v>
      </c>
      <c r="G17">
        <v>-3.7698144912719727</v>
      </c>
      <c r="H17">
        <f t="shared" si="0"/>
        <v>0</v>
      </c>
      <c r="I17">
        <f t="shared" si="1"/>
        <v>3620.023193359375</v>
      </c>
      <c r="J17">
        <f t="shared" si="2"/>
        <v>176896.32495117188</v>
      </c>
      <c r="K17">
        <v>174240.921875</v>
      </c>
      <c r="L17">
        <v>3.2744600772857666</v>
      </c>
      <c r="M17">
        <v>3.621985912322998</v>
      </c>
      <c r="N17">
        <v>2.870720386505127</v>
      </c>
      <c r="O17">
        <v>7.903956413269043</v>
      </c>
    </row>
    <row r="18" spans="1:15" x14ac:dyDescent="0.25">
      <c r="A18" s="2">
        <v>44805.052083333299</v>
      </c>
      <c r="B18">
        <v>130677.1171875</v>
      </c>
      <c r="C18">
        <v>35406.03515625</v>
      </c>
      <c r="D18">
        <v>2355.4267578125</v>
      </c>
      <c r="E18">
        <v>4882.79052734375</v>
      </c>
      <c r="F18">
        <v>3604.791015625</v>
      </c>
      <c r="G18">
        <v>-3.5851693153381348</v>
      </c>
      <c r="H18">
        <f t="shared" si="0"/>
        <v>0</v>
      </c>
      <c r="I18">
        <f t="shared" si="1"/>
        <v>3604.791015625</v>
      </c>
      <c r="J18">
        <f t="shared" si="2"/>
        <v>176926.16064453125</v>
      </c>
      <c r="K18">
        <v>174244.171875</v>
      </c>
      <c r="L18">
        <v>3.2795810699462891</v>
      </c>
      <c r="M18">
        <v>3.621985912322998</v>
      </c>
      <c r="N18">
        <v>2.870720386505127</v>
      </c>
      <c r="O18">
        <v>7.903956413269043</v>
      </c>
    </row>
    <row r="19" spans="1:15" x14ac:dyDescent="0.25">
      <c r="A19" s="2">
        <v>44805.055555555598</v>
      </c>
      <c r="B19">
        <v>130777.6171875</v>
      </c>
      <c r="C19">
        <v>34914.6328125</v>
      </c>
      <c r="D19">
        <v>2387.418212890625</v>
      </c>
      <c r="E19">
        <v>4899.72265625</v>
      </c>
      <c r="F19">
        <v>3616.129638671875</v>
      </c>
      <c r="G19">
        <v>-3.7613329887390137</v>
      </c>
      <c r="H19">
        <f t="shared" si="0"/>
        <v>0</v>
      </c>
      <c r="I19">
        <f t="shared" si="1"/>
        <v>3616.129638671875</v>
      </c>
      <c r="J19">
        <f t="shared" si="2"/>
        <v>176595.5205078125</v>
      </c>
      <c r="K19">
        <v>173947.171875</v>
      </c>
      <c r="L19">
        <v>3.2795810699462891</v>
      </c>
      <c r="M19">
        <v>3.621985912322998</v>
      </c>
      <c r="N19">
        <v>2.870720386505127</v>
      </c>
      <c r="O19">
        <v>7.903956413269043</v>
      </c>
    </row>
    <row r="20" spans="1:15" x14ac:dyDescent="0.25">
      <c r="A20" s="2">
        <v>44805.059027777803</v>
      </c>
      <c r="B20">
        <v>130289.953125</v>
      </c>
      <c r="C20">
        <v>34854.125</v>
      </c>
      <c r="D20">
        <v>2355.858154296875</v>
      </c>
      <c r="E20">
        <v>4892.91015625</v>
      </c>
      <c r="F20">
        <v>3632.46875</v>
      </c>
      <c r="G20">
        <v>-2.5982217788696289</v>
      </c>
      <c r="H20">
        <f t="shared" si="0"/>
        <v>0</v>
      </c>
      <c r="I20">
        <f t="shared" si="1"/>
        <v>3632.46875</v>
      </c>
      <c r="J20">
        <f t="shared" si="2"/>
        <v>176025.31518554688</v>
      </c>
      <c r="K20">
        <v>173313.859375</v>
      </c>
      <c r="L20">
        <v>3.2787988185882568</v>
      </c>
      <c r="M20">
        <v>3.621985912322998</v>
      </c>
      <c r="N20">
        <v>2.870720386505127</v>
      </c>
      <c r="O20">
        <v>7.903956413269043</v>
      </c>
    </row>
    <row r="21" spans="1:15" x14ac:dyDescent="0.25">
      <c r="A21" s="2">
        <v>44805.0625</v>
      </c>
      <c r="B21">
        <v>130113.7421875</v>
      </c>
      <c r="C21">
        <v>34688.12109375</v>
      </c>
      <c r="D21">
        <v>2349.68359375</v>
      </c>
      <c r="E21">
        <v>4894.06298828125</v>
      </c>
      <c r="F21">
        <v>3661.28515625</v>
      </c>
      <c r="G21">
        <v>16.492166519165039</v>
      </c>
      <c r="H21">
        <f t="shared" si="0"/>
        <v>16.492166519165039</v>
      </c>
      <c r="I21">
        <f t="shared" si="1"/>
        <v>3677.777322769165</v>
      </c>
      <c r="J21">
        <f t="shared" si="2"/>
        <v>175723.38718605042</v>
      </c>
      <c r="K21">
        <v>172943.703125</v>
      </c>
      <c r="L21">
        <v>3.2736692428588867</v>
      </c>
      <c r="M21">
        <v>3.621985912322998</v>
      </c>
      <c r="N21">
        <v>2.870720386505127</v>
      </c>
      <c r="O21">
        <v>7.903956413269043</v>
      </c>
    </row>
    <row r="22" spans="1:15" x14ac:dyDescent="0.25">
      <c r="A22" s="2">
        <v>44805.065972222197</v>
      </c>
      <c r="B22">
        <v>129793.3984375</v>
      </c>
      <c r="C22">
        <v>34660.37109375</v>
      </c>
      <c r="D22">
        <v>2345.34765625</v>
      </c>
      <c r="E22">
        <v>4887.986328125</v>
      </c>
      <c r="F22">
        <v>3694.24560546875</v>
      </c>
      <c r="G22">
        <v>-2.5994720458984375</v>
      </c>
      <c r="H22">
        <f t="shared" si="0"/>
        <v>0</v>
      </c>
      <c r="I22">
        <f t="shared" si="1"/>
        <v>3694.24560546875</v>
      </c>
      <c r="J22">
        <f t="shared" si="2"/>
        <v>175381.34912109375</v>
      </c>
      <c r="K22">
        <v>172875.703125</v>
      </c>
      <c r="L22">
        <v>3.2736692428588867</v>
      </c>
      <c r="M22">
        <v>3.621985912322998</v>
      </c>
      <c r="N22">
        <v>2.870720386505127</v>
      </c>
      <c r="O22">
        <v>7.903956413269043</v>
      </c>
    </row>
    <row r="23" spans="1:15" x14ac:dyDescent="0.25">
      <c r="A23" s="2">
        <v>44805.069444444402</v>
      </c>
      <c r="B23">
        <v>129479.265625</v>
      </c>
      <c r="C23">
        <v>34734.28125</v>
      </c>
      <c r="D23">
        <v>2371.322265625</v>
      </c>
      <c r="E23">
        <v>4883.69189453125</v>
      </c>
      <c r="F23">
        <v>3720.646484375</v>
      </c>
      <c r="G23">
        <v>-2.6516299247741699</v>
      </c>
      <c r="H23">
        <f t="shared" si="0"/>
        <v>0</v>
      </c>
      <c r="I23">
        <f t="shared" si="1"/>
        <v>3720.646484375</v>
      </c>
      <c r="J23">
        <f t="shared" si="2"/>
        <v>175189.20751953125</v>
      </c>
      <c r="K23">
        <v>172394.03125</v>
      </c>
      <c r="L23">
        <v>3.2787988185882568</v>
      </c>
      <c r="M23">
        <v>3.621985912322998</v>
      </c>
      <c r="N23">
        <v>2.870720386505127</v>
      </c>
      <c r="O23">
        <v>7.903956413269043</v>
      </c>
    </row>
    <row r="24" spans="1:15" x14ac:dyDescent="0.25">
      <c r="A24" s="2">
        <v>44805.072916666701</v>
      </c>
      <c r="B24">
        <v>129413.4140625</v>
      </c>
      <c r="C24">
        <v>34636.0859375</v>
      </c>
      <c r="D24">
        <v>2371.909912109375</v>
      </c>
      <c r="E24">
        <v>4885.99951171875</v>
      </c>
      <c r="F24">
        <v>3772.00048828125</v>
      </c>
      <c r="G24">
        <v>-3.7402381896972656</v>
      </c>
      <c r="H24">
        <f t="shared" si="0"/>
        <v>0</v>
      </c>
      <c r="I24">
        <f t="shared" si="1"/>
        <v>3772.00048828125</v>
      </c>
      <c r="J24">
        <f t="shared" si="2"/>
        <v>175079.40991210938</v>
      </c>
      <c r="K24">
        <v>172506.625</v>
      </c>
      <c r="L24">
        <v>3.2736692428588867</v>
      </c>
      <c r="M24">
        <v>3.621985912322998</v>
      </c>
      <c r="N24">
        <v>2.870720386505127</v>
      </c>
      <c r="O24">
        <v>7.903956413269043</v>
      </c>
    </row>
    <row r="25" spans="1:15" x14ac:dyDescent="0.25">
      <c r="A25" s="2">
        <v>44805.076388888898</v>
      </c>
      <c r="B25">
        <v>129780.6015625</v>
      </c>
      <c r="C25">
        <v>34510.53515625</v>
      </c>
      <c r="D25">
        <v>2328.750244140625</v>
      </c>
      <c r="E25">
        <v>4891.70654296875</v>
      </c>
      <c r="F25">
        <v>3764.58203125</v>
      </c>
      <c r="G25">
        <v>-3.6109561920166016</v>
      </c>
      <c r="H25">
        <f t="shared" si="0"/>
        <v>0</v>
      </c>
      <c r="I25">
        <f t="shared" si="1"/>
        <v>3764.58203125</v>
      </c>
      <c r="J25">
        <f t="shared" si="2"/>
        <v>175276.17553710938</v>
      </c>
      <c r="K25">
        <v>171916.359375</v>
      </c>
      <c r="L25">
        <v>3.2736692428588867</v>
      </c>
      <c r="M25">
        <v>3.621985912322998</v>
      </c>
      <c r="N25">
        <v>2.870720386505127</v>
      </c>
      <c r="O25">
        <v>7.903956413269043</v>
      </c>
    </row>
    <row r="26" spans="1:15" x14ac:dyDescent="0.25">
      <c r="A26" s="2">
        <v>44805.079861111102</v>
      </c>
      <c r="B26">
        <v>129900.109375</v>
      </c>
      <c r="C26">
        <v>34490.97265625</v>
      </c>
      <c r="D26">
        <v>2322.58349609375</v>
      </c>
      <c r="E26">
        <v>4881.5146484375</v>
      </c>
      <c r="F26">
        <v>3788.533935546875</v>
      </c>
      <c r="G26">
        <v>-3.7547111511230469</v>
      </c>
      <c r="H26">
        <f t="shared" si="0"/>
        <v>0</v>
      </c>
      <c r="I26">
        <f t="shared" si="1"/>
        <v>3788.533935546875</v>
      </c>
      <c r="J26">
        <f t="shared" si="2"/>
        <v>175383.71411132813</v>
      </c>
      <c r="K26">
        <v>172252.28125</v>
      </c>
      <c r="L26">
        <v>3.2736692428588867</v>
      </c>
      <c r="M26">
        <v>3.621985912322998</v>
      </c>
      <c r="N26">
        <v>2.870720386505127</v>
      </c>
      <c r="O26">
        <v>7.903956413269043</v>
      </c>
    </row>
    <row r="27" spans="1:15" x14ac:dyDescent="0.25">
      <c r="A27" s="2">
        <v>44805.083333333299</v>
      </c>
      <c r="B27">
        <v>130002.6484375</v>
      </c>
      <c r="C27">
        <v>34265.9921875</v>
      </c>
      <c r="D27">
        <v>2396.4384765625</v>
      </c>
      <c r="E27">
        <v>4886.1044921875</v>
      </c>
      <c r="F27">
        <v>3844.720703125</v>
      </c>
      <c r="G27">
        <v>17.878496170043945</v>
      </c>
      <c r="H27">
        <f t="shared" si="0"/>
        <v>17.878496170043945</v>
      </c>
      <c r="I27">
        <f t="shared" si="1"/>
        <v>3862.5991992950439</v>
      </c>
      <c r="J27">
        <f t="shared" si="2"/>
        <v>175413.78279304504</v>
      </c>
      <c r="K27">
        <v>172217.703125</v>
      </c>
      <c r="L27">
        <v>3.2736692428588867</v>
      </c>
      <c r="M27">
        <v>3.621985912322998</v>
      </c>
      <c r="N27">
        <v>2.870720386505127</v>
      </c>
      <c r="O27">
        <v>7.903956413269043</v>
      </c>
    </row>
    <row r="28" spans="1:15" x14ac:dyDescent="0.25">
      <c r="A28" s="2">
        <v>44805.086805555598</v>
      </c>
      <c r="B28">
        <v>129605.1953125</v>
      </c>
      <c r="C28">
        <v>34078.26171875</v>
      </c>
      <c r="D28">
        <v>2437.668701171875</v>
      </c>
      <c r="E28">
        <v>4894.37109375</v>
      </c>
      <c r="F28">
        <v>3841.90185546875</v>
      </c>
      <c r="G28">
        <v>-3.9501481056213379</v>
      </c>
      <c r="H28">
        <f t="shared" si="0"/>
        <v>0</v>
      </c>
      <c r="I28">
        <f t="shared" si="1"/>
        <v>3841.90185546875</v>
      </c>
      <c r="J28">
        <f t="shared" si="2"/>
        <v>174857.39868164063</v>
      </c>
      <c r="K28">
        <v>171805.125</v>
      </c>
      <c r="L28">
        <v>3.2736692428588867</v>
      </c>
      <c r="M28">
        <v>3.621985912322998</v>
      </c>
      <c r="N28">
        <v>2.8651628494262695</v>
      </c>
      <c r="O28">
        <v>7.903956413269043</v>
      </c>
    </row>
    <row r="29" spans="1:15" x14ac:dyDescent="0.25">
      <c r="A29" s="2">
        <v>44805.090277777803</v>
      </c>
      <c r="B29">
        <v>129942.953125</v>
      </c>
      <c r="C29">
        <v>34210.640625</v>
      </c>
      <c r="D29">
        <v>2349.161376953125</v>
      </c>
      <c r="E29">
        <v>4875.01416015625</v>
      </c>
      <c r="F29">
        <v>3811.589111328125</v>
      </c>
      <c r="G29">
        <v>-3.7036714553833008</v>
      </c>
      <c r="H29">
        <f t="shared" si="0"/>
        <v>0</v>
      </c>
      <c r="I29">
        <f t="shared" si="1"/>
        <v>3811.589111328125</v>
      </c>
      <c r="J29">
        <f t="shared" si="2"/>
        <v>175189.3583984375</v>
      </c>
      <c r="K29">
        <v>172086.46875</v>
      </c>
      <c r="L29">
        <v>3.2787988185882568</v>
      </c>
      <c r="M29">
        <v>3.621985912322998</v>
      </c>
      <c r="N29">
        <v>2.8651628494262695</v>
      </c>
      <c r="O29">
        <v>7.903956413269043</v>
      </c>
    </row>
    <row r="30" spans="1:15" x14ac:dyDescent="0.25">
      <c r="A30" s="2">
        <v>44805.09375</v>
      </c>
      <c r="B30">
        <v>129868.265625</v>
      </c>
      <c r="C30">
        <v>34260.2265625</v>
      </c>
      <c r="D30">
        <v>2322.89697265625</v>
      </c>
      <c r="E30">
        <v>4890.638671875</v>
      </c>
      <c r="F30">
        <v>3822.208984375</v>
      </c>
      <c r="G30">
        <v>-3.8286762237548828</v>
      </c>
      <c r="H30">
        <f t="shared" si="0"/>
        <v>0</v>
      </c>
      <c r="I30">
        <f t="shared" si="1"/>
        <v>3822.208984375</v>
      </c>
      <c r="J30">
        <f t="shared" si="2"/>
        <v>175164.23681640625</v>
      </c>
      <c r="K30">
        <v>172067.28125</v>
      </c>
      <c r="L30">
        <v>3.2817699909210205</v>
      </c>
      <c r="M30">
        <v>3.621985912322998</v>
      </c>
      <c r="N30">
        <v>2.8651628494262695</v>
      </c>
      <c r="O30">
        <v>7.903956413269043</v>
      </c>
    </row>
    <row r="31" spans="1:15" x14ac:dyDescent="0.25">
      <c r="A31" s="2">
        <v>44805.097222222197</v>
      </c>
      <c r="B31">
        <v>129626.90625</v>
      </c>
      <c r="C31">
        <v>34228.71875</v>
      </c>
      <c r="D31">
        <v>2328.4599609375</v>
      </c>
      <c r="E31">
        <v>4889.681640625</v>
      </c>
      <c r="F31">
        <v>3812.810302734375</v>
      </c>
      <c r="G31">
        <v>-1.9577751159667969</v>
      </c>
      <c r="H31">
        <f t="shared" si="0"/>
        <v>0</v>
      </c>
      <c r="I31">
        <f t="shared" si="1"/>
        <v>3812.810302734375</v>
      </c>
      <c r="J31">
        <f t="shared" si="2"/>
        <v>174886.57690429688</v>
      </c>
      <c r="K31">
        <v>171622.375</v>
      </c>
      <c r="L31">
        <v>3.2736692428588867</v>
      </c>
      <c r="M31">
        <v>3.621985912322998</v>
      </c>
      <c r="N31">
        <v>2.8651628494262695</v>
      </c>
      <c r="O31">
        <v>7.903956413269043</v>
      </c>
    </row>
    <row r="32" spans="1:15" x14ac:dyDescent="0.25">
      <c r="A32" s="2">
        <v>44805.100694444402</v>
      </c>
      <c r="B32">
        <v>129287.8984375</v>
      </c>
      <c r="C32">
        <v>34031.7421875</v>
      </c>
      <c r="D32">
        <v>2334.720458984375</v>
      </c>
      <c r="E32">
        <v>4899.00830078125</v>
      </c>
      <c r="F32">
        <v>3833.0712890625</v>
      </c>
      <c r="G32">
        <v>-3.9440736770629883</v>
      </c>
      <c r="H32">
        <f t="shared" si="0"/>
        <v>0</v>
      </c>
      <c r="I32">
        <f t="shared" si="1"/>
        <v>3833.0712890625</v>
      </c>
      <c r="J32">
        <f t="shared" si="2"/>
        <v>174386.44067382813</v>
      </c>
      <c r="K32">
        <v>171194.390625</v>
      </c>
      <c r="L32">
        <v>3.2736692428588867</v>
      </c>
      <c r="M32">
        <v>3.621985912322998</v>
      </c>
      <c r="N32">
        <v>2.8651628494262695</v>
      </c>
      <c r="O32">
        <v>7.903956413269043</v>
      </c>
    </row>
    <row r="33" spans="1:15" x14ac:dyDescent="0.25">
      <c r="A33" s="2">
        <v>44805.104166666701</v>
      </c>
      <c r="B33">
        <v>128957.28125</v>
      </c>
      <c r="C33">
        <v>34007.27734375</v>
      </c>
      <c r="D33">
        <v>2367.94677734375</v>
      </c>
      <c r="E33">
        <v>4899.3359375</v>
      </c>
      <c r="F33">
        <v>3858.98974609375</v>
      </c>
      <c r="G33">
        <v>-3.8195953369140625</v>
      </c>
      <c r="H33">
        <f t="shared" si="0"/>
        <v>0</v>
      </c>
      <c r="I33">
        <f t="shared" si="1"/>
        <v>3858.98974609375</v>
      </c>
      <c r="J33">
        <f t="shared" si="2"/>
        <v>174090.8310546875</v>
      </c>
      <c r="K33">
        <v>170827.1875</v>
      </c>
      <c r="L33">
        <v>3.2736692428588867</v>
      </c>
      <c r="M33">
        <v>3.621985912322998</v>
      </c>
      <c r="N33">
        <v>2.8651628494262695</v>
      </c>
      <c r="O33">
        <v>7.903956413269043</v>
      </c>
    </row>
    <row r="34" spans="1:15" x14ac:dyDescent="0.25">
      <c r="A34" s="2">
        <v>44805.107638888898</v>
      </c>
      <c r="B34">
        <v>128817.6015625</v>
      </c>
      <c r="C34">
        <v>33772.84375</v>
      </c>
      <c r="D34">
        <v>2359.01513671875</v>
      </c>
      <c r="E34">
        <v>4903.58349609375</v>
      </c>
      <c r="F34">
        <v>3866.99951171875</v>
      </c>
      <c r="G34">
        <v>-2.7838397026062012</v>
      </c>
      <c r="H34">
        <f t="shared" si="0"/>
        <v>0</v>
      </c>
      <c r="I34">
        <f t="shared" si="1"/>
        <v>3866.99951171875</v>
      </c>
      <c r="J34">
        <f t="shared" si="2"/>
        <v>173720.04345703125</v>
      </c>
      <c r="K34">
        <v>170483.84375</v>
      </c>
      <c r="L34">
        <v>3.2736692428588867</v>
      </c>
      <c r="M34">
        <v>3.621985912322998</v>
      </c>
      <c r="N34">
        <v>2.8651628494262695</v>
      </c>
      <c r="O34">
        <v>7.903956413269043</v>
      </c>
    </row>
    <row r="35" spans="1:15" x14ac:dyDescent="0.25">
      <c r="A35" s="2">
        <v>44805.111111111102</v>
      </c>
      <c r="B35">
        <v>128764.9140625</v>
      </c>
      <c r="C35">
        <v>33405.53125</v>
      </c>
      <c r="D35">
        <v>2372.965087890625</v>
      </c>
      <c r="E35">
        <v>4901.958984375</v>
      </c>
      <c r="F35">
        <v>3870.087646484375</v>
      </c>
      <c r="G35">
        <v>-3.0094208717346191</v>
      </c>
      <c r="H35">
        <f t="shared" si="0"/>
        <v>0</v>
      </c>
      <c r="I35">
        <f t="shared" si="1"/>
        <v>3870.087646484375</v>
      </c>
      <c r="J35">
        <f t="shared" si="2"/>
        <v>173315.45703125</v>
      </c>
      <c r="K35">
        <v>170246.390625</v>
      </c>
      <c r="L35">
        <v>3.2736692428588867</v>
      </c>
      <c r="M35">
        <v>3.621985912322998</v>
      </c>
      <c r="N35">
        <v>2.8651628494262695</v>
      </c>
      <c r="O35">
        <v>7.903956413269043</v>
      </c>
    </row>
    <row r="36" spans="1:15" x14ac:dyDescent="0.25">
      <c r="A36" s="2">
        <v>44805.114583333299</v>
      </c>
      <c r="B36">
        <v>128749.0625</v>
      </c>
      <c r="C36">
        <v>33438.2890625</v>
      </c>
      <c r="D36">
        <v>2313.87060546875</v>
      </c>
      <c r="E36">
        <v>4896.51318359375</v>
      </c>
      <c r="F36">
        <v>3845.55322265625</v>
      </c>
      <c r="G36">
        <v>-3.9840025901794434</v>
      </c>
      <c r="H36">
        <f t="shared" si="0"/>
        <v>0</v>
      </c>
      <c r="I36">
        <f t="shared" si="1"/>
        <v>3845.55322265625</v>
      </c>
      <c r="J36">
        <f t="shared" si="2"/>
        <v>173243.28857421875</v>
      </c>
      <c r="K36">
        <v>170092.6875</v>
      </c>
      <c r="L36">
        <v>3.2736692428588867</v>
      </c>
      <c r="M36">
        <v>3.621985912322998</v>
      </c>
      <c r="N36">
        <v>2.8651628494262695</v>
      </c>
      <c r="O36">
        <v>7.903956413269043</v>
      </c>
    </row>
    <row r="37" spans="1:15" x14ac:dyDescent="0.25">
      <c r="A37" s="2">
        <v>44805.118055555598</v>
      </c>
      <c r="B37">
        <v>128752.3828125</v>
      </c>
      <c r="C37">
        <v>33037.8203125</v>
      </c>
      <c r="D37">
        <v>2316.482177734375</v>
      </c>
      <c r="E37">
        <v>4901.5390625</v>
      </c>
      <c r="F37">
        <v>3881.330078125</v>
      </c>
      <c r="G37">
        <v>-2.9863271713256836</v>
      </c>
      <c r="H37">
        <f t="shared" si="0"/>
        <v>0</v>
      </c>
      <c r="I37">
        <f t="shared" si="1"/>
        <v>3881.330078125</v>
      </c>
      <c r="J37">
        <f t="shared" si="2"/>
        <v>172889.55444335938</v>
      </c>
      <c r="K37">
        <v>169892.9375</v>
      </c>
      <c r="L37">
        <v>3.2736692428588867</v>
      </c>
      <c r="M37">
        <v>3.621985912322998</v>
      </c>
      <c r="N37">
        <v>2.8651628494262695</v>
      </c>
      <c r="O37">
        <v>7.903956413269043</v>
      </c>
    </row>
    <row r="38" spans="1:15" x14ac:dyDescent="0.25">
      <c r="A38" s="2">
        <v>44805.121527777803</v>
      </c>
      <c r="B38">
        <v>128381.5625</v>
      </c>
      <c r="C38">
        <v>33109.69140625</v>
      </c>
      <c r="D38">
        <v>2381.47021484375</v>
      </c>
      <c r="E38">
        <v>4901.42626953125</v>
      </c>
      <c r="F38">
        <v>3896.17529296875</v>
      </c>
      <c r="G38">
        <v>-3.9590291976928711</v>
      </c>
      <c r="H38">
        <f t="shared" si="0"/>
        <v>0</v>
      </c>
      <c r="I38">
        <f t="shared" si="1"/>
        <v>3896.17529296875</v>
      </c>
      <c r="J38">
        <f t="shared" si="2"/>
        <v>172670.32568359375</v>
      </c>
      <c r="K38">
        <v>169506.515625</v>
      </c>
      <c r="L38">
        <v>3.2736692428588867</v>
      </c>
      <c r="M38">
        <v>3.621985912322998</v>
      </c>
      <c r="N38">
        <v>2.8651628494262695</v>
      </c>
      <c r="O38">
        <v>7.903956413269043</v>
      </c>
    </row>
    <row r="39" spans="1:15" x14ac:dyDescent="0.25">
      <c r="A39" s="2">
        <v>44805.125</v>
      </c>
      <c r="B39">
        <v>128178.5703125</v>
      </c>
      <c r="C39">
        <v>33066.6484375</v>
      </c>
      <c r="D39">
        <v>2374.8876953125</v>
      </c>
      <c r="E39">
        <v>4900.29296875</v>
      </c>
      <c r="F39">
        <v>3935.19189453125</v>
      </c>
      <c r="G39">
        <v>-4.0295419692993164</v>
      </c>
      <c r="H39">
        <f t="shared" si="0"/>
        <v>0</v>
      </c>
      <c r="I39">
        <f t="shared" si="1"/>
        <v>3935.19189453125</v>
      </c>
      <c r="J39">
        <f t="shared" si="2"/>
        <v>172455.59130859375</v>
      </c>
      <c r="K39">
        <v>169310.859375</v>
      </c>
      <c r="L39">
        <v>3.2736892700195313</v>
      </c>
      <c r="M39">
        <v>3.621985912322998</v>
      </c>
      <c r="N39">
        <v>2.8651628494262695</v>
      </c>
      <c r="O39">
        <v>7.903956413269043</v>
      </c>
    </row>
    <row r="40" spans="1:15" x14ac:dyDescent="0.25">
      <c r="A40" s="2">
        <v>44805.128472222197</v>
      </c>
      <c r="B40">
        <v>127831.3515625</v>
      </c>
      <c r="C40">
        <v>33051.16796875</v>
      </c>
      <c r="D40">
        <v>2320.47802734375</v>
      </c>
      <c r="E40">
        <v>4890.3115234375</v>
      </c>
      <c r="F40">
        <v>3980.2431640625</v>
      </c>
      <c r="G40">
        <v>-3.9694938659667969</v>
      </c>
      <c r="H40">
        <f t="shared" si="0"/>
        <v>0</v>
      </c>
      <c r="I40">
        <f t="shared" si="1"/>
        <v>3980.2431640625</v>
      </c>
      <c r="J40">
        <f t="shared" si="2"/>
        <v>172073.55224609375</v>
      </c>
      <c r="K40">
        <v>169003.015625</v>
      </c>
      <c r="L40">
        <v>3.2736892700195313</v>
      </c>
      <c r="M40">
        <v>3.621985912322998</v>
      </c>
      <c r="N40">
        <v>2.8651628494262695</v>
      </c>
      <c r="O40">
        <v>7.903956413269043</v>
      </c>
    </row>
    <row r="41" spans="1:15" x14ac:dyDescent="0.25">
      <c r="A41" s="2">
        <v>44805.131944444402</v>
      </c>
      <c r="B41">
        <v>127811.734375</v>
      </c>
      <c r="C41">
        <v>33126.41796875</v>
      </c>
      <c r="D41">
        <v>2349.01513671875</v>
      </c>
      <c r="E41">
        <v>4911.45556640625</v>
      </c>
      <c r="F41">
        <v>4026.97509765625</v>
      </c>
      <c r="G41">
        <v>-3.8844966888427734</v>
      </c>
      <c r="H41">
        <f t="shared" si="0"/>
        <v>0</v>
      </c>
      <c r="I41">
        <f t="shared" si="1"/>
        <v>4026.97509765625</v>
      </c>
      <c r="J41">
        <f t="shared" si="2"/>
        <v>172225.59814453125</v>
      </c>
      <c r="K41">
        <v>169103.671875</v>
      </c>
      <c r="L41">
        <v>3.2736892700195313</v>
      </c>
      <c r="M41">
        <v>3.621985912322998</v>
      </c>
      <c r="N41">
        <v>2.8651628494262695</v>
      </c>
      <c r="O41">
        <v>7.903956413269043</v>
      </c>
    </row>
    <row r="42" spans="1:15" x14ac:dyDescent="0.25">
      <c r="A42" s="2">
        <v>44805.135416666701</v>
      </c>
      <c r="B42">
        <v>127513.6484375</v>
      </c>
      <c r="C42">
        <v>33338.8046875</v>
      </c>
      <c r="D42">
        <v>2320.3056640625</v>
      </c>
      <c r="E42">
        <v>4900.44921875</v>
      </c>
      <c r="F42">
        <v>4038.727294921875</v>
      </c>
      <c r="G42">
        <v>-3.8652257919311523</v>
      </c>
      <c r="H42">
        <f t="shared" si="0"/>
        <v>0</v>
      </c>
      <c r="I42">
        <f t="shared" si="1"/>
        <v>4038.727294921875</v>
      </c>
      <c r="J42">
        <f t="shared" si="2"/>
        <v>172111.93530273438</v>
      </c>
      <c r="K42">
        <v>168859.390625</v>
      </c>
      <c r="L42">
        <v>3.2788457870483398</v>
      </c>
      <c r="M42">
        <v>3.621985912322998</v>
      </c>
      <c r="N42">
        <v>2.8651628494262695</v>
      </c>
      <c r="O42">
        <v>7.903956413269043</v>
      </c>
    </row>
    <row r="43" spans="1:15" x14ac:dyDescent="0.25">
      <c r="A43" s="2">
        <v>44805.138888888898</v>
      </c>
      <c r="B43">
        <v>127212.734375</v>
      </c>
      <c r="C43">
        <v>33473.65625</v>
      </c>
      <c r="D43">
        <v>2317.35400390625</v>
      </c>
      <c r="E43">
        <v>4896.95947265625</v>
      </c>
      <c r="F43">
        <v>4033.25048828125</v>
      </c>
      <c r="G43">
        <v>-3.8626160621643066</v>
      </c>
      <c r="H43">
        <f t="shared" si="0"/>
        <v>0</v>
      </c>
      <c r="I43">
        <f t="shared" si="1"/>
        <v>4033.25048828125</v>
      </c>
      <c r="J43">
        <f t="shared" si="2"/>
        <v>171933.95458984375</v>
      </c>
      <c r="K43">
        <v>168529.84375</v>
      </c>
      <c r="L43">
        <v>3.2788457870483398</v>
      </c>
      <c r="M43">
        <v>3.621985912322998</v>
      </c>
      <c r="N43">
        <v>2.8864340782165527</v>
      </c>
      <c r="O43">
        <v>7.903956413269043</v>
      </c>
    </row>
    <row r="44" spans="1:15" x14ac:dyDescent="0.25">
      <c r="A44" s="2">
        <v>44805.142361111102</v>
      </c>
      <c r="B44">
        <v>126797.015625</v>
      </c>
      <c r="C44">
        <v>33566.140625</v>
      </c>
      <c r="D44">
        <v>2330.315673828125</v>
      </c>
      <c r="E44">
        <v>4909.60400390625</v>
      </c>
      <c r="F44">
        <v>4009.427978515625</v>
      </c>
      <c r="G44">
        <v>-4.010157585144043</v>
      </c>
      <c r="H44">
        <f t="shared" si="0"/>
        <v>0</v>
      </c>
      <c r="I44">
        <f t="shared" si="1"/>
        <v>4009.427978515625</v>
      </c>
      <c r="J44">
        <f t="shared" si="2"/>
        <v>171612.50390625</v>
      </c>
      <c r="K44">
        <v>168378.6875</v>
      </c>
      <c r="L44">
        <v>3.2788457870483398</v>
      </c>
      <c r="M44">
        <v>3.621985912322998</v>
      </c>
      <c r="N44">
        <v>2.8864340782165527</v>
      </c>
      <c r="O44">
        <v>7.903956413269043</v>
      </c>
    </row>
    <row r="45" spans="1:15" x14ac:dyDescent="0.25">
      <c r="A45" s="2">
        <v>44805.145833333299</v>
      </c>
      <c r="B45">
        <v>126500.5</v>
      </c>
      <c r="C45">
        <v>33583.08984375</v>
      </c>
      <c r="D45">
        <v>2336.248779296875</v>
      </c>
      <c r="E45">
        <v>4885.26318359375</v>
      </c>
      <c r="F45">
        <v>3996.841796875</v>
      </c>
      <c r="G45">
        <v>-3.9174699783325195</v>
      </c>
      <c r="H45">
        <f t="shared" si="0"/>
        <v>0</v>
      </c>
      <c r="I45">
        <f t="shared" si="1"/>
        <v>3996.841796875</v>
      </c>
      <c r="J45">
        <f t="shared" si="2"/>
        <v>171301.94360351563</v>
      </c>
      <c r="K45">
        <v>168048</v>
      </c>
      <c r="L45">
        <v>3.2788457870483398</v>
      </c>
      <c r="M45">
        <v>3.621985912322998</v>
      </c>
      <c r="N45">
        <v>2.8864340782165527</v>
      </c>
      <c r="O45">
        <v>7.903956413269043</v>
      </c>
    </row>
    <row r="46" spans="1:15" x14ac:dyDescent="0.25">
      <c r="A46" s="2">
        <v>44805.149305555598</v>
      </c>
      <c r="B46">
        <v>126962.8515625</v>
      </c>
      <c r="C46">
        <v>33184.96875</v>
      </c>
      <c r="D46">
        <v>2318.676513671875</v>
      </c>
      <c r="E46">
        <v>4899.7607421875</v>
      </c>
      <c r="F46">
        <v>3933.411865234375</v>
      </c>
      <c r="G46">
        <v>-3.587458610534668</v>
      </c>
      <c r="H46">
        <f t="shared" si="0"/>
        <v>0</v>
      </c>
      <c r="I46">
        <f t="shared" si="1"/>
        <v>3933.411865234375</v>
      </c>
      <c r="J46">
        <f t="shared" si="2"/>
        <v>171299.66943359375</v>
      </c>
      <c r="K46">
        <v>168136.140625</v>
      </c>
      <c r="L46">
        <v>3.2788457870483398</v>
      </c>
      <c r="M46">
        <v>3.621985912322998</v>
      </c>
      <c r="N46">
        <v>2.8864340782165527</v>
      </c>
      <c r="O46">
        <v>7.903956413269043</v>
      </c>
    </row>
    <row r="47" spans="1:15" x14ac:dyDescent="0.25">
      <c r="A47" s="2">
        <v>44805.152777777803</v>
      </c>
      <c r="B47">
        <v>126729.359375</v>
      </c>
      <c r="C47">
        <v>33173.6015625</v>
      </c>
      <c r="D47">
        <v>2323.47900390625</v>
      </c>
      <c r="E47">
        <v>4894.4384765625</v>
      </c>
      <c r="F47">
        <v>3933.11181640625</v>
      </c>
      <c r="G47">
        <v>-2.7866659164428711</v>
      </c>
      <c r="H47">
        <f t="shared" si="0"/>
        <v>0</v>
      </c>
      <c r="I47">
        <f t="shared" si="1"/>
        <v>3933.11181640625</v>
      </c>
      <c r="J47">
        <f t="shared" si="2"/>
        <v>171053.990234375</v>
      </c>
      <c r="K47">
        <v>167863.28125</v>
      </c>
      <c r="L47">
        <v>3.2789430618286133</v>
      </c>
      <c r="M47">
        <v>3.621985912322998</v>
      </c>
      <c r="N47">
        <v>2.8864340782165527</v>
      </c>
      <c r="O47">
        <v>7.903956413269043</v>
      </c>
    </row>
    <row r="48" spans="1:15" x14ac:dyDescent="0.25">
      <c r="A48" s="2">
        <v>44805.15625</v>
      </c>
      <c r="B48">
        <v>126624.953125</v>
      </c>
      <c r="C48">
        <v>33362.65625</v>
      </c>
      <c r="D48">
        <v>2343.603271484375</v>
      </c>
      <c r="E48">
        <v>4911.04736328125</v>
      </c>
      <c r="F48">
        <v>3914.79443359375</v>
      </c>
      <c r="G48">
        <v>-3.7259149551391602</v>
      </c>
      <c r="H48">
        <f t="shared" si="0"/>
        <v>0</v>
      </c>
      <c r="I48">
        <f t="shared" si="1"/>
        <v>3914.79443359375</v>
      </c>
      <c r="J48">
        <f t="shared" si="2"/>
        <v>171157.05444335938</v>
      </c>
      <c r="K48">
        <v>167904.34375</v>
      </c>
      <c r="L48">
        <v>3.2758691310882568</v>
      </c>
      <c r="M48">
        <v>3.621985912322998</v>
      </c>
      <c r="N48">
        <v>2.8864340782165527</v>
      </c>
      <c r="O48">
        <v>7.903956413269043</v>
      </c>
    </row>
    <row r="49" spans="1:15" x14ac:dyDescent="0.25">
      <c r="A49" s="2">
        <v>44805.159722222197</v>
      </c>
      <c r="B49">
        <v>126399.8984375</v>
      </c>
      <c r="C49">
        <v>33444.3046875</v>
      </c>
      <c r="D49">
        <v>2318.112060546875</v>
      </c>
      <c r="E49">
        <v>4877.7275390625</v>
      </c>
      <c r="F49">
        <v>3859.648193359375</v>
      </c>
      <c r="G49">
        <v>-3.6319522857666016</v>
      </c>
      <c r="H49">
        <f t="shared" si="0"/>
        <v>0</v>
      </c>
      <c r="I49">
        <f t="shared" si="1"/>
        <v>3859.648193359375</v>
      </c>
      <c r="J49">
        <f t="shared" si="2"/>
        <v>170899.69091796875</v>
      </c>
      <c r="K49">
        <v>167650.859375</v>
      </c>
      <c r="L49">
        <v>3.2758691310882568</v>
      </c>
      <c r="M49">
        <v>3.621985912322998</v>
      </c>
      <c r="N49">
        <v>2.8651628494262695</v>
      </c>
      <c r="O49">
        <v>7.903956413269043</v>
      </c>
    </row>
    <row r="50" spans="1:15" x14ac:dyDescent="0.25">
      <c r="A50" s="2">
        <v>44805.163194444402</v>
      </c>
      <c r="B50">
        <v>126605.1484375</v>
      </c>
      <c r="C50">
        <v>33248.296875</v>
      </c>
      <c r="D50">
        <v>2334.6220703125</v>
      </c>
      <c r="E50">
        <v>4902.07666015625</v>
      </c>
      <c r="F50">
        <v>3813.966064453125</v>
      </c>
      <c r="G50">
        <v>-2.058164119720459</v>
      </c>
      <c r="H50">
        <f t="shared" si="0"/>
        <v>0</v>
      </c>
      <c r="I50">
        <f t="shared" si="1"/>
        <v>3813.966064453125</v>
      </c>
      <c r="J50">
        <f t="shared" si="2"/>
        <v>170904.11010742188</v>
      </c>
      <c r="K50">
        <v>167665.15625</v>
      </c>
      <c r="L50">
        <v>3.2758691310882568</v>
      </c>
      <c r="M50">
        <v>3.621985912322998</v>
      </c>
      <c r="N50">
        <v>2.8651628494262695</v>
      </c>
      <c r="O50">
        <v>7.903956413269043</v>
      </c>
    </row>
    <row r="51" spans="1:15" x14ac:dyDescent="0.25">
      <c r="A51" s="2">
        <v>44805.166666666701</v>
      </c>
      <c r="B51">
        <v>126157.796875</v>
      </c>
      <c r="C51">
        <v>33296.09765625</v>
      </c>
      <c r="D51">
        <v>2368.678466796875</v>
      </c>
      <c r="E51">
        <v>4886.8681640625</v>
      </c>
      <c r="F51">
        <v>3782.524169921875</v>
      </c>
      <c r="G51">
        <v>-4.016937255859375</v>
      </c>
      <c r="H51">
        <f t="shared" si="0"/>
        <v>0</v>
      </c>
      <c r="I51">
        <f t="shared" si="1"/>
        <v>3782.524169921875</v>
      </c>
      <c r="J51">
        <f t="shared" si="2"/>
        <v>170491.96533203125</v>
      </c>
      <c r="K51">
        <v>167368.328125</v>
      </c>
      <c r="L51">
        <v>3.2758691310882568</v>
      </c>
      <c r="M51">
        <v>3.621985912322998</v>
      </c>
      <c r="N51">
        <v>2.8651628494262695</v>
      </c>
      <c r="O51">
        <v>7.903956413269043</v>
      </c>
    </row>
    <row r="52" spans="1:15" x14ac:dyDescent="0.25">
      <c r="A52" s="2">
        <v>44805.170138888898</v>
      </c>
      <c r="B52">
        <v>126217.8203125</v>
      </c>
      <c r="C52">
        <v>33316.61328125</v>
      </c>
      <c r="D52">
        <v>2351.9609375</v>
      </c>
      <c r="E52">
        <v>4910.3515625</v>
      </c>
      <c r="F52">
        <v>3744.515625</v>
      </c>
      <c r="G52">
        <v>-4.0461878776550293</v>
      </c>
      <c r="H52">
        <f t="shared" si="0"/>
        <v>0</v>
      </c>
      <c r="I52">
        <f t="shared" si="1"/>
        <v>3744.515625</v>
      </c>
      <c r="J52">
        <f t="shared" si="2"/>
        <v>170541.26171875</v>
      </c>
      <c r="K52">
        <v>167408.96875</v>
      </c>
      <c r="L52">
        <v>3.2758691310882568</v>
      </c>
      <c r="M52">
        <v>3.621985912322998</v>
      </c>
      <c r="N52">
        <v>2.8651628494262695</v>
      </c>
      <c r="O52">
        <v>7.903956413269043</v>
      </c>
    </row>
    <row r="53" spans="1:15" x14ac:dyDescent="0.25">
      <c r="A53" s="2">
        <v>44805.173611111102</v>
      </c>
      <c r="B53">
        <v>126362.1015625</v>
      </c>
      <c r="C53">
        <v>33323.05078125</v>
      </c>
      <c r="D53">
        <v>2312.28076171875</v>
      </c>
      <c r="E53">
        <v>4889.1533203125</v>
      </c>
      <c r="F53">
        <v>3729.96435546875</v>
      </c>
      <c r="G53">
        <v>-3.8978633880615234</v>
      </c>
      <c r="H53">
        <f t="shared" si="0"/>
        <v>0</v>
      </c>
      <c r="I53">
        <f t="shared" si="1"/>
        <v>3729.96435546875</v>
      </c>
      <c r="J53">
        <f t="shared" si="2"/>
        <v>170616.55078125</v>
      </c>
      <c r="K53">
        <v>167495.46875</v>
      </c>
      <c r="L53">
        <v>3.2706432342529297</v>
      </c>
      <c r="M53">
        <v>3.621985912322998</v>
      </c>
      <c r="N53">
        <v>2.8651628494262695</v>
      </c>
      <c r="O53">
        <v>7.903956413269043</v>
      </c>
    </row>
    <row r="54" spans="1:15" x14ac:dyDescent="0.25">
      <c r="A54" s="2">
        <v>44805.177083333299</v>
      </c>
      <c r="B54">
        <v>126825.6328125</v>
      </c>
      <c r="C54">
        <v>33193.86328125</v>
      </c>
      <c r="D54">
        <v>2337.633056640625</v>
      </c>
      <c r="E54">
        <v>4891.1220703125</v>
      </c>
      <c r="F54">
        <v>3719.697021484375</v>
      </c>
      <c r="G54">
        <v>-3.6246633529663086</v>
      </c>
      <c r="H54">
        <f t="shared" si="0"/>
        <v>0</v>
      </c>
      <c r="I54">
        <f t="shared" si="1"/>
        <v>3719.697021484375</v>
      </c>
      <c r="J54">
        <f t="shared" si="2"/>
        <v>170967.9482421875</v>
      </c>
      <c r="K54">
        <v>167910.546875</v>
      </c>
      <c r="L54">
        <v>3.2706432342529297</v>
      </c>
      <c r="M54">
        <v>3.621985912322998</v>
      </c>
      <c r="N54">
        <v>2.8651628494262695</v>
      </c>
      <c r="O54">
        <v>7.903956413269043</v>
      </c>
    </row>
    <row r="55" spans="1:15" x14ac:dyDescent="0.25">
      <c r="A55" s="2">
        <v>44805.180555555598</v>
      </c>
      <c r="B55">
        <v>127082.5625</v>
      </c>
      <c r="C55">
        <v>33121.3125</v>
      </c>
      <c r="D55">
        <v>2322.433837890625</v>
      </c>
      <c r="E55">
        <v>4905.6806640625</v>
      </c>
      <c r="F55">
        <v>3707.70361328125</v>
      </c>
      <c r="G55">
        <v>-2.4858493804931641</v>
      </c>
      <c r="H55">
        <f t="shared" si="0"/>
        <v>0</v>
      </c>
      <c r="I55">
        <f t="shared" si="1"/>
        <v>3707.70361328125</v>
      </c>
      <c r="J55">
        <f t="shared" si="2"/>
        <v>171139.69311523438</v>
      </c>
      <c r="K55">
        <v>167948.296875</v>
      </c>
      <c r="L55">
        <v>3.2758691310882568</v>
      </c>
      <c r="M55">
        <v>3.621985912322998</v>
      </c>
      <c r="N55">
        <v>2.8651628494262695</v>
      </c>
      <c r="O55">
        <v>7.903956413269043</v>
      </c>
    </row>
    <row r="56" spans="1:15" x14ac:dyDescent="0.25">
      <c r="A56" s="2">
        <v>44805.184027777803</v>
      </c>
      <c r="B56">
        <v>126855.46875</v>
      </c>
      <c r="C56">
        <v>33258.17578125</v>
      </c>
      <c r="D56">
        <v>2414.37841796875</v>
      </c>
      <c r="E56">
        <v>4896.681640625</v>
      </c>
      <c r="F56">
        <v>3711.313720703125</v>
      </c>
      <c r="G56">
        <v>-3.5991601943969727</v>
      </c>
      <c r="H56">
        <f t="shared" si="0"/>
        <v>0</v>
      </c>
      <c r="I56">
        <f t="shared" si="1"/>
        <v>3711.313720703125</v>
      </c>
      <c r="J56">
        <f t="shared" si="2"/>
        <v>171136.01831054688</v>
      </c>
      <c r="K56">
        <v>168105.8125</v>
      </c>
      <c r="L56">
        <v>3.2758691310882568</v>
      </c>
      <c r="M56">
        <v>3.621985912322998</v>
      </c>
      <c r="N56">
        <v>2.8651628494262695</v>
      </c>
      <c r="O56">
        <v>7.903956413269043</v>
      </c>
    </row>
    <row r="57" spans="1:15" x14ac:dyDescent="0.25">
      <c r="A57" s="2">
        <v>44805.1875</v>
      </c>
      <c r="B57">
        <v>127272.8046875</v>
      </c>
      <c r="C57">
        <v>33141.328125</v>
      </c>
      <c r="D57">
        <v>2366.219482421875</v>
      </c>
      <c r="E57">
        <v>4906.53515625</v>
      </c>
      <c r="F57">
        <v>3683.3671875</v>
      </c>
      <c r="G57">
        <v>-3.5900897979736328</v>
      </c>
      <c r="H57">
        <f t="shared" si="0"/>
        <v>0</v>
      </c>
      <c r="I57">
        <f t="shared" si="1"/>
        <v>3683.3671875</v>
      </c>
      <c r="J57">
        <f t="shared" si="2"/>
        <v>171370.25463867188</v>
      </c>
      <c r="K57">
        <v>168204.71875</v>
      </c>
      <c r="L57">
        <v>3.2706432342529297</v>
      </c>
      <c r="M57">
        <v>3.621985912322998</v>
      </c>
      <c r="N57">
        <v>2.8651628494262695</v>
      </c>
      <c r="O57">
        <v>7.903956413269043</v>
      </c>
    </row>
    <row r="58" spans="1:15" x14ac:dyDescent="0.25">
      <c r="A58" s="2">
        <v>44805.190972222197</v>
      </c>
      <c r="B58">
        <v>127581.375</v>
      </c>
      <c r="C58">
        <v>33300.609375</v>
      </c>
      <c r="D58">
        <v>2322.16357421875</v>
      </c>
      <c r="E58">
        <v>4896.4736328125</v>
      </c>
      <c r="F58">
        <v>3687.826171875</v>
      </c>
      <c r="G58">
        <v>-3.525355339050293</v>
      </c>
      <c r="H58">
        <f t="shared" si="0"/>
        <v>0</v>
      </c>
      <c r="I58">
        <f t="shared" si="1"/>
        <v>3687.826171875</v>
      </c>
      <c r="J58">
        <f t="shared" si="2"/>
        <v>171788.44775390625</v>
      </c>
      <c r="K58">
        <v>168717.21875</v>
      </c>
      <c r="L58">
        <v>3.2758691310882568</v>
      </c>
      <c r="M58">
        <v>3.621985912322998</v>
      </c>
      <c r="N58">
        <v>2.8651628494262695</v>
      </c>
      <c r="O58">
        <v>7.903956413269043</v>
      </c>
    </row>
    <row r="59" spans="1:15" x14ac:dyDescent="0.25">
      <c r="A59" s="2">
        <v>44805.194444444402</v>
      </c>
      <c r="B59">
        <v>128142.984375</v>
      </c>
      <c r="C59">
        <v>33123.4921875</v>
      </c>
      <c r="D59">
        <v>2352.96630859375</v>
      </c>
      <c r="E59">
        <v>4881.5048828125</v>
      </c>
      <c r="F59">
        <v>3704.739990234375</v>
      </c>
      <c r="G59">
        <v>-3.559450626373291</v>
      </c>
      <c r="H59">
        <f t="shared" si="0"/>
        <v>0</v>
      </c>
      <c r="I59">
        <f t="shared" si="1"/>
        <v>3704.739990234375</v>
      </c>
      <c r="J59">
        <f t="shared" si="2"/>
        <v>172205.68774414063</v>
      </c>
      <c r="K59">
        <v>169141.625</v>
      </c>
      <c r="L59">
        <v>3.2758691310882568</v>
      </c>
      <c r="M59">
        <v>3.621985912322998</v>
      </c>
      <c r="N59">
        <v>2.8651628494262695</v>
      </c>
      <c r="O59">
        <v>7.903956413269043</v>
      </c>
    </row>
    <row r="60" spans="1:15" x14ac:dyDescent="0.25">
      <c r="A60" s="2">
        <v>44805.197916666701</v>
      </c>
      <c r="B60">
        <v>127840.4765625</v>
      </c>
      <c r="C60">
        <v>33224.2421875</v>
      </c>
      <c r="D60">
        <v>2347.57470703125</v>
      </c>
      <c r="E60">
        <v>4894.46728515625</v>
      </c>
      <c r="F60">
        <v>3675.18701171875</v>
      </c>
      <c r="G60">
        <v>-3.6107058525085449</v>
      </c>
      <c r="H60">
        <f t="shared" si="0"/>
        <v>0</v>
      </c>
      <c r="I60">
        <f t="shared" si="1"/>
        <v>3675.18701171875</v>
      </c>
      <c r="J60">
        <f t="shared" si="2"/>
        <v>171981.94775390625</v>
      </c>
      <c r="K60">
        <v>168891.921875</v>
      </c>
      <c r="L60">
        <v>3.2706432342529297</v>
      </c>
      <c r="M60">
        <v>3.621985912322998</v>
      </c>
      <c r="N60">
        <v>2.8651628494262695</v>
      </c>
      <c r="O60">
        <v>7.903956413269043</v>
      </c>
    </row>
    <row r="61" spans="1:15" x14ac:dyDescent="0.25">
      <c r="A61" s="2">
        <v>44805.201388888898</v>
      </c>
      <c r="B61">
        <v>127979.359375</v>
      </c>
      <c r="C61">
        <v>33242.69921875</v>
      </c>
      <c r="D61">
        <v>2368.161376953125</v>
      </c>
      <c r="E61">
        <v>4891.76904296875</v>
      </c>
      <c r="F61">
        <v>3743.3623046875</v>
      </c>
      <c r="G61">
        <v>-3.4700193405151367</v>
      </c>
      <c r="H61">
        <f t="shared" si="0"/>
        <v>0</v>
      </c>
      <c r="I61">
        <f t="shared" si="1"/>
        <v>3743.3623046875</v>
      </c>
      <c r="J61">
        <f t="shared" si="2"/>
        <v>172225.35131835938</v>
      </c>
      <c r="K61">
        <v>169090.34375</v>
      </c>
      <c r="L61">
        <v>3.2706432342529297</v>
      </c>
      <c r="M61">
        <v>3.621985912322998</v>
      </c>
      <c r="N61">
        <v>2.8651628494262695</v>
      </c>
      <c r="O61">
        <v>7.903956413269043</v>
      </c>
    </row>
    <row r="62" spans="1:15" x14ac:dyDescent="0.25">
      <c r="A62" s="2">
        <v>44805.204861111102</v>
      </c>
      <c r="B62">
        <v>128455.828125</v>
      </c>
      <c r="C62">
        <v>33238.9296875</v>
      </c>
      <c r="D62">
        <v>2384.416259765625</v>
      </c>
      <c r="E62">
        <v>4900.68896484375</v>
      </c>
      <c r="F62">
        <v>3732.0537109375</v>
      </c>
      <c r="G62">
        <v>-3.4363675117492676</v>
      </c>
      <c r="H62">
        <f t="shared" si="0"/>
        <v>0</v>
      </c>
      <c r="I62">
        <f t="shared" si="1"/>
        <v>3732.0537109375</v>
      </c>
      <c r="J62">
        <f t="shared" si="2"/>
        <v>172711.91674804688</v>
      </c>
      <c r="K62">
        <v>169466.75</v>
      </c>
      <c r="L62">
        <v>3.2706432342529297</v>
      </c>
      <c r="M62">
        <v>3.621985912322998</v>
      </c>
      <c r="N62">
        <v>2.8651628494262695</v>
      </c>
      <c r="O62">
        <v>7.903956413269043</v>
      </c>
    </row>
    <row r="63" spans="1:15" x14ac:dyDescent="0.25">
      <c r="A63" s="2">
        <v>44805.208333333299</v>
      </c>
      <c r="B63">
        <v>128146.7421875</v>
      </c>
      <c r="C63">
        <v>33117.0390625</v>
      </c>
      <c r="D63">
        <v>2333.373046875</v>
      </c>
      <c r="E63">
        <v>4893.74560546875</v>
      </c>
      <c r="F63">
        <v>3722.24609375</v>
      </c>
      <c r="G63">
        <v>-3.3919386863708496</v>
      </c>
      <c r="H63">
        <f t="shared" si="0"/>
        <v>0</v>
      </c>
      <c r="I63">
        <f t="shared" si="1"/>
        <v>3722.24609375</v>
      </c>
      <c r="J63">
        <f t="shared" si="2"/>
        <v>172213.14599609375</v>
      </c>
      <c r="K63">
        <v>169033.109375</v>
      </c>
      <c r="L63">
        <v>3.2706432342529297</v>
      </c>
      <c r="M63">
        <v>3.621985912322998</v>
      </c>
      <c r="N63">
        <v>2.8651628494262695</v>
      </c>
      <c r="O63">
        <v>7.903956413269043</v>
      </c>
    </row>
    <row r="64" spans="1:15" x14ac:dyDescent="0.25">
      <c r="A64" s="2">
        <v>44805.211805555598</v>
      </c>
      <c r="B64">
        <v>127876.625</v>
      </c>
      <c r="C64">
        <v>32975.3671875</v>
      </c>
      <c r="D64">
        <v>2365.22119140625</v>
      </c>
      <c r="E64">
        <v>4907.33984375</v>
      </c>
      <c r="F64">
        <v>3690.46044921875</v>
      </c>
      <c r="G64">
        <v>-3.230076789855957</v>
      </c>
      <c r="H64">
        <f t="shared" si="0"/>
        <v>0</v>
      </c>
      <c r="I64">
        <f t="shared" si="1"/>
        <v>3690.46044921875</v>
      </c>
      <c r="J64">
        <f t="shared" si="2"/>
        <v>171815.013671875</v>
      </c>
      <c r="K64">
        <v>168658.515625</v>
      </c>
      <c r="L64">
        <v>3.2706432342529297</v>
      </c>
      <c r="M64">
        <v>3.621985912322998</v>
      </c>
      <c r="N64">
        <v>2.8757355213165283</v>
      </c>
      <c r="O64">
        <v>7.903956413269043</v>
      </c>
    </row>
    <row r="65" spans="1:15" x14ac:dyDescent="0.25">
      <c r="A65" s="2">
        <v>44805.215277777803</v>
      </c>
      <c r="B65">
        <v>127667.9453125</v>
      </c>
      <c r="C65">
        <v>33064.94921875</v>
      </c>
      <c r="D65">
        <v>2347.79150390625</v>
      </c>
      <c r="E65">
        <v>4902.4306640625</v>
      </c>
      <c r="F65">
        <v>3647.099609375</v>
      </c>
      <c r="G65">
        <v>-2.9435620307922363</v>
      </c>
      <c r="H65">
        <f t="shared" si="0"/>
        <v>0</v>
      </c>
      <c r="I65">
        <f t="shared" si="1"/>
        <v>3647.099609375</v>
      </c>
      <c r="J65">
        <f t="shared" si="2"/>
        <v>171630.21630859375</v>
      </c>
      <c r="K65">
        <v>168531.578125</v>
      </c>
      <c r="L65">
        <v>3.2706432342529297</v>
      </c>
      <c r="M65">
        <v>3.621985912322998</v>
      </c>
      <c r="N65">
        <v>2.8757355213165283</v>
      </c>
      <c r="O65">
        <v>7.903956413269043</v>
      </c>
    </row>
    <row r="66" spans="1:15" x14ac:dyDescent="0.25">
      <c r="A66" s="2">
        <v>44805.21875</v>
      </c>
      <c r="B66">
        <v>127952.015625</v>
      </c>
      <c r="C66">
        <v>33292.33984375</v>
      </c>
      <c r="D66">
        <v>2335.063720703125</v>
      </c>
      <c r="E66">
        <v>4906.560546875</v>
      </c>
      <c r="F66">
        <v>3551.1904296875</v>
      </c>
      <c r="G66">
        <v>-3.2448382377624512</v>
      </c>
      <c r="H66">
        <f t="shared" si="0"/>
        <v>0</v>
      </c>
      <c r="I66">
        <f t="shared" si="1"/>
        <v>3551.1904296875</v>
      </c>
      <c r="J66">
        <f t="shared" si="2"/>
        <v>172037.17016601563</v>
      </c>
      <c r="K66">
        <v>168729.359375</v>
      </c>
      <c r="L66">
        <v>3.2706432342529297</v>
      </c>
      <c r="M66">
        <v>3.621985912322998</v>
      </c>
      <c r="N66">
        <v>2.8757355213165283</v>
      </c>
      <c r="O66">
        <v>7.903956413269043</v>
      </c>
    </row>
    <row r="67" spans="1:15" x14ac:dyDescent="0.25">
      <c r="A67" s="2">
        <v>44805.222222222197</v>
      </c>
      <c r="B67">
        <v>128251.421875</v>
      </c>
      <c r="C67">
        <v>33266.9921875</v>
      </c>
      <c r="D67">
        <v>2327.864013671875</v>
      </c>
      <c r="E67">
        <v>4902.62890625</v>
      </c>
      <c r="F67">
        <v>3454.159423828125</v>
      </c>
      <c r="G67">
        <v>-1.9649224281311035</v>
      </c>
      <c r="H67">
        <f t="shared" si="0"/>
        <v>0</v>
      </c>
      <c r="I67">
        <f t="shared" si="1"/>
        <v>3454.159423828125</v>
      </c>
      <c r="J67">
        <f t="shared" si="2"/>
        <v>172203.06640625</v>
      </c>
      <c r="K67">
        <v>169016.875</v>
      </c>
      <c r="L67">
        <v>3.2737290859222412</v>
      </c>
      <c r="M67">
        <v>3.621985912322998</v>
      </c>
      <c r="N67">
        <v>2.8757355213165283</v>
      </c>
      <c r="O67">
        <v>7.903956413269043</v>
      </c>
    </row>
    <row r="68" spans="1:15" x14ac:dyDescent="0.25">
      <c r="A68" s="2">
        <v>44805.225694444402</v>
      </c>
      <c r="B68">
        <v>128425.21875</v>
      </c>
      <c r="C68">
        <v>32979.23828125</v>
      </c>
      <c r="D68">
        <v>2380.583740234375</v>
      </c>
      <c r="E68">
        <v>4914.24072265625</v>
      </c>
      <c r="F68">
        <v>3387.39111328125</v>
      </c>
      <c r="G68">
        <v>-1.9319114685058594</v>
      </c>
      <c r="H68">
        <f t="shared" ref="H68:H131" si="3">MAX(0,G68)</f>
        <v>0</v>
      </c>
      <c r="I68">
        <f t="shared" ref="I68:I131" si="4">SUM(F68,H68)</f>
        <v>3387.39111328125</v>
      </c>
      <c r="J68">
        <f t="shared" ref="J68:J131" si="5">SUM(B68:F68,H68)</f>
        <v>172086.67260742188</v>
      </c>
      <c r="K68">
        <v>169031.03125</v>
      </c>
      <c r="L68">
        <v>3.2737290859222412</v>
      </c>
      <c r="M68">
        <v>3.621985912322998</v>
      </c>
      <c r="N68">
        <v>2.8757355213165283</v>
      </c>
      <c r="O68">
        <v>7.903956413269043</v>
      </c>
    </row>
    <row r="69" spans="1:15" x14ac:dyDescent="0.25">
      <c r="A69" s="2">
        <v>44805.229166666701</v>
      </c>
      <c r="B69">
        <v>128608.28125</v>
      </c>
      <c r="C69">
        <v>33309.78515625</v>
      </c>
      <c r="D69">
        <v>2360.765625</v>
      </c>
      <c r="E69">
        <v>4908.35302734375</v>
      </c>
      <c r="F69">
        <v>3338.89306640625</v>
      </c>
      <c r="G69">
        <v>-2.6761870384216309</v>
      </c>
      <c r="H69">
        <f t="shared" si="3"/>
        <v>0</v>
      </c>
      <c r="I69">
        <f t="shared" si="4"/>
        <v>3338.89306640625</v>
      </c>
      <c r="J69">
        <f t="shared" si="5"/>
        <v>172526.078125</v>
      </c>
      <c r="K69">
        <v>169118.625</v>
      </c>
      <c r="L69">
        <v>3.2737290859222412</v>
      </c>
      <c r="M69">
        <v>3.621985912322998</v>
      </c>
      <c r="N69">
        <v>2.8757355213165283</v>
      </c>
      <c r="O69">
        <v>7.903956413269043</v>
      </c>
    </row>
    <row r="70" spans="1:15" x14ac:dyDescent="0.25">
      <c r="A70" s="2">
        <v>44805.232638888898</v>
      </c>
      <c r="B70">
        <v>129103.171875</v>
      </c>
      <c r="C70">
        <v>33333.39453125</v>
      </c>
      <c r="D70">
        <v>2401.8310546875</v>
      </c>
      <c r="E70">
        <v>4912.9052734375</v>
      </c>
      <c r="F70">
        <v>3298.462158203125</v>
      </c>
      <c r="G70">
        <v>-2.7552032470703125</v>
      </c>
      <c r="H70">
        <f t="shared" si="3"/>
        <v>0</v>
      </c>
      <c r="I70">
        <f t="shared" si="4"/>
        <v>3298.462158203125</v>
      </c>
      <c r="J70">
        <f t="shared" si="5"/>
        <v>173049.76489257813</v>
      </c>
      <c r="K70">
        <v>169754.125</v>
      </c>
      <c r="L70">
        <v>3.2789430618286133</v>
      </c>
      <c r="M70">
        <v>3.621985912322998</v>
      </c>
      <c r="N70">
        <v>2.8651628494262695</v>
      </c>
      <c r="O70">
        <v>7.903956413269043</v>
      </c>
    </row>
    <row r="71" spans="1:15" x14ac:dyDescent="0.25">
      <c r="A71" s="2">
        <v>44805.236111111102</v>
      </c>
      <c r="B71">
        <v>129506.703125</v>
      </c>
      <c r="C71">
        <v>33382.26171875</v>
      </c>
      <c r="D71">
        <v>2392.8017578125</v>
      </c>
      <c r="E71">
        <v>4909.9189453125</v>
      </c>
      <c r="F71">
        <v>3270.080078125</v>
      </c>
      <c r="G71">
        <v>-2.7347660064697266</v>
      </c>
      <c r="H71">
        <f t="shared" si="3"/>
        <v>0</v>
      </c>
      <c r="I71">
        <f t="shared" si="4"/>
        <v>3270.080078125</v>
      </c>
      <c r="J71">
        <f t="shared" si="5"/>
        <v>173461.765625</v>
      </c>
      <c r="K71">
        <v>170420.1875</v>
      </c>
      <c r="L71">
        <v>3.2789430618286133</v>
      </c>
      <c r="M71">
        <v>3.621985912322998</v>
      </c>
      <c r="N71">
        <v>2.8651628494262695</v>
      </c>
      <c r="O71">
        <v>7.903956413269043</v>
      </c>
    </row>
    <row r="72" spans="1:15" x14ac:dyDescent="0.25">
      <c r="A72" s="2">
        <v>44805.239583333299</v>
      </c>
      <c r="B72">
        <v>129928.5390625</v>
      </c>
      <c r="C72">
        <v>33460.91015625</v>
      </c>
      <c r="D72">
        <v>2389.07080078125</v>
      </c>
      <c r="E72">
        <v>4914.748046875</v>
      </c>
      <c r="F72">
        <v>3231.96533203125</v>
      </c>
      <c r="G72">
        <v>-2.528141975402832</v>
      </c>
      <c r="H72">
        <f t="shared" si="3"/>
        <v>0</v>
      </c>
      <c r="I72">
        <f t="shared" si="4"/>
        <v>3231.96533203125</v>
      </c>
      <c r="J72">
        <f t="shared" si="5"/>
        <v>173925.2333984375</v>
      </c>
      <c r="K72">
        <v>170684.1875</v>
      </c>
      <c r="L72">
        <v>3.2789430618286133</v>
      </c>
      <c r="M72">
        <v>3.621985912322998</v>
      </c>
      <c r="N72">
        <v>2.8651628494262695</v>
      </c>
      <c r="O72">
        <v>7.903956413269043</v>
      </c>
    </row>
    <row r="73" spans="1:15" x14ac:dyDescent="0.25">
      <c r="A73" s="2">
        <v>44805.243055555598</v>
      </c>
      <c r="B73">
        <v>130690.59375</v>
      </c>
      <c r="C73">
        <v>33327.52734375</v>
      </c>
      <c r="D73">
        <v>2569.61181640625</v>
      </c>
      <c r="E73">
        <v>4908.6728515625</v>
      </c>
      <c r="F73">
        <v>3142.308837890625</v>
      </c>
      <c r="G73">
        <v>4.240114688873291</v>
      </c>
      <c r="H73">
        <f t="shared" si="3"/>
        <v>4.240114688873291</v>
      </c>
      <c r="I73">
        <f t="shared" si="4"/>
        <v>3146.5489525794983</v>
      </c>
      <c r="J73">
        <f t="shared" si="5"/>
        <v>174642.95471429825</v>
      </c>
      <c r="K73">
        <v>171428.796875</v>
      </c>
      <c r="L73">
        <v>3.2737290859222412</v>
      </c>
      <c r="M73">
        <v>3.621985912322998</v>
      </c>
      <c r="N73">
        <v>2.8651628494262695</v>
      </c>
      <c r="O73">
        <v>7.903956413269043</v>
      </c>
    </row>
    <row r="74" spans="1:15" x14ac:dyDescent="0.25">
      <c r="A74" s="2">
        <v>44805.246527777803</v>
      </c>
      <c r="B74">
        <v>131342.75</v>
      </c>
      <c r="C74">
        <v>33400.8046875</v>
      </c>
      <c r="D74">
        <v>2579.821533203125</v>
      </c>
      <c r="E74">
        <v>4895.53857421875</v>
      </c>
      <c r="F74">
        <v>3054.56494140625</v>
      </c>
      <c r="G74">
        <v>24.484630584716797</v>
      </c>
      <c r="H74">
        <f t="shared" si="3"/>
        <v>24.484630584716797</v>
      </c>
      <c r="I74">
        <f t="shared" si="4"/>
        <v>3079.0495719909668</v>
      </c>
      <c r="J74">
        <f t="shared" si="5"/>
        <v>175297.96436691284</v>
      </c>
      <c r="K74">
        <v>171979.921875</v>
      </c>
      <c r="L74">
        <v>3.2737290859222412</v>
      </c>
      <c r="M74">
        <v>3.621985912322998</v>
      </c>
      <c r="N74">
        <v>2.8651628494262695</v>
      </c>
      <c r="O74">
        <v>7.903956413269043</v>
      </c>
    </row>
    <row r="75" spans="1:15" x14ac:dyDescent="0.25">
      <c r="A75" s="2">
        <v>44805.25</v>
      </c>
      <c r="B75">
        <v>131330.40625</v>
      </c>
      <c r="C75">
        <v>33596.546875</v>
      </c>
      <c r="D75">
        <v>2547.383544921875</v>
      </c>
      <c r="E75">
        <v>4904.0595703125</v>
      </c>
      <c r="F75">
        <v>3016.27197265625</v>
      </c>
      <c r="G75">
        <v>7.8711161613464355</v>
      </c>
      <c r="H75">
        <f t="shared" si="3"/>
        <v>7.8711161613464355</v>
      </c>
      <c r="I75">
        <f t="shared" si="4"/>
        <v>3024.1430888175964</v>
      </c>
      <c r="J75">
        <f t="shared" si="5"/>
        <v>175402.53932905197</v>
      </c>
      <c r="K75">
        <v>171971.34375</v>
      </c>
      <c r="L75">
        <v>3.2737290859222412</v>
      </c>
      <c r="M75">
        <v>3.621985912322998</v>
      </c>
      <c r="N75">
        <v>2.8651628494262695</v>
      </c>
      <c r="O75">
        <v>7.903956413269043</v>
      </c>
    </row>
    <row r="76" spans="1:15" x14ac:dyDescent="0.25">
      <c r="A76" s="2">
        <v>44805.253472222197</v>
      </c>
      <c r="B76">
        <v>131545.390625</v>
      </c>
      <c r="C76">
        <v>33454.4375</v>
      </c>
      <c r="D76">
        <v>2399.514892578125</v>
      </c>
      <c r="E76">
        <v>4918.478515625</v>
      </c>
      <c r="F76">
        <v>2975.78515625</v>
      </c>
      <c r="G76">
        <v>110.79611206054688</v>
      </c>
      <c r="H76">
        <f t="shared" si="3"/>
        <v>110.79611206054688</v>
      </c>
      <c r="I76">
        <f t="shared" si="4"/>
        <v>3086.5812683105469</v>
      </c>
      <c r="J76">
        <f t="shared" si="5"/>
        <v>175404.40280151367</v>
      </c>
      <c r="K76">
        <v>172155.015625</v>
      </c>
      <c r="L76">
        <v>3.2737290859222412</v>
      </c>
      <c r="M76">
        <v>3.621985912322998</v>
      </c>
      <c r="N76">
        <v>2.853750467300415</v>
      </c>
      <c r="O76">
        <v>7.903956413269043</v>
      </c>
    </row>
    <row r="77" spans="1:15" x14ac:dyDescent="0.25">
      <c r="A77" s="2">
        <v>44805.256944444402</v>
      </c>
      <c r="B77">
        <v>132092.359375</v>
      </c>
      <c r="C77">
        <v>33602.73828125</v>
      </c>
      <c r="D77">
        <v>2377.485595703125</v>
      </c>
      <c r="E77">
        <v>4907.5458984375</v>
      </c>
      <c r="F77">
        <v>2911.96044921875</v>
      </c>
      <c r="G77">
        <v>130.318115234375</v>
      </c>
      <c r="H77">
        <f t="shared" si="3"/>
        <v>130.318115234375</v>
      </c>
      <c r="I77">
        <f t="shared" si="4"/>
        <v>3042.278564453125</v>
      </c>
      <c r="J77">
        <f t="shared" si="5"/>
        <v>176022.40771484375</v>
      </c>
      <c r="K77">
        <v>172772.15625</v>
      </c>
      <c r="L77">
        <v>3.2737290859222412</v>
      </c>
      <c r="M77">
        <v>3.621985912322998</v>
      </c>
      <c r="N77">
        <v>2.853750467300415</v>
      </c>
      <c r="O77">
        <v>7.903956413269043</v>
      </c>
    </row>
    <row r="78" spans="1:15" x14ac:dyDescent="0.25">
      <c r="A78" s="2">
        <v>44805.260416666701</v>
      </c>
      <c r="B78">
        <v>132436</v>
      </c>
      <c r="C78">
        <v>34461.484375</v>
      </c>
      <c r="D78">
        <v>2484.2099609375</v>
      </c>
      <c r="E78">
        <v>4903.48486328125</v>
      </c>
      <c r="F78">
        <v>2842.35791015625</v>
      </c>
      <c r="G78">
        <v>283.406005859375</v>
      </c>
      <c r="H78">
        <f t="shared" si="3"/>
        <v>283.406005859375</v>
      </c>
      <c r="I78">
        <f t="shared" si="4"/>
        <v>3125.763916015625</v>
      </c>
      <c r="J78">
        <f t="shared" si="5"/>
        <v>177410.94311523438</v>
      </c>
      <c r="K78">
        <v>174296.078125</v>
      </c>
      <c r="L78">
        <v>3.2737290859222412</v>
      </c>
      <c r="M78">
        <v>3.621985912322998</v>
      </c>
      <c r="N78">
        <v>2.853750467300415</v>
      </c>
      <c r="O78">
        <v>7.903956413269043</v>
      </c>
    </row>
    <row r="79" spans="1:15" x14ac:dyDescent="0.25">
      <c r="A79" s="2">
        <v>44805.263888888898</v>
      </c>
      <c r="B79">
        <v>132617.75</v>
      </c>
      <c r="C79">
        <v>34851.6171875</v>
      </c>
      <c r="D79">
        <v>2550.2958984375</v>
      </c>
      <c r="E79">
        <v>4894.3955078125</v>
      </c>
      <c r="F79">
        <v>2755.62060546875</v>
      </c>
      <c r="G79">
        <v>381.50531005859375</v>
      </c>
      <c r="H79">
        <f t="shared" si="3"/>
        <v>381.50531005859375</v>
      </c>
      <c r="I79">
        <f t="shared" si="4"/>
        <v>3137.1259155273438</v>
      </c>
      <c r="J79">
        <f t="shared" si="5"/>
        <v>178051.18450927734</v>
      </c>
      <c r="K79">
        <v>174808.46875</v>
      </c>
      <c r="L79">
        <v>3.2737290859222412</v>
      </c>
      <c r="M79">
        <v>3.621985912322998</v>
      </c>
      <c r="N79">
        <v>2.8586966991424561</v>
      </c>
      <c r="O79">
        <v>7.903956413269043</v>
      </c>
    </row>
    <row r="80" spans="1:15" x14ac:dyDescent="0.25">
      <c r="A80" s="2">
        <v>44805.267361111102</v>
      </c>
      <c r="B80">
        <v>133220.953125</v>
      </c>
      <c r="C80">
        <v>34801.51953125</v>
      </c>
      <c r="D80">
        <v>2557.29541015625</v>
      </c>
      <c r="E80">
        <v>4899.3837890625</v>
      </c>
      <c r="F80">
        <v>2648.41015625</v>
      </c>
      <c r="G80">
        <v>533.97796630859375</v>
      </c>
      <c r="H80">
        <f t="shared" si="3"/>
        <v>533.97796630859375</v>
      </c>
      <c r="I80">
        <f t="shared" si="4"/>
        <v>3182.3881225585938</v>
      </c>
      <c r="J80">
        <f t="shared" si="5"/>
        <v>178661.53997802734</v>
      </c>
      <c r="K80">
        <v>175589.578125</v>
      </c>
      <c r="L80">
        <v>3.2737290859222412</v>
      </c>
      <c r="M80">
        <v>3.621985912322998</v>
      </c>
      <c r="N80">
        <v>2.8586966991424561</v>
      </c>
      <c r="O80">
        <v>7.903956413269043</v>
      </c>
    </row>
    <row r="81" spans="1:15" x14ac:dyDescent="0.25">
      <c r="A81" s="2">
        <v>44805.270833333299</v>
      </c>
      <c r="B81">
        <v>133364.59375</v>
      </c>
      <c r="C81">
        <v>34885.8203125</v>
      </c>
      <c r="D81">
        <v>2412.464111328125</v>
      </c>
      <c r="E81">
        <v>4903.6884765625</v>
      </c>
      <c r="F81">
        <v>2600.37109375</v>
      </c>
      <c r="G81">
        <v>748.36248779296875</v>
      </c>
      <c r="H81">
        <f t="shared" si="3"/>
        <v>748.36248779296875</v>
      </c>
      <c r="I81">
        <f t="shared" si="4"/>
        <v>3348.7335815429688</v>
      </c>
      <c r="J81">
        <f t="shared" si="5"/>
        <v>178915.30023193359</v>
      </c>
      <c r="K81">
        <v>175730.796875</v>
      </c>
      <c r="L81">
        <v>3.2737290859222412</v>
      </c>
      <c r="M81">
        <v>3.621985912322998</v>
      </c>
      <c r="N81">
        <v>2.8586966991424561</v>
      </c>
      <c r="O81">
        <v>7.903956413269043</v>
      </c>
    </row>
    <row r="82" spans="1:15" x14ac:dyDescent="0.25">
      <c r="A82" s="2">
        <v>44805.274305555598</v>
      </c>
      <c r="B82">
        <v>133709.609375</v>
      </c>
      <c r="C82">
        <v>34917.09765625</v>
      </c>
      <c r="D82">
        <v>2406.17041015625</v>
      </c>
      <c r="E82">
        <v>4913.65576171875</v>
      </c>
      <c r="F82">
        <v>2575.0615234375</v>
      </c>
      <c r="G82">
        <v>1010.74072265625</v>
      </c>
      <c r="H82">
        <f t="shared" si="3"/>
        <v>1010.74072265625</v>
      </c>
      <c r="I82">
        <f t="shared" si="4"/>
        <v>3585.80224609375</v>
      </c>
      <c r="J82">
        <f t="shared" si="5"/>
        <v>179532.33544921875</v>
      </c>
      <c r="K82">
        <v>176559.28125</v>
      </c>
      <c r="L82">
        <v>3.2737290859222412</v>
      </c>
      <c r="M82">
        <v>3.621985912322998</v>
      </c>
      <c r="N82">
        <v>2.8586966991424561</v>
      </c>
      <c r="O82">
        <v>7.903956413269043</v>
      </c>
    </row>
    <row r="83" spans="1:15" x14ac:dyDescent="0.25">
      <c r="A83" s="2">
        <v>44805.277777777803</v>
      </c>
      <c r="B83">
        <v>133908.234375</v>
      </c>
      <c r="C83">
        <v>35047.5703125</v>
      </c>
      <c r="D83">
        <v>2369.04052734375</v>
      </c>
      <c r="E83">
        <v>4901.4150390625</v>
      </c>
      <c r="F83">
        <v>2551.384765625</v>
      </c>
      <c r="G83">
        <v>1311.7596435546875</v>
      </c>
      <c r="H83">
        <f t="shared" si="3"/>
        <v>1311.7596435546875</v>
      </c>
      <c r="I83">
        <f t="shared" si="4"/>
        <v>3863.1444091796875</v>
      </c>
      <c r="J83">
        <f t="shared" si="5"/>
        <v>180089.40466308594</v>
      </c>
      <c r="K83">
        <v>177032.015625</v>
      </c>
      <c r="L83">
        <v>3.2737290859222412</v>
      </c>
      <c r="M83">
        <v>3.621985912322998</v>
      </c>
      <c r="N83">
        <v>2.8586966991424561</v>
      </c>
      <c r="O83">
        <v>7.903956413269043</v>
      </c>
    </row>
    <row r="84" spans="1:15" x14ac:dyDescent="0.25">
      <c r="A84" s="2">
        <v>44805.28125</v>
      </c>
      <c r="B84">
        <v>134150.703125</v>
      </c>
      <c r="C84">
        <v>35076.59765625</v>
      </c>
      <c r="D84">
        <v>2326.933837890625</v>
      </c>
      <c r="E84">
        <v>4911.03955078125</v>
      </c>
      <c r="F84">
        <v>2502.66455078125</v>
      </c>
      <c r="G84">
        <v>1649.095458984375</v>
      </c>
      <c r="H84">
        <f t="shared" si="3"/>
        <v>1649.095458984375</v>
      </c>
      <c r="I84">
        <f t="shared" si="4"/>
        <v>4151.760009765625</v>
      </c>
      <c r="J84">
        <f t="shared" si="5"/>
        <v>180617.0341796875</v>
      </c>
      <c r="K84">
        <v>177633.71875</v>
      </c>
      <c r="L84">
        <v>3.2737290859222412</v>
      </c>
      <c r="M84">
        <v>3.621985912322998</v>
      </c>
      <c r="N84">
        <v>2.8586966991424561</v>
      </c>
      <c r="O84">
        <v>7.903956413269043</v>
      </c>
    </row>
    <row r="85" spans="1:15" x14ac:dyDescent="0.25">
      <c r="A85" s="2">
        <v>44805.284722222197</v>
      </c>
      <c r="B85">
        <v>134229.796875</v>
      </c>
      <c r="C85">
        <v>34902.15625</v>
      </c>
      <c r="D85">
        <v>2318.775634765625</v>
      </c>
      <c r="E85">
        <v>4908.37890625</v>
      </c>
      <c r="F85">
        <v>2476.09765625</v>
      </c>
      <c r="G85">
        <v>2030.356689453125</v>
      </c>
      <c r="H85">
        <f t="shared" si="3"/>
        <v>2030.356689453125</v>
      </c>
      <c r="I85">
        <f t="shared" si="4"/>
        <v>4506.454345703125</v>
      </c>
      <c r="J85">
        <f t="shared" si="5"/>
        <v>180865.56201171875</v>
      </c>
      <c r="K85">
        <v>177965.34375</v>
      </c>
      <c r="L85">
        <v>3.2737290859222412</v>
      </c>
      <c r="M85">
        <v>3.621985912322998</v>
      </c>
      <c r="N85">
        <v>2.8641703128814697</v>
      </c>
      <c r="O85">
        <v>7.903956413269043</v>
      </c>
    </row>
    <row r="86" spans="1:15" x14ac:dyDescent="0.25">
      <c r="A86" s="2">
        <v>44805.288194444402</v>
      </c>
      <c r="B86">
        <v>134151.984375</v>
      </c>
      <c r="C86">
        <v>34814.75</v>
      </c>
      <c r="D86">
        <v>2351.40234375</v>
      </c>
      <c r="E86">
        <v>4909.01513671875</v>
      </c>
      <c r="F86">
        <v>2413.722412109375</v>
      </c>
      <c r="G86">
        <v>2490.81982421875</v>
      </c>
      <c r="H86">
        <f t="shared" si="3"/>
        <v>2490.81982421875</v>
      </c>
      <c r="I86">
        <f t="shared" si="4"/>
        <v>4904.542236328125</v>
      </c>
      <c r="J86">
        <f t="shared" si="5"/>
        <v>181131.69409179688</v>
      </c>
      <c r="K86">
        <v>178279.078125</v>
      </c>
      <c r="L86">
        <v>3.2737290859222412</v>
      </c>
      <c r="M86">
        <v>3.621985912322998</v>
      </c>
      <c r="N86">
        <v>2.8641703128814697</v>
      </c>
      <c r="O86">
        <v>7.903956413269043</v>
      </c>
    </row>
    <row r="87" spans="1:15" x14ac:dyDescent="0.25">
      <c r="A87" s="2">
        <v>44805.291666666701</v>
      </c>
      <c r="B87">
        <v>134046.125</v>
      </c>
      <c r="C87">
        <v>34611.51171875</v>
      </c>
      <c r="D87">
        <v>2323.431396484375</v>
      </c>
      <c r="E87">
        <v>4903.830078125</v>
      </c>
      <c r="F87">
        <v>2364.308349609375</v>
      </c>
      <c r="G87">
        <v>2974.643310546875</v>
      </c>
      <c r="H87">
        <f t="shared" si="3"/>
        <v>2974.643310546875</v>
      </c>
      <c r="I87">
        <f t="shared" si="4"/>
        <v>5338.95166015625</v>
      </c>
      <c r="J87">
        <f t="shared" si="5"/>
        <v>181223.84985351563</v>
      </c>
      <c r="K87">
        <v>178291.078125</v>
      </c>
      <c r="L87">
        <v>3.2737290859222412</v>
      </c>
      <c r="M87">
        <v>3.621985912322998</v>
      </c>
      <c r="N87">
        <v>2.8641703128814697</v>
      </c>
      <c r="O87">
        <v>7.903956413269043</v>
      </c>
    </row>
    <row r="88" spans="1:15" x14ac:dyDescent="0.25">
      <c r="A88" s="2">
        <v>44805.295138888898</v>
      </c>
      <c r="B88">
        <v>133737.21875</v>
      </c>
      <c r="C88">
        <v>34242.0234375</v>
      </c>
      <c r="D88">
        <v>2298.67041015625</v>
      </c>
      <c r="E88">
        <v>4907.92626953125</v>
      </c>
      <c r="F88">
        <v>2313.8505859375</v>
      </c>
      <c r="G88">
        <v>3515.0048828125</v>
      </c>
      <c r="H88">
        <f t="shared" si="3"/>
        <v>3515.0048828125</v>
      </c>
      <c r="I88">
        <f t="shared" si="4"/>
        <v>5828.85546875</v>
      </c>
      <c r="J88">
        <f t="shared" si="5"/>
        <v>181014.6943359375</v>
      </c>
      <c r="K88">
        <v>178189.515625</v>
      </c>
      <c r="L88">
        <v>3.2737290859222412</v>
      </c>
      <c r="M88">
        <v>3.621985912322998</v>
      </c>
      <c r="N88">
        <v>2.8641703128814697</v>
      </c>
      <c r="O88">
        <v>7.903956413269043</v>
      </c>
    </row>
    <row r="89" spans="1:15" x14ac:dyDescent="0.25">
      <c r="A89" s="2">
        <v>44805.298611111102</v>
      </c>
      <c r="B89">
        <v>133757.484375</v>
      </c>
      <c r="C89">
        <v>34443.28125</v>
      </c>
      <c r="D89">
        <v>2315.087646484375</v>
      </c>
      <c r="E89">
        <v>4907.66552734375</v>
      </c>
      <c r="F89">
        <v>2286.645751953125</v>
      </c>
      <c r="G89">
        <v>4074.5703125</v>
      </c>
      <c r="H89">
        <f t="shared" si="3"/>
        <v>4074.5703125</v>
      </c>
      <c r="I89">
        <f t="shared" si="4"/>
        <v>6361.216064453125</v>
      </c>
      <c r="J89">
        <f t="shared" si="5"/>
        <v>181784.73486328125</v>
      </c>
      <c r="K89">
        <v>178744.15625</v>
      </c>
      <c r="L89">
        <v>3.2737290859222412</v>
      </c>
      <c r="M89">
        <v>3.621985912322998</v>
      </c>
      <c r="N89">
        <v>2.8641703128814697</v>
      </c>
      <c r="O89">
        <v>7.903956413269043</v>
      </c>
    </row>
    <row r="90" spans="1:15" x14ac:dyDescent="0.25">
      <c r="A90" s="2">
        <v>44805.302083333299</v>
      </c>
      <c r="B90">
        <v>133754.59375</v>
      </c>
      <c r="C90">
        <v>34715.375</v>
      </c>
      <c r="D90">
        <v>2304.62353515625</v>
      </c>
      <c r="E90">
        <v>4907.7001953125</v>
      </c>
      <c r="F90">
        <v>2248.894775390625</v>
      </c>
      <c r="G90">
        <v>4706.13720703125</v>
      </c>
      <c r="H90">
        <f t="shared" si="3"/>
        <v>4706.13720703125</v>
      </c>
      <c r="I90">
        <f t="shared" si="4"/>
        <v>6955.031982421875</v>
      </c>
      <c r="J90">
        <f t="shared" si="5"/>
        <v>182637.32446289063</v>
      </c>
      <c r="K90">
        <v>179669.578125</v>
      </c>
      <c r="L90">
        <v>3.2737290859222412</v>
      </c>
      <c r="M90">
        <v>3.621985912322998</v>
      </c>
      <c r="N90">
        <v>2.8641703128814697</v>
      </c>
      <c r="O90">
        <v>7.903956413269043</v>
      </c>
    </row>
    <row r="91" spans="1:15" x14ac:dyDescent="0.25">
      <c r="A91" s="2">
        <v>44805.305555555598</v>
      </c>
      <c r="B91">
        <v>133628.15625</v>
      </c>
      <c r="C91">
        <v>34637.16015625</v>
      </c>
      <c r="D91">
        <v>2311.05126953125</v>
      </c>
      <c r="E91">
        <v>4894.1591796875</v>
      </c>
      <c r="F91">
        <v>2164.89599609375</v>
      </c>
      <c r="G91">
        <v>5340.07421875</v>
      </c>
      <c r="H91">
        <f t="shared" si="3"/>
        <v>5340.07421875</v>
      </c>
      <c r="I91">
        <f t="shared" si="4"/>
        <v>7504.97021484375</v>
      </c>
      <c r="J91">
        <f t="shared" si="5"/>
        <v>182975.4970703125</v>
      </c>
      <c r="K91">
        <v>179894.8125</v>
      </c>
      <c r="L91">
        <v>3.2706432342529297</v>
      </c>
      <c r="M91">
        <v>3.621985912322998</v>
      </c>
      <c r="N91">
        <v>2.8695511817932129</v>
      </c>
      <c r="O91">
        <v>7.903956413269043</v>
      </c>
    </row>
    <row r="92" spans="1:15" x14ac:dyDescent="0.25">
      <c r="A92" s="2">
        <v>44805.309027777803</v>
      </c>
      <c r="B92">
        <v>133135.984375</v>
      </c>
      <c r="C92">
        <v>34320.953125</v>
      </c>
      <c r="D92">
        <v>2290.11376953125</v>
      </c>
      <c r="E92">
        <v>4910.80419921875</v>
      </c>
      <c r="F92">
        <v>2096.406005859375</v>
      </c>
      <c r="G92">
        <v>5973.1044921875</v>
      </c>
      <c r="H92">
        <f t="shared" si="3"/>
        <v>5973.1044921875</v>
      </c>
      <c r="I92">
        <f t="shared" si="4"/>
        <v>8069.510498046875</v>
      </c>
      <c r="J92">
        <f t="shared" si="5"/>
        <v>182727.36596679688</v>
      </c>
      <c r="K92">
        <v>179676.046875</v>
      </c>
      <c r="L92">
        <v>3.2706432342529297</v>
      </c>
      <c r="M92">
        <v>3.621985912322998</v>
      </c>
      <c r="N92">
        <v>2.8695511817932129</v>
      </c>
      <c r="O92">
        <v>7.903956413269043</v>
      </c>
    </row>
    <row r="93" spans="1:15" x14ac:dyDescent="0.25">
      <c r="A93" s="2">
        <v>44805.3125</v>
      </c>
      <c r="B93">
        <v>132282.296875</v>
      </c>
      <c r="C93">
        <v>34231.0390625</v>
      </c>
      <c r="D93">
        <v>2303.945068359375</v>
      </c>
      <c r="E93">
        <v>4915.60107421875</v>
      </c>
      <c r="F93">
        <v>2003.31494140625</v>
      </c>
      <c r="G93">
        <v>6703.18603515625</v>
      </c>
      <c r="H93">
        <f t="shared" si="3"/>
        <v>6703.18603515625</v>
      </c>
      <c r="I93">
        <f t="shared" si="4"/>
        <v>8706.5009765625</v>
      </c>
      <c r="J93">
        <f t="shared" si="5"/>
        <v>182439.38305664063</v>
      </c>
      <c r="K93">
        <v>179427.21875</v>
      </c>
      <c r="L93">
        <v>3.2706432342529297</v>
      </c>
      <c r="M93">
        <v>3.621985912322998</v>
      </c>
      <c r="N93">
        <v>2.8695511817932129</v>
      </c>
      <c r="O93">
        <v>7.903956413269043</v>
      </c>
    </row>
    <row r="94" spans="1:15" x14ac:dyDescent="0.25">
      <c r="A94" s="2">
        <v>44805.315972222197</v>
      </c>
      <c r="B94">
        <v>132101.234375</v>
      </c>
      <c r="C94">
        <v>34149.30078125</v>
      </c>
      <c r="D94">
        <v>2286.044677734375</v>
      </c>
      <c r="E94">
        <v>4914.3466796875</v>
      </c>
      <c r="F94">
        <v>1899.221923828125</v>
      </c>
      <c r="G94">
        <v>7486.2412109375</v>
      </c>
      <c r="H94">
        <f t="shared" si="3"/>
        <v>7486.2412109375</v>
      </c>
      <c r="I94">
        <f t="shared" si="4"/>
        <v>9385.463134765625</v>
      </c>
      <c r="J94">
        <f t="shared" si="5"/>
        <v>182836.3896484375</v>
      </c>
      <c r="K94">
        <v>179888.609375</v>
      </c>
      <c r="L94">
        <v>3.2706432342529297</v>
      </c>
      <c r="M94">
        <v>3.621985912322998</v>
      </c>
      <c r="N94">
        <v>2.8695511817932129</v>
      </c>
      <c r="O94">
        <v>7.903956413269043</v>
      </c>
    </row>
    <row r="95" spans="1:15" x14ac:dyDescent="0.25">
      <c r="A95" s="2">
        <v>44805.319444444402</v>
      </c>
      <c r="B95">
        <v>132207.328125</v>
      </c>
      <c r="C95">
        <v>33982.9375</v>
      </c>
      <c r="D95">
        <v>2283.716796875</v>
      </c>
      <c r="E95">
        <v>4894.8486328125</v>
      </c>
      <c r="F95">
        <v>1825.6766357421875</v>
      </c>
      <c r="G95">
        <v>8208.5869140625</v>
      </c>
      <c r="H95">
        <f t="shared" si="3"/>
        <v>8208.5869140625</v>
      </c>
      <c r="I95">
        <f t="shared" si="4"/>
        <v>10034.263549804688</v>
      </c>
      <c r="J95">
        <f t="shared" si="5"/>
        <v>183403.09460449219</v>
      </c>
      <c r="K95">
        <v>180459.921875</v>
      </c>
      <c r="L95">
        <v>3.2706432342529297</v>
      </c>
      <c r="M95">
        <v>3.621985912322998</v>
      </c>
      <c r="N95">
        <v>2.8695511817932129</v>
      </c>
      <c r="O95">
        <v>7.903956413269043</v>
      </c>
    </row>
    <row r="96" spans="1:15" x14ac:dyDescent="0.25">
      <c r="A96" s="2">
        <v>44805.322916666701</v>
      </c>
      <c r="B96">
        <v>131907.046875</v>
      </c>
      <c r="C96">
        <v>33978.04296875</v>
      </c>
      <c r="D96">
        <v>2301.913330078125</v>
      </c>
      <c r="E96">
        <v>4910.0009765625</v>
      </c>
      <c r="F96">
        <v>1735.170166015625</v>
      </c>
      <c r="G96">
        <v>8908.568359375</v>
      </c>
      <c r="H96">
        <f t="shared" si="3"/>
        <v>8908.568359375</v>
      </c>
      <c r="I96">
        <f t="shared" si="4"/>
        <v>10643.738525390625</v>
      </c>
      <c r="J96">
        <f t="shared" si="5"/>
        <v>183740.74267578125</v>
      </c>
      <c r="K96">
        <v>180568.671875</v>
      </c>
      <c r="L96">
        <v>3.2728190422058105</v>
      </c>
      <c r="M96">
        <v>3.621985912322998</v>
      </c>
      <c r="N96">
        <v>2.8695511817932129</v>
      </c>
      <c r="O96">
        <v>7.903956413269043</v>
      </c>
    </row>
    <row r="97" spans="1:15" x14ac:dyDescent="0.25">
      <c r="A97" s="2">
        <v>44805.326388888898</v>
      </c>
      <c r="B97">
        <v>131422.328125</v>
      </c>
      <c r="C97">
        <v>33667.015625</v>
      </c>
      <c r="D97">
        <v>2314.2177734375</v>
      </c>
      <c r="E97">
        <v>4919.74609375</v>
      </c>
      <c r="F97">
        <v>1635.825439453125</v>
      </c>
      <c r="G97">
        <v>9685.62109375</v>
      </c>
      <c r="H97">
        <f t="shared" si="3"/>
        <v>9685.62109375</v>
      </c>
      <c r="I97">
        <f t="shared" si="4"/>
        <v>11321.446533203125</v>
      </c>
      <c r="J97">
        <f t="shared" si="5"/>
        <v>183644.75415039063</v>
      </c>
      <c r="K97">
        <v>180390.125</v>
      </c>
      <c r="L97">
        <v>3.2728190422058105</v>
      </c>
      <c r="M97">
        <v>3.621985912322998</v>
      </c>
      <c r="N97">
        <v>2.8695511817932129</v>
      </c>
      <c r="O97">
        <v>7.903956413269043</v>
      </c>
    </row>
    <row r="98" spans="1:15" x14ac:dyDescent="0.25">
      <c r="A98" s="2">
        <v>44805.329861111102</v>
      </c>
      <c r="B98">
        <v>130529.4921875</v>
      </c>
      <c r="C98">
        <v>33591.9296875</v>
      </c>
      <c r="D98">
        <v>2302.8486328125</v>
      </c>
      <c r="E98">
        <v>4906.5673828125</v>
      </c>
      <c r="F98">
        <v>1552.55419921875</v>
      </c>
      <c r="G98">
        <v>10385.1396484375</v>
      </c>
      <c r="H98">
        <f t="shared" si="3"/>
        <v>10385.1396484375</v>
      </c>
      <c r="I98">
        <f t="shared" si="4"/>
        <v>11937.69384765625</v>
      </c>
      <c r="J98">
        <f t="shared" si="5"/>
        <v>183268.53173828125</v>
      </c>
      <c r="K98">
        <v>180311.421875</v>
      </c>
      <c r="L98">
        <v>3.2728190422058105</v>
      </c>
      <c r="M98">
        <v>3.621985912322998</v>
      </c>
      <c r="N98">
        <v>2.8695511817932129</v>
      </c>
      <c r="O98">
        <v>7.903956413269043</v>
      </c>
    </row>
    <row r="99" spans="1:15" x14ac:dyDescent="0.25">
      <c r="A99" s="2">
        <v>44805.333333333299</v>
      </c>
      <c r="B99">
        <v>129957.59375</v>
      </c>
      <c r="C99">
        <v>33233.296875</v>
      </c>
      <c r="D99">
        <v>2316.891357421875</v>
      </c>
      <c r="E99">
        <v>4918.2958984375</v>
      </c>
      <c r="F99">
        <v>1495.1444091796875</v>
      </c>
      <c r="G99">
        <v>11195.1064453125</v>
      </c>
      <c r="H99">
        <f t="shared" si="3"/>
        <v>11195.1064453125</v>
      </c>
      <c r="I99">
        <f t="shared" si="4"/>
        <v>12690.250854492188</v>
      </c>
      <c r="J99">
        <f t="shared" si="5"/>
        <v>183116.32873535156</v>
      </c>
      <c r="K99">
        <v>180079.53125</v>
      </c>
      <c r="L99">
        <v>3.2728190422058105</v>
      </c>
      <c r="M99">
        <v>3.621985912322998</v>
      </c>
      <c r="N99">
        <v>2.8695511817932129</v>
      </c>
      <c r="O99">
        <v>7.903956413269043</v>
      </c>
    </row>
    <row r="100" spans="1:15" x14ac:dyDescent="0.25">
      <c r="A100" s="2">
        <v>44805.336805555598</v>
      </c>
      <c r="B100">
        <v>129576.390625</v>
      </c>
      <c r="C100">
        <v>32965.4375</v>
      </c>
      <c r="D100">
        <v>2309.6875</v>
      </c>
      <c r="E100">
        <v>4917.79296875</v>
      </c>
      <c r="F100">
        <v>1436.62841796875</v>
      </c>
      <c r="G100">
        <v>11927.80078125</v>
      </c>
      <c r="H100">
        <f t="shared" si="3"/>
        <v>11927.80078125</v>
      </c>
      <c r="I100">
        <f t="shared" si="4"/>
        <v>13364.42919921875</v>
      </c>
      <c r="J100">
        <f t="shared" si="5"/>
        <v>183133.73779296875</v>
      </c>
      <c r="K100">
        <v>180335.078125</v>
      </c>
      <c r="L100">
        <v>3.2728190422058105</v>
      </c>
      <c r="M100">
        <v>3.621985912322998</v>
      </c>
      <c r="N100">
        <v>2.8695511817932129</v>
      </c>
      <c r="O100">
        <v>7.903956413269043</v>
      </c>
    </row>
    <row r="101" spans="1:15" x14ac:dyDescent="0.25">
      <c r="A101" s="2">
        <v>44805.340277777803</v>
      </c>
      <c r="B101">
        <v>130049.8203125</v>
      </c>
      <c r="C101">
        <v>33115.34375</v>
      </c>
      <c r="D101">
        <v>2320.46240234375</v>
      </c>
      <c r="E101">
        <v>4905.46630859375</v>
      </c>
      <c r="F101">
        <v>1395.681640625</v>
      </c>
      <c r="G101">
        <v>12499.390625</v>
      </c>
      <c r="H101">
        <f t="shared" si="3"/>
        <v>12499.390625</v>
      </c>
      <c r="I101">
        <f t="shared" si="4"/>
        <v>13895.072265625</v>
      </c>
      <c r="J101">
        <f t="shared" si="5"/>
        <v>184286.1650390625</v>
      </c>
      <c r="K101">
        <v>181448.578125</v>
      </c>
      <c r="L101">
        <v>3.2728190422058105</v>
      </c>
      <c r="M101">
        <v>3.621985912322998</v>
      </c>
      <c r="N101">
        <v>2.8695511817932129</v>
      </c>
      <c r="O101">
        <v>7.903956413269043</v>
      </c>
    </row>
    <row r="102" spans="1:15" x14ac:dyDescent="0.25">
      <c r="A102" s="2">
        <v>44805.34375</v>
      </c>
      <c r="B102">
        <v>130045.6953125</v>
      </c>
      <c r="C102">
        <v>33163.22265625</v>
      </c>
      <c r="D102">
        <v>2292.84228515625</v>
      </c>
      <c r="E102">
        <v>4914.66455078125</v>
      </c>
      <c r="F102">
        <v>1331.8369140625</v>
      </c>
      <c r="G102">
        <v>13219.9921875</v>
      </c>
      <c r="H102">
        <f t="shared" si="3"/>
        <v>13219.9921875</v>
      </c>
      <c r="I102">
        <f t="shared" si="4"/>
        <v>14551.8291015625</v>
      </c>
      <c r="J102">
        <f t="shared" si="5"/>
        <v>184968.25390625</v>
      </c>
      <c r="K102">
        <v>182063.515625</v>
      </c>
      <c r="L102">
        <v>3.2728190422058105</v>
      </c>
      <c r="M102">
        <v>3.621985912322998</v>
      </c>
      <c r="N102">
        <v>2.8695511817932129</v>
      </c>
      <c r="O102">
        <v>7.903956413269043</v>
      </c>
    </row>
    <row r="103" spans="1:15" x14ac:dyDescent="0.25">
      <c r="A103" s="2">
        <v>44805.347222222197</v>
      </c>
      <c r="B103">
        <v>130123.46875</v>
      </c>
      <c r="C103">
        <v>33176.390625</v>
      </c>
      <c r="D103">
        <v>2284.40185546875</v>
      </c>
      <c r="E103">
        <v>4907.81787109375</v>
      </c>
      <c r="F103">
        <v>1274.25830078125</v>
      </c>
      <c r="G103">
        <v>13991.658203125</v>
      </c>
      <c r="H103">
        <f t="shared" si="3"/>
        <v>13991.658203125</v>
      </c>
      <c r="I103">
        <f t="shared" si="4"/>
        <v>15265.91650390625</v>
      </c>
      <c r="J103">
        <f t="shared" si="5"/>
        <v>185757.99560546875</v>
      </c>
      <c r="K103">
        <v>183035.3125</v>
      </c>
      <c r="L103">
        <v>3.2697269916534424</v>
      </c>
      <c r="M103">
        <v>3.621985912322998</v>
      </c>
      <c r="N103">
        <v>2.8586966991424561</v>
      </c>
      <c r="O103">
        <v>7.903956413269043</v>
      </c>
    </row>
    <row r="104" spans="1:15" x14ac:dyDescent="0.25">
      <c r="A104" s="2">
        <v>44805.350694444402</v>
      </c>
      <c r="B104">
        <v>129992.953125</v>
      </c>
      <c r="C104">
        <v>32982.30078125</v>
      </c>
      <c r="D104">
        <v>2309.345703125</v>
      </c>
      <c r="E104">
        <v>4919.21435546875</v>
      </c>
      <c r="F104">
        <v>1216.4718017578125</v>
      </c>
      <c r="G104">
        <v>14704.0380859375</v>
      </c>
      <c r="H104">
        <f t="shared" si="3"/>
        <v>14704.0380859375</v>
      </c>
      <c r="I104">
        <f t="shared" si="4"/>
        <v>15920.509887695313</v>
      </c>
      <c r="J104">
        <f t="shared" si="5"/>
        <v>186124.32385253906</v>
      </c>
      <c r="K104">
        <v>183132.265625</v>
      </c>
      <c r="L104">
        <v>3.2697269916534424</v>
      </c>
      <c r="M104">
        <v>3.621985912322998</v>
      </c>
      <c r="N104">
        <v>2.8586966991424561</v>
      </c>
      <c r="O104">
        <v>7.903956413269043</v>
      </c>
    </row>
    <row r="105" spans="1:15" x14ac:dyDescent="0.25">
      <c r="A105" s="2">
        <v>44805.354166666701</v>
      </c>
      <c r="B105">
        <v>129162.2109375</v>
      </c>
      <c r="C105">
        <v>33063.93359375</v>
      </c>
      <c r="D105">
        <v>2296.186767578125</v>
      </c>
      <c r="E105">
        <v>4910.33740234375</v>
      </c>
      <c r="F105">
        <v>1182.46533203125</v>
      </c>
      <c r="G105">
        <v>15525.892578125</v>
      </c>
      <c r="H105">
        <f t="shared" si="3"/>
        <v>15525.892578125</v>
      </c>
      <c r="I105">
        <f t="shared" si="4"/>
        <v>16708.35791015625</v>
      </c>
      <c r="J105">
        <f t="shared" si="5"/>
        <v>186141.02661132813</v>
      </c>
      <c r="K105">
        <v>183319.78125</v>
      </c>
      <c r="L105">
        <v>3.2697269916534424</v>
      </c>
      <c r="M105">
        <v>3.621985912322998</v>
      </c>
      <c r="N105">
        <v>2.8586966991424561</v>
      </c>
      <c r="O105">
        <v>7.903956413269043</v>
      </c>
    </row>
    <row r="106" spans="1:15" x14ac:dyDescent="0.25">
      <c r="A106" s="2">
        <v>44805.357638888898</v>
      </c>
      <c r="B106">
        <v>128506.0078125</v>
      </c>
      <c r="C106">
        <v>32800.74609375</v>
      </c>
      <c r="D106">
        <v>2360.423828125</v>
      </c>
      <c r="E106">
        <v>4911.9638671875</v>
      </c>
      <c r="F106">
        <v>1153.2027587890625</v>
      </c>
      <c r="G106">
        <v>16345.455078125</v>
      </c>
      <c r="H106">
        <f t="shared" si="3"/>
        <v>16345.455078125</v>
      </c>
      <c r="I106">
        <f t="shared" si="4"/>
        <v>17498.657836914063</v>
      </c>
      <c r="J106">
        <f t="shared" si="5"/>
        <v>186077.79943847656</v>
      </c>
      <c r="K106">
        <v>183190.015625</v>
      </c>
      <c r="L106">
        <v>3.2697269916534424</v>
      </c>
      <c r="M106">
        <v>3.621985912322998</v>
      </c>
      <c r="N106">
        <v>2.8586966991424561</v>
      </c>
      <c r="O106">
        <v>7.903956413269043</v>
      </c>
    </row>
    <row r="107" spans="1:15" x14ac:dyDescent="0.25">
      <c r="A107" s="2">
        <v>44805.361111111102</v>
      </c>
      <c r="B107">
        <v>128650.640625</v>
      </c>
      <c r="C107">
        <v>32611.001953125</v>
      </c>
      <c r="D107">
        <v>2304.85546875</v>
      </c>
      <c r="E107">
        <v>4912.5673828125</v>
      </c>
      <c r="F107">
        <v>1111.4437255859375</v>
      </c>
      <c r="G107">
        <v>16830.376953125</v>
      </c>
      <c r="H107">
        <f t="shared" si="3"/>
        <v>16830.376953125</v>
      </c>
      <c r="I107">
        <f t="shared" si="4"/>
        <v>17941.820678710938</v>
      </c>
      <c r="J107">
        <f t="shared" si="5"/>
        <v>186420.88610839844</v>
      </c>
      <c r="K107">
        <v>183645.328125</v>
      </c>
      <c r="L107">
        <v>3.2697269916534424</v>
      </c>
      <c r="M107">
        <v>3.621985912322998</v>
      </c>
      <c r="N107">
        <v>2.8586966991424561</v>
      </c>
      <c r="O107">
        <v>7.903956413269043</v>
      </c>
    </row>
    <row r="108" spans="1:15" x14ac:dyDescent="0.25">
      <c r="A108" s="2">
        <v>44805.364583333299</v>
      </c>
      <c r="B108">
        <v>128406.1015625</v>
      </c>
      <c r="C108">
        <v>32474.978515625</v>
      </c>
      <c r="D108">
        <v>2304.242431640625</v>
      </c>
      <c r="E108">
        <v>4911.9775390625</v>
      </c>
      <c r="F108">
        <v>1130.2735595703125</v>
      </c>
      <c r="G108">
        <v>17487.001953125</v>
      </c>
      <c r="H108">
        <f t="shared" si="3"/>
        <v>17487.001953125</v>
      </c>
      <c r="I108">
        <f t="shared" si="4"/>
        <v>18617.275512695313</v>
      </c>
      <c r="J108">
        <f t="shared" si="5"/>
        <v>186714.57556152344</v>
      </c>
      <c r="K108">
        <v>184087.421875</v>
      </c>
      <c r="L108">
        <v>3.2697269916534424</v>
      </c>
      <c r="M108">
        <v>3.621985912322998</v>
      </c>
      <c r="N108">
        <v>2.8586966991424561</v>
      </c>
      <c r="O108">
        <v>7.903956413269043</v>
      </c>
    </row>
    <row r="109" spans="1:15" x14ac:dyDescent="0.25">
      <c r="A109" s="2">
        <v>44805.368055555598</v>
      </c>
      <c r="B109">
        <v>127883.5390625</v>
      </c>
      <c r="C109">
        <v>32540.14453125</v>
      </c>
      <c r="D109">
        <v>2310.155029296875</v>
      </c>
      <c r="E109">
        <v>4922.54443359375</v>
      </c>
      <c r="F109">
        <v>1119.9769287109375</v>
      </c>
      <c r="G109">
        <v>18060.333984375</v>
      </c>
      <c r="H109">
        <f t="shared" si="3"/>
        <v>18060.333984375</v>
      </c>
      <c r="I109">
        <f t="shared" si="4"/>
        <v>19180.310913085938</v>
      </c>
      <c r="J109">
        <f t="shared" si="5"/>
        <v>186836.69396972656</v>
      </c>
      <c r="K109">
        <v>184179.21875</v>
      </c>
      <c r="L109">
        <v>3.2697269916534424</v>
      </c>
      <c r="M109">
        <v>3.621985912322998</v>
      </c>
      <c r="N109">
        <v>2.8586966991424561</v>
      </c>
      <c r="O109">
        <v>7.903956413269043</v>
      </c>
    </row>
    <row r="110" spans="1:15" x14ac:dyDescent="0.25">
      <c r="A110" s="2">
        <v>44805.371527777803</v>
      </c>
      <c r="B110">
        <v>127449.4609375</v>
      </c>
      <c r="C110">
        <v>32617.654296875</v>
      </c>
      <c r="D110">
        <v>2295.152587890625</v>
      </c>
      <c r="E110">
        <v>4908.7802734375</v>
      </c>
      <c r="F110">
        <v>1137.8914794921875</v>
      </c>
      <c r="G110">
        <v>18654.201171875</v>
      </c>
      <c r="H110">
        <f t="shared" si="3"/>
        <v>18654.201171875</v>
      </c>
      <c r="I110">
        <f t="shared" si="4"/>
        <v>19792.092651367188</v>
      </c>
      <c r="J110">
        <f t="shared" si="5"/>
        <v>187063.14074707031</v>
      </c>
      <c r="K110">
        <v>184689.734375</v>
      </c>
      <c r="L110">
        <v>3.2666110992431641</v>
      </c>
      <c r="M110">
        <v>3.621985912322998</v>
      </c>
      <c r="N110">
        <v>2.8586966991424561</v>
      </c>
      <c r="O110">
        <v>7.903956413269043</v>
      </c>
    </row>
    <row r="111" spans="1:15" x14ac:dyDescent="0.25">
      <c r="A111" s="2">
        <v>44805.375</v>
      </c>
      <c r="B111">
        <v>127272.6015625</v>
      </c>
      <c r="C111">
        <v>32679.5</v>
      </c>
      <c r="D111">
        <v>2311.046875</v>
      </c>
      <c r="E111">
        <v>4921.2158203125</v>
      </c>
      <c r="F111">
        <v>1135.75927734375</v>
      </c>
      <c r="G111">
        <v>19311.521484375</v>
      </c>
      <c r="H111">
        <f t="shared" si="3"/>
        <v>19311.521484375</v>
      </c>
      <c r="I111">
        <f t="shared" si="4"/>
        <v>20447.28076171875</v>
      </c>
      <c r="J111">
        <f t="shared" si="5"/>
        <v>187631.64501953125</v>
      </c>
      <c r="K111">
        <v>185002.25</v>
      </c>
      <c r="L111">
        <v>3.2666110992431641</v>
      </c>
      <c r="M111">
        <v>3.621985912322998</v>
      </c>
      <c r="N111">
        <v>2.8586966991424561</v>
      </c>
      <c r="O111">
        <v>7.903956413269043</v>
      </c>
    </row>
    <row r="112" spans="1:15" x14ac:dyDescent="0.25">
      <c r="A112" s="2">
        <v>44805.378472222197</v>
      </c>
      <c r="B112">
        <v>126922.625</v>
      </c>
      <c r="C112">
        <v>32544.939453125</v>
      </c>
      <c r="D112">
        <v>2312.863037109375</v>
      </c>
      <c r="E112">
        <v>4913.4990234375</v>
      </c>
      <c r="F112">
        <v>1125.3577880859375</v>
      </c>
      <c r="G112">
        <v>19764.73046875</v>
      </c>
      <c r="H112">
        <f t="shared" si="3"/>
        <v>19764.73046875</v>
      </c>
      <c r="I112">
        <f t="shared" si="4"/>
        <v>20890.088256835938</v>
      </c>
      <c r="J112">
        <f t="shared" si="5"/>
        <v>187584.01477050781</v>
      </c>
      <c r="K112">
        <v>185369.140625</v>
      </c>
      <c r="L112">
        <v>3.2666110992431641</v>
      </c>
      <c r="M112">
        <v>3.621985912322998</v>
      </c>
      <c r="N112">
        <v>2.85312819480896</v>
      </c>
      <c r="O112">
        <v>7.903956413269043</v>
      </c>
    </row>
    <row r="113" spans="1:15" x14ac:dyDescent="0.25">
      <c r="A113" s="2">
        <v>44805.381944444402</v>
      </c>
      <c r="B113">
        <v>127420.8515625</v>
      </c>
      <c r="C113">
        <v>32730.810546875</v>
      </c>
      <c r="D113">
        <v>2293.817626953125</v>
      </c>
      <c r="E113">
        <v>4903.49853515625</v>
      </c>
      <c r="F113">
        <v>1170.771728515625</v>
      </c>
      <c r="G113">
        <v>20223.1640625</v>
      </c>
      <c r="H113">
        <f t="shared" si="3"/>
        <v>20223.1640625</v>
      </c>
      <c r="I113">
        <f t="shared" si="4"/>
        <v>21393.935791015625</v>
      </c>
      <c r="J113">
        <f t="shared" si="5"/>
        <v>188742.9140625</v>
      </c>
      <c r="K113">
        <v>186060.34375</v>
      </c>
      <c r="L113">
        <v>3.2606110572814941</v>
      </c>
      <c r="M113">
        <v>3.621985912322998</v>
      </c>
      <c r="N113">
        <v>2.85312819480896</v>
      </c>
      <c r="O113">
        <v>7.903956413269043</v>
      </c>
    </row>
    <row r="114" spans="1:15" x14ac:dyDescent="0.25">
      <c r="A114" s="2">
        <v>44805.385416666701</v>
      </c>
      <c r="B114">
        <v>127659.578125</v>
      </c>
      <c r="C114">
        <v>32736.537109375</v>
      </c>
      <c r="D114">
        <v>2300.085693359375</v>
      </c>
      <c r="E114">
        <v>4912.35546875</v>
      </c>
      <c r="F114">
        <v>1187.7008056640625</v>
      </c>
      <c r="G114">
        <v>20678.87890625</v>
      </c>
      <c r="H114">
        <f t="shared" si="3"/>
        <v>20678.87890625</v>
      </c>
      <c r="I114">
        <f t="shared" si="4"/>
        <v>21866.579711914063</v>
      </c>
      <c r="J114">
        <f t="shared" si="5"/>
        <v>189475.13610839844</v>
      </c>
      <c r="K114">
        <v>187113.421875</v>
      </c>
      <c r="L114">
        <v>3.2599532604217529</v>
      </c>
      <c r="M114">
        <v>3.621985912322998</v>
      </c>
      <c r="N114">
        <v>2.85312819480896</v>
      </c>
      <c r="O114">
        <v>7.903956413269043</v>
      </c>
    </row>
    <row r="115" spans="1:15" x14ac:dyDescent="0.25">
      <c r="A115" s="2">
        <v>44805.388888888898</v>
      </c>
      <c r="B115">
        <v>127487.1171875</v>
      </c>
      <c r="C115">
        <v>32518.16796875</v>
      </c>
      <c r="D115">
        <v>2320.366455078125</v>
      </c>
      <c r="E115">
        <v>4923.8095703125</v>
      </c>
      <c r="F115">
        <v>1219.0263671875</v>
      </c>
      <c r="G115">
        <v>21123.994140625</v>
      </c>
      <c r="H115">
        <f t="shared" si="3"/>
        <v>21123.994140625</v>
      </c>
      <c r="I115">
        <f t="shared" si="4"/>
        <v>22343.0205078125</v>
      </c>
      <c r="J115">
        <f t="shared" si="5"/>
        <v>189592.48168945313</v>
      </c>
      <c r="K115">
        <v>187089.140625</v>
      </c>
      <c r="L115">
        <v>3.2599532604217529</v>
      </c>
      <c r="M115">
        <v>3.621985912322998</v>
      </c>
      <c r="N115">
        <v>2.85312819480896</v>
      </c>
      <c r="O115">
        <v>7.903956413269043</v>
      </c>
    </row>
    <row r="116" spans="1:15" x14ac:dyDescent="0.25">
      <c r="A116" s="2">
        <v>44805.392361111102</v>
      </c>
      <c r="B116">
        <v>127515.90625</v>
      </c>
      <c r="C116">
        <v>32724.8046875</v>
      </c>
      <c r="D116">
        <v>2303.62744140625</v>
      </c>
      <c r="E116">
        <v>4904.51513671875</v>
      </c>
      <c r="F116">
        <v>1256.31494140625</v>
      </c>
      <c r="G116">
        <v>21680.66796875</v>
      </c>
      <c r="H116">
        <f t="shared" si="3"/>
        <v>21680.66796875</v>
      </c>
      <c r="I116">
        <f t="shared" si="4"/>
        <v>22936.98291015625</v>
      </c>
      <c r="J116">
        <f t="shared" si="5"/>
        <v>190385.83642578125</v>
      </c>
      <c r="K116">
        <v>188024.25</v>
      </c>
      <c r="L116">
        <v>3.2599532604217529</v>
      </c>
      <c r="M116">
        <v>3.621985912322998</v>
      </c>
      <c r="N116">
        <v>2.85312819480896</v>
      </c>
      <c r="O116">
        <v>7.903956413269043</v>
      </c>
    </row>
    <row r="117" spans="1:15" x14ac:dyDescent="0.25">
      <c r="A117" s="2">
        <v>44805.395833333299</v>
      </c>
      <c r="B117">
        <v>127798.8046875</v>
      </c>
      <c r="C117">
        <v>32807.26171875</v>
      </c>
      <c r="D117">
        <v>2306.7294921875</v>
      </c>
      <c r="E117">
        <v>4903.01220703125</v>
      </c>
      <c r="F117">
        <v>1251.772705078125</v>
      </c>
      <c r="G117">
        <v>22201.9921875</v>
      </c>
      <c r="H117">
        <f t="shared" si="3"/>
        <v>22201.9921875</v>
      </c>
      <c r="I117">
        <f t="shared" si="4"/>
        <v>23453.764892578125</v>
      </c>
      <c r="J117">
        <f t="shared" si="5"/>
        <v>191269.57299804688</v>
      </c>
      <c r="K117">
        <v>188616.46875</v>
      </c>
      <c r="L117">
        <v>3.2599532604217529</v>
      </c>
      <c r="M117">
        <v>3.621985912322998</v>
      </c>
      <c r="N117">
        <v>2.85312819480896</v>
      </c>
      <c r="O117">
        <v>7.903956413269043</v>
      </c>
    </row>
    <row r="118" spans="1:15" x14ac:dyDescent="0.25">
      <c r="A118" s="2">
        <v>44805.399305555598</v>
      </c>
      <c r="B118">
        <v>128140.515625</v>
      </c>
      <c r="C118">
        <v>32831.3984375</v>
      </c>
      <c r="D118">
        <v>2299.211669921875</v>
      </c>
      <c r="E118">
        <v>4896.15966796875</v>
      </c>
      <c r="F118">
        <v>1286.665283203125</v>
      </c>
      <c r="G118">
        <v>22549.173828125</v>
      </c>
      <c r="H118">
        <f t="shared" si="3"/>
        <v>22549.173828125</v>
      </c>
      <c r="I118">
        <f t="shared" si="4"/>
        <v>23835.839111328125</v>
      </c>
      <c r="J118">
        <f t="shared" si="5"/>
        <v>192003.12451171875</v>
      </c>
      <c r="K118">
        <v>189384.25</v>
      </c>
      <c r="L118">
        <v>3.2599532604217529</v>
      </c>
      <c r="M118">
        <v>3.621985912322998</v>
      </c>
      <c r="N118">
        <v>2.8474621772766113</v>
      </c>
      <c r="O118">
        <v>7.903956413269043</v>
      </c>
    </row>
    <row r="119" spans="1:15" x14ac:dyDescent="0.25">
      <c r="A119" s="2">
        <v>44805.402777777803</v>
      </c>
      <c r="B119">
        <v>128216.4375</v>
      </c>
      <c r="C119">
        <v>32758.236328125</v>
      </c>
      <c r="D119">
        <v>2292.0244140625</v>
      </c>
      <c r="E119">
        <v>4886.51904296875</v>
      </c>
      <c r="F119">
        <v>1288.019287109375</v>
      </c>
      <c r="G119">
        <v>22927.70703125</v>
      </c>
      <c r="H119">
        <f t="shared" si="3"/>
        <v>22927.70703125</v>
      </c>
      <c r="I119">
        <f t="shared" si="4"/>
        <v>24215.726318359375</v>
      </c>
      <c r="J119">
        <f t="shared" si="5"/>
        <v>192368.94360351563</v>
      </c>
      <c r="K119">
        <v>189775.03125</v>
      </c>
      <c r="L119">
        <v>3.2599532604217529</v>
      </c>
      <c r="M119">
        <v>3.621985912322998</v>
      </c>
      <c r="N119">
        <v>2.8474621772766113</v>
      </c>
      <c r="O119">
        <v>7.903956413269043</v>
      </c>
    </row>
    <row r="120" spans="1:15" x14ac:dyDescent="0.25">
      <c r="A120" s="2">
        <v>44805.40625</v>
      </c>
      <c r="B120">
        <v>128149.3671875</v>
      </c>
      <c r="C120">
        <v>32834.74609375</v>
      </c>
      <c r="D120">
        <v>2286.071533203125</v>
      </c>
      <c r="E120">
        <v>4891.88037109375</v>
      </c>
      <c r="F120">
        <v>1301.158203125</v>
      </c>
      <c r="G120">
        <v>23082.0859375</v>
      </c>
      <c r="H120">
        <f t="shared" si="3"/>
        <v>23082.0859375</v>
      </c>
      <c r="I120">
        <f t="shared" si="4"/>
        <v>24383.244140625</v>
      </c>
      <c r="J120">
        <f t="shared" si="5"/>
        <v>192545.30932617188</v>
      </c>
      <c r="K120">
        <v>190054.90625</v>
      </c>
      <c r="L120">
        <v>3.2599532604217529</v>
      </c>
      <c r="M120">
        <v>3.621985912322998</v>
      </c>
      <c r="N120">
        <v>2.8474621772766113</v>
      </c>
      <c r="O120">
        <v>7.903956413269043</v>
      </c>
    </row>
    <row r="121" spans="1:15" x14ac:dyDescent="0.25">
      <c r="A121" s="2">
        <v>44805.409722222197</v>
      </c>
      <c r="B121">
        <v>128062.7734375</v>
      </c>
      <c r="C121">
        <v>32905.85546875</v>
      </c>
      <c r="D121">
        <v>2301.326171875</v>
      </c>
      <c r="E121">
        <v>4887.78515625</v>
      </c>
      <c r="F121">
        <v>1313.21044921875</v>
      </c>
      <c r="G121">
        <v>23374.73046875</v>
      </c>
      <c r="H121">
        <f t="shared" si="3"/>
        <v>23374.73046875</v>
      </c>
      <c r="I121">
        <f t="shared" si="4"/>
        <v>24687.94091796875</v>
      </c>
      <c r="J121">
        <f t="shared" si="5"/>
        <v>192845.68115234375</v>
      </c>
      <c r="K121">
        <v>190446.34375</v>
      </c>
      <c r="L121">
        <v>3.2599532604217529</v>
      </c>
      <c r="M121">
        <v>3.621985912322998</v>
      </c>
      <c r="N121">
        <v>2.8588078022003174</v>
      </c>
      <c r="O121">
        <v>7.903956413269043</v>
      </c>
    </row>
    <row r="122" spans="1:15" x14ac:dyDescent="0.25">
      <c r="A122" s="2">
        <v>44805.413194444402</v>
      </c>
      <c r="B122">
        <v>127535.625</v>
      </c>
      <c r="C122">
        <v>33126.21484375</v>
      </c>
      <c r="D122">
        <v>2292.95458984375</v>
      </c>
      <c r="E122">
        <v>4894.31201171875</v>
      </c>
      <c r="F122">
        <v>1322.0599365234375</v>
      </c>
      <c r="G122">
        <v>23873.466796875</v>
      </c>
      <c r="H122">
        <f t="shared" si="3"/>
        <v>23873.466796875</v>
      </c>
      <c r="I122">
        <f t="shared" si="4"/>
        <v>25195.526733398438</v>
      </c>
      <c r="J122">
        <f t="shared" si="5"/>
        <v>193044.63317871094</v>
      </c>
      <c r="K122">
        <v>190507.953125</v>
      </c>
      <c r="L122">
        <v>3.2607831954956055</v>
      </c>
      <c r="M122">
        <v>3.621985912322998</v>
      </c>
      <c r="N122">
        <v>2.8588078022003174</v>
      </c>
      <c r="O122">
        <v>7.903956413269043</v>
      </c>
    </row>
    <row r="123" spans="1:15" x14ac:dyDescent="0.25">
      <c r="A123" s="2">
        <v>44805.416666666701</v>
      </c>
      <c r="B123">
        <v>127035.7421875</v>
      </c>
      <c r="C123">
        <v>33200.91015625</v>
      </c>
      <c r="D123">
        <v>2297.270751953125</v>
      </c>
      <c r="E123">
        <v>4895.50537109375</v>
      </c>
      <c r="F123">
        <v>1364.92578125</v>
      </c>
      <c r="G123">
        <v>24377.322265625</v>
      </c>
      <c r="H123">
        <f t="shared" si="3"/>
        <v>24377.322265625</v>
      </c>
      <c r="I123">
        <f t="shared" si="4"/>
        <v>25742.248046875</v>
      </c>
      <c r="J123">
        <f t="shared" si="5"/>
        <v>193171.67651367188</v>
      </c>
      <c r="K123">
        <v>190599.859375</v>
      </c>
      <c r="L123">
        <v>3.2599532604217529</v>
      </c>
      <c r="M123">
        <v>3.621985912322998</v>
      </c>
      <c r="N123">
        <v>2.8588078022003174</v>
      </c>
      <c r="O123">
        <v>7.903956413269043</v>
      </c>
    </row>
    <row r="124" spans="1:15" x14ac:dyDescent="0.25">
      <c r="A124" s="2">
        <v>44805.420138888898</v>
      </c>
      <c r="B124">
        <v>127096.5703125</v>
      </c>
      <c r="C124">
        <v>32971.08203125</v>
      </c>
      <c r="D124">
        <v>2320.51318359375</v>
      </c>
      <c r="E124">
        <v>4902.2529296875</v>
      </c>
      <c r="F124">
        <v>1374.5467529296875</v>
      </c>
      <c r="G124">
        <v>24663.734375</v>
      </c>
      <c r="H124">
        <f t="shared" si="3"/>
        <v>24663.734375</v>
      </c>
      <c r="I124">
        <f t="shared" si="4"/>
        <v>26038.281127929688</v>
      </c>
      <c r="J124">
        <f t="shared" si="5"/>
        <v>193328.69958496094</v>
      </c>
      <c r="K124">
        <v>190967.75</v>
      </c>
      <c r="L124">
        <v>3.2599532604217529</v>
      </c>
      <c r="M124">
        <v>3.621985912322998</v>
      </c>
      <c r="N124">
        <v>2.8651628494262695</v>
      </c>
      <c r="O124">
        <v>7.903956413269043</v>
      </c>
    </row>
    <row r="125" spans="1:15" x14ac:dyDescent="0.25">
      <c r="A125" s="2">
        <v>44805.423611111102</v>
      </c>
      <c r="B125">
        <v>127238.015625</v>
      </c>
      <c r="C125">
        <v>33004.78125</v>
      </c>
      <c r="D125">
        <v>2316.76611328125</v>
      </c>
      <c r="E125">
        <v>4900.76318359375</v>
      </c>
      <c r="F125">
        <v>1371.49169921875</v>
      </c>
      <c r="G125">
        <v>25017.939453125</v>
      </c>
      <c r="H125">
        <f t="shared" si="3"/>
        <v>25017.939453125</v>
      </c>
      <c r="I125">
        <f t="shared" si="4"/>
        <v>26389.43115234375</v>
      </c>
      <c r="J125">
        <f t="shared" si="5"/>
        <v>193849.75732421875</v>
      </c>
      <c r="K125">
        <v>191567.84375</v>
      </c>
      <c r="L125">
        <v>3.2610089778900146</v>
      </c>
      <c r="M125">
        <v>3.621985912322998</v>
      </c>
      <c r="N125">
        <v>2.8651628494262695</v>
      </c>
      <c r="O125">
        <v>7.903956413269043</v>
      </c>
    </row>
    <row r="126" spans="1:15" x14ac:dyDescent="0.25">
      <c r="A126" s="2">
        <v>44805.427083333299</v>
      </c>
      <c r="B126">
        <v>127428.2890625</v>
      </c>
      <c r="C126">
        <v>33164.3359375</v>
      </c>
      <c r="D126">
        <v>2311.833251953125</v>
      </c>
      <c r="E126">
        <v>4890.060546875</v>
      </c>
      <c r="F126">
        <v>1361.8638916015625</v>
      </c>
      <c r="G126">
        <v>25044.33203125</v>
      </c>
      <c r="H126">
        <f t="shared" si="3"/>
        <v>25044.33203125</v>
      </c>
      <c r="I126">
        <f t="shared" si="4"/>
        <v>26406.195922851563</v>
      </c>
      <c r="J126">
        <f t="shared" si="5"/>
        <v>194200.71472167969</v>
      </c>
      <c r="K126">
        <v>191910.34375</v>
      </c>
      <c r="L126">
        <v>3.2610089778900146</v>
      </c>
      <c r="M126">
        <v>3.621985912322998</v>
      </c>
      <c r="N126">
        <v>2.8651628494262695</v>
      </c>
      <c r="O126">
        <v>7.903956413269043</v>
      </c>
    </row>
    <row r="127" spans="1:15" x14ac:dyDescent="0.25">
      <c r="A127" s="2">
        <v>44805.430555555598</v>
      </c>
      <c r="B127">
        <v>127422.9296875</v>
      </c>
      <c r="C127">
        <v>32961.69140625</v>
      </c>
      <c r="D127">
        <v>2297.86474609375</v>
      </c>
      <c r="E127">
        <v>4888.33984375</v>
      </c>
      <c r="F127">
        <v>1377.5941162109375</v>
      </c>
      <c r="G127">
        <v>25583.53515625</v>
      </c>
      <c r="H127">
        <f t="shared" si="3"/>
        <v>25583.53515625</v>
      </c>
      <c r="I127">
        <f t="shared" si="4"/>
        <v>26961.129272460938</v>
      </c>
      <c r="J127">
        <f t="shared" si="5"/>
        <v>194531.95495605469</v>
      </c>
      <c r="K127">
        <v>192362.640625</v>
      </c>
      <c r="L127">
        <v>3.2610089778900146</v>
      </c>
      <c r="M127">
        <v>3.621985912322998</v>
      </c>
      <c r="N127">
        <v>2.8651628494262695</v>
      </c>
      <c r="O127">
        <v>7.903956413269043</v>
      </c>
    </row>
    <row r="128" spans="1:15" x14ac:dyDescent="0.25">
      <c r="A128" s="2">
        <v>44805.434027777803</v>
      </c>
      <c r="B128">
        <v>127148.5234375</v>
      </c>
      <c r="C128">
        <v>32918.9609375</v>
      </c>
      <c r="D128">
        <v>2307.320556640625</v>
      </c>
      <c r="E128">
        <v>4902.01513671875</v>
      </c>
      <c r="F128">
        <v>1398.32568359375</v>
      </c>
      <c r="G128">
        <v>25761.96875</v>
      </c>
      <c r="H128">
        <f t="shared" si="3"/>
        <v>25761.96875</v>
      </c>
      <c r="I128">
        <f t="shared" si="4"/>
        <v>27160.29443359375</v>
      </c>
      <c r="J128">
        <f t="shared" si="5"/>
        <v>194437.11450195313</v>
      </c>
      <c r="K128">
        <v>192700.796875</v>
      </c>
      <c r="L128">
        <v>3.2610089778900146</v>
      </c>
      <c r="M128">
        <v>3.621985912322998</v>
      </c>
      <c r="N128">
        <v>2.8651628494262695</v>
      </c>
      <c r="O128">
        <v>7.903956413269043</v>
      </c>
    </row>
    <row r="129" spans="1:15" x14ac:dyDescent="0.25">
      <c r="A129" s="2">
        <v>44805.4375</v>
      </c>
      <c r="B129">
        <v>127078.4140625</v>
      </c>
      <c r="C129">
        <v>32872.96875</v>
      </c>
      <c r="D129">
        <v>2304.72265625</v>
      </c>
      <c r="E129">
        <v>4897.0126953125</v>
      </c>
      <c r="F129">
        <v>1385.437255859375</v>
      </c>
      <c r="G129">
        <v>26225.41015625</v>
      </c>
      <c r="H129">
        <f t="shared" si="3"/>
        <v>26225.41015625</v>
      </c>
      <c r="I129">
        <f t="shared" si="4"/>
        <v>27610.847412109375</v>
      </c>
      <c r="J129">
        <f t="shared" si="5"/>
        <v>194763.96557617188</v>
      </c>
      <c r="K129">
        <v>192934.78125</v>
      </c>
      <c r="L129">
        <v>3.2610089778900146</v>
      </c>
      <c r="M129">
        <v>3.621985912322998</v>
      </c>
      <c r="N129">
        <v>2.8651628494262695</v>
      </c>
      <c r="O129">
        <v>7.903956413269043</v>
      </c>
    </row>
    <row r="130" spans="1:15" x14ac:dyDescent="0.25">
      <c r="A130" s="2">
        <v>44805.440972222197</v>
      </c>
      <c r="B130">
        <v>127107.5390625</v>
      </c>
      <c r="C130">
        <v>32975.953125</v>
      </c>
      <c r="D130">
        <v>2309.544677734375</v>
      </c>
      <c r="E130">
        <v>4881.71923828125</v>
      </c>
      <c r="F130">
        <v>1393.61572265625</v>
      </c>
      <c r="G130">
        <v>26785.62109375</v>
      </c>
      <c r="H130">
        <f t="shared" si="3"/>
        <v>26785.62109375</v>
      </c>
      <c r="I130">
        <f t="shared" si="4"/>
        <v>28179.23681640625</v>
      </c>
      <c r="J130">
        <f t="shared" si="5"/>
        <v>195453.99291992188</v>
      </c>
      <c r="K130">
        <v>193566.953125</v>
      </c>
      <c r="L130">
        <v>3.2610089778900146</v>
      </c>
      <c r="M130">
        <v>3.621985912322998</v>
      </c>
      <c r="N130">
        <v>2.8460698127746582</v>
      </c>
      <c r="O130">
        <v>7.903956413269043</v>
      </c>
    </row>
    <row r="131" spans="1:15" x14ac:dyDescent="0.25">
      <c r="A131" s="2">
        <v>44805.444444444402</v>
      </c>
      <c r="B131">
        <v>127152</v>
      </c>
      <c r="C131">
        <v>32977.03125</v>
      </c>
      <c r="D131">
        <v>2312.6650390625</v>
      </c>
      <c r="E131">
        <v>4902.35986328125</v>
      </c>
      <c r="F131">
        <v>1372.66845703125</v>
      </c>
      <c r="G131">
        <v>27119.603515625</v>
      </c>
      <c r="H131">
        <f t="shared" si="3"/>
        <v>27119.603515625</v>
      </c>
      <c r="I131">
        <f t="shared" si="4"/>
        <v>28492.27197265625</v>
      </c>
      <c r="J131">
        <f t="shared" si="5"/>
        <v>195836.328125</v>
      </c>
      <c r="K131">
        <v>193864.328125</v>
      </c>
      <c r="L131">
        <v>3.2610089778900146</v>
      </c>
      <c r="M131">
        <v>3.621985912322998</v>
      </c>
      <c r="N131">
        <v>2.8460698127746582</v>
      </c>
      <c r="O131">
        <v>7.903956413269043</v>
      </c>
    </row>
    <row r="132" spans="1:15" x14ac:dyDescent="0.25">
      <c r="A132" s="2">
        <v>44805.447916666701</v>
      </c>
      <c r="B132">
        <v>126681.9609375</v>
      </c>
      <c r="C132">
        <v>32892.3203125</v>
      </c>
      <c r="D132">
        <v>2307.713623046875</v>
      </c>
      <c r="E132">
        <v>4901.0390625</v>
      </c>
      <c r="F132">
        <v>1373.593017578125</v>
      </c>
      <c r="G132">
        <v>27684.3046875</v>
      </c>
      <c r="H132">
        <f t="shared" ref="H132:H195" si="6">MAX(0,G132)</f>
        <v>27684.3046875</v>
      </c>
      <c r="I132">
        <f t="shared" ref="I132:I195" si="7">SUM(F132,H132)</f>
        <v>29057.897705078125</v>
      </c>
      <c r="J132">
        <f t="shared" ref="J132:J195" si="8">SUM(B132:F132,H132)</f>
        <v>195840.931640625</v>
      </c>
      <c r="K132">
        <v>193971.859375</v>
      </c>
      <c r="L132">
        <v>3.2610089778900146</v>
      </c>
      <c r="M132">
        <v>3.621985912322998</v>
      </c>
      <c r="N132">
        <v>2.8460698127746582</v>
      </c>
      <c r="O132">
        <v>7.903956413269043</v>
      </c>
    </row>
    <row r="133" spans="1:15" x14ac:dyDescent="0.25">
      <c r="A133" s="2">
        <v>44805.451388888898</v>
      </c>
      <c r="B133">
        <v>126724.0703125</v>
      </c>
      <c r="C133">
        <v>32957.78125</v>
      </c>
      <c r="D133">
        <v>2310.7353515625</v>
      </c>
      <c r="E133">
        <v>4895.3681640625</v>
      </c>
      <c r="F133">
        <v>1379.28369140625</v>
      </c>
      <c r="G133">
        <v>27669.11328125</v>
      </c>
      <c r="H133">
        <f t="shared" si="6"/>
        <v>27669.11328125</v>
      </c>
      <c r="I133">
        <f t="shared" si="7"/>
        <v>29048.39697265625</v>
      </c>
      <c r="J133">
        <f t="shared" si="8"/>
        <v>195936.35205078125</v>
      </c>
      <c r="K133">
        <v>193995.71875</v>
      </c>
      <c r="L133">
        <v>3.2610089778900146</v>
      </c>
      <c r="M133">
        <v>3.621985912322998</v>
      </c>
      <c r="N133">
        <v>2.8679730892181396</v>
      </c>
      <c r="O133">
        <v>7.903956413269043</v>
      </c>
    </row>
    <row r="134" spans="1:15" x14ac:dyDescent="0.25">
      <c r="A134" s="2">
        <v>44805.454861111102</v>
      </c>
      <c r="B134">
        <v>126519.2265625</v>
      </c>
      <c r="C134">
        <v>33062.7578125</v>
      </c>
      <c r="D134">
        <v>2318.60986328125</v>
      </c>
      <c r="E134">
        <v>4896.60009765625</v>
      </c>
      <c r="F134">
        <v>1353.6160888671875</v>
      </c>
      <c r="G134">
        <v>27943.44140625</v>
      </c>
      <c r="H134">
        <f t="shared" si="6"/>
        <v>27943.44140625</v>
      </c>
      <c r="I134">
        <f t="shared" si="7"/>
        <v>29297.057495117188</v>
      </c>
      <c r="J134">
        <f t="shared" si="8"/>
        <v>196094.25183105469</v>
      </c>
      <c r="K134">
        <v>194135.734375</v>
      </c>
      <c r="L134">
        <v>3.2610089778900146</v>
      </c>
      <c r="M134">
        <v>3.621985912322998</v>
      </c>
      <c r="N134">
        <v>2.8679730892181396</v>
      </c>
      <c r="O134">
        <v>7.903956413269043</v>
      </c>
    </row>
    <row r="135" spans="1:15" x14ac:dyDescent="0.25">
      <c r="A135" s="2">
        <v>44805.458333333299</v>
      </c>
      <c r="B135">
        <v>126206.0390625</v>
      </c>
      <c r="C135">
        <v>33011.7578125</v>
      </c>
      <c r="D135">
        <v>2301.474853515625</v>
      </c>
      <c r="E135">
        <v>4899.84814453125</v>
      </c>
      <c r="F135">
        <v>1375.878662109375</v>
      </c>
      <c r="G135">
        <v>27828.583984375</v>
      </c>
      <c r="H135">
        <f t="shared" si="6"/>
        <v>27828.583984375</v>
      </c>
      <c r="I135">
        <f t="shared" si="7"/>
        <v>29204.462646484375</v>
      </c>
      <c r="J135">
        <f t="shared" si="8"/>
        <v>195623.58251953125</v>
      </c>
      <c r="K135">
        <v>193975.859375</v>
      </c>
      <c r="L135">
        <v>3.2610089778900146</v>
      </c>
      <c r="M135">
        <v>3.621985912322998</v>
      </c>
      <c r="N135">
        <v>2.8679730892181396</v>
      </c>
      <c r="O135">
        <v>7.903956413269043</v>
      </c>
    </row>
    <row r="136" spans="1:15" x14ac:dyDescent="0.25">
      <c r="A136" s="2">
        <v>44805.461805555598</v>
      </c>
      <c r="B136">
        <v>126466.8046875</v>
      </c>
      <c r="C136">
        <v>32887.7265625</v>
      </c>
      <c r="D136">
        <v>2263.750244140625</v>
      </c>
      <c r="E136">
        <v>4898.56884765625</v>
      </c>
      <c r="F136">
        <v>1348.9095458984375</v>
      </c>
      <c r="G136">
        <v>28137.720703125</v>
      </c>
      <c r="H136">
        <f t="shared" si="6"/>
        <v>28137.720703125</v>
      </c>
      <c r="I136">
        <f t="shared" si="7"/>
        <v>29486.630249023438</v>
      </c>
      <c r="J136">
        <f t="shared" si="8"/>
        <v>196003.48059082031</v>
      </c>
      <c r="K136">
        <v>194188.21875</v>
      </c>
      <c r="L136">
        <v>3.2610089778900146</v>
      </c>
      <c r="M136">
        <v>3.621985912322998</v>
      </c>
      <c r="N136">
        <v>2.8679730892181396</v>
      </c>
      <c r="O136">
        <v>7.903956413269043</v>
      </c>
    </row>
    <row r="137" spans="1:15" x14ac:dyDescent="0.25">
      <c r="A137" s="2">
        <v>44805.465277777803</v>
      </c>
      <c r="B137">
        <v>126515.84375</v>
      </c>
      <c r="C137">
        <v>32785.9453125</v>
      </c>
      <c r="D137">
        <v>2267.154541015625</v>
      </c>
      <c r="E137">
        <v>4877.72314453125</v>
      </c>
      <c r="F137">
        <v>1331.7701416015625</v>
      </c>
      <c r="G137">
        <v>28365.82421875</v>
      </c>
      <c r="H137">
        <f t="shared" si="6"/>
        <v>28365.82421875</v>
      </c>
      <c r="I137">
        <f t="shared" si="7"/>
        <v>29697.594360351563</v>
      </c>
      <c r="J137">
        <f t="shared" si="8"/>
        <v>196144.26110839844</v>
      </c>
      <c r="K137">
        <v>194315.5625</v>
      </c>
      <c r="L137">
        <v>3.2641067504882813</v>
      </c>
      <c r="M137">
        <v>3.621985912322998</v>
      </c>
      <c r="N137">
        <v>2.8679730892181396</v>
      </c>
      <c r="O137">
        <v>7.903956413269043</v>
      </c>
    </row>
    <row r="138" spans="1:15" x14ac:dyDescent="0.25">
      <c r="A138" s="2">
        <v>44805.46875</v>
      </c>
      <c r="B138">
        <v>126866.71875</v>
      </c>
      <c r="C138">
        <v>32329.0625</v>
      </c>
      <c r="D138">
        <v>2316.50439453125</v>
      </c>
      <c r="E138">
        <v>4900.5791015625</v>
      </c>
      <c r="F138">
        <v>1324.94580078125</v>
      </c>
      <c r="G138">
        <v>28639.412109375</v>
      </c>
      <c r="H138">
        <f t="shared" si="6"/>
        <v>28639.412109375</v>
      </c>
      <c r="I138">
        <f t="shared" si="7"/>
        <v>29964.35791015625</v>
      </c>
      <c r="J138">
        <f t="shared" si="8"/>
        <v>196377.22265625</v>
      </c>
      <c r="K138">
        <v>194588.265625</v>
      </c>
      <c r="L138">
        <v>3.2671809196472168</v>
      </c>
      <c r="M138">
        <v>3.621985912322998</v>
      </c>
      <c r="N138">
        <v>2.8679730892181396</v>
      </c>
      <c r="O138">
        <v>7.903956413269043</v>
      </c>
    </row>
    <row r="139" spans="1:15" x14ac:dyDescent="0.25">
      <c r="A139" s="2">
        <v>44805.472222222197</v>
      </c>
      <c r="B139">
        <v>126694.8359375</v>
      </c>
      <c r="C139">
        <v>32784.796875</v>
      </c>
      <c r="D139">
        <v>2314.684326171875</v>
      </c>
      <c r="E139">
        <v>4898.0166015625</v>
      </c>
      <c r="F139">
        <v>1287.9967041015625</v>
      </c>
      <c r="G139">
        <v>29024.3125</v>
      </c>
      <c r="H139">
        <f t="shared" si="6"/>
        <v>29024.3125</v>
      </c>
      <c r="I139">
        <f t="shared" si="7"/>
        <v>30312.309204101563</v>
      </c>
      <c r="J139">
        <f t="shared" si="8"/>
        <v>197004.64294433594</v>
      </c>
      <c r="K139">
        <v>195151.8125</v>
      </c>
      <c r="L139">
        <v>3.2671809196472168</v>
      </c>
      <c r="M139">
        <v>3.621985912322998</v>
      </c>
      <c r="N139">
        <v>2.8679730892181396</v>
      </c>
      <c r="O139">
        <v>7.903956413269043</v>
      </c>
    </row>
    <row r="140" spans="1:15" x14ac:dyDescent="0.25">
      <c r="A140" s="2">
        <v>44805.475694444402</v>
      </c>
      <c r="B140">
        <v>126832.828125</v>
      </c>
      <c r="C140">
        <v>32509.111328125</v>
      </c>
      <c r="D140">
        <v>2312.172119140625</v>
      </c>
      <c r="E140">
        <v>4907.1162109375</v>
      </c>
      <c r="F140">
        <v>1305.977783203125</v>
      </c>
      <c r="G140">
        <v>29170.216796875</v>
      </c>
      <c r="H140">
        <f t="shared" si="6"/>
        <v>29170.216796875</v>
      </c>
      <c r="I140">
        <f t="shared" si="7"/>
        <v>30476.194580078125</v>
      </c>
      <c r="J140">
        <f t="shared" si="8"/>
        <v>197037.42236328125</v>
      </c>
      <c r="K140">
        <v>195099.0625</v>
      </c>
      <c r="L140">
        <v>3.2671809196472168</v>
      </c>
      <c r="M140">
        <v>3.621985912322998</v>
      </c>
      <c r="N140">
        <v>2.8679730892181396</v>
      </c>
      <c r="O140">
        <v>7.903956413269043</v>
      </c>
    </row>
    <row r="141" spans="1:15" x14ac:dyDescent="0.25">
      <c r="A141" s="2">
        <v>44805.479166666701</v>
      </c>
      <c r="B141">
        <v>126903.6484375</v>
      </c>
      <c r="C141">
        <v>32680.8359375</v>
      </c>
      <c r="D141">
        <v>2294.090576171875</v>
      </c>
      <c r="E141">
        <v>4883.14404296875</v>
      </c>
      <c r="F141">
        <v>1311.2628173828125</v>
      </c>
      <c r="G141">
        <v>29305.8359375</v>
      </c>
      <c r="H141">
        <f t="shared" si="6"/>
        <v>29305.8359375</v>
      </c>
      <c r="I141">
        <f t="shared" si="7"/>
        <v>30617.098754882813</v>
      </c>
      <c r="J141">
        <f t="shared" si="8"/>
        <v>197378.81774902344</v>
      </c>
      <c r="K141">
        <v>195281.875</v>
      </c>
      <c r="L141">
        <v>3.2671809196472168</v>
      </c>
      <c r="M141">
        <v>3.621985912322998</v>
      </c>
      <c r="N141">
        <v>2.8679730892181396</v>
      </c>
      <c r="O141">
        <v>7.903956413269043</v>
      </c>
    </row>
    <row r="142" spans="1:15" x14ac:dyDescent="0.25">
      <c r="A142" s="2">
        <v>44805.482638888898</v>
      </c>
      <c r="B142">
        <v>126898.375</v>
      </c>
      <c r="C142">
        <v>32373.103515625</v>
      </c>
      <c r="D142">
        <v>2309.815673828125</v>
      </c>
      <c r="E142">
        <v>4890.97509765625</v>
      </c>
      <c r="F142">
        <v>1350.2247314453125</v>
      </c>
      <c r="G142">
        <v>29947.623046875</v>
      </c>
      <c r="H142">
        <f t="shared" si="6"/>
        <v>29947.623046875</v>
      </c>
      <c r="I142">
        <f t="shared" si="7"/>
        <v>31297.847778320313</v>
      </c>
      <c r="J142">
        <f t="shared" si="8"/>
        <v>197770.11706542969</v>
      </c>
      <c r="K142">
        <v>195082.296875</v>
      </c>
      <c r="L142">
        <v>3.2671809196472168</v>
      </c>
      <c r="M142">
        <v>3.621985912322998</v>
      </c>
      <c r="N142">
        <v>2.8679730892181396</v>
      </c>
      <c r="O142">
        <v>7.903956413269043</v>
      </c>
    </row>
    <row r="143" spans="1:15" x14ac:dyDescent="0.25">
      <c r="A143" s="2">
        <v>44805.486111111102</v>
      </c>
      <c r="B143">
        <v>127429.0625</v>
      </c>
      <c r="C143">
        <v>32403.259765625</v>
      </c>
      <c r="D143">
        <v>2307.950439453125</v>
      </c>
      <c r="E143">
        <v>4919.2666015625</v>
      </c>
      <c r="F143">
        <v>1354.1480712890625</v>
      </c>
      <c r="G143">
        <v>29833.572265625</v>
      </c>
      <c r="H143">
        <f t="shared" si="6"/>
        <v>29833.572265625</v>
      </c>
      <c r="I143">
        <f t="shared" si="7"/>
        <v>31187.720336914063</v>
      </c>
      <c r="J143">
        <f t="shared" si="8"/>
        <v>198247.25964355469</v>
      </c>
      <c r="K143">
        <v>195720.953125</v>
      </c>
      <c r="L143">
        <v>3.2641067504882813</v>
      </c>
      <c r="M143">
        <v>3.621985912322998</v>
      </c>
      <c r="N143">
        <v>2.8679730892181396</v>
      </c>
      <c r="O143">
        <v>7.903956413269043</v>
      </c>
    </row>
    <row r="144" spans="1:15" x14ac:dyDescent="0.25">
      <c r="A144" s="2">
        <v>44805.489583333299</v>
      </c>
      <c r="B144">
        <v>127642.6875</v>
      </c>
      <c r="C144">
        <v>32455.220703125</v>
      </c>
      <c r="D144">
        <v>2317.373046875</v>
      </c>
      <c r="E144">
        <v>4895.22900390625</v>
      </c>
      <c r="F144">
        <v>1371.9100341796875</v>
      </c>
      <c r="G144">
        <v>29726.359375</v>
      </c>
      <c r="H144">
        <f t="shared" si="6"/>
        <v>29726.359375</v>
      </c>
      <c r="I144">
        <f t="shared" si="7"/>
        <v>31098.269409179688</v>
      </c>
      <c r="J144">
        <f t="shared" si="8"/>
        <v>198408.77966308594</v>
      </c>
      <c r="K144">
        <v>196101.171875</v>
      </c>
      <c r="L144">
        <v>3.2626533508300781</v>
      </c>
      <c r="M144">
        <v>3.621985912322998</v>
      </c>
      <c r="N144">
        <v>2.8679730892181396</v>
      </c>
      <c r="O144">
        <v>7.903956413269043</v>
      </c>
    </row>
    <row r="145" spans="1:15" x14ac:dyDescent="0.25">
      <c r="A145" s="2">
        <v>44805.493055555598</v>
      </c>
      <c r="B145">
        <v>127392.421875</v>
      </c>
      <c r="C145">
        <v>32358.609375</v>
      </c>
      <c r="D145">
        <v>2325.8447265625</v>
      </c>
      <c r="E145">
        <v>4906.57373046875</v>
      </c>
      <c r="F145">
        <v>1433.5306396484375</v>
      </c>
      <c r="G145">
        <v>29785.26953125</v>
      </c>
      <c r="H145">
        <f t="shared" si="6"/>
        <v>29785.26953125</v>
      </c>
      <c r="I145">
        <f t="shared" si="7"/>
        <v>31218.800170898438</v>
      </c>
      <c r="J145">
        <f t="shared" si="8"/>
        <v>198202.24987792969</v>
      </c>
      <c r="K145">
        <v>195698.9375</v>
      </c>
      <c r="L145">
        <v>3.2626533508300781</v>
      </c>
      <c r="M145">
        <v>3.621985912322998</v>
      </c>
      <c r="N145">
        <v>2.8707094192504883</v>
      </c>
      <c r="O145">
        <v>7.903956413269043</v>
      </c>
    </row>
    <row r="146" spans="1:15" x14ac:dyDescent="0.25">
      <c r="A146" s="2">
        <v>44805.496527777803</v>
      </c>
      <c r="B146">
        <v>127230.8984375</v>
      </c>
      <c r="C146">
        <v>32195.72265625</v>
      </c>
      <c r="D146">
        <v>2316.33447265625</v>
      </c>
      <c r="E146">
        <v>4901.3349609375</v>
      </c>
      <c r="F146">
        <v>1462.1527099609375</v>
      </c>
      <c r="G146">
        <v>29733.046875</v>
      </c>
      <c r="H146">
        <f t="shared" si="6"/>
        <v>29733.046875</v>
      </c>
      <c r="I146">
        <f t="shared" si="7"/>
        <v>31195.199584960938</v>
      </c>
      <c r="J146">
        <f t="shared" si="8"/>
        <v>197839.49011230469</v>
      </c>
      <c r="K146">
        <v>195491.015625</v>
      </c>
      <c r="L146">
        <v>3.2626533508300781</v>
      </c>
      <c r="M146">
        <v>3.621985912322998</v>
      </c>
      <c r="N146">
        <v>2.8707094192504883</v>
      </c>
      <c r="O146">
        <v>7.903956413269043</v>
      </c>
    </row>
    <row r="147" spans="1:15" x14ac:dyDescent="0.25">
      <c r="A147" s="2">
        <v>44805.5</v>
      </c>
      <c r="B147">
        <v>126905.984375</v>
      </c>
      <c r="C147">
        <v>32287.005859375</v>
      </c>
      <c r="D147">
        <v>2322.82177734375</v>
      </c>
      <c r="E147">
        <v>4896.92236328125</v>
      </c>
      <c r="F147">
        <v>1509.6519775390625</v>
      </c>
      <c r="G147">
        <v>29845.46875</v>
      </c>
      <c r="H147">
        <f t="shared" si="6"/>
        <v>29845.46875</v>
      </c>
      <c r="I147">
        <f t="shared" si="7"/>
        <v>31355.120727539063</v>
      </c>
      <c r="J147">
        <f t="shared" si="8"/>
        <v>197767.85510253906</v>
      </c>
      <c r="K147">
        <v>195603.484375</v>
      </c>
      <c r="L147">
        <v>3.2626533508300781</v>
      </c>
      <c r="M147">
        <v>3.621985912322998</v>
      </c>
      <c r="N147">
        <v>2.8707094192504883</v>
      </c>
      <c r="O147">
        <v>7.903956413269043</v>
      </c>
    </row>
    <row r="148" spans="1:15" x14ac:dyDescent="0.25">
      <c r="A148" s="2">
        <v>44805.503472222197</v>
      </c>
      <c r="B148">
        <v>126637.3046875</v>
      </c>
      <c r="C148">
        <v>32220.234375</v>
      </c>
      <c r="D148">
        <v>2332.17236328125</v>
      </c>
      <c r="E148">
        <v>4907.431640625</v>
      </c>
      <c r="F148">
        <v>1561.087646484375</v>
      </c>
      <c r="G148">
        <v>29750.80078125</v>
      </c>
      <c r="H148">
        <f t="shared" si="6"/>
        <v>29750.80078125</v>
      </c>
      <c r="I148">
        <f t="shared" si="7"/>
        <v>31311.888427734375</v>
      </c>
      <c r="J148">
        <f t="shared" si="8"/>
        <v>197409.03149414063</v>
      </c>
      <c r="K148">
        <v>195169.640625</v>
      </c>
      <c r="L148">
        <v>3.2626533508300781</v>
      </c>
      <c r="M148">
        <v>3.621985912322998</v>
      </c>
      <c r="N148">
        <v>2.8707094192504883</v>
      </c>
      <c r="O148">
        <v>7.903956413269043</v>
      </c>
    </row>
    <row r="149" spans="1:15" x14ac:dyDescent="0.25">
      <c r="A149" s="2">
        <v>44805.506944444402</v>
      </c>
      <c r="B149">
        <v>126741.078125</v>
      </c>
      <c r="C149">
        <v>32237.822265625</v>
      </c>
      <c r="D149">
        <v>2305.841796875</v>
      </c>
      <c r="E149">
        <v>4898.60302734375</v>
      </c>
      <c r="F149">
        <v>1642.626953125</v>
      </c>
      <c r="G149">
        <v>29274.37890625</v>
      </c>
      <c r="H149">
        <f t="shared" si="6"/>
        <v>29274.37890625</v>
      </c>
      <c r="I149">
        <f t="shared" si="7"/>
        <v>30917.005859375</v>
      </c>
      <c r="J149">
        <f t="shared" si="8"/>
        <v>197100.35107421875</v>
      </c>
      <c r="K149">
        <v>194844.3125</v>
      </c>
      <c r="L149">
        <v>3.2626919746398926</v>
      </c>
      <c r="M149">
        <v>3.621985912322998</v>
      </c>
      <c r="N149">
        <v>2.8707094192504883</v>
      </c>
      <c r="O149">
        <v>7.903956413269043</v>
      </c>
    </row>
    <row r="150" spans="1:15" x14ac:dyDescent="0.25">
      <c r="A150" s="2">
        <v>44805.510416666701</v>
      </c>
      <c r="B150">
        <v>126256.4375</v>
      </c>
      <c r="C150">
        <v>32655.537109375</v>
      </c>
      <c r="D150">
        <v>2302.543701171875</v>
      </c>
      <c r="E150">
        <v>4899.93017578125</v>
      </c>
      <c r="F150">
        <v>1666.9678955078125</v>
      </c>
      <c r="G150">
        <v>29332.0703125</v>
      </c>
      <c r="H150">
        <f t="shared" si="6"/>
        <v>29332.0703125</v>
      </c>
      <c r="I150">
        <f t="shared" si="7"/>
        <v>30999.038208007813</v>
      </c>
      <c r="J150">
        <f t="shared" si="8"/>
        <v>197113.48669433594</v>
      </c>
      <c r="K150">
        <v>194984.984375</v>
      </c>
      <c r="L150">
        <v>3.2626919746398926</v>
      </c>
      <c r="M150">
        <v>3.621985912322998</v>
      </c>
      <c r="N150">
        <v>2.8707094192504883</v>
      </c>
      <c r="O150">
        <v>7.903956413269043</v>
      </c>
    </row>
    <row r="151" spans="1:15" x14ac:dyDescent="0.25">
      <c r="A151" s="2">
        <v>44805.513888888898</v>
      </c>
      <c r="B151">
        <v>126077.7890625</v>
      </c>
      <c r="C151">
        <v>32489.923828125</v>
      </c>
      <c r="D151">
        <v>2308.286865234375</v>
      </c>
      <c r="E151">
        <v>4907.783203125</v>
      </c>
      <c r="F151">
        <v>1718.752685546875</v>
      </c>
      <c r="G151">
        <v>29577.361328125</v>
      </c>
      <c r="H151">
        <f t="shared" si="6"/>
        <v>29577.361328125</v>
      </c>
      <c r="I151">
        <f t="shared" si="7"/>
        <v>31296.114013671875</v>
      </c>
      <c r="J151">
        <f t="shared" si="8"/>
        <v>197079.89697265625</v>
      </c>
      <c r="K151">
        <v>195017.671875</v>
      </c>
      <c r="L151">
        <v>3.2626919746398926</v>
      </c>
      <c r="M151">
        <v>3.621985912322998</v>
      </c>
      <c r="N151">
        <v>2.8785378932952881</v>
      </c>
      <c r="O151">
        <v>7.903956413269043</v>
      </c>
    </row>
    <row r="152" spans="1:15" x14ac:dyDescent="0.25">
      <c r="A152" s="2">
        <v>44805.517361111102</v>
      </c>
      <c r="B152">
        <v>125606.9140625</v>
      </c>
      <c r="C152">
        <v>32740.361328125</v>
      </c>
      <c r="D152">
        <v>2309.089111328125</v>
      </c>
      <c r="E152">
        <v>4896.31884765625</v>
      </c>
      <c r="F152">
        <v>1728.95703125</v>
      </c>
      <c r="G152">
        <v>29599.685546875</v>
      </c>
      <c r="H152">
        <f t="shared" si="6"/>
        <v>29599.685546875</v>
      </c>
      <c r="I152">
        <f t="shared" si="7"/>
        <v>31328.642578125</v>
      </c>
      <c r="J152">
        <f t="shared" si="8"/>
        <v>196881.32592773438</v>
      </c>
      <c r="K152">
        <v>194809.359375</v>
      </c>
      <c r="L152">
        <v>3.2626919746398926</v>
      </c>
      <c r="M152">
        <v>3.621985912322998</v>
      </c>
      <c r="N152">
        <v>2.8785378932952881</v>
      </c>
      <c r="O152">
        <v>7.903956413269043</v>
      </c>
    </row>
    <row r="153" spans="1:15" x14ac:dyDescent="0.25">
      <c r="A153" s="2">
        <v>44805.520833333299</v>
      </c>
      <c r="B153">
        <v>125400.8046875</v>
      </c>
      <c r="C153">
        <v>32851.515625</v>
      </c>
      <c r="D153">
        <v>2307.99560546875</v>
      </c>
      <c r="E153">
        <v>4907.728515625</v>
      </c>
      <c r="F153">
        <v>1783.24755859375</v>
      </c>
      <c r="G153">
        <v>29659.212890625</v>
      </c>
      <c r="H153">
        <f t="shared" si="6"/>
        <v>29659.212890625</v>
      </c>
      <c r="I153">
        <f t="shared" si="7"/>
        <v>31442.46044921875</v>
      </c>
      <c r="J153">
        <f t="shared" si="8"/>
        <v>196910.5048828125</v>
      </c>
      <c r="K153">
        <v>194919.203125</v>
      </c>
      <c r="L153">
        <v>3.2626919746398926</v>
      </c>
      <c r="M153">
        <v>3.621985912322998</v>
      </c>
      <c r="N153">
        <v>2.8785378932952881</v>
      </c>
      <c r="O153">
        <v>7.903956413269043</v>
      </c>
    </row>
    <row r="154" spans="1:15" x14ac:dyDescent="0.25">
      <c r="A154" s="2">
        <v>44805.524305555598</v>
      </c>
      <c r="B154">
        <v>125058.1015625</v>
      </c>
      <c r="C154">
        <v>32681.591796875</v>
      </c>
      <c r="D154">
        <v>2301.57666015625</v>
      </c>
      <c r="E154">
        <v>4907.1845703125</v>
      </c>
      <c r="F154">
        <v>1841.4468994140625</v>
      </c>
      <c r="G154">
        <v>29321.279296875</v>
      </c>
      <c r="H154">
        <f t="shared" si="6"/>
        <v>29321.279296875</v>
      </c>
      <c r="I154">
        <f t="shared" si="7"/>
        <v>31162.726196289063</v>
      </c>
      <c r="J154">
        <f t="shared" si="8"/>
        <v>196111.18078613281</v>
      </c>
      <c r="K154">
        <v>194064.21875</v>
      </c>
      <c r="L154">
        <v>3.2626919746398926</v>
      </c>
      <c r="M154">
        <v>3.621985912322998</v>
      </c>
      <c r="N154">
        <v>2.8757355213165283</v>
      </c>
      <c r="O154">
        <v>7.903956413269043</v>
      </c>
    </row>
    <row r="155" spans="1:15" x14ac:dyDescent="0.25">
      <c r="A155" s="2">
        <v>44805.527777777803</v>
      </c>
      <c r="B155">
        <v>125119.65625</v>
      </c>
      <c r="C155">
        <v>33106.52734375</v>
      </c>
      <c r="D155">
        <v>2295.661376953125</v>
      </c>
      <c r="E155">
        <v>4901.62646484375</v>
      </c>
      <c r="F155">
        <v>1917.7371826171875</v>
      </c>
      <c r="G155">
        <v>29231.3046875</v>
      </c>
      <c r="H155">
        <f t="shared" si="6"/>
        <v>29231.3046875</v>
      </c>
      <c r="I155">
        <f t="shared" si="7"/>
        <v>31149.041870117188</v>
      </c>
      <c r="J155">
        <f t="shared" si="8"/>
        <v>196572.51330566406</v>
      </c>
      <c r="K155">
        <v>194477.359375</v>
      </c>
      <c r="L155">
        <v>3.2639532089233398</v>
      </c>
      <c r="M155">
        <v>3.621985912322998</v>
      </c>
      <c r="N155">
        <v>2.8757355213165283</v>
      </c>
      <c r="O155">
        <v>7.903956413269043</v>
      </c>
    </row>
    <row r="156" spans="1:15" x14ac:dyDescent="0.25">
      <c r="A156" s="2">
        <v>44805.53125</v>
      </c>
      <c r="B156">
        <v>125560.96875</v>
      </c>
      <c r="C156">
        <v>33077.25390625</v>
      </c>
      <c r="D156">
        <v>2305.621337890625</v>
      </c>
      <c r="E156">
        <v>4897.49560546875</v>
      </c>
      <c r="F156">
        <v>2018.4716796875</v>
      </c>
      <c r="G156">
        <v>29161.056640625</v>
      </c>
      <c r="H156">
        <f t="shared" si="6"/>
        <v>29161.056640625</v>
      </c>
      <c r="I156">
        <f t="shared" si="7"/>
        <v>31179.5283203125</v>
      </c>
      <c r="J156">
        <f t="shared" si="8"/>
        <v>197020.86791992188</v>
      </c>
      <c r="K156">
        <v>194635.078125</v>
      </c>
      <c r="L156">
        <v>3.2639200687408447</v>
      </c>
      <c r="M156">
        <v>3.621985912322998</v>
      </c>
      <c r="N156">
        <v>2.8757355213165283</v>
      </c>
      <c r="O156">
        <v>7.903956413269043</v>
      </c>
    </row>
    <row r="157" spans="1:15" x14ac:dyDescent="0.25">
      <c r="A157" s="2">
        <v>44805.534722222197</v>
      </c>
      <c r="B157">
        <v>125266.328125</v>
      </c>
      <c r="C157">
        <v>33086.80078125</v>
      </c>
      <c r="D157">
        <v>2310.831298828125</v>
      </c>
      <c r="E157">
        <v>4894.09765625</v>
      </c>
      <c r="F157">
        <v>2060.482421875</v>
      </c>
      <c r="G157">
        <v>29589.537109375</v>
      </c>
      <c r="H157">
        <f t="shared" si="6"/>
        <v>29589.537109375</v>
      </c>
      <c r="I157">
        <f t="shared" si="7"/>
        <v>31650.01953125</v>
      </c>
      <c r="J157">
        <f t="shared" si="8"/>
        <v>197208.07739257813</v>
      </c>
      <c r="K157">
        <v>194653.8125</v>
      </c>
      <c r="L157">
        <v>3.2639200687408447</v>
      </c>
      <c r="M157">
        <v>3.621985912322998</v>
      </c>
      <c r="N157">
        <v>2.8564267158508301</v>
      </c>
      <c r="O157">
        <v>7.903956413269043</v>
      </c>
    </row>
    <row r="158" spans="1:15" x14ac:dyDescent="0.25">
      <c r="A158" s="2">
        <v>44805.538194444402</v>
      </c>
      <c r="B158">
        <v>124907.296875</v>
      </c>
      <c r="C158">
        <v>33064.7734375</v>
      </c>
      <c r="D158">
        <v>2309.883544921875</v>
      </c>
      <c r="E158">
        <v>4898.615234375</v>
      </c>
      <c r="F158">
        <v>2082.999755859375</v>
      </c>
      <c r="G158">
        <v>29666.0546875</v>
      </c>
      <c r="H158">
        <f t="shared" si="6"/>
        <v>29666.0546875</v>
      </c>
      <c r="I158">
        <f t="shared" si="7"/>
        <v>31749.054443359375</v>
      </c>
      <c r="J158">
        <f t="shared" si="8"/>
        <v>196929.62353515625</v>
      </c>
      <c r="K158">
        <v>194730.109375</v>
      </c>
      <c r="L158">
        <v>3.2639200687408447</v>
      </c>
      <c r="M158">
        <v>3.621985912322998</v>
      </c>
      <c r="N158">
        <v>2.8564267158508301</v>
      </c>
      <c r="O158">
        <v>7.903956413269043</v>
      </c>
    </row>
    <row r="159" spans="1:15" x14ac:dyDescent="0.25">
      <c r="A159" s="2">
        <v>44805.541666666701</v>
      </c>
      <c r="B159">
        <v>124608.6953125</v>
      </c>
      <c r="C159">
        <v>32978.0546875</v>
      </c>
      <c r="D159">
        <v>2300.65283203125</v>
      </c>
      <c r="E159">
        <v>4889.02978515625</v>
      </c>
      <c r="F159">
        <v>2163.536376953125</v>
      </c>
      <c r="G159">
        <v>29156.03125</v>
      </c>
      <c r="H159">
        <f t="shared" si="6"/>
        <v>29156.03125</v>
      </c>
      <c r="I159">
        <f t="shared" si="7"/>
        <v>31319.567626953125</v>
      </c>
      <c r="J159">
        <f t="shared" si="8"/>
        <v>196096.00024414063</v>
      </c>
      <c r="K159">
        <v>193908.078125</v>
      </c>
      <c r="L159">
        <v>3.2639200687408447</v>
      </c>
      <c r="M159">
        <v>3.621985912322998</v>
      </c>
      <c r="N159">
        <v>2.8564267158508301</v>
      </c>
      <c r="O159">
        <v>7.903956413269043</v>
      </c>
    </row>
    <row r="160" spans="1:15" x14ac:dyDescent="0.25">
      <c r="A160" s="2">
        <v>44805.545138888898</v>
      </c>
      <c r="B160">
        <v>124167.015625</v>
      </c>
      <c r="C160">
        <v>31958.90625</v>
      </c>
      <c r="D160">
        <v>2297.81640625</v>
      </c>
      <c r="E160">
        <v>4904.65185546875</v>
      </c>
      <c r="F160">
        <v>2209.835693359375</v>
      </c>
      <c r="G160">
        <v>29286.1640625</v>
      </c>
      <c r="H160">
        <f t="shared" si="6"/>
        <v>29286.1640625</v>
      </c>
      <c r="I160">
        <f t="shared" si="7"/>
        <v>31495.999755859375</v>
      </c>
      <c r="J160">
        <f t="shared" si="8"/>
        <v>194824.38989257813</v>
      </c>
      <c r="K160">
        <v>192808.796875</v>
      </c>
      <c r="L160">
        <v>3.2639200687408447</v>
      </c>
      <c r="M160">
        <v>3.621985912322998</v>
      </c>
      <c r="N160">
        <v>2.8564267158508301</v>
      </c>
      <c r="O160">
        <v>7.903956413269043</v>
      </c>
    </row>
    <row r="161" spans="1:15" x14ac:dyDescent="0.25">
      <c r="A161" s="2">
        <v>44805.548611111102</v>
      </c>
      <c r="B161">
        <v>124118.96875</v>
      </c>
      <c r="C161">
        <v>31732.123046875</v>
      </c>
      <c r="D161">
        <v>2290.765625</v>
      </c>
      <c r="E161">
        <v>4901.005859375</v>
      </c>
      <c r="F161">
        <v>2275.80029296875</v>
      </c>
      <c r="G161">
        <v>29198.9609375</v>
      </c>
      <c r="H161">
        <f t="shared" si="6"/>
        <v>29198.9609375</v>
      </c>
      <c r="I161">
        <f t="shared" si="7"/>
        <v>31474.76123046875</v>
      </c>
      <c r="J161">
        <f t="shared" si="8"/>
        <v>194517.62451171875</v>
      </c>
      <c r="K161">
        <v>192524.171875</v>
      </c>
      <c r="L161">
        <v>3.2639200687408447</v>
      </c>
      <c r="M161">
        <v>3.621985912322998</v>
      </c>
      <c r="N161">
        <v>2.8564267158508301</v>
      </c>
      <c r="O161">
        <v>7.903956413269043</v>
      </c>
    </row>
    <row r="162" spans="1:15" x14ac:dyDescent="0.25">
      <c r="A162" s="2">
        <v>44805.552083333299</v>
      </c>
      <c r="B162">
        <v>123742.359375</v>
      </c>
      <c r="C162">
        <v>31791.40625</v>
      </c>
      <c r="D162">
        <v>2284.78955078125</v>
      </c>
      <c r="E162">
        <v>4897.1005859375</v>
      </c>
      <c r="F162">
        <v>2324.854248046875</v>
      </c>
      <c r="G162">
        <v>29246.69140625</v>
      </c>
      <c r="H162">
        <f t="shared" si="6"/>
        <v>29246.69140625</v>
      </c>
      <c r="I162">
        <f t="shared" si="7"/>
        <v>31571.545654296875</v>
      </c>
      <c r="J162">
        <f t="shared" si="8"/>
        <v>194287.20141601563</v>
      </c>
      <c r="K162">
        <v>191974.453125</v>
      </c>
      <c r="L162">
        <v>3.2639200687408447</v>
      </c>
      <c r="M162">
        <v>3.621985912322998</v>
      </c>
      <c r="N162">
        <v>2.8564267158508301</v>
      </c>
      <c r="O162">
        <v>7.903956413269043</v>
      </c>
    </row>
    <row r="163" spans="1:15" x14ac:dyDescent="0.25">
      <c r="A163" s="2">
        <v>44805.555555555598</v>
      </c>
      <c r="B163">
        <v>123564.6875</v>
      </c>
      <c r="C163">
        <v>31783.591796875</v>
      </c>
      <c r="D163">
        <v>2291.802734375</v>
      </c>
      <c r="E163">
        <v>4893.541015625</v>
      </c>
      <c r="F163">
        <v>2374.079833984375</v>
      </c>
      <c r="G163">
        <v>29223.115234375</v>
      </c>
      <c r="H163">
        <f t="shared" si="6"/>
        <v>29223.115234375</v>
      </c>
      <c r="I163">
        <f t="shared" si="7"/>
        <v>31597.195068359375</v>
      </c>
      <c r="J163">
        <f t="shared" si="8"/>
        <v>194130.81811523438</v>
      </c>
      <c r="K163">
        <v>191771.671875</v>
      </c>
      <c r="L163">
        <v>3.2639200687408447</v>
      </c>
      <c r="M163">
        <v>3.621985912322998</v>
      </c>
      <c r="N163">
        <v>2.8356609344482422</v>
      </c>
      <c r="O163">
        <v>7.903956413269043</v>
      </c>
    </row>
    <row r="164" spans="1:15" x14ac:dyDescent="0.25">
      <c r="A164" s="2">
        <v>44805.559027777803</v>
      </c>
      <c r="B164">
        <v>123411.0625</v>
      </c>
      <c r="C164">
        <v>31714.806640625</v>
      </c>
      <c r="D164">
        <v>2304.454345703125</v>
      </c>
      <c r="E164">
        <v>4890.822265625</v>
      </c>
      <c r="F164">
        <v>2437.80615234375</v>
      </c>
      <c r="G164">
        <v>29087.921875</v>
      </c>
      <c r="H164">
        <f t="shared" si="6"/>
        <v>29087.921875</v>
      </c>
      <c r="I164">
        <f t="shared" si="7"/>
        <v>31525.72802734375</v>
      </c>
      <c r="J164">
        <f t="shared" si="8"/>
        <v>193846.87377929688</v>
      </c>
      <c r="K164">
        <v>191585.78125</v>
      </c>
      <c r="L164">
        <v>3.2639200687408447</v>
      </c>
      <c r="M164">
        <v>3.621985912322998</v>
      </c>
      <c r="N164">
        <v>2.8356609344482422</v>
      </c>
      <c r="O164">
        <v>7.903956413269043</v>
      </c>
    </row>
    <row r="165" spans="1:15" x14ac:dyDescent="0.25">
      <c r="A165" s="2">
        <v>44805.5625</v>
      </c>
      <c r="B165">
        <v>123164.0625</v>
      </c>
      <c r="C165">
        <v>31618.3671875</v>
      </c>
      <c r="D165">
        <v>2289.483154296875</v>
      </c>
      <c r="E165">
        <v>4896.794921875</v>
      </c>
      <c r="F165">
        <v>2479.79541015625</v>
      </c>
      <c r="G165">
        <v>29269.259765625</v>
      </c>
      <c r="H165">
        <f t="shared" si="6"/>
        <v>29269.259765625</v>
      </c>
      <c r="I165">
        <f t="shared" si="7"/>
        <v>31749.05517578125</v>
      </c>
      <c r="J165">
        <f t="shared" si="8"/>
        <v>193717.76293945313</v>
      </c>
      <c r="K165">
        <v>191462.15625</v>
      </c>
      <c r="L165">
        <v>3.2639200687408447</v>
      </c>
      <c r="M165">
        <v>3.621985912322998</v>
      </c>
      <c r="N165">
        <v>2.8356609344482422</v>
      </c>
      <c r="O165">
        <v>7.903956413269043</v>
      </c>
    </row>
    <row r="166" spans="1:15" x14ac:dyDescent="0.25">
      <c r="A166" s="2">
        <v>44805.565972222197</v>
      </c>
      <c r="B166">
        <v>123343.21875</v>
      </c>
      <c r="C166">
        <v>32012.787109375</v>
      </c>
      <c r="D166">
        <v>2292.635009765625</v>
      </c>
      <c r="E166">
        <v>4901.958984375</v>
      </c>
      <c r="F166">
        <v>2524.457763671875</v>
      </c>
      <c r="G166">
        <v>28809.95703125</v>
      </c>
      <c r="H166">
        <f t="shared" si="6"/>
        <v>28809.95703125</v>
      </c>
      <c r="I166">
        <f t="shared" si="7"/>
        <v>31334.414794921875</v>
      </c>
      <c r="J166">
        <f t="shared" si="8"/>
        <v>193885.0146484375</v>
      </c>
      <c r="K166">
        <v>191822.21875</v>
      </c>
      <c r="L166">
        <v>3.2639200687408447</v>
      </c>
      <c r="M166">
        <v>3.621985912322998</v>
      </c>
      <c r="N166">
        <v>2.8551094532012939</v>
      </c>
      <c r="O166">
        <v>7.903956413269043</v>
      </c>
    </row>
    <row r="167" spans="1:15" x14ac:dyDescent="0.25">
      <c r="A167" s="2">
        <v>44805.569444444402</v>
      </c>
      <c r="B167">
        <v>123523.921875</v>
      </c>
      <c r="C167">
        <v>32059.177734375</v>
      </c>
      <c r="D167">
        <v>2307.408203125</v>
      </c>
      <c r="E167">
        <v>4901.0087890625</v>
      </c>
      <c r="F167">
        <v>2542.694091796875</v>
      </c>
      <c r="G167">
        <v>28683.853515625</v>
      </c>
      <c r="H167">
        <f t="shared" si="6"/>
        <v>28683.853515625</v>
      </c>
      <c r="I167">
        <f t="shared" si="7"/>
        <v>31226.547607421875</v>
      </c>
      <c r="J167">
        <f t="shared" si="8"/>
        <v>194018.06420898438</v>
      </c>
      <c r="K167">
        <v>191869.21875</v>
      </c>
      <c r="L167">
        <v>3.2639200687408447</v>
      </c>
      <c r="M167">
        <v>3.621985912322998</v>
      </c>
      <c r="N167">
        <v>2.8551094532012939</v>
      </c>
      <c r="O167">
        <v>7.903956413269043</v>
      </c>
    </row>
    <row r="168" spans="1:15" x14ac:dyDescent="0.25">
      <c r="A168" s="2">
        <v>44805.572916666701</v>
      </c>
      <c r="B168">
        <v>123756.1015625</v>
      </c>
      <c r="C168">
        <v>31997.041015625</v>
      </c>
      <c r="D168">
        <v>2301.907958984375</v>
      </c>
      <c r="E168">
        <v>4908.2373046875</v>
      </c>
      <c r="F168">
        <v>2578.355712890625</v>
      </c>
      <c r="G168">
        <v>28146.8828125</v>
      </c>
      <c r="H168">
        <f t="shared" si="6"/>
        <v>28146.8828125</v>
      </c>
      <c r="I168">
        <f t="shared" si="7"/>
        <v>30725.238525390625</v>
      </c>
      <c r="J168">
        <f t="shared" si="8"/>
        <v>193688.5263671875</v>
      </c>
      <c r="K168">
        <v>191576.515625</v>
      </c>
      <c r="L168">
        <v>3.2639200687408447</v>
      </c>
      <c r="M168">
        <v>3.621985912322998</v>
      </c>
      <c r="N168">
        <v>2.8551094532012939</v>
      </c>
      <c r="O168">
        <v>7.903956413269043</v>
      </c>
    </row>
    <row r="169" spans="1:15" x14ac:dyDescent="0.25">
      <c r="A169" s="2">
        <v>44805.576388888898</v>
      </c>
      <c r="B169">
        <v>124412.9609375</v>
      </c>
      <c r="C169">
        <v>32087.7578125</v>
      </c>
      <c r="D169">
        <v>2277.28564453125</v>
      </c>
      <c r="E169">
        <v>4901.52978515625</v>
      </c>
      <c r="F169">
        <v>2618.53369140625</v>
      </c>
      <c r="G169">
        <v>27823.189453125</v>
      </c>
      <c r="H169">
        <f t="shared" si="6"/>
        <v>27823.189453125</v>
      </c>
      <c r="I169">
        <f t="shared" si="7"/>
        <v>30441.72314453125</v>
      </c>
      <c r="J169">
        <f t="shared" si="8"/>
        <v>194121.25732421875</v>
      </c>
      <c r="K169">
        <v>191977.90625</v>
      </c>
      <c r="L169">
        <v>3.260807991027832</v>
      </c>
      <c r="M169">
        <v>3.621985912322998</v>
      </c>
      <c r="N169">
        <v>2.8356609344482422</v>
      </c>
      <c r="O169">
        <v>7.903956413269043</v>
      </c>
    </row>
    <row r="170" spans="1:15" x14ac:dyDescent="0.25">
      <c r="A170" s="2">
        <v>44805.579861111102</v>
      </c>
      <c r="B170">
        <v>124937.6875</v>
      </c>
      <c r="C170">
        <v>32340.099609375</v>
      </c>
      <c r="D170">
        <v>2299.48046875</v>
      </c>
      <c r="E170">
        <v>4902.8564453125</v>
      </c>
      <c r="F170">
        <v>2692.8037109375</v>
      </c>
      <c r="G170">
        <v>27447.12890625</v>
      </c>
      <c r="H170">
        <f t="shared" si="6"/>
        <v>27447.12890625</v>
      </c>
      <c r="I170">
        <f t="shared" si="7"/>
        <v>30139.9326171875</v>
      </c>
      <c r="J170">
        <f t="shared" si="8"/>
        <v>194620.056640625</v>
      </c>
      <c r="K170">
        <v>192468.859375</v>
      </c>
      <c r="L170">
        <v>3.260807991027832</v>
      </c>
      <c r="M170">
        <v>3.621985912322998</v>
      </c>
      <c r="N170">
        <v>2.8356609344482422</v>
      </c>
      <c r="O170">
        <v>7.903956413269043</v>
      </c>
    </row>
    <row r="171" spans="1:15" x14ac:dyDescent="0.25">
      <c r="A171" s="2">
        <v>44805.583333333299</v>
      </c>
      <c r="B171">
        <v>124520.828125</v>
      </c>
      <c r="C171">
        <v>32536.984375</v>
      </c>
      <c r="D171">
        <v>2292.208740234375</v>
      </c>
      <c r="E171">
        <v>4906.91357421875</v>
      </c>
      <c r="F171">
        <v>2779.25732421875</v>
      </c>
      <c r="G171">
        <v>26905.91015625</v>
      </c>
      <c r="H171">
        <f t="shared" si="6"/>
        <v>26905.91015625</v>
      </c>
      <c r="I171">
        <f t="shared" si="7"/>
        <v>29685.16748046875</v>
      </c>
      <c r="J171">
        <f t="shared" si="8"/>
        <v>193942.10229492188</v>
      </c>
      <c r="K171">
        <v>191695.453125</v>
      </c>
      <c r="L171">
        <v>3.260807991027832</v>
      </c>
      <c r="M171">
        <v>3.621985912322998</v>
      </c>
      <c r="N171">
        <v>2.8356609344482422</v>
      </c>
      <c r="O171">
        <v>7.903956413269043</v>
      </c>
    </row>
    <row r="172" spans="1:15" x14ac:dyDescent="0.25">
      <c r="A172" s="2">
        <v>44805.586805555598</v>
      </c>
      <c r="B172">
        <v>124608.6640625</v>
      </c>
      <c r="C172">
        <v>32360.48046875</v>
      </c>
      <c r="D172">
        <v>2279.68310546875</v>
      </c>
      <c r="E172">
        <v>4906.35986328125</v>
      </c>
      <c r="F172">
        <v>2824.126220703125</v>
      </c>
      <c r="G172">
        <v>26659.294921875</v>
      </c>
      <c r="H172">
        <f t="shared" si="6"/>
        <v>26659.294921875</v>
      </c>
      <c r="I172">
        <f t="shared" si="7"/>
        <v>29483.421142578125</v>
      </c>
      <c r="J172">
        <f t="shared" si="8"/>
        <v>193638.60864257813</v>
      </c>
      <c r="K172">
        <v>191270.25</v>
      </c>
      <c r="L172">
        <v>3.260807991027832</v>
      </c>
      <c r="M172">
        <v>3.621985912322998</v>
      </c>
      <c r="N172">
        <v>2.8551094532012939</v>
      </c>
      <c r="O172">
        <v>7.903956413269043</v>
      </c>
    </row>
    <row r="173" spans="1:15" x14ac:dyDescent="0.25">
      <c r="A173" s="2">
        <v>44805.590277777803</v>
      </c>
      <c r="B173">
        <v>124918.171875</v>
      </c>
      <c r="C173">
        <v>32450.662109375</v>
      </c>
      <c r="D173">
        <v>2263.69873046875</v>
      </c>
      <c r="E173">
        <v>4902.9306640625</v>
      </c>
      <c r="F173">
        <v>2803.70947265625</v>
      </c>
      <c r="G173">
        <v>26123.224609375</v>
      </c>
      <c r="H173">
        <f t="shared" si="6"/>
        <v>26123.224609375</v>
      </c>
      <c r="I173">
        <f t="shared" si="7"/>
        <v>28926.93408203125</v>
      </c>
      <c r="J173">
        <f t="shared" si="8"/>
        <v>193462.3974609375</v>
      </c>
      <c r="K173">
        <v>191104.046875</v>
      </c>
      <c r="L173">
        <v>3.260807991027832</v>
      </c>
      <c r="M173">
        <v>3.621985912322998</v>
      </c>
      <c r="N173">
        <v>2.8551094532012939</v>
      </c>
      <c r="O173">
        <v>7.903956413269043</v>
      </c>
    </row>
    <row r="174" spans="1:15" x14ac:dyDescent="0.25">
      <c r="A174" s="2">
        <v>44805.59375</v>
      </c>
      <c r="B174">
        <v>125856.1015625</v>
      </c>
      <c r="C174">
        <v>32550.400390625</v>
      </c>
      <c r="D174">
        <v>2284.9619140625</v>
      </c>
      <c r="E174">
        <v>4901.6923828125</v>
      </c>
      <c r="F174">
        <v>2738.228515625</v>
      </c>
      <c r="G174">
        <v>25605.16796875</v>
      </c>
      <c r="H174">
        <f t="shared" si="6"/>
        <v>25605.16796875</v>
      </c>
      <c r="I174">
        <f t="shared" si="7"/>
        <v>28343.396484375</v>
      </c>
      <c r="J174">
        <f t="shared" si="8"/>
        <v>193936.552734375</v>
      </c>
      <c r="K174">
        <v>191808.09375</v>
      </c>
      <c r="L174">
        <v>3.260807991027832</v>
      </c>
      <c r="M174">
        <v>3.621985912322998</v>
      </c>
      <c r="N174">
        <v>2.8551094532012939</v>
      </c>
      <c r="O174">
        <v>7.903956413269043</v>
      </c>
    </row>
    <row r="175" spans="1:15" x14ac:dyDescent="0.25">
      <c r="A175" s="2">
        <v>44805.597222222197</v>
      </c>
      <c r="B175">
        <v>126500.0859375</v>
      </c>
      <c r="C175">
        <v>32630.4765625</v>
      </c>
      <c r="D175">
        <v>2290.6689453125</v>
      </c>
      <c r="E175">
        <v>4894.15380859375</v>
      </c>
      <c r="F175">
        <v>2679.61181640625</v>
      </c>
      <c r="G175">
        <v>25444.70703125</v>
      </c>
      <c r="H175">
        <f t="shared" si="6"/>
        <v>25444.70703125</v>
      </c>
      <c r="I175">
        <f t="shared" si="7"/>
        <v>28124.31884765625</v>
      </c>
      <c r="J175">
        <f t="shared" si="8"/>
        <v>194439.7041015625</v>
      </c>
      <c r="K175">
        <v>192354.015625</v>
      </c>
      <c r="L175">
        <v>3.260807991027832</v>
      </c>
      <c r="M175">
        <v>3.621985912322998</v>
      </c>
      <c r="N175">
        <v>2.8551094532012939</v>
      </c>
      <c r="O175">
        <v>7.903956413269043</v>
      </c>
    </row>
    <row r="176" spans="1:15" x14ac:dyDescent="0.25">
      <c r="A176" s="2">
        <v>44805.600694444402</v>
      </c>
      <c r="B176">
        <v>126842.5390625</v>
      </c>
      <c r="C176">
        <v>32824.640625</v>
      </c>
      <c r="D176">
        <v>2295.803466796875</v>
      </c>
      <c r="E176">
        <v>4900.455078125</v>
      </c>
      <c r="F176">
        <v>2634.7333984375</v>
      </c>
      <c r="G176">
        <v>25227.37890625</v>
      </c>
      <c r="H176">
        <f t="shared" si="6"/>
        <v>25227.37890625</v>
      </c>
      <c r="I176">
        <f t="shared" si="7"/>
        <v>27862.1123046875</v>
      </c>
      <c r="J176">
        <f t="shared" si="8"/>
        <v>194725.55053710938</v>
      </c>
      <c r="K176">
        <v>192454.453125</v>
      </c>
      <c r="L176">
        <v>3.260807991027832</v>
      </c>
      <c r="M176">
        <v>3.621985912322998</v>
      </c>
      <c r="N176">
        <v>2.8551094532012939</v>
      </c>
      <c r="O176">
        <v>7.903956413269043</v>
      </c>
    </row>
    <row r="177" spans="1:15" x14ac:dyDescent="0.25">
      <c r="A177" s="2">
        <v>44805.604166666701</v>
      </c>
      <c r="B177">
        <v>126923.515625</v>
      </c>
      <c r="C177">
        <v>33141.53125</v>
      </c>
      <c r="D177">
        <v>2344.39208984375</v>
      </c>
      <c r="E177">
        <v>4894.90869140625</v>
      </c>
      <c r="F177">
        <v>2604.54052734375</v>
      </c>
      <c r="G177">
        <v>25007.5</v>
      </c>
      <c r="H177">
        <f t="shared" si="6"/>
        <v>25007.5</v>
      </c>
      <c r="I177">
        <f t="shared" si="7"/>
        <v>27612.04052734375</v>
      </c>
      <c r="J177">
        <f t="shared" si="8"/>
        <v>194916.38818359375</v>
      </c>
      <c r="K177">
        <v>192618.78125</v>
      </c>
      <c r="L177">
        <v>3.260807991027832</v>
      </c>
      <c r="M177">
        <v>3.621985912322998</v>
      </c>
      <c r="N177">
        <v>2.8551094532012939</v>
      </c>
      <c r="O177">
        <v>7.903956413269043</v>
      </c>
    </row>
    <row r="178" spans="1:15" x14ac:dyDescent="0.25">
      <c r="A178" s="2">
        <v>44805.607638888898</v>
      </c>
      <c r="B178">
        <v>127112.3671875</v>
      </c>
      <c r="C178">
        <v>33059.3046875</v>
      </c>
      <c r="D178">
        <v>2289.210693359375</v>
      </c>
      <c r="E178">
        <v>4883.6591796875</v>
      </c>
      <c r="F178">
        <v>2624.889404296875</v>
      </c>
      <c r="G178">
        <v>24875.865234375</v>
      </c>
      <c r="H178">
        <f t="shared" si="6"/>
        <v>24875.865234375</v>
      </c>
      <c r="I178">
        <f t="shared" si="7"/>
        <v>27500.754638671875</v>
      </c>
      <c r="J178">
        <f t="shared" si="8"/>
        <v>194845.29638671875</v>
      </c>
      <c r="K178">
        <v>192563.40625</v>
      </c>
      <c r="L178">
        <v>3.260807991027832</v>
      </c>
      <c r="M178">
        <v>3.621985912322998</v>
      </c>
      <c r="N178">
        <v>2.8434774875640869</v>
      </c>
      <c r="O178">
        <v>7.903956413269043</v>
      </c>
    </row>
    <row r="179" spans="1:15" x14ac:dyDescent="0.25">
      <c r="A179" s="2">
        <v>44805.611111111102</v>
      </c>
      <c r="B179">
        <v>127703.328125</v>
      </c>
      <c r="C179">
        <v>33106.82421875</v>
      </c>
      <c r="D179">
        <v>2302.332275390625</v>
      </c>
      <c r="E179">
        <v>4891.0595703125</v>
      </c>
      <c r="F179">
        <v>2655.419189453125</v>
      </c>
      <c r="G179">
        <v>24677.060546875</v>
      </c>
      <c r="H179">
        <f t="shared" si="6"/>
        <v>24677.060546875</v>
      </c>
      <c r="I179">
        <f t="shared" si="7"/>
        <v>27332.479736328125</v>
      </c>
      <c r="J179">
        <f t="shared" si="8"/>
        <v>195336.02392578125</v>
      </c>
      <c r="K179">
        <v>193128.296875</v>
      </c>
      <c r="L179">
        <v>3.260807991027832</v>
      </c>
      <c r="M179">
        <v>3.621985912322998</v>
      </c>
      <c r="N179">
        <v>2.8434774875640869</v>
      </c>
      <c r="O179">
        <v>7.903956413269043</v>
      </c>
    </row>
    <row r="180" spans="1:15" x14ac:dyDescent="0.25">
      <c r="A180" s="2">
        <v>44805.614583333299</v>
      </c>
      <c r="B180">
        <v>128061.140625</v>
      </c>
      <c r="C180">
        <v>33062.9765625</v>
      </c>
      <c r="D180">
        <v>2295.9384765625</v>
      </c>
      <c r="E180">
        <v>4908.986328125</v>
      </c>
      <c r="F180">
        <v>2738.971435546875</v>
      </c>
      <c r="G180">
        <v>24220.650390625</v>
      </c>
      <c r="H180">
        <f t="shared" si="6"/>
        <v>24220.650390625</v>
      </c>
      <c r="I180">
        <f t="shared" si="7"/>
        <v>26959.621826171875</v>
      </c>
      <c r="J180">
        <f t="shared" si="8"/>
        <v>195288.66381835938</v>
      </c>
      <c r="K180">
        <v>193028.375</v>
      </c>
      <c r="L180">
        <v>3.260807991027832</v>
      </c>
      <c r="M180">
        <v>3.621985912322998</v>
      </c>
      <c r="N180">
        <v>2.8434774875640869</v>
      </c>
      <c r="O180">
        <v>7.903956413269043</v>
      </c>
    </row>
    <row r="181" spans="1:15" x14ac:dyDescent="0.25">
      <c r="A181" s="2">
        <v>44805.618055555598</v>
      </c>
      <c r="B181">
        <v>128354.203125</v>
      </c>
      <c r="C181">
        <v>32799.3515625</v>
      </c>
      <c r="D181">
        <v>2296.804931640625</v>
      </c>
      <c r="E181">
        <v>4890.70068359375</v>
      </c>
      <c r="F181">
        <v>2829.66259765625</v>
      </c>
      <c r="G181">
        <v>23860.072265625</v>
      </c>
      <c r="H181">
        <f t="shared" si="6"/>
        <v>23860.072265625</v>
      </c>
      <c r="I181">
        <f t="shared" si="7"/>
        <v>26689.73486328125</v>
      </c>
      <c r="J181">
        <f t="shared" si="8"/>
        <v>195030.79516601563</v>
      </c>
      <c r="K181">
        <v>192837.234375</v>
      </c>
      <c r="L181">
        <v>3.2614660263061523</v>
      </c>
      <c r="M181">
        <v>3.621985912322998</v>
      </c>
      <c r="N181">
        <v>2.7881605625152588</v>
      </c>
      <c r="O181">
        <v>7.903956413269043</v>
      </c>
    </row>
    <row r="182" spans="1:15" x14ac:dyDescent="0.25">
      <c r="A182" s="2">
        <v>44805.621527777803</v>
      </c>
      <c r="B182">
        <v>128393.9140625</v>
      </c>
      <c r="C182">
        <v>32799.3125</v>
      </c>
      <c r="D182">
        <v>2302.79248046875</v>
      </c>
      <c r="E182">
        <v>4898.099609375</v>
      </c>
      <c r="F182">
        <v>2932.3837890625</v>
      </c>
      <c r="G182">
        <v>23671.5625</v>
      </c>
      <c r="H182">
        <f t="shared" si="6"/>
        <v>23671.5625</v>
      </c>
      <c r="I182">
        <f t="shared" si="7"/>
        <v>26603.9462890625</v>
      </c>
      <c r="J182">
        <f t="shared" si="8"/>
        <v>194998.06494140625</v>
      </c>
      <c r="K182">
        <v>192725.28125</v>
      </c>
      <c r="L182">
        <v>3.2614660263061523</v>
      </c>
      <c r="M182">
        <v>3.621985912322998</v>
      </c>
      <c r="N182">
        <v>2.7881605625152588</v>
      </c>
      <c r="O182">
        <v>7.903956413269043</v>
      </c>
    </row>
    <row r="183" spans="1:15" x14ac:dyDescent="0.25">
      <c r="A183" s="2">
        <v>44805.625</v>
      </c>
      <c r="B183">
        <v>128348.765625</v>
      </c>
      <c r="C183">
        <v>32712.94140625</v>
      </c>
      <c r="D183">
        <v>2296.46484375</v>
      </c>
      <c r="E183">
        <v>4896.33544921875</v>
      </c>
      <c r="F183">
        <v>2930.064697265625</v>
      </c>
      <c r="G183">
        <v>23183.724609375</v>
      </c>
      <c r="H183">
        <f t="shared" si="6"/>
        <v>23183.724609375</v>
      </c>
      <c r="I183">
        <f t="shared" si="7"/>
        <v>26113.789306640625</v>
      </c>
      <c r="J183">
        <f t="shared" si="8"/>
        <v>194368.29663085938</v>
      </c>
      <c r="K183">
        <v>192037.78125</v>
      </c>
      <c r="L183">
        <v>3.2614660263061523</v>
      </c>
      <c r="M183">
        <v>3.621985912322998</v>
      </c>
      <c r="N183">
        <v>2.7881605625152588</v>
      </c>
      <c r="O183">
        <v>7.903956413269043</v>
      </c>
    </row>
    <row r="184" spans="1:15" x14ac:dyDescent="0.25">
      <c r="A184" s="2">
        <v>44805.628472222197</v>
      </c>
      <c r="B184">
        <v>128532.1171875</v>
      </c>
      <c r="C184">
        <v>32590.9921875</v>
      </c>
      <c r="D184">
        <v>2336.675048828125</v>
      </c>
      <c r="E184">
        <v>4892.01953125</v>
      </c>
      <c r="F184">
        <v>3071.718017578125</v>
      </c>
      <c r="G184">
        <v>22693.849609375</v>
      </c>
      <c r="H184">
        <f t="shared" si="6"/>
        <v>22693.849609375</v>
      </c>
      <c r="I184">
        <f t="shared" si="7"/>
        <v>25765.567626953125</v>
      </c>
      <c r="J184">
        <f t="shared" si="8"/>
        <v>194117.37158203125</v>
      </c>
      <c r="K184">
        <v>191558.375</v>
      </c>
      <c r="L184">
        <v>3.2614660263061523</v>
      </c>
      <c r="M184">
        <v>3.621985912322998</v>
      </c>
      <c r="N184">
        <v>2.7881605625152588</v>
      </c>
      <c r="O184">
        <v>7.903956413269043</v>
      </c>
    </row>
    <row r="185" spans="1:15" x14ac:dyDescent="0.25">
      <c r="A185" s="2">
        <v>44805.631944444402</v>
      </c>
      <c r="B185">
        <v>128718.359375</v>
      </c>
      <c r="C185">
        <v>32675.400390625</v>
      </c>
      <c r="D185">
        <v>2351.317626953125</v>
      </c>
      <c r="E185">
        <v>4912.1318359375</v>
      </c>
      <c r="F185">
        <v>3149.5263671875</v>
      </c>
      <c r="G185">
        <v>22166.822265625</v>
      </c>
      <c r="H185">
        <f t="shared" si="6"/>
        <v>22166.822265625</v>
      </c>
      <c r="I185">
        <f t="shared" si="7"/>
        <v>25316.3486328125</v>
      </c>
      <c r="J185">
        <f t="shared" si="8"/>
        <v>193973.55786132813</v>
      </c>
      <c r="K185">
        <v>191667.125</v>
      </c>
      <c r="L185">
        <v>3.2588717937469482</v>
      </c>
      <c r="M185">
        <v>3.621985912322998</v>
      </c>
      <c r="N185">
        <v>2.7881605625152588</v>
      </c>
      <c r="O185">
        <v>7.903956413269043</v>
      </c>
    </row>
    <row r="186" spans="1:15" x14ac:dyDescent="0.25">
      <c r="A186" s="2">
        <v>44805.635416666701</v>
      </c>
      <c r="B186">
        <v>128747.8515625</v>
      </c>
      <c r="C186">
        <v>32880.24609375</v>
      </c>
      <c r="D186">
        <v>2375.69580078125</v>
      </c>
      <c r="E186">
        <v>4898.90478515625</v>
      </c>
      <c r="F186">
        <v>3128.184326171875</v>
      </c>
      <c r="G186">
        <v>21740.37109375</v>
      </c>
      <c r="H186">
        <f t="shared" si="6"/>
        <v>21740.37109375</v>
      </c>
      <c r="I186">
        <f t="shared" si="7"/>
        <v>24868.555419921875</v>
      </c>
      <c r="J186">
        <f t="shared" si="8"/>
        <v>193771.25366210938</v>
      </c>
      <c r="K186">
        <v>191444</v>
      </c>
      <c r="L186">
        <v>3.2612948417663574</v>
      </c>
      <c r="M186">
        <v>3.621985912322998</v>
      </c>
      <c r="N186">
        <v>2.7881605625152588</v>
      </c>
      <c r="O186">
        <v>7.903956413269043</v>
      </c>
    </row>
    <row r="187" spans="1:15" x14ac:dyDescent="0.25">
      <c r="A187" s="2">
        <v>44805.638888888898</v>
      </c>
      <c r="B187">
        <v>129069.1875</v>
      </c>
      <c r="C187">
        <v>32919.16015625</v>
      </c>
      <c r="D187">
        <v>2352.875</v>
      </c>
      <c r="E187">
        <v>4902.583984375</v>
      </c>
      <c r="F187">
        <v>3167.03076171875</v>
      </c>
      <c r="G187">
        <v>21056.3203125</v>
      </c>
      <c r="H187">
        <f t="shared" si="6"/>
        <v>21056.3203125</v>
      </c>
      <c r="I187">
        <f t="shared" si="7"/>
        <v>24223.35107421875</v>
      </c>
      <c r="J187">
        <f t="shared" si="8"/>
        <v>193467.15771484375</v>
      </c>
      <c r="K187">
        <v>190728.171875</v>
      </c>
      <c r="L187">
        <v>3.2605550289154053</v>
      </c>
      <c r="M187">
        <v>3.621985912322998</v>
      </c>
      <c r="N187">
        <v>2.7647726535797119</v>
      </c>
      <c r="O187">
        <v>7.903956413269043</v>
      </c>
    </row>
    <row r="188" spans="1:15" x14ac:dyDescent="0.25">
      <c r="A188" s="2">
        <v>44805.642361111102</v>
      </c>
      <c r="B188">
        <v>129486.6953125</v>
      </c>
      <c r="C188">
        <v>32755.923828125</v>
      </c>
      <c r="D188">
        <v>2382.65380859375</v>
      </c>
      <c r="E188">
        <v>4906.49365234375</v>
      </c>
      <c r="F188">
        <v>3187.9599609375</v>
      </c>
      <c r="G188">
        <v>20622.443359375</v>
      </c>
      <c r="H188">
        <f t="shared" si="6"/>
        <v>20622.443359375</v>
      </c>
      <c r="I188">
        <f t="shared" si="7"/>
        <v>23810.4033203125</v>
      </c>
      <c r="J188">
        <f t="shared" si="8"/>
        <v>193342.169921875</v>
      </c>
      <c r="K188">
        <v>190789.9375</v>
      </c>
      <c r="L188">
        <v>3.2605550289154053</v>
      </c>
      <c r="M188">
        <v>3.621985912322998</v>
      </c>
      <c r="N188">
        <v>2.7647726535797119</v>
      </c>
      <c r="O188">
        <v>7.903956413269043</v>
      </c>
    </row>
    <row r="189" spans="1:15" x14ac:dyDescent="0.25">
      <c r="A189" s="2">
        <v>44805.645833333299</v>
      </c>
      <c r="B189">
        <v>129593.390625</v>
      </c>
      <c r="C189">
        <v>32737.130859375</v>
      </c>
      <c r="D189">
        <v>2376.84765625</v>
      </c>
      <c r="E189">
        <v>4889.1904296875</v>
      </c>
      <c r="F189">
        <v>3298.55322265625</v>
      </c>
      <c r="G189">
        <v>20174.615234375</v>
      </c>
      <c r="H189">
        <f t="shared" si="6"/>
        <v>20174.615234375</v>
      </c>
      <c r="I189">
        <f t="shared" si="7"/>
        <v>23473.16845703125</v>
      </c>
      <c r="J189">
        <f t="shared" si="8"/>
        <v>193069.72802734375</v>
      </c>
      <c r="K189">
        <v>190616.515625</v>
      </c>
      <c r="L189">
        <v>3.2605550289154053</v>
      </c>
      <c r="M189">
        <v>3.621985912322998</v>
      </c>
      <c r="N189">
        <v>2.7647726535797119</v>
      </c>
      <c r="O189">
        <v>7.903956413269043</v>
      </c>
    </row>
    <row r="190" spans="1:15" x14ac:dyDescent="0.25">
      <c r="A190" s="2">
        <v>44805.649305555598</v>
      </c>
      <c r="B190">
        <v>129771.8671875</v>
      </c>
      <c r="C190">
        <v>32878.34765625</v>
      </c>
      <c r="D190">
        <v>2408.54638671875</v>
      </c>
      <c r="E190">
        <v>4894.8291015625</v>
      </c>
      <c r="F190">
        <v>3387.56640625</v>
      </c>
      <c r="G190">
        <v>19678.69921875</v>
      </c>
      <c r="H190">
        <f t="shared" si="6"/>
        <v>19678.69921875</v>
      </c>
      <c r="I190">
        <f t="shared" si="7"/>
        <v>23066.265625</v>
      </c>
      <c r="J190">
        <f t="shared" si="8"/>
        <v>193019.85595703125</v>
      </c>
      <c r="K190">
        <v>190471.734375</v>
      </c>
      <c r="L190">
        <v>3.2631509304046631</v>
      </c>
      <c r="M190">
        <v>3.621985912322998</v>
      </c>
      <c r="N190">
        <v>2.7647726535797119</v>
      </c>
      <c r="O190">
        <v>7.903956413269043</v>
      </c>
    </row>
    <row r="191" spans="1:15" x14ac:dyDescent="0.25">
      <c r="A191" s="2">
        <v>44805.652777777803</v>
      </c>
      <c r="B191">
        <v>129619.0546875</v>
      </c>
      <c r="C191">
        <v>33006.0234375</v>
      </c>
      <c r="D191">
        <v>2420.0654296875</v>
      </c>
      <c r="E191">
        <v>4904.1083984375</v>
      </c>
      <c r="F191">
        <v>3472.18115234375</v>
      </c>
      <c r="G191">
        <v>18997.78125</v>
      </c>
      <c r="H191">
        <f t="shared" si="6"/>
        <v>18997.78125</v>
      </c>
      <c r="I191">
        <f t="shared" si="7"/>
        <v>22469.96240234375</v>
      </c>
      <c r="J191">
        <f t="shared" si="8"/>
        <v>192419.21435546875</v>
      </c>
      <c r="K191">
        <v>189989.875</v>
      </c>
      <c r="L191">
        <v>3.2631509304046631</v>
      </c>
      <c r="M191">
        <v>3.621985912322998</v>
      </c>
      <c r="N191">
        <v>2.7647726535797119</v>
      </c>
      <c r="O191">
        <v>7.903956413269043</v>
      </c>
    </row>
    <row r="192" spans="1:15" x14ac:dyDescent="0.25">
      <c r="A192" s="2">
        <v>44805.65625</v>
      </c>
      <c r="B192">
        <v>129936.59375</v>
      </c>
      <c r="C192">
        <v>33239.234375</v>
      </c>
      <c r="D192">
        <v>2414.729736328125</v>
      </c>
      <c r="E192">
        <v>4903.81201171875</v>
      </c>
      <c r="F192">
        <v>3507.99951171875</v>
      </c>
      <c r="G192">
        <v>18463.1328125</v>
      </c>
      <c r="H192">
        <f t="shared" si="6"/>
        <v>18463.1328125</v>
      </c>
      <c r="I192">
        <f t="shared" si="7"/>
        <v>21971.13232421875</v>
      </c>
      <c r="J192">
        <f t="shared" si="8"/>
        <v>192465.50219726563</v>
      </c>
      <c r="K192">
        <v>190600.71875</v>
      </c>
      <c r="L192">
        <v>3.2631509304046631</v>
      </c>
      <c r="M192">
        <v>3.621985912322998</v>
      </c>
      <c r="N192">
        <v>2.7647726535797119</v>
      </c>
      <c r="O192">
        <v>7.9676713943481445</v>
      </c>
    </row>
    <row r="193" spans="1:15" x14ac:dyDescent="0.25">
      <c r="A193" s="2">
        <v>44805.659722222197</v>
      </c>
      <c r="B193">
        <v>130094.2890625</v>
      </c>
      <c r="C193">
        <v>33247.55078125</v>
      </c>
      <c r="D193">
        <v>2447.274658203125</v>
      </c>
      <c r="E193">
        <v>4901.85498046875</v>
      </c>
      <c r="F193">
        <v>3561.46435546875</v>
      </c>
      <c r="G193">
        <v>18001.689453125</v>
      </c>
      <c r="H193">
        <f t="shared" si="6"/>
        <v>18001.689453125</v>
      </c>
      <c r="I193">
        <f t="shared" si="7"/>
        <v>21563.15380859375</v>
      </c>
      <c r="J193">
        <f t="shared" si="8"/>
        <v>192254.12329101563</v>
      </c>
      <c r="K193">
        <v>189911.9375</v>
      </c>
      <c r="L193">
        <v>3.2631509304046631</v>
      </c>
      <c r="M193">
        <v>3.621985912322998</v>
      </c>
      <c r="N193">
        <v>2.7647726535797119</v>
      </c>
      <c r="O193">
        <v>7.9676713943481445</v>
      </c>
    </row>
    <row r="194" spans="1:15" x14ac:dyDescent="0.25">
      <c r="A194" s="2">
        <v>44805.663194444402</v>
      </c>
      <c r="B194">
        <v>129983.8515625</v>
      </c>
      <c r="C194">
        <v>33502.8984375</v>
      </c>
      <c r="D194">
        <v>2466.0048828125</v>
      </c>
      <c r="E194">
        <v>4902.96435546875</v>
      </c>
      <c r="F194">
        <v>3450.861083984375</v>
      </c>
      <c r="G194">
        <v>17447.33203125</v>
      </c>
      <c r="H194">
        <f t="shared" si="6"/>
        <v>17447.33203125</v>
      </c>
      <c r="I194">
        <f t="shared" si="7"/>
        <v>20898.193115234375</v>
      </c>
      <c r="J194">
        <f t="shared" si="8"/>
        <v>191753.91235351563</v>
      </c>
      <c r="K194">
        <v>189641.65625</v>
      </c>
      <c r="L194">
        <v>3.2624082565307617</v>
      </c>
      <c r="M194">
        <v>3.621985912322998</v>
      </c>
      <c r="N194">
        <v>2.7647726535797119</v>
      </c>
      <c r="O194">
        <v>7.9676713943481445</v>
      </c>
    </row>
    <row r="195" spans="1:15" x14ac:dyDescent="0.25">
      <c r="A195" s="2">
        <v>44805.666666666701</v>
      </c>
      <c r="B195">
        <v>129961.6953125</v>
      </c>
      <c r="C195">
        <v>33506.55078125</v>
      </c>
      <c r="D195">
        <v>2501.426513671875</v>
      </c>
      <c r="E195">
        <v>4894.11767578125</v>
      </c>
      <c r="F195">
        <v>3093.620361328125</v>
      </c>
      <c r="G195">
        <v>15720.744140625</v>
      </c>
      <c r="H195">
        <f t="shared" si="6"/>
        <v>15720.744140625</v>
      </c>
      <c r="I195">
        <f t="shared" si="7"/>
        <v>18814.364501953125</v>
      </c>
      <c r="J195">
        <f t="shared" si="8"/>
        <v>189678.15478515625</v>
      </c>
      <c r="K195">
        <v>187358.9375</v>
      </c>
      <c r="L195">
        <v>3.2624082565307617</v>
      </c>
      <c r="M195">
        <v>3.621985912322998</v>
      </c>
      <c r="N195">
        <v>2.7647726535797119</v>
      </c>
      <c r="O195">
        <v>7.9676713943481445</v>
      </c>
    </row>
    <row r="196" spans="1:15" x14ac:dyDescent="0.25">
      <c r="A196" s="2">
        <v>44805.670138888898</v>
      </c>
      <c r="B196">
        <v>129622.765625</v>
      </c>
      <c r="C196">
        <v>32805.82421875</v>
      </c>
      <c r="D196">
        <v>2522.567626953125</v>
      </c>
      <c r="E196">
        <v>4901.56591796875</v>
      </c>
      <c r="F196">
        <v>3446.966552734375</v>
      </c>
      <c r="G196">
        <v>16247.482421875</v>
      </c>
      <c r="H196">
        <f t="shared" ref="H196:H259" si="9">MAX(0,G196)</f>
        <v>16247.482421875</v>
      </c>
      <c r="I196">
        <f t="shared" ref="I196:I259" si="10">SUM(F196,H196)</f>
        <v>19694.448974609375</v>
      </c>
      <c r="J196">
        <f t="shared" ref="J196:J259" si="11">SUM(B196:F196,H196)</f>
        <v>189547.17236328125</v>
      </c>
      <c r="K196">
        <v>187100.890625</v>
      </c>
      <c r="L196">
        <v>3.2624082565307617</v>
      </c>
      <c r="M196">
        <v>3.621985912322998</v>
      </c>
      <c r="N196">
        <v>2.7647726535797119</v>
      </c>
      <c r="O196">
        <v>7.9676713943481445</v>
      </c>
    </row>
    <row r="197" spans="1:15" x14ac:dyDescent="0.25">
      <c r="A197" s="2">
        <v>44805.673611111102</v>
      </c>
      <c r="B197">
        <v>129212.03125</v>
      </c>
      <c r="C197">
        <v>32955.9375</v>
      </c>
      <c r="D197">
        <v>2531.720703125</v>
      </c>
      <c r="E197">
        <v>4898.9189453125</v>
      </c>
      <c r="F197">
        <v>3367.651123046875</v>
      </c>
      <c r="G197">
        <v>15791.451171875</v>
      </c>
      <c r="H197">
        <f t="shared" si="9"/>
        <v>15791.451171875</v>
      </c>
      <c r="I197">
        <f t="shared" si="10"/>
        <v>19159.102294921875</v>
      </c>
      <c r="J197">
        <f t="shared" si="11"/>
        <v>188757.71069335938</v>
      </c>
      <c r="K197">
        <v>186481.046875</v>
      </c>
      <c r="L197">
        <v>3.2624082565307617</v>
      </c>
      <c r="M197">
        <v>3.621985912322998</v>
      </c>
      <c r="N197">
        <v>2.7647726535797119</v>
      </c>
      <c r="O197">
        <v>7.9676713943481445</v>
      </c>
    </row>
    <row r="198" spans="1:15" x14ac:dyDescent="0.25">
      <c r="A198" s="2">
        <v>44805.677083333299</v>
      </c>
      <c r="B198">
        <v>129390.46875</v>
      </c>
      <c r="C198">
        <v>33085.36328125</v>
      </c>
      <c r="D198">
        <v>2515.90478515625</v>
      </c>
      <c r="E198">
        <v>4890.3037109375</v>
      </c>
      <c r="F198">
        <v>3335.2646484375</v>
      </c>
      <c r="G198">
        <v>15321.30078125</v>
      </c>
      <c r="H198">
        <f t="shared" si="9"/>
        <v>15321.30078125</v>
      </c>
      <c r="I198">
        <f t="shared" si="10"/>
        <v>18656.5654296875</v>
      </c>
      <c r="J198">
        <f t="shared" si="11"/>
        <v>188538.60595703125</v>
      </c>
      <c r="K198">
        <v>186354.828125</v>
      </c>
      <c r="L198">
        <v>3.2624082565307617</v>
      </c>
      <c r="M198">
        <v>3.621985912322998</v>
      </c>
      <c r="N198">
        <v>2.7647726535797119</v>
      </c>
      <c r="O198">
        <v>7.9676713943481445</v>
      </c>
    </row>
    <row r="199" spans="1:15" x14ac:dyDescent="0.25">
      <c r="A199" s="2">
        <v>44805.680555555598</v>
      </c>
      <c r="B199">
        <v>129588.8359375</v>
      </c>
      <c r="C199">
        <v>33536.9140625</v>
      </c>
      <c r="D199">
        <v>2536.68408203125</v>
      </c>
      <c r="E199">
        <v>4902.51416015625</v>
      </c>
      <c r="F199">
        <v>3231.17822265625</v>
      </c>
      <c r="G199">
        <v>14706.943359375</v>
      </c>
      <c r="H199">
        <f t="shared" si="9"/>
        <v>14706.943359375</v>
      </c>
      <c r="I199">
        <f t="shared" si="10"/>
        <v>17938.12158203125</v>
      </c>
      <c r="J199">
        <f t="shared" si="11"/>
        <v>188503.06982421875</v>
      </c>
      <c r="K199">
        <v>186180.6875</v>
      </c>
      <c r="L199">
        <v>3.2624082565307617</v>
      </c>
      <c r="M199">
        <v>3.621985912322998</v>
      </c>
      <c r="N199">
        <v>2.7647726535797119</v>
      </c>
      <c r="O199">
        <v>7.9676713943481445</v>
      </c>
    </row>
    <row r="200" spans="1:15" x14ac:dyDescent="0.25">
      <c r="A200" s="2">
        <v>44805.684027777803</v>
      </c>
      <c r="B200">
        <v>129707.6171875</v>
      </c>
      <c r="C200">
        <v>33780.6015625</v>
      </c>
      <c r="D200">
        <v>2581.398681640625</v>
      </c>
      <c r="E200">
        <v>4886.275390625</v>
      </c>
      <c r="F200">
        <v>3216.00927734375</v>
      </c>
      <c r="G200">
        <v>14046.8427734375</v>
      </c>
      <c r="H200">
        <f t="shared" si="9"/>
        <v>14046.8427734375</v>
      </c>
      <c r="I200">
        <f t="shared" si="10"/>
        <v>17262.85205078125</v>
      </c>
      <c r="J200">
        <f t="shared" si="11"/>
        <v>188218.74487304688</v>
      </c>
      <c r="K200">
        <v>185838.265625</v>
      </c>
      <c r="L200">
        <v>3.2624082565307617</v>
      </c>
      <c r="M200">
        <v>3.621985912322998</v>
      </c>
      <c r="N200">
        <v>2.7647726535797119</v>
      </c>
      <c r="O200">
        <v>7.9676713943481445</v>
      </c>
    </row>
    <row r="201" spans="1:15" x14ac:dyDescent="0.25">
      <c r="A201" s="2">
        <v>44805.6875</v>
      </c>
      <c r="B201">
        <v>129877.234375</v>
      </c>
      <c r="C201">
        <v>33981.69921875</v>
      </c>
      <c r="D201">
        <v>2581.03759765625</v>
      </c>
      <c r="E201">
        <v>4891.57177734375</v>
      </c>
      <c r="F201">
        <v>3243.5205078125</v>
      </c>
      <c r="G201">
        <v>13312.666015625</v>
      </c>
      <c r="H201">
        <f t="shared" si="9"/>
        <v>13312.666015625</v>
      </c>
      <c r="I201">
        <f t="shared" si="10"/>
        <v>16556.1865234375</v>
      </c>
      <c r="J201">
        <f t="shared" si="11"/>
        <v>187887.7294921875</v>
      </c>
      <c r="K201">
        <v>185731.53125</v>
      </c>
      <c r="L201">
        <v>3.2668240070343018</v>
      </c>
      <c r="M201">
        <v>3.621985912322998</v>
      </c>
      <c r="N201">
        <v>2.7647726535797119</v>
      </c>
      <c r="O201">
        <v>7.9676713943481445</v>
      </c>
    </row>
    <row r="202" spans="1:15" x14ac:dyDescent="0.25">
      <c r="A202" s="2">
        <v>44805.690972222197</v>
      </c>
      <c r="B202">
        <v>130253.6171875</v>
      </c>
      <c r="C202">
        <v>33592.203125</v>
      </c>
      <c r="D202">
        <v>2625.88037109375</v>
      </c>
      <c r="E202">
        <v>4448.4677734375</v>
      </c>
      <c r="F202">
        <v>3309.061279296875</v>
      </c>
      <c r="G202">
        <v>13298.19140625</v>
      </c>
      <c r="H202">
        <f t="shared" si="9"/>
        <v>13298.19140625</v>
      </c>
      <c r="I202">
        <f t="shared" si="10"/>
        <v>16607.252685546875</v>
      </c>
      <c r="J202">
        <f t="shared" si="11"/>
        <v>187527.42114257813</v>
      </c>
      <c r="K202">
        <v>185192.046875</v>
      </c>
      <c r="L202">
        <v>3.2668240070343018</v>
      </c>
      <c r="M202">
        <v>3.621985912322998</v>
      </c>
      <c r="N202">
        <v>2.7647726535797119</v>
      </c>
      <c r="O202">
        <v>7.9676713943481445</v>
      </c>
    </row>
    <row r="203" spans="1:15" x14ac:dyDescent="0.25">
      <c r="A203" s="2">
        <v>44805.694444444402</v>
      </c>
      <c r="B203">
        <v>130317.21875</v>
      </c>
      <c r="C203">
        <v>33601.4140625</v>
      </c>
      <c r="D203">
        <v>2625.201171875</v>
      </c>
      <c r="E203">
        <v>4437.28759765625</v>
      </c>
      <c r="F203">
        <v>3353.6591796875</v>
      </c>
      <c r="G203">
        <v>12838.484375</v>
      </c>
      <c r="H203">
        <f t="shared" si="9"/>
        <v>12838.484375</v>
      </c>
      <c r="I203">
        <f t="shared" si="10"/>
        <v>16192.1435546875</v>
      </c>
      <c r="J203">
        <f t="shared" si="11"/>
        <v>187173.26513671875</v>
      </c>
      <c r="K203">
        <v>184958.421875</v>
      </c>
      <c r="L203">
        <v>3.2668240070343018</v>
      </c>
      <c r="M203">
        <v>3.621985912322998</v>
      </c>
      <c r="N203">
        <v>2.7647726535797119</v>
      </c>
      <c r="O203">
        <v>7.9676713943481445</v>
      </c>
    </row>
    <row r="204" spans="1:15" x14ac:dyDescent="0.25">
      <c r="A204" s="2">
        <v>44805.697916666701</v>
      </c>
      <c r="B204">
        <v>130935.90625</v>
      </c>
      <c r="C204">
        <v>33655.19140625</v>
      </c>
      <c r="D204">
        <v>2611.721435546875</v>
      </c>
      <c r="E204">
        <v>4449.9052734375</v>
      </c>
      <c r="F204">
        <v>3447.59228515625</v>
      </c>
      <c r="G204">
        <v>12179.630859375</v>
      </c>
      <c r="H204">
        <f t="shared" si="9"/>
        <v>12179.630859375</v>
      </c>
      <c r="I204">
        <f t="shared" si="10"/>
        <v>15627.22314453125</v>
      </c>
      <c r="J204">
        <f t="shared" si="11"/>
        <v>187279.94750976563</v>
      </c>
      <c r="K204">
        <v>185007.296875</v>
      </c>
      <c r="L204">
        <v>3.2616710662841797</v>
      </c>
      <c r="M204">
        <v>3.621985912322998</v>
      </c>
      <c r="N204">
        <v>2.7647726535797119</v>
      </c>
      <c r="O204">
        <v>7.9676713943481445</v>
      </c>
    </row>
    <row r="205" spans="1:15" x14ac:dyDescent="0.25">
      <c r="A205" s="2">
        <v>44805.701388888898</v>
      </c>
      <c r="B205">
        <v>131224.46875</v>
      </c>
      <c r="C205">
        <v>33572.70703125</v>
      </c>
      <c r="D205">
        <v>2646.128173828125</v>
      </c>
      <c r="E205">
        <v>4427.94287109375</v>
      </c>
      <c r="F205">
        <v>3503.1416015625</v>
      </c>
      <c r="G205">
        <v>11730.93359375</v>
      </c>
      <c r="H205">
        <f t="shared" si="9"/>
        <v>11730.93359375</v>
      </c>
      <c r="I205">
        <f t="shared" si="10"/>
        <v>15234.0751953125</v>
      </c>
      <c r="J205">
        <f t="shared" si="11"/>
        <v>187105.32202148438</v>
      </c>
      <c r="K205">
        <v>184692.828125</v>
      </c>
      <c r="L205">
        <v>3.2616710662841797</v>
      </c>
      <c r="M205">
        <v>3.621985912322998</v>
      </c>
      <c r="N205">
        <v>2.7647726535797119</v>
      </c>
      <c r="O205">
        <v>7.9676713943481445</v>
      </c>
    </row>
    <row r="206" spans="1:15" x14ac:dyDescent="0.25">
      <c r="A206" s="2">
        <v>44805.704861111102</v>
      </c>
      <c r="B206">
        <v>131768.78125</v>
      </c>
      <c r="C206">
        <v>33558.578125</v>
      </c>
      <c r="D206">
        <v>2665.80322265625</v>
      </c>
      <c r="E206">
        <v>4884.52978515625</v>
      </c>
      <c r="F206">
        <v>3619.195556640625</v>
      </c>
      <c r="G206">
        <v>10463.1806640625</v>
      </c>
      <c r="H206">
        <f t="shared" si="9"/>
        <v>10463.1806640625</v>
      </c>
      <c r="I206">
        <f t="shared" si="10"/>
        <v>14082.376220703125</v>
      </c>
      <c r="J206">
        <f t="shared" si="11"/>
        <v>186960.06860351563</v>
      </c>
      <c r="K206">
        <v>184631.21875</v>
      </c>
      <c r="L206">
        <v>3.2616710662841797</v>
      </c>
      <c r="M206">
        <v>3.621985912322998</v>
      </c>
      <c r="N206">
        <v>2.7647726535797119</v>
      </c>
      <c r="O206">
        <v>7.9676713943481445</v>
      </c>
    </row>
    <row r="207" spans="1:15" x14ac:dyDescent="0.25">
      <c r="A207" s="2">
        <v>44805.708333333299</v>
      </c>
      <c r="B207">
        <v>131598.703125</v>
      </c>
      <c r="C207">
        <v>33668.88671875</v>
      </c>
      <c r="D207">
        <v>2705.0498046875</v>
      </c>
      <c r="E207">
        <v>4907.4091796875</v>
      </c>
      <c r="F207">
        <v>3720.820556640625</v>
      </c>
      <c r="G207">
        <v>9654.58203125</v>
      </c>
      <c r="H207">
        <f t="shared" si="9"/>
        <v>9654.58203125</v>
      </c>
      <c r="I207">
        <f t="shared" si="10"/>
        <v>13375.402587890625</v>
      </c>
      <c r="J207">
        <f t="shared" si="11"/>
        <v>186255.45141601563</v>
      </c>
      <c r="K207">
        <v>184212.328125</v>
      </c>
      <c r="L207">
        <v>3.2616710662841797</v>
      </c>
      <c r="M207">
        <v>3.621985912322998</v>
      </c>
      <c r="N207">
        <v>2.7647726535797119</v>
      </c>
      <c r="O207">
        <v>7.9676713943481445</v>
      </c>
    </row>
    <row r="208" spans="1:15" x14ac:dyDescent="0.25">
      <c r="A208" s="2">
        <v>44805.711805555598</v>
      </c>
      <c r="B208">
        <v>131022.015625</v>
      </c>
      <c r="C208">
        <v>33581.3515625</v>
      </c>
      <c r="D208">
        <v>2750.361572265625</v>
      </c>
      <c r="E208">
        <v>4907.82421875</v>
      </c>
      <c r="F208">
        <v>3878.905517578125</v>
      </c>
      <c r="G208">
        <v>9173.3701171875</v>
      </c>
      <c r="H208">
        <f t="shared" si="9"/>
        <v>9173.3701171875</v>
      </c>
      <c r="I208">
        <f t="shared" si="10"/>
        <v>13052.275634765625</v>
      </c>
      <c r="J208">
        <f t="shared" si="11"/>
        <v>185313.82861328125</v>
      </c>
      <c r="K208">
        <v>182878</v>
      </c>
      <c r="L208">
        <v>3.2616710662841797</v>
      </c>
      <c r="M208">
        <v>3.621985912322998</v>
      </c>
      <c r="N208">
        <v>2.7867424488067627</v>
      </c>
      <c r="O208">
        <v>7.9676713943481445</v>
      </c>
    </row>
    <row r="209" spans="1:15" x14ac:dyDescent="0.25">
      <c r="A209" s="2">
        <v>44805.715277777803</v>
      </c>
      <c r="B209">
        <v>130697.1484375</v>
      </c>
      <c r="C209">
        <v>33550.48828125</v>
      </c>
      <c r="D209">
        <v>2816.793212890625</v>
      </c>
      <c r="E209">
        <v>4891.634765625</v>
      </c>
      <c r="F209">
        <v>4027.44970703125</v>
      </c>
      <c r="G209">
        <v>8691.6015625</v>
      </c>
      <c r="H209">
        <f t="shared" si="9"/>
        <v>8691.6015625</v>
      </c>
      <c r="I209">
        <f t="shared" si="10"/>
        <v>12719.05126953125</v>
      </c>
      <c r="J209">
        <f t="shared" si="11"/>
        <v>184675.11596679688</v>
      </c>
      <c r="K209">
        <v>182595.359375</v>
      </c>
      <c r="L209">
        <v>3.2617149353027344</v>
      </c>
      <c r="M209">
        <v>3.621985912322998</v>
      </c>
      <c r="N209">
        <v>2.7867424488067627</v>
      </c>
      <c r="O209">
        <v>7.9676713943481445</v>
      </c>
    </row>
    <row r="210" spans="1:15" x14ac:dyDescent="0.25">
      <c r="A210" s="2">
        <v>44805.71875</v>
      </c>
      <c r="B210">
        <v>130840.40625</v>
      </c>
      <c r="C210">
        <v>33581.59375</v>
      </c>
      <c r="D210">
        <v>2814.647216796875</v>
      </c>
      <c r="E210">
        <v>4906.7021484375</v>
      </c>
      <c r="F210">
        <v>4165.6962890625</v>
      </c>
      <c r="G210">
        <v>7978.6611328125</v>
      </c>
      <c r="H210">
        <f t="shared" si="9"/>
        <v>7978.6611328125</v>
      </c>
      <c r="I210">
        <f t="shared" si="10"/>
        <v>12144.357421875</v>
      </c>
      <c r="J210">
        <f t="shared" si="11"/>
        <v>184287.70678710938</v>
      </c>
      <c r="K210">
        <v>181838.46875</v>
      </c>
      <c r="L210">
        <v>3.2617149353027344</v>
      </c>
      <c r="M210">
        <v>3.621985912322998</v>
      </c>
      <c r="N210">
        <v>2.7867424488067627</v>
      </c>
      <c r="O210">
        <v>7.9676713943481445</v>
      </c>
    </row>
    <row r="211" spans="1:15" x14ac:dyDescent="0.25">
      <c r="A211" s="2">
        <v>44805.722222222197</v>
      </c>
      <c r="B211">
        <v>131018.6015625</v>
      </c>
      <c r="C211">
        <v>33504.234375</v>
      </c>
      <c r="D211">
        <v>2869.49951171875</v>
      </c>
      <c r="E211">
        <v>4902.4873046875</v>
      </c>
      <c r="F211">
        <v>4259.5205078125</v>
      </c>
      <c r="G211">
        <v>7121.65478515625</v>
      </c>
      <c r="H211">
        <f t="shared" si="9"/>
        <v>7121.65478515625</v>
      </c>
      <c r="I211">
        <f t="shared" si="10"/>
        <v>11381.17529296875</v>
      </c>
      <c r="J211">
        <f t="shared" si="11"/>
        <v>183675.998046875</v>
      </c>
      <c r="K211">
        <v>181508.921875</v>
      </c>
      <c r="L211">
        <v>3.2647907733917236</v>
      </c>
      <c r="M211">
        <v>3.621985912322998</v>
      </c>
      <c r="N211">
        <v>2.7875325679779053</v>
      </c>
      <c r="O211">
        <v>7.9676713943481445</v>
      </c>
    </row>
    <row r="212" spans="1:15" x14ac:dyDescent="0.25">
      <c r="A212" s="2">
        <v>44805.725694444402</v>
      </c>
      <c r="B212">
        <v>131395.203125</v>
      </c>
      <c r="C212">
        <v>33723.4609375</v>
      </c>
      <c r="D212">
        <v>2929.272216796875</v>
      </c>
      <c r="E212">
        <v>4915.08544921875</v>
      </c>
      <c r="F212">
        <v>4175.642578125</v>
      </c>
      <c r="G212">
        <v>6432.12060546875</v>
      </c>
      <c r="H212">
        <f t="shared" si="9"/>
        <v>6432.12060546875</v>
      </c>
      <c r="I212">
        <f t="shared" si="10"/>
        <v>10607.76318359375</v>
      </c>
      <c r="J212">
        <f t="shared" si="11"/>
        <v>183570.78491210938</v>
      </c>
      <c r="K212">
        <v>181279.296875</v>
      </c>
      <c r="L212">
        <v>3.2640917301177979</v>
      </c>
      <c r="M212">
        <v>3.621985912322998</v>
      </c>
      <c r="N212">
        <v>2.7875325679779053</v>
      </c>
      <c r="O212">
        <v>7.9676713943481445</v>
      </c>
    </row>
    <row r="213" spans="1:15" x14ac:dyDescent="0.25">
      <c r="A213" s="2">
        <v>44805.729166666701</v>
      </c>
      <c r="B213">
        <v>131418.953125</v>
      </c>
      <c r="C213">
        <v>34148.61328125</v>
      </c>
      <c r="D213">
        <v>2911.006591796875</v>
      </c>
      <c r="E213">
        <v>4914.697265625</v>
      </c>
      <c r="F213">
        <v>4145.48388671875</v>
      </c>
      <c r="G213">
        <v>5951.5966796875</v>
      </c>
      <c r="H213">
        <f t="shared" si="9"/>
        <v>5951.5966796875</v>
      </c>
      <c r="I213">
        <f t="shared" si="10"/>
        <v>10097.08056640625</v>
      </c>
      <c r="J213">
        <f t="shared" si="11"/>
        <v>183490.35083007813</v>
      </c>
      <c r="K213">
        <v>180903.46875</v>
      </c>
      <c r="L213">
        <v>3.2641229629516602</v>
      </c>
      <c r="M213">
        <v>3.621985912322998</v>
      </c>
      <c r="N213">
        <v>2.7875325679779053</v>
      </c>
      <c r="O213">
        <v>7.9676713943481445</v>
      </c>
    </row>
    <row r="214" spans="1:15" x14ac:dyDescent="0.25">
      <c r="A214" s="2">
        <v>44805.732638888898</v>
      </c>
      <c r="B214">
        <v>131405.859375</v>
      </c>
      <c r="C214">
        <v>33530.4609375</v>
      </c>
      <c r="D214">
        <v>3025.0966796875</v>
      </c>
      <c r="E214">
        <v>4906.9501953125</v>
      </c>
      <c r="F214">
        <v>4134.13525390625</v>
      </c>
      <c r="G214">
        <v>5364.3349609375</v>
      </c>
      <c r="H214">
        <f t="shared" si="9"/>
        <v>5364.3349609375</v>
      </c>
      <c r="I214">
        <f t="shared" si="10"/>
        <v>9498.47021484375</v>
      </c>
      <c r="J214">
        <f t="shared" si="11"/>
        <v>182366.83740234375</v>
      </c>
      <c r="K214">
        <v>179815.484375</v>
      </c>
      <c r="L214">
        <v>3.2641229629516602</v>
      </c>
      <c r="M214">
        <v>3.621985912322998</v>
      </c>
      <c r="N214">
        <v>2.7772860527038574</v>
      </c>
      <c r="O214">
        <v>7.9676713943481445</v>
      </c>
    </row>
    <row r="215" spans="1:15" x14ac:dyDescent="0.25">
      <c r="A215" s="2">
        <v>44805.736111111102</v>
      </c>
      <c r="B215">
        <v>131538.234375</v>
      </c>
      <c r="C215">
        <v>33354.8359375</v>
      </c>
      <c r="D215">
        <v>3098.321044921875</v>
      </c>
      <c r="E215">
        <v>4921.4375</v>
      </c>
      <c r="F215">
        <v>4165.3525390625</v>
      </c>
      <c r="G215">
        <v>4744.826171875</v>
      </c>
      <c r="H215">
        <f t="shared" si="9"/>
        <v>4744.826171875</v>
      </c>
      <c r="I215">
        <f t="shared" si="10"/>
        <v>8910.1787109375</v>
      </c>
      <c r="J215">
        <f t="shared" si="11"/>
        <v>181823.00756835938</v>
      </c>
      <c r="K215">
        <v>179292.21875</v>
      </c>
      <c r="L215">
        <v>3.2648179531097412</v>
      </c>
      <c r="M215">
        <v>3.621985912322998</v>
      </c>
      <c r="N215">
        <v>2.7772860527038574</v>
      </c>
      <c r="O215">
        <v>7.9676713943481445</v>
      </c>
    </row>
    <row r="216" spans="1:15" x14ac:dyDescent="0.25">
      <c r="A216" s="2">
        <v>44805.739583333299</v>
      </c>
      <c r="B216">
        <v>132053.203125</v>
      </c>
      <c r="C216">
        <v>33657.05859375</v>
      </c>
      <c r="D216">
        <v>3168.08154296875</v>
      </c>
      <c r="E216">
        <v>4913.599609375</v>
      </c>
      <c r="F216">
        <v>4095.846923828125</v>
      </c>
      <c r="G216">
        <v>4222.4677734375</v>
      </c>
      <c r="H216">
        <f t="shared" si="9"/>
        <v>4222.4677734375</v>
      </c>
      <c r="I216">
        <f t="shared" si="10"/>
        <v>8318.314697265625</v>
      </c>
      <c r="J216">
        <f t="shared" si="11"/>
        <v>182110.25756835938</v>
      </c>
      <c r="K216">
        <v>179918.28125</v>
      </c>
      <c r="L216">
        <v>3.2678539752960205</v>
      </c>
      <c r="M216">
        <v>3.621985912322998</v>
      </c>
      <c r="N216">
        <v>2.7772860527038574</v>
      </c>
      <c r="O216">
        <v>7.9676713943481445</v>
      </c>
    </row>
    <row r="217" spans="1:15" x14ac:dyDescent="0.25">
      <c r="A217" s="2">
        <v>44805.743055555598</v>
      </c>
      <c r="B217">
        <v>132775.75</v>
      </c>
      <c r="C217">
        <v>33687.76953125</v>
      </c>
      <c r="D217">
        <v>3169.71728515625</v>
      </c>
      <c r="E217">
        <v>4904.27978515625</v>
      </c>
      <c r="F217">
        <v>4141.7861328125</v>
      </c>
      <c r="G217">
        <v>3777.57373046875</v>
      </c>
      <c r="H217">
        <f t="shared" si="9"/>
        <v>3777.57373046875</v>
      </c>
      <c r="I217">
        <f t="shared" si="10"/>
        <v>7919.35986328125</v>
      </c>
      <c r="J217">
        <f t="shared" si="11"/>
        <v>182456.87646484375</v>
      </c>
      <c r="K217">
        <v>180263.109375</v>
      </c>
      <c r="L217">
        <v>3.2678539752960205</v>
      </c>
      <c r="M217">
        <v>3.621985912322998</v>
      </c>
      <c r="N217">
        <v>2.7970027923583984</v>
      </c>
      <c r="O217">
        <v>7.9676713943481445</v>
      </c>
    </row>
    <row r="218" spans="1:15" x14ac:dyDescent="0.25">
      <c r="A218" s="2">
        <v>44805.746527777803</v>
      </c>
      <c r="B218">
        <v>132693.828125</v>
      </c>
      <c r="C218">
        <v>34355.1953125</v>
      </c>
      <c r="D218">
        <v>3191.6689453125</v>
      </c>
      <c r="E218">
        <v>4905.70556640625</v>
      </c>
      <c r="F218">
        <v>4214.42626953125</v>
      </c>
      <c r="G218">
        <v>3395.522705078125</v>
      </c>
      <c r="H218">
        <f t="shared" si="9"/>
        <v>3395.522705078125</v>
      </c>
      <c r="I218">
        <f t="shared" si="10"/>
        <v>7609.948974609375</v>
      </c>
      <c r="J218">
        <f t="shared" si="11"/>
        <v>182756.34692382813</v>
      </c>
      <c r="K218">
        <v>180382.90625</v>
      </c>
      <c r="L218">
        <v>3.2688558101654053</v>
      </c>
      <c r="M218">
        <v>3.621985912322998</v>
      </c>
      <c r="N218">
        <v>2.7970027923583984</v>
      </c>
      <c r="O218">
        <v>7.9676713943481445</v>
      </c>
    </row>
    <row r="219" spans="1:15" x14ac:dyDescent="0.25">
      <c r="A219" s="2">
        <v>44805.75</v>
      </c>
      <c r="B219">
        <v>132673.234375</v>
      </c>
      <c r="C219">
        <v>34658.76953125</v>
      </c>
      <c r="D219">
        <v>3221.979248046875</v>
      </c>
      <c r="E219">
        <v>4901.3544921875</v>
      </c>
      <c r="F219">
        <v>4164.44970703125</v>
      </c>
      <c r="G219">
        <v>2878.70458984375</v>
      </c>
      <c r="H219">
        <f t="shared" si="9"/>
        <v>2878.70458984375</v>
      </c>
      <c r="I219">
        <f t="shared" si="10"/>
        <v>7043.154296875</v>
      </c>
      <c r="J219">
        <f t="shared" si="11"/>
        <v>182498.49194335938</v>
      </c>
      <c r="K219">
        <v>180047.40625</v>
      </c>
      <c r="L219">
        <v>3.2688558101654053</v>
      </c>
      <c r="M219">
        <v>3.621985912322998</v>
      </c>
      <c r="N219">
        <v>2.7970027923583984</v>
      </c>
      <c r="O219">
        <v>7.9676713943481445</v>
      </c>
    </row>
    <row r="220" spans="1:15" x14ac:dyDescent="0.25">
      <c r="A220" s="2">
        <v>44805.753472222197</v>
      </c>
      <c r="B220">
        <v>132654.875</v>
      </c>
      <c r="C220">
        <v>34418.203125</v>
      </c>
      <c r="D220">
        <v>3372.66162109375</v>
      </c>
      <c r="E220">
        <v>4902.9736328125</v>
      </c>
      <c r="F220">
        <v>4083.5947265625</v>
      </c>
      <c r="G220">
        <v>2440.96484375</v>
      </c>
      <c r="H220">
        <f t="shared" si="9"/>
        <v>2440.96484375</v>
      </c>
      <c r="I220">
        <f t="shared" si="10"/>
        <v>6524.5595703125</v>
      </c>
      <c r="J220">
        <f t="shared" si="11"/>
        <v>181873.27294921875</v>
      </c>
      <c r="K220">
        <v>179297.796875</v>
      </c>
      <c r="L220">
        <v>3.2688558101654053</v>
      </c>
      <c r="M220">
        <v>3.621985912322998</v>
      </c>
      <c r="N220">
        <v>2.84271240234375</v>
      </c>
      <c r="O220">
        <v>7.9676713943481445</v>
      </c>
    </row>
    <row r="221" spans="1:15" x14ac:dyDescent="0.25">
      <c r="A221" s="2">
        <v>44805.756944444402</v>
      </c>
      <c r="B221">
        <v>133017.578125</v>
      </c>
      <c r="C221">
        <v>34762.26171875</v>
      </c>
      <c r="D221">
        <v>3502.8984375</v>
      </c>
      <c r="E221">
        <v>4908.0791015625</v>
      </c>
      <c r="F221">
        <v>4092.2880859375</v>
      </c>
      <c r="G221">
        <v>2058.61279296875</v>
      </c>
      <c r="H221">
        <f t="shared" si="9"/>
        <v>2058.61279296875</v>
      </c>
      <c r="I221">
        <f t="shared" si="10"/>
        <v>6150.90087890625</v>
      </c>
      <c r="J221">
        <f t="shared" si="11"/>
        <v>182341.71826171875</v>
      </c>
      <c r="K221">
        <v>179898.75</v>
      </c>
      <c r="L221">
        <v>3.2791280746459961</v>
      </c>
      <c r="M221">
        <v>3.621985912322998</v>
      </c>
      <c r="N221">
        <v>2.84271240234375</v>
      </c>
      <c r="O221">
        <v>7.9676713943481445</v>
      </c>
    </row>
    <row r="222" spans="1:15" x14ac:dyDescent="0.25">
      <c r="A222" s="2">
        <v>44805.760416666701</v>
      </c>
      <c r="B222">
        <v>133604.40625</v>
      </c>
      <c r="C222">
        <v>35028.84375</v>
      </c>
      <c r="D222">
        <v>3569.24853515625</v>
      </c>
      <c r="E222">
        <v>4910.0302734375</v>
      </c>
      <c r="F222">
        <v>4012.808349609375</v>
      </c>
      <c r="G222">
        <v>1697.53515625</v>
      </c>
      <c r="H222">
        <f t="shared" si="9"/>
        <v>1697.53515625</v>
      </c>
      <c r="I222">
        <f t="shared" si="10"/>
        <v>5710.343505859375</v>
      </c>
      <c r="J222">
        <f t="shared" si="11"/>
        <v>182822.87231445313</v>
      </c>
      <c r="K222">
        <v>180264.84375</v>
      </c>
      <c r="L222">
        <v>3.2740731239318848</v>
      </c>
      <c r="M222">
        <v>3.621985912322998</v>
      </c>
      <c r="N222">
        <v>2.84271240234375</v>
      </c>
      <c r="O222">
        <v>7.9676713943481445</v>
      </c>
    </row>
    <row r="223" spans="1:15" x14ac:dyDescent="0.25">
      <c r="A223" s="2">
        <v>44805.763888888898</v>
      </c>
      <c r="B223">
        <v>134702.171875</v>
      </c>
      <c r="C223">
        <v>35396.2734375</v>
      </c>
      <c r="D223">
        <v>3527.101318359375</v>
      </c>
      <c r="E223">
        <v>4901.2919921875</v>
      </c>
      <c r="F223">
        <v>3800.307373046875</v>
      </c>
      <c r="G223">
        <v>1352.8104248046875</v>
      </c>
      <c r="H223">
        <f t="shared" si="9"/>
        <v>1352.8104248046875</v>
      </c>
      <c r="I223">
        <f t="shared" si="10"/>
        <v>5153.1177978515625</v>
      </c>
      <c r="J223">
        <f t="shared" si="11"/>
        <v>183679.95642089844</v>
      </c>
      <c r="K223">
        <v>181193.15625</v>
      </c>
      <c r="L223">
        <v>3.2740731239318848</v>
      </c>
      <c r="M223">
        <v>3.621985912322998</v>
      </c>
      <c r="N223">
        <v>2.8949198722839355</v>
      </c>
      <c r="O223">
        <v>7.9676713943481445</v>
      </c>
    </row>
    <row r="224" spans="1:15" x14ac:dyDescent="0.25">
      <c r="A224" s="2">
        <v>44805.767361111102</v>
      </c>
      <c r="B224">
        <v>135505.546875</v>
      </c>
      <c r="C224">
        <v>36208.88671875</v>
      </c>
      <c r="D224">
        <v>3564.618408203125</v>
      </c>
      <c r="E224">
        <v>4908.685546875</v>
      </c>
      <c r="F224">
        <v>3620.555908203125</v>
      </c>
      <c r="G224">
        <v>1080.360595703125</v>
      </c>
      <c r="H224">
        <f t="shared" si="9"/>
        <v>1080.360595703125</v>
      </c>
      <c r="I224">
        <f t="shared" si="10"/>
        <v>4700.91650390625</v>
      </c>
      <c r="J224">
        <f t="shared" si="11"/>
        <v>184888.65405273438</v>
      </c>
      <c r="K224">
        <v>182630.953125</v>
      </c>
      <c r="L224">
        <v>3.2740731239318848</v>
      </c>
      <c r="M224">
        <v>3.621985912322998</v>
      </c>
      <c r="N224">
        <v>2.8949198722839355</v>
      </c>
      <c r="O224">
        <v>7.9676713943481445</v>
      </c>
    </row>
    <row r="225" spans="1:15" x14ac:dyDescent="0.25">
      <c r="A225" s="2">
        <v>44805.770833333299</v>
      </c>
      <c r="B225">
        <v>135955.125</v>
      </c>
      <c r="C225">
        <v>36995.7265625</v>
      </c>
      <c r="D225">
        <v>3630.4599609375</v>
      </c>
      <c r="E225">
        <v>4904.078125</v>
      </c>
      <c r="F225">
        <v>3489.7958984375</v>
      </c>
      <c r="G225">
        <v>883.59039306640625</v>
      </c>
      <c r="H225">
        <f t="shared" si="9"/>
        <v>883.59039306640625</v>
      </c>
      <c r="I225">
        <f t="shared" si="10"/>
        <v>4373.3862915039063</v>
      </c>
      <c r="J225">
        <f t="shared" si="11"/>
        <v>185858.77593994141</v>
      </c>
      <c r="K225">
        <v>183425.859375</v>
      </c>
      <c r="L225">
        <v>3.2752001285552979</v>
      </c>
      <c r="M225">
        <v>3.621985912322998</v>
      </c>
      <c r="N225">
        <v>2.8949198722839355</v>
      </c>
      <c r="O225">
        <v>7.9676713943481445</v>
      </c>
    </row>
    <row r="226" spans="1:15" x14ac:dyDescent="0.25">
      <c r="A226" s="2">
        <v>44805.774305555598</v>
      </c>
      <c r="B226">
        <v>136416.75</v>
      </c>
      <c r="C226">
        <v>37747.0703125</v>
      </c>
      <c r="D226">
        <v>3590.9365234375</v>
      </c>
      <c r="E226">
        <v>4904.197265625</v>
      </c>
      <c r="F226">
        <v>3293.72119140625</v>
      </c>
      <c r="G226">
        <v>719.808349609375</v>
      </c>
      <c r="H226">
        <f t="shared" si="9"/>
        <v>719.808349609375</v>
      </c>
      <c r="I226">
        <f t="shared" si="10"/>
        <v>4013.529541015625</v>
      </c>
      <c r="J226">
        <f t="shared" si="11"/>
        <v>186672.48364257813</v>
      </c>
      <c r="K226">
        <v>184068.265625</v>
      </c>
      <c r="L226">
        <v>3.2767269611358643</v>
      </c>
      <c r="M226">
        <v>3.621985912322998</v>
      </c>
      <c r="N226">
        <v>2.8890790939331055</v>
      </c>
      <c r="O226">
        <v>7.9676713943481445</v>
      </c>
    </row>
    <row r="227" spans="1:15" x14ac:dyDescent="0.25">
      <c r="A227" s="2">
        <v>44805.777777777803</v>
      </c>
      <c r="B227">
        <v>136713.640625</v>
      </c>
      <c r="C227">
        <v>37990.44140625</v>
      </c>
      <c r="D227">
        <v>3663.34423828125</v>
      </c>
      <c r="E227">
        <v>4908.8818359375</v>
      </c>
      <c r="F227">
        <v>3101.7724609375</v>
      </c>
      <c r="G227">
        <v>551.15057373046875</v>
      </c>
      <c r="H227">
        <f t="shared" si="9"/>
        <v>551.15057373046875</v>
      </c>
      <c r="I227">
        <f t="shared" si="10"/>
        <v>3652.9230346679688</v>
      </c>
      <c r="J227">
        <f t="shared" si="11"/>
        <v>186929.23114013672</v>
      </c>
      <c r="K227">
        <v>184440.71875</v>
      </c>
      <c r="L227">
        <v>3.2767269611358643</v>
      </c>
      <c r="M227">
        <v>3.621985912322998</v>
      </c>
      <c r="N227">
        <v>2.8890790939331055</v>
      </c>
      <c r="O227">
        <v>7.9676713943481445</v>
      </c>
    </row>
    <row r="228" spans="1:15" x14ac:dyDescent="0.25">
      <c r="A228" s="2">
        <v>44805.78125</v>
      </c>
      <c r="B228">
        <v>136904.3125</v>
      </c>
      <c r="C228">
        <v>38524.765625</v>
      </c>
      <c r="D228">
        <v>3689.5556640625</v>
      </c>
      <c r="E228">
        <v>4911.41796875</v>
      </c>
      <c r="F228">
        <v>2978.689697265625</v>
      </c>
      <c r="G228">
        <v>420.85336303710938</v>
      </c>
      <c r="H228">
        <f t="shared" si="9"/>
        <v>420.85336303710938</v>
      </c>
      <c r="I228">
        <f t="shared" si="10"/>
        <v>3399.5430603027344</v>
      </c>
      <c r="J228">
        <f t="shared" si="11"/>
        <v>187429.59481811523</v>
      </c>
      <c r="K228">
        <v>184889.890625</v>
      </c>
      <c r="L228">
        <v>3.2767269611358643</v>
      </c>
      <c r="M228">
        <v>3.621985912322998</v>
      </c>
      <c r="N228">
        <v>2.8890790939331055</v>
      </c>
      <c r="O228">
        <v>7.9676713943481445</v>
      </c>
    </row>
    <row r="229" spans="1:15" x14ac:dyDescent="0.25">
      <c r="A229" s="2">
        <v>44805.784722222197</v>
      </c>
      <c r="B229">
        <v>137033.3125</v>
      </c>
      <c r="C229">
        <v>39018.9765625</v>
      </c>
      <c r="D229">
        <v>3656.03662109375</v>
      </c>
      <c r="E229">
        <v>4889.0771484375</v>
      </c>
      <c r="F229">
        <v>2869.402587890625</v>
      </c>
      <c r="G229">
        <v>291.16253662109375</v>
      </c>
      <c r="H229">
        <f t="shared" si="9"/>
        <v>291.16253662109375</v>
      </c>
      <c r="I229">
        <f t="shared" si="10"/>
        <v>3160.5651245117188</v>
      </c>
      <c r="J229">
        <f t="shared" si="11"/>
        <v>187757.96795654297</v>
      </c>
      <c r="K229">
        <v>185323.9375</v>
      </c>
      <c r="L229">
        <v>3.2767269611358643</v>
      </c>
      <c r="M229">
        <v>3.621985912322998</v>
      </c>
      <c r="N229">
        <v>2.8890790939331055</v>
      </c>
      <c r="O229">
        <v>7.9676713943481445</v>
      </c>
    </row>
    <row r="230" spans="1:15" x14ac:dyDescent="0.25">
      <c r="A230" s="2">
        <v>44805.788194444402</v>
      </c>
      <c r="B230">
        <v>137292.375</v>
      </c>
      <c r="C230">
        <v>39651.80078125</v>
      </c>
      <c r="D230">
        <v>3685.76806640625</v>
      </c>
      <c r="E230">
        <v>4890.6220703125</v>
      </c>
      <c r="F230">
        <v>2868.294921875</v>
      </c>
      <c r="G230">
        <v>201.61538696289063</v>
      </c>
      <c r="H230">
        <f t="shared" si="9"/>
        <v>201.61538696289063</v>
      </c>
      <c r="I230">
        <f t="shared" si="10"/>
        <v>3069.9103088378906</v>
      </c>
      <c r="J230">
        <f t="shared" si="11"/>
        <v>188590.47622680664</v>
      </c>
      <c r="K230">
        <v>185948.390625</v>
      </c>
      <c r="L230">
        <v>3.2766783237457275</v>
      </c>
      <c r="M230">
        <v>3.621985912322998</v>
      </c>
      <c r="N230">
        <v>2.8890790939331055</v>
      </c>
      <c r="O230">
        <v>7.9676713943481445</v>
      </c>
    </row>
    <row r="231" spans="1:15" x14ac:dyDescent="0.25">
      <c r="A231" s="2">
        <v>44805.791666666701</v>
      </c>
      <c r="B231">
        <v>137737.5625</v>
      </c>
      <c r="C231">
        <v>40141.0625</v>
      </c>
      <c r="D231">
        <v>3694.443115234375</v>
      </c>
      <c r="E231">
        <v>4888.419921875</v>
      </c>
      <c r="F231">
        <v>2885.9326171875</v>
      </c>
      <c r="G231">
        <v>134.27790832519531</v>
      </c>
      <c r="H231">
        <f t="shared" si="9"/>
        <v>134.27790832519531</v>
      </c>
      <c r="I231">
        <f t="shared" si="10"/>
        <v>3020.2105255126953</v>
      </c>
      <c r="J231">
        <f t="shared" si="11"/>
        <v>189481.69856262207</v>
      </c>
      <c r="K231">
        <v>186576.1875</v>
      </c>
      <c r="L231">
        <v>3.2766783237457275</v>
      </c>
      <c r="M231">
        <v>3.621985912322998</v>
      </c>
      <c r="N231">
        <v>2.8890790939331055</v>
      </c>
      <c r="O231">
        <v>7.9676713943481445</v>
      </c>
    </row>
    <row r="232" spans="1:15" x14ac:dyDescent="0.25">
      <c r="A232" s="2">
        <v>44805.795138888898</v>
      </c>
      <c r="B232">
        <v>137323.515625</v>
      </c>
      <c r="C232">
        <v>40096.0703125</v>
      </c>
      <c r="D232">
        <v>3700.898681640625</v>
      </c>
      <c r="E232">
        <v>4893.45263671875</v>
      </c>
      <c r="F232">
        <v>3031.078369140625</v>
      </c>
      <c r="G232">
        <v>104.54914855957031</v>
      </c>
      <c r="H232">
        <f t="shared" si="9"/>
        <v>104.54914855957031</v>
      </c>
      <c r="I232">
        <f t="shared" si="10"/>
        <v>3135.6275177001953</v>
      </c>
      <c r="J232">
        <f t="shared" si="11"/>
        <v>189149.56477355957</v>
      </c>
      <c r="K232">
        <v>186029.546875</v>
      </c>
      <c r="L232">
        <v>3.2766783237457275</v>
      </c>
      <c r="M232">
        <v>3.621985912322998</v>
      </c>
      <c r="N232">
        <v>2.8890790939331055</v>
      </c>
      <c r="O232">
        <v>7.9676713943481445</v>
      </c>
    </row>
    <row r="233" spans="1:15" x14ac:dyDescent="0.25">
      <c r="A233" s="2">
        <v>44805.798611111102</v>
      </c>
      <c r="B233">
        <v>137138.890625</v>
      </c>
      <c r="C233">
        <v>40517.48046875</v>
      </c>
      <c r="D233">
        <v>3694.9375</v>
      </c>
      <c r="E233">
        <v>4906.8427734375</v>
      </c>
      <c r="F233">
        <v>3089.438232421875</v>
      </c>
      <c r="G233">
        <v>92.523834228515625</v>
      </c>
      <c r="H233">
        <f t="shared" si="9"/>
        <v>92.523834228515625</v>
      </c>
      <c r="I233">
        <f t="shared" si="10"/>
        <v>3181.9620666503906</v>
      </c>
      <c r="J233">
        <f t="shared" si="11"/>
        <v>189440.11343383789</v>
      </c>
      <c r="K233">
        <v>186257.3125</v>
      </c>
      <c r="L233">
        <v>3.2795681953430176</v>
      </c>
      <c r="M233">
        <v>3.621985912322998</v>
      </c>
      <c r="N233">
        <v>2.8890790939331055</v>
      </c>
      <c r="O233">
        <v>7.9676713943481445</v>
      </c>
    </row>
    <row r="234" spans="1:15" x14ac:dyDescent="0.25">
      <c r="A234" s="2">
        <v>44805.802083333299</v>
      </c>
      <c r="B234">
        <v>137322.9375</v>
      </c>
      <c r="C234">
        <v>40967.25390625</v>
      </c>
      <c r="D234">
        <v>3652.8271484375</v>
      </c>
      <c r="E234">
        <v>4906.73681640625</v>
      </c>
      <c r="F234">
        <v>3098.522705078125</v>
      </c>
      <c r="G234">
        <v>91.757453918457031</v>
      </c>
      <c r="H234">
        <f t="shared" si="9"/>
        <v>91.757453918457031</v>
      </c>
      <c r="I234">
        <f t="shared" si="10"/>
        <v>3190.280158996582</v>
      </c>
      <c r="J234">
        <f t="shared" si="11"/>
        <v>190040.03553009033</v>
      </c>
      <c r="K234">
        <v>186943.21875</v>
      </c>
      <c r="L234">
        <v>3.2809250354766846</v>
      </c>
      <c r="M234">
        <v>3.621985912322998</v>
      </c>
      <c r="N234">
        <v>2.8890790939331055</v>
      </c>
      <c r="O234">
        <v>7.9676713943481445</v>
      </c>
    </row>
    <row r="235" spans="1:15" x14ac:dyDescent="0.25">
      <c r="A235" s="2">
        <v>44805.805555555598</v>
      </c>
      <c r="B235">
        <v>137433.71875</v>
      </c>
      <c r="C235">
        <v>40826.7734375</v>
      </c>
      <c r="D235">
        <v>3739.7958984375</v>
      </c>
      <c r="E235">
        <v>4914.0595703125</v>
      </c>
      <c r="F235">
        <v>3128.216064453125</v>
      </c>
      <c r="G235">
        <v>85.30340576171875</v>
      </c>
      <c r="H235">
        <f t="shared" si="9"/>
        <v>85.30340576171875</v>
      </c>
      <c r="I235">
        <f t="shared" si="10"/>
        <v>3213.5194702148438</v>
      </c>
      <c r="J235">
        <f t="shared" si="11"/>
        <v>190127.86712646484</v>
      </c>
      <c r="K235">
        <v>187136.25</v>
      </c>
      <c r="L235">
        <v>3.2809250354766846</v>
      </c>
      <c r="M235">
        <v>3.621985912322998</v>
      </c>
      <c r="N235">
        <v>2.8890790939331055</v>
      </c>
      <c r="O235">
        <v>7.9676713943481445</v>
      </c>
    </row>
    <row r="236" spans="1:15" x14ac:dyDescent="0.25">
      <c r="A236" s="2">
        <v>44805.809027777803</v>
      </c>
      <c r="B236">
        <v>137515.671875</v>
      </c>
      <c r="C236">
        <v>40897.140625</v>
      </c>
      <c r="D236">
        <v>3667.11328125</v>
      </c>
      <c r="E236">
        <v>4907.68798828125</v>
      </c>
      <c r="F236">
        <v>3094.46484375</v>
      </c>
      <c r="G236">
        <v>79.025238037109375</v>
      </c>
      <c r="H236">
        <f t="shared" si="9"/>
        <v>79.025238037109375</v>
      </c>
      <c r="I236">
        <f t="shared" si="10"/>
        <v>3173.4900817871094</v>
      </c>
      <c r="J236">
        <f t="shared" si="11"/>
        <v>190161.10385131836</v>
      </c>
      <c r="K236">
        <v>187134.25</v>
      </c>
      <c r="L236">
        <v>3.2809250354766846</v>
      </c>
      <c r="M236">
        <v>3.621985912322998</v>
      </c>
      <c r="N236">
        <v>2.8890790939331055</v>
      </c>
      <c r="O236">
        <v>7.9676713943481445</v>
      </c>
    </row>
    <row r="237" spans="1:15" x14ac:dyDescent="0.25">
      <c r="A237" s="2">
        <v>44805.8125</v>
      </c>
      <c r="B237">
        <v>137524.203125</v>
      </c>
      <c r="C237">
        <v>41020.2265625</v>
      </c>
      <c r="D237">
        <v>3706.84228515625</v>
      </c>
      <c r="E237">
        <v>4896.9951171875</v>
      </c>
      <c r="F237">
        <v>3142.553466796875</v>
      </c>
      <c r="G237">
        <v>85.897811889648438</v>
      </c>
      <c r="H237">
        <f t="shared" si="9"/>
        <v>85.897811889648438</v>
      </c>
      <c r="I237">
        <f t="shared" si="10"/>
        <v>3228.4512786865234</v>
      </c>
      <c r="J237">
        <f t="shared" si="11"/>
        <v>190376.71836853027</v>
      </c>
      <c r="K237">
        <v>187117.125</v>
      </c>
      <c r="L237">
        <v>3.2809250354766846</v>
      </c>
      <c r="M237">
        <v>3.621985912322998</v>
      </c>
      <c r="N237">
        <v>2.8890790939331055</v>
      </c>
      <c r="O237">
        <v>7.9676713943481445</v>
      </c>
    </row>
    <row r="238" spans="1:15" x14ac:dyDescent="0.25">
      <c r="A238" s="2">
        <v>44805.815972222197</v>
      </c>
      <c r="B238">
        <v>137249.546875</v>
      </c>
      <c r="C238">
        <v>41212.83203125</v>
      </c>
      <c r="D238">
        <v>3724.69189453125</v>
      </c>
      <c r="E238">
        <v>4908.8173828125</v>
      </c>
      <c r="F238">
        <v>3252.79150390625</v>
      </c>
      <c r="G238">
        <v>84.690513610839844</v>
      </c>
      <c r="H238">
        <f t="shared" si="9"/>
        <v>84.690513610839844</v>
      </c>
      <c r="I238">
        <f t="shared" si="10"/>
        <v>3337.4820175170898</v>
      </c>
      <c r="J238">
        <f t="shared" si="11"/>
        <v>190433.37020111084</v>
      </c>
      <c r="K238">
        <v>187174.875</v>
      </c>
      <c r="L238">
        <v>3.2809250354766846</v>
      </c>
      <c r="M238">
        <v>3.621985912322998</v>
      </c>
      <c r="N238">
        <v>2.8890790939331055</v>
      </c>
      <c r="O238">
        <v>7.9676713943481445</v>
      </c>
    </row>
    <row r="239" spans="1:15" x14ac:dyDescent="0.25">
      <c r="A239" s="2">
        <v>44805.819444444402</v>
      </c>
      <c r="B239">
        <v>137039.5</v>
      </c>
      <c r="C239">
        <v>40804.09765625</v>
      </c>
      <c r="D239">
        <v>3756.814697265625</v>
      </c>
      <c r="E239">
        <v>4922.302734375</v>
      </c>
      <c r="F239">
        <v>3335.192138671875</v>
      </c>
      <c r="G239">
        <v>90.178237915039063</v>
      </c>
      <c r="H239">
        <f t="shared" si="9"/>
        <v>90.178237915039063</v>
      </c>
      <c r="I239">
        <f t="shared" si="10"/>
        <v>3425.3703765869141</v>
      </c>
      <c r="J239">
        <f t="shared" si="11"/>
        <v>189948.08546447754</v>
      </c>
      <c r="K239">
        <v>186715.171875</v>
      </c>
      <c r="L239">
        <v>3.2800791263580322</v>
      </c>
      <c r="M239">
        <v>3.621985912322998</v>
      </c>
      <c r="N239">
        <v>2.8890790939331055</v>
      </c>
      <c r="O239">
        <v>7.9676713943481445</v>
      </c>
    </row>
    <row r="240" spans="1:15" x14ac:dyDescent="0.25">
      <c r="A240" s="2">
        <v>44805.822916666701</v>
      </c>
      <c r="B240">
        <v>137308.453125</v>
      </c>
      <c r="C240">
        <v>40693.5859375</v>
      </c>
      <c r="D240">
        <v>3664.699462890625</v>
      </c>
      <c r="E240">
        <v>4916.77001953125</v>
      </c>
      <c r="F240">
        <v>3308.37548828125</v>
      </c>
      <c r="G240">
        <v>89.02264404296875</v>
      </c>
      <c r="H240">
        <f t="shared" si="9"/>
        <v>89.02264404296875</v>
      </c>
      <c r="I240">
        <f t="shared" si="10"/>
        <v>3397.3981323242188</v>
      </c>
      <c r="J240">
        <f t="shared" si="11"/>
        <v>189980.90667724609</v>
      </c>
      <c r="K240">
        <v>186995.609375</v>
      </c>
      <c r="L240">
        <v>3.2800791263580322</v>
      </c>
      <c r="M240">
        <v>3.621985912322998</v>
      </c>
      <c r="N240">
        <v>2.8890790939331055</v>
      </c>
      <c r="O240">
        <v>7.9676713943481445</v>
      </c>
    </row>
    <row r="241" spans="1:15" x14ac:dyDescent="0.25">
      <c r="A241" s="2">
        <v>44805.826388888898</v>
      </c>
      <c r="B241">
        <v>137488.546875</v>
      </c>
      <c r="C241">
        <v>40777.63671875</v>
      </c>
      <c r="D241">
        <v>3673.9208984375</v>
      </c>
      <c r="E241">
        <v>4907.0673828125</v>
      </c>
      <c r="F241">
        <v>3263.76025390625</v>
      </c>
      <c r="G241">
        <v>88.311271667480469</v>
      </c>
      <c r="H241">
        <f t="shared" si="9"/>
        <v>88.311271667480469</v>
      </c>
      <c r="I241">
        <f t="shared" si="10"/>
        <v>3352.0715255737305</v>
      </c>
      <c r="J241">
        <f t="shared" si="11"/>
        <v>190199.24340057373</v>
      </c>
      <c r="K241">
        <v>187265.453125</v>
      </c>
      <c r="L241">
        <v>3.2800791263580322</v>
      </c>
      <c r="M241">
        <v>3.621985912322998</v>
      </c>
      <c r="N241">
        <v>2.8890790939331055</v>
      </c>
      <c r="O241">
        <v>7.9676713943481445</v>
      </c>
    </row>
    <row r="242" spans="1:15" x14ac:dyDescent="0.25">
      <c r="A242" s="2">
        <v>44805.829861111102</v>
      </c>
      <c r="B242">
        <v>137661.609375</v>
      </c>
      <c r="C242">
        <v>40873.390625</v>
      </c>
      <c r="D242">
        <v>3693.59033203125</v>
      </c>
      <c r="E242">
        <v>4898.5830078125</v>
      </c>
      <c r="F242">
        <v>3229.920166015625</v>
      </c>
      <c r="G242">
        <v>87.614059448242188</v>
      </c>
      <c r="H242">
        <f t="shared" si="9"/>
        <v>87.614059448242188</v>
      </c>
      <c r="I242">
        <f t="shared" si="10"/>
        <v>3317.5342254638672</v>
      </c>
      <c r="J242">
        <f t="shared" si="11"/>
        <v>190444.70756530762</v>
      </c>
      <c r="K242">
        <v>187486.078125</v>
      </c>
      <c r="L242">
        <v>3.2800791263580322</v>
      </c>
      <c r="M242">
        <v>3.621985912322998</v>
      </c>
      <c r="N242">
        <v>2.8890790939331055</v>
      </c>
      <c r="O242">
        <v>7.9676713943481445</v>
      </c>
    </row>
    <row r="243" spans="1:15" x14ac:dyDescent="0.25">
      <c r="A243" s="2">
        <v>44805.833333333299</v>
      </c>
      <c r="B243">
        <v>137396.90625</v>
      </c>
      <c r="C243">
        <v>40779.171875</v>
      </c>
      <c r="D243">
        <v>3695.93994140625</v>
      </c>
      <c r="E243">
        <v>4913.7529296875</v>
      </c>
      <c r="F243">
        <v>3280.45849609375</v>
      </c>
      <c r="G243">
        <v>87.287078857421875</v>
      </c>
      <c r="H243">
        <f t="shared" si="9"/>
        <v>87.287078857421875</v>
      </c>
      <c r="I243">
        <f t="shared" si="10"/>
        <v>3367.7455749511719</v>
      </c>
      <c r="J243">
        <f t="shared" si="11"/>
        <v>190153.51657104492</v>
      </c>
      <c r="K243">
        <v>187059.734375</v>
      </c>
      <c r="L243">
        <v>3.2800791263580322</v>
      </c>
      <c r="M243">
        <v>3.621985912322998</v>
      </c>
      <c r="N243">
        <v>2.8890790939331055</v>
      </c>
      <c r="O243">
        <v>7.9676713943481445</v>
      </c>
    </row>
    <row r="244" spans="1:15" x14ac:dyDescent="0.25">
      <c r="A244" s="2">
        <v>44805.836805555598</v>
      </c>
      <c r="B244">
        <v>137013.09375</v>
      </c>
      <c r="C244">
        <v>40679.953125</v>
      </c>
      <c r="D244">
        <v>3725.97021484375</v>
      </c>
      <c r="E244">
        <v>4921.9619140625</v>
      </c>
      <c r="F244">
        <v>3222.958740234375</v>
      </c>
      <c r="G244">
        <v>16.042171478271484</v>
      </c>
      <c r="H244">
        <f t="shared" si="9"/>
        <v>16.042171478271484</v>
      </c>
      <c r="I244">
        <f t="shared" si="10"/>
        <v>3239.0009117126465</v>
      </c>
      <c r="J244">
        <f t="shared" si="11"/>
        <v>189579.9799156189</v>
      </c>
      <c r="K244">
        <v>186623.046875</v>
      </c>
      <c r="L244">
        <v>3.2800791263580322</v>
      </c>
      <c r="M244">
        <v>3.621985912322998</v>
      </c>
      <c r="N244">
        <v>2.8890790939331055</v>
      </c>
      <c r="O244">
        <v>7.9676713943481445</v>
      </c>
    </row>
    <row r="245" spans="1:15" x14ac:dyDescent="0.25">
      <c r="A245" s="2">
        <v>44805.840277777803</v>
      </c>
      <c r="B245">
        <v>137045.546875</v>
      </c>
      <c r="C245">
        <v>40691.140625</v>
      </c>
      <c r="D245">
        <v>3696.36669921875</v>
      </c>
      <c r="E245">
        <v>4922.728515625</v>
      </c>
      <c r="F245">
        <v>3162.618896484375</v>
      </c>
      <c r="G245">
        <v>17.551916122436523</v>
      </c>
      <c r="H245">
        <f t="shared" si="9"/>
        <v>17.551916122436523</v>
      </c>
      <c r="I245">
        <f t="shared" si="10"/>
        <v>3180.1708126068115</v>
      </c>
      <c r="J245">
        <f t="shared" si="11"/>
        <v>189535.95352745056</v>
      </c>
      <c r="K245">
        <v>186668.140625</v>
      </c>
      <c r="L245">
        <v>3.2800791263580322</v>
      </c>
      <c r="M245">
        <v>3.621985912322998</v>
      </c>
      <c r="N245">
        <v>2.8890790939331055</v>
      </c>
      <c r="O245">
        <v>7.9676713943481445</v>
      </c>
    </row>
    <row r="246" spans="1:15" x14ac:dyDescent="0.25">
      <c r="A246" s="2">
        <v>44805.84375</v>
      </c>
      <c r="B246">
        <v>137280.0625</v>
      </c>
      <c r="C246">
        <v>40277.87109375</v>
      </c>
      <c r="D246">
        <v>3684.03173828125</v>
      </c>
      <c r="E246">
        <v>4927.44775390625</v>
      </c>
      <c r="F246">
        <v>3088.145751953125</v>
      </c>
      <c r="G246">
        <v>14.82293701171875</v>
      </c>
      <c r="H246">
        <f t="shared" si="9"/>
        <v>14.82293701171875</v>
      </c>
      <c r="I246">
        <f t="shared" si="10"/>
        <v>3102.9686889648438</v>
      </c>
      <c r="J246">
        <f t="shared" si="11"/>
        <v>189272.38177490234</v>
      </c>
      <c r="K246">
        <v>186243.703125</v>
      </c>
      <c r="L246">
        <v>3.2800791263580322</v>
      </c>
      <c r="M246">
        <v>3.621985912322998</v>
      </c>
      <c r="N246">
        <v>2.8890790939331055</v>
      </c>
      <c r="O246">
        <v>7.9676713943481445</v>
      </c>
    </row>
    <row r="247" spans="1:15" x14ac:dyDescent="0.25">
      <c r="A247" s="2">
        <v>44805.847222222197</v>
      </c>
      <c r="B247">
        <v>136989.390625</v>
      </c>
      <c r="C247">
        <v>40175.828125</v>
      </c>
      <c r="D247">
        <v>3755.9599609375</v>
      </c>
      <c r="E247">
        <v>4923.4287109375</v>
      </c>
      <c r="F247">
        <v>2973.297119140625</v>
      </c>
      <c r="G247">
        <v>16.915904998779297</v>
      </c>
      <c r="H247">
        <f t="shared" si="9"/>
        <v>16.915904998779297</v>
      </c>
      <c r="I247">
        <f t="shared" si="10"/>
        <v>2990.2130241394043</v>
      </c>
      <c r="J247">
        <f t="shared" si="11"/>
        <v>188834.8204460144</v>
      </c>
      <c r="K247">
        <v>185958.359375</v>
      </c>
      <c r="L247">
        <v>3.2790560722351074</v>
      </c>
      <c r="M247">
        <v>3.621985912322998</v>
      </c>
      <c r="N247">
        <v>2.8890790939331055</v>
      </c>
      <c r="O247">
        <v>7.9676713943481445</v>
      </c>
    </row>
    <row r="248" spans="1:15" x14ac:dyDescent="0.25">
      <c r="A248" s="2">
        <v>44805.850694444402</v>
      </c>
      <c r="B248">
        <v>137258.421875</v>
      </c>
      <c r="C248">
        <v>40243.0390625</v>
      </c>
      <c r="D248">
        <v>3740.14111328125</v>
      </c>
      <c r="E248">
        <v>4926.765625</v>
      </c>
      <c r="F248">
        <v>2938.80419921875</v>
      </c>
      <c r="G248">
        <v>19.929645538330078</v>
      </c>
      <c r="H248">
        <f t="shared" si="9"/>
        <v>19.929645538330078</v>
      </c>
      <c r="I248">
        <f t="shared" si="10"/>
        <v>2958.7338447570801</v>
      </c>
      <c r="J248">
        <f t="shared" si="11"/>
        <v>189127.10152053833</v>
      </c>
      <c r="K248">
        <v>186103.578125</v>
      </c>
      <c r="L248">
        <v>3.2790560722351074</v>
      </c>
      <c r="M248">
        <v>3.621985912322998</v>
      </c>
      <c r="N248">
        <v>2.8890790939331055</v>
      </c>
      <c r="O248">
        <v>7.9676713943481445</v>
      </c>
    </row>
    <row r="249" spans="1:15" x14ac:dyDescent="0.25">
      <c r="A249" s="2">
        <v>44805.854166666701</v>
      </c>
      <c r="B249">
        <v>137095.21875</v>
      </c>
      <c r="C249">
        <v>40275.0234375</v>
      </c>
      <c r="D249">
        <v>3732.95068359375</v>
      </c>
      <c r="E249">
        <v>4910.0302734375</v>
      </c>
      <c r="F249">
        <v>2844.8603515625</v>
      </c>
      <c r="G249">
        <v>18.977695465087891</v>
      </c>
      <c r="H249">
        <f t="shared" si="9"/>
        <v>18.977695465087891</v>
      </c>
      <c r="I249">
        <f t="shared" si="10"/>
        <v>2863.8380470275879</v>
      </c>
      <c r="J249">
        <f t="shared" si="11"/>
        <v>188877.06119155884</v>
      </c>
      <c r="K249">
        <v>185851.140625</v>
      </c>
      <c r="L249">
        <v>3.2790560722351074</v>
      </c>
      <c r="M249">
        <v>3.621985912322998</v>
      </c>
      <c r="N249">
        <v>2.8890790939331055</v>
      </c>
      <c r="O249">
        <v>7.9676713943481445</v>
      </c>
    </row>
    <row r="250" spans="1:15" x14ac:dyDescent="0.25">
      <c r="A250" s="2">
        <v>44805.857638888898</v>
      </c>
      <c r="B250">
        <v>136883.140625</v>
      </c>
      <c r="C250">
        <v>40390.1484375</v>
      </c>
      <c r="D250">
        <v>3754.6474609375</v>
      </c>
      <c r="E250">
        <v>4918.271484375</v>
      </c>
      <c r="F250">
        <v>2724.342529296875</v>
      </c>
      <c r="G250">
        <v>13.564174652099609</v>
      </c>
      <c r="H250">
        <f t="shared" si="9"/>
        <v>13.564174652099609</v>
      </c>
      <c r="I250">
        <f t="shared" si="10"/>
        <v>2737.9067039489746</v>
      </c>
      <c r="J250">
        <f t="shared" si="11"/>
        <v>188684.11471176147</v>
      </c>
      <c r="K250">
        <v>185744.84375</v>
      </c>
      <c r="L250">
        <v>3.2790560722351074</v>
      </c>
      <c r="M250">
        <v>3.621985912322998</v>
      </c>
      <c r="N250">
        <v>2.8890790939331055</v>
      </c>
      <c r="O250">
        <v>7.9676713943481445</v>
      </c>
    </row>
    <row r="251" spans="1:15" x14ac:dyDescent="0.25">
      <c r="A251" s="2">
        <v>44805.861111111102</v>
      </c>
      <c r="B251">
        <v>136872.578125</v>
      </c>
      <c r="C251">
        <v>40218.2265625</v>
      </c>
      <c r="D251">
        <v>3724.161865234375</v>
      </c>
      <c r="E251">
        <v>4919.7080078125</v>
      </c>
      <c r="F251">
        <v>2633.3857421875</v>
      </c>
      <c r="G251">
        <v>-5.6192665100097656</v>
      </c>
      <c r="H251">
        <f t="shared" si="9"/>
        <v>0</v>
      </c>
      <c r="I251">
        <f t="shared" si="10"/>
        <v>2633.3857421875</v>
      </c>
      <c r="J251">
        <f t="shared" si="11"/>
        <v>188368.06030273438</v>
      </c>
      <c r="K251">
        <v>185434.96875</v>
      </c>
      <c r="L251">
        <v>3.2790560722351074</v>
      </c>
      <c r="M251">
        <v>3.621985912322998</v>
      </c>
      <c r="N251">
        <v>2.8890790939331055</v>
      </c>
      <c r="O251">
        <v>7.9676713943481445</v>
      </c>
    </row>
    <row r="252" spans="1:15" x14ac:dyDescent="0.25">
      <c r="A252" s="2">
        <v>44805.864583333299</v>
      </c>
      <c r="B252">
        <v>136568.796875</v>
      </c>
      <c r="C252">
        <v>40125.54296875</v>
      </c>
      <c r="D252">
        <v>3750.28857421875</v>
      </c>
      <c r="E252">
        <v>4917.7978515625</v>
      </c>
      <c r="F252">
        <v>2478.455078125</v>
      </c>
      <c r="G252">
        <v>-8.1990585327148438</v>
      </c>
      <c r="H252">
        <f t="shared" si="9"/>
        <v>0</v>
      </c>
      <c r="I252">
        <f t="shared" si="10"/>
        <v>2478.455078125</v>
      </c>
      <c r="J252">
        <f t="shared" si="11"/>
        <v>187840.88134765625</v>
      </c>
      <c r="K252">
        <v>184878.25</v>
      </c>
      <c r="L252">
        <v>3.2790560722351074</v>
      </c>
      <c r="M252">
        <v>3.621985912322998</v>
      </c>
      <c r="N252">
        <v>2.8890790939331055</v>
      </c>
      <c r="O252">
        <v>7.9676713943481445</v>
      </c>
    </row>
    <row r="253" spans="1:15" x14ac:dyDescent="0.25">
      <c r="A253" s="2">
        <v>44805.868055555598</v>
      </c>
      <c r="B253">
        <v>136440.234375</v>
      </c>
      <c r="C253">
        <v>39925.109375</v>
      </c>
      <c r="D253">
        <v>3651.312255859375</v>
      </c>
      <c r="E253">
        <v>4908.271484375</v>
      </c>
      <c r="F253">
        <v>2319.412353515625</v>
      </c>
      <c r="G253">
        <v>-5.7896995544433594</v>
      </c>
      <c r="H253">
        <f t="shared" si="9"/>
        <v>0</v>
      </c>
      <c r="I253">
        <f t="shared" si="10"/>
        <v>2319.412353515625</v>
      </c>
      <c r="J253">
        <f t="shared" si="11"/>
        <v>187244.33984375</v>
      </c>
      <c r="K253">
        <v>184292.359375</v>
      </c>
      <c r="L253">
        <v>3.2790560722351074</v>
      </c>
      <c r="M253">
        <v>3.621985912322998</v>
      </c>
      <c r="N253">
        <v>2.8890790939331055</v>
      </c>
      <c r="O253">
        <v>7.9676713943481445</v>
      </c>
    </row>
    <row r="254" spans="1:15" x14ac:dyDescent="0.25">
      <c r="A254" s="2">
        <v>44805.871527777803</v>
      </c>
      <c r="B254">
        <v>136502.890625</v>
      </c>
      <c r="C254">
        <v>39861.3359375</v>
      </c>
      <c r="D254">
        <v>3707.8818359375</v>
      </c>
      <c r="E254">
        <v>4914.1806640625</v>
      </c>
      <c r="F254">
        <v>2271.5029296875</v>
      </c>
      <c r="G254">
        <v>-3.6487236022949219</v>
      </c>
      <c r="H254">
        <f t="shared" si="9"/>
        <v>0</v>
      </c>
      <c r="I254">
        <f t="shared" si="10"/>
        <v>2271.5029296875</v>
      </c>
      <c r="J254">
        <f t="shared" si="11"/>
        <v>187257.7919921875</v>
      </c>
      <c r="K254">
        <v>184535.828125</v>
      </c>
      <c r="L254">
        <v>3.2790560722351074</v>
      </c>
      <c r="M254">
        <v>3.621985912322998</v>
      </c>
      <c r="N254">
        <v>2.8890790939331055</v>
      </c>
      <c r="O254">
        <v>7.9676713943481445</v>
      </c>
    </row>
    <row r="255" spans="1:15" x14ac:dyDescent="0.25">
      <c r="A255" s="2">
        <v>44805.875</v>
      </c>
      <c r="B255">
        <v>136554.984375</v>
      </c>
      <c r="C255">
        <v>39323.015625</v>
      </c>
      <c r="D255">
        <v>3753.707275390625</v>
      </c>
      <c r="E255">
        <v>4909.66796875</v>
      </c>
      <c r="F255">
        <v>2208.1552734375</v>
      </c>
      <c r="G255">
        <v>-7.0301856994628906</v>
      </c>
      <c r="H255">
        <f t="shared" si="9"/>
        <v>0</v>
      </c>
      <c r="I255">
        <f t="shared" si="10"/>
        <v>2208.1552734375</v>
      </c>
      <c r="J255">
        <f t="shared" si="11"/>
        <v>186749.53051757813</v>
      </c>
      <c r="K255">
        <v>184061.296875</v>
      </c>
      <c r="L255">
        <v>3.2780439853668213</v>
      </c>
      <c r="M255">
        <v>3.621985912322998</v>
      </c>
      <c r="N255">
        <v>2.8890790939331055</v>
      </c>
      <c r="O255">
        <v>7.9676713943481445</v>
      </c>
    </row>
    <row r="256" spans="1:15" x14ac:dyDescent="0.25">
      <c r="A256" s="2">
        <v>44805.878472222197</v>
      </c>
      <c r="B256">
        <v>136204.09375</v>
      </c>
      <c r="C256">
        <v>39143.984375</v>
      </c>
      <c r="D256">
        <v>3747.359619140625</v>
      </c>
      <c r="E256">
        <v>4908.12939453125</v>
      </c>
      <c r="F256">
        <v>2166.22021484375</v>
      </c>
      <c r="G256">
        <v>-8.6242790222167969</v>
      </c>
      <c r="H256">
        <f t="shared" si="9"/>
        <v>0</v>
      </c>
      <c r="I256">
        <f t="shared" si="10"/>
        <v>2166.22021484375</v>
      </c>
      <c r="J256">
        <f t="shared" si="11"/>
        <v>186169.78735351563</v>
      </c>
      <c r="K256">
        <v>183420.765625</v>
      </c>
      <c r="L256">
        <v>3.2780439853668213</v>
      </c>
      <c r="M256">
        <v>3.621985912322998</v>
      </c>
      <c r="N256">
        <v>2.8890790939331055</v>
      </c>
      <c r="O256">
        <v>7.9676713943481445</v>
      </c>
    </row>
    <row r="257" spans="1:15" x14ac:dyDescent="0.25">
      <c r="A257" s="2">
        <v>44805.881944444402</v>
      </c>
      <c r="B257">
        <v>136493.390625</v>
      </c>
      <c r="C257">
        <v>39147.5078125</v>
      </c>
      <c r="D257">
        <v>3749.48974609375</v>
      </c>
      <c r="E257">
        <v>4904.880859375</v>
      </c>
      <c r="F257">
        <v>2130.857666015625</v>
      </c>
      <c r="G257">
        <v>-5.1679000854492188</v>
      </c>
      <c r="H257">
        <f t="shared" si="9"/>
        <v>0</v>
      </c>
      <c r="I257">
        <f t="shared" si="10"/>
        <v>2130.857666015625</v>
      </c>
      <c r="J257">
        <f t="shared" si="11"/>
        <v>186426.12670898438</v>
      </c>
      <c r="K257">
        <v>183682.5625</v>
      </c>
      <c r="L257">
        <v>3.2780439853668213</v>
      </c>
      <c r="M257">
        <v>3.621985912322998</v>
      </c>
      <c r="N257">
        <v>2.8890790939331055</v>
      </c>
      <c r="O257">
        <v>7.9676713943481445</v>
      </c>
    </row>
    <row r="258" spans="1:15" x14ac:dyDescent="0.25">
      <c r="A258" s="2">
        <v>44805.885416666701</v>
      </c>
      <c r="B258">
        <v>136743.046875</v>
      </c>
      <c r="C258">
        <v>39155.125</v>
      </c>
      <c r="D258">
        <v>3738.904296875</v>
      </c>
      <c r="E258">
        <v>4921.69921875</v>
      </c>
      <c r="F258">
        <v>2064.918701171875</v>
      </c>
      <c r="G258">
        <v>-7.3970832824707031</v>
      </c>
      <c r="H258">
        <f t="shared" si="9"/>
        <v>0</v>
      </c>
      <c r="I258">
        <f t="shared" si="10"/>
        <v>2064.918701171875</v>
      </c>
      <c r="J258">
        <f t="shared" si="11"/>
        <v>186623.69409179688</v>
      </c>
      <c r="K258">
        <v>183773.984375</v>
      </c>
      <c r="L258">
        <v>3.2780439853668213</v>
      </c>
      <c r="M258">
        <v>3.621985912322998</v>
      </c>
      <c r="N258">
        <v>2.8890790939331055</v>
      </c>
      <c r="O258">
        <v>7.9676713943481445</v>
      </c>
    </row>
    <row r="259" spans="1:15" x14ac:dyDescent="0.25">
      <c r="A259" s="2">
        <v>44805.888888888898</v>
      </c>
      <c r="B259">
        <v>136607.375</v>
      </c>
      <c r="C259">
        <v>39086.765625</v>
      </c>
      <c r="D259">
        <v>3690.803466796875</v>
      </c>
      <c r="E259">
        <v>4896.7998046875</v>
      </c>
      <c r="F259">
        <v>2073.6240234375</v>
      </c>
      <c r="G259">
        <v>-3.8244094848632813</v>
      </c>
      <c r="H259">
        <f t="shared" si="9"/>
        <v>0</v>
      </c>
      <c r="I259">
        <f t="shared" si="10"/>
        <v>2073.6240234375</v>
      </c>
      <c r="J259">
        <f t="shared" si="11"/>
        <v>186355.36791992188</v>
      </c>
      <c r="K259">
        <v>183480.375</v>
      </c>
      <c r="L259">
        <v>3.2780439853668213</v>
      </c>
      <c r="M259">
        <v>3.621985912322998</v>
      </c>
      <c r="N259">
        <v>2.8916850090026855</v>
      </c>
      <c r="O259">
        <v>7.9676713943481445</v>
      </c>
    </row>
    <row r="260" spans="1:15" x14ac:dyDescent="0.25">
      <c r="A260" s="2">
        <v>44805.892361111102</v>
      </c>
      <c r="B260">
        <v>136615.421875</v>
      </c>
      <c r="C260">
        <v>39166.9296875</v>
      </c>
      <c r="D260">
        <v>3832.368408203125</v>
      </c>
      <c r="E260">
        <v>4912.5673828125</v>
      </c>
      <c r="F260">
        <v>2050.356201171875</v>
      </c>
      <c r="G260">
        <v>-10.110595703125</v>
      </c>
      <c r="H260">
        <f t="shared" ref="H260:H323" si="12">MAX(0,G260)</f>
        <v>0</v>
      </c>
      <c r="I260">
        <f t="shared" ref="I260:I323" si="13">SUM(F260,H260)</f>
        <v>2050.356201171875</v>
      </c>
      <c r="J260">
        <f t="shared" ref="J260:J323" si="14">SUM(B260:F260,H260)</f>
        <v>186577.6435546875</v>
      </c>
      <c r="K260">
        <v>183764.671875</v>
      </c>
      <c r="L260">
        <v>3.2780439853668213</v>
      </c>
      <c r="M260">
        <v>3.621985912322998</v>
      </c>
      <c r="N260">
        <v>2.8916850090026855</v>
      </c>
      <c r="O260">
        <v>7.9676713943481445</v>
      </c>
    </row>
    <row r="261" spans="1:15" x14ac:dyDescent="0.25">
      <c r="A261" s="2">
        <v>44805.895833333299</v>
      </c>
      <c r="B261">
        <v>136814.390625</v>
      </c>
      <c r="C261">
        <v>38460.79296875</v>
      </c>
      <c r="D261">
        <v>3806.7080078125</v>
      </c>
      <c r="E261">
        <v>4913.66357421875</v>
      </c>
      <c r="F261">
        <v>2054.802978515625</v>
      </c>
      <c r="G261">
        <v>-6.6617965698242188</v>
      </c>
      <c r="H261">
        <f t="shared" si="12"/>
        <v>0</v>
      </c>
      <c r="I261">
        <f t="shared" si="13"/>
        <v>2054.802978515625</v>
      </c>
      <c r="J261">
        <f t="shared" si="14"/>
        <v>186050.35815429688</v>
      </c>
      <c r="K261">
        <v>183245.25</v>
      </c>
      <c r="L261">
        <v>3.2780439853668213</v>
      </c>
      <c r="M261">
        <v>3.621985912322998</v>
      </c>
      <c r="N261">
        <v>2.8916850090026855</v>
      </c>
      <c r="O261">
        <v>7.9676713943481445</v>
      </c>
    </row>
    <row r="262" spans="1:15" x14ac:dyDescent="0.25">
      <c r="A262" s="2">
        <v>44805.899305555598</v>
      </c>
      <c r="B262">
        <v>136804.421875</v>
      </c>
      <c r="C262">
        <v>38495.6171875</v>
      </c>
      <c r="D262">
        <v>3767.8583984375</v>
      </c>
      <c r="E262">
        <v>4930.69384765625</v>
      </c>
      <c r="F262">
        <v>2041.8746337890625</v>
      </c>
      <c r="G262">
        <v>-6.4151344299316406</v>
      </c>
      <c r="H262">
        <f t="shared" si="12"/>
        <v>0</v>
      </c>
      <c r="I262">
        <f t="shared" si="13"/>
        <v>2041.8746337890625</v>
      </c>
      <c r="J262">
        <f t="shared" si="14"/>
        <v>186040.46594238281</v>
      </c>
      <c r="K262">
        <v>183149.453125</v>
      </c>
      <c r="L262">
        <v>3.2780439853668213</v>
      </c>
      <c r="M262">
        <v>3.621985912322998</v>
      </c>
      <c r="N262">
        <v>2.8916850090026855</v>
      </c>
      <c r="O262">
        <v>7.9676713943481445</v>
      </c>
    </row>
    <row r="263" spans="1:15" x14ac:dyDescent="0.25">
      <c r="A263" s="2">
        <v>44805.902777777803</v>
      </c>
      <c r="B263">
        <v>137020.390625</v>
      </c>
      <c r="C263">
        <v>38483.609375</v>
      </c>
      <c r="D263">
        <v>3860.29638671875</v>
      </c>
      <c r="E263">
        <v>4916.029296875</v>
      </c>
      <c r="F263">
        <v>2004.732421875</v>
      </c>
      <c r="G263">
        <v>-8.6946487426757813</v>
      </c>
      <c r="H263">
        <f t="shared" si="12"/>
        <v>0</v>
      </c>
      <c r="I263">
        <f t="shared" si="13"/>
        <v>2004.732421875</v>
      </c>
      <c r="J263">
        <f t="shared" si="14"/>
        <v>186285.05810546875</v>
      </c>
      <c r="K263">
        <v>183417.3125</v>
      </c>
      <c r="L263">
        <v>3.2780439853668213</v>
      </c>
      <c r="M263">
        <v>3.621985912322998</v>
      </c>
      <c r="N263">
        <v>2.8916850090026855</v>
      </c>
      <c r="O263">
        <v>7.9676713943481445</v>
      </c>
    </row>
    <row r="264" spans="1:15" x14ac:dyDescent="0.25">
      <c r="A264" s="2">
        <v>44805.90625</v>
      </c>
      <c r="B264">
        <v>137041.796875</v>
      </c>
      <c r="C264">
        <v>38502.796875</v>
      </c>
      <c r="D264">
        <v>3895.680908203125</v>
      </c>
      <c r="E264">
        <v>4921.0322265625</v>
      </c>
      <c r="F264">
        <v>2021.3563232421875</v>
      </c>
      <c r="G264">
        <v>-50.148185729980469</v>
      </c>
      <c r="H264">
        <f t="shared" si="12"/>
        <v>0</v>
      </c>
      <c r="I264">
        <f t="shared" si="13"/>
        <v>2021.3563232421875</v>
      </c>
      <c r="J264">
        <f t="shared" si="14"/>
        <v>186382.66320800781</v>
      </c>
      <c r="K264">
        <v>183272.765625</v>
      </c>
      <c r="L264">
        <v>3.2780439853668213</v>
      </c>
      <c r="M264">
        <v>3.621985912322998</v>
      </c>
      <c r="N264">
        <v>2.8916850090026855</v>
      </c>
      <c r="O264">
        <v>7.9676713943481445</v>
      </c>
    </row>
    <row r="265" spans="1:15" x14ac:dyDescent="0.25">
      <c r="A265" s="2">
        <v>44805.909722222197</v>
      </c>
      <c r="B265">
        <v>136954.421875</v>
      </c>
      <c r="C265">
        <v>38370.1875</v>
      </c>
      <c r="D265">
        <v>3862.380126953125</v>
      </c>
      <c r="E265">
        <v>4926.68115234375</v>
      </c>
      <c r="F265">
        <v>2036.074462890625</v>
      </c>
      <c r="G265">
        <v>-54.379207611083984</v>
      </c>
      <c r="H265">
        <f t="shared" si="12"/>
        <v>0</v>
      </c>
      <c r="I265">
        <f t="shared" si="13"/>
        <v>2036.074462890625</v>
      </c>
      <c r="J265">
        <f t="shared" si="14"/>
        <v>186149.7451171875</v>
      </c>
      <c r="K265">
        <v>183269.609375</v>
      </c>
      <c r="L265">
        <v>3.2780439853668213</v>
      </c>
      <c r="M265">
        <v>3.621985912322998</v>
      </c>
      <c r="N265">
        <v>2.8943257331848145</v>
      </c>
      <c r="O265">
        <v>7.9676713943481445</v>
      </c>
    </row>
    <row r="266" spans="1:15" x14ac:dyDescent="0.25">
      <c r="A266" s="2">
        <v>44805.913194444402</v>
      </c>
      <c r="B266">
        <v>136859.796875</v>
      </c>
      <c r="C266">
        <v>38344.57421875</v>
      </c>
      <c r="D266">
        <v>3869.356689453125</v>
      </c>
      <c r="E266">
        <v>4916.82470703125</v>
      </c>
      <c r="F266">
        <v>2125.513671875</v>
      </c>
      <c r="G266">
        <v>-55.308673858642578</v>
      </c>
      <c r="H266">
        <f t="shared" si="12"/>
        <v>0</v>
      </c>
      <c r="I266">
        <f t="shared" si="13"/>
        <v>2125.513671875</v>
      </c>
      <c r="J266">
        <f t="shared" si="14"/>
        <v>186116.06616210938</v>
      </c>
      <c r="K266">
        <v>183373.109375</v>
      </c>
      <c r="L266">
        <v>3.2780439853668213</v>
      </c>
      <c r="M266">
        <v>3.621985912322998</v>
      </c>
      <c r="N266">
        <v>2.8943257331848145</v>
      </c>
      <c r="O266">
        <v>7.9676713943481445</v>
      </c>
    </row>
    <row r="267" spans="1:15" x14ac:dyDescent="0.25">
      <c r="A267" s="2">
        <v>44805.916666666701</v>
      </c>
      <c r="B267">
        <v>136801.71875</v>
      </c>
      <c r="C267">
        <v>38316.54296875</v>
      </c>
      <c r="D267">
        <v>3849.421875</v>
      </c>
      <c r="E267">
        <v>4920.10595703125</v>
      </c>
      <c r="F267">
        <v>2102.34375</v>
      </c>
      <c r="G267">
        <v>-31.564079284667969</v>
      </c>
      <c r="H267">
        <f t="shared" si="12"/>
        <v>0</v>
      </c>
      <c r="I267">
        <f t="shared" si="13"/>
        <v>2102.34375</v>
      </c>
      <c r="J267">
        <f t="shared" si="14"/>
        <v>185990.13330078125</v>
      </c>
      <c r="K267">
        <v>183106.578125</v>
      </c>
      <c r="L267">
        <v>3.2780439853668213</v>
      </c>
      <c r="M267">
        <v>3.621985912322998</v>
      </c>
      <c r="N267">
        <v>2.8943257331848145</v>
      </c>
      <c r="O267">
        <v>7.9676713943481445</v>
      </c>
    </row>
    <row r="268" spans="1:15" x14ac:dyDescent="0.25">
      <c r="A268" s="2">
        <v>44805.920138888898</v>
      </c>
      <c r="B268">
        <v>136294.796875</v>
      </c>
      <c r="C268">
        <v>38581.58203125</v>
      </c>
      <c r="D268">
        <v>3837.576171875</v>
      </c>
      <c r="E268">
        <v>4916.93603515625</v>
      </c>
      <c r="F268">
        <v>2113.03173828125</v>
      </c>
      <c r="G268">
        <v>-53.027217864990234</v>
      </c>
      <c r="H268">
        <f t="shared" si="12"/>
        <v>0</v>
      </c>
      <c r="I268">
        <f t="shared" si="13"/>
        <v>2113.03173828125</v>
      </c>
      <c r="J268">
        <f t="shared" si="14"/>
        <v>185743.9228515625</v>
      </c>
      <c r="K268">
        <v>182717.1875</v>
      </c>
      <c r="L268">
        <v>3.2780439853668213</v>
      </c>
      <c r="M268">
        <v>3.621985912322998</v>
      </c>
      <c r="N268">
        <v>2.8943257331848145</v>
      </c>
      <c r="O268">
        <v>7.9676713943481445</v>
      </c>
    </row>
    <row r="269" spans="1:15" x14ac:dyDescent="0.25">
      <c r="A269" s="2">
        <v>44805.923611111102</v>
      </c>
      <c r="B269">
        <v>136343.453125</v>
      </c>
      <c r="C269">
        <v>38577.62109375</v>
      </c>
      <c r="D269">
        <v>3744.156494140625</v>
      </c>
      <c r="E269">
        <v>4917.8759765625</v>
      </c>
      <c r="F269">
        <v>2102.125732421875</v>
      </c>
      <c r="G269">
        <v>-55.27960205078125</v>
      </c>
      <c r="H269">
        <f t="shared" si="12"/>
        <v>0</v>
      </c>
      <c r="I269">
        <f t="shared" si="13"/>
        <v>2102.125732421875</v>
      </c>
      <c r="J269">
        <f t="shared" si="14"/>
        <v>185685.232421875</v>
      </c>
      <c r="K269">
        <v>182750.140625</v>
      </c>
      <c r="L269">
        <v>3.2757110595703125</v>
      </c>
      <c r="M269">
        <v>3.621985912322998</v>
      </c>
      <c r="N269">
        <v>2.8943257331848145</v>
      </c>
      <c r="O269">
        <v>7.9676713943481445</v>
      </c>
    </row>
    <row r="270" spans="1:15" x14ac:dyDescent="0.25">
      <c r="A270" s="2">
        <v>44805.927083333299</v>
      </c>
      <c r="B270">
        <v>136855.484375</v>
      </c>
      <c r="C270">
        <v>38750.96484375</v>
      </c>
      <c r="D270">
        <v>3803.925537109375</v>
      </c>
      <c r="E270">
        <v>4912.419921875</v>
      </c>
      <c r="F270">
        <v>2123.98876953125</v>
      </c>
      <c r="G270">
        <v>-34.752010345458984</v>
      </c>
      <c r="H270">
        <f t="shared" si="12"/>
        <v>0</v>
      </c>
      <c r="I270">
        <f t="shared" si="13"/>
        <v>2123.98876953125</v>
      </c>
      <c r="J270">
        <f t="shared" si="14"/>
        <v>186446.78344726563</v>
      </c>
      <c r="K270">
        <v>183585.125</v>
      </c>
      <c r="L270">
        <v>3.2757110595703125</v>
      </c>
      <c r="M270">
        <v>3.621985912322998</v>
      </c>
      <c r="N270">
        <v>2.8943257331848145</v>
      </c>
      <c r="O270">
        <v>7.9676713943481445</v>
      </c>
    </row>
    <row r="271" spans="1:15" x14ac:dyDescent="0.25">
      <c r="A271" s="2">
        <v>44805.930555555598</v>
      </c>
      <c r="B271">
        <v>137064.203125</v>
      </c>
      <c r="C271">
        <v>38774.8515625</v>
      </c>
      <c r="D271">
        <v>3804.20703125</v>
      </c>
      <c r="E271">
        <v>4921.77978515625</v>
      </c>
      <c r="F271">
        <v>2153.546630859375</v>
      </c>
      <c r="G271">
        <v>-34.016960144042969</v>
      </c>
      <c r="H271">
        <f t="shared" si="12"/>
        <v>0</v>
      </c>
      <c r="I271">
        <f t="shared" si="13"/>
        <v>2153.546630859375</v>
      </c>
      <c r="J271">
        <f t="shared" si="14"/>
        <v>186718.58813476563</v>
      </c>
      <c r="K271">
        <v>184007.859375</v>
      </c>
      <c r="L271">
        <v>3.2757110595703125</v>
      </c>
      <c r="M271">
        <v>3.621985912322998</v>
      </c>
      <c r="N271">
        <v>2.8943257331848145</v>
      </c>
      <c r="O271">
        <v>7.9676713943481445</v>
      </c>
    </row>
    <row r="272" spans="1:15" x14ac:dyDescent="0.25">
      <c r="A272" s="2">
        <v>44805.934027777803</v>
      </c>
      <c r="B272">
        <v>137041.703125</v>
      </c>
      <c r="C272">
        <v>38899.32421875</v>
      </c>
      <c r="D272">
        <v>3717.107666015625</v>
      </c>
      <c r="E272">
        <v>4931.736328125</v>
      </c>
      <c r="F272">
        <v>2177.710693359375</v>
      </c>
      <c r="G272">
        <v>-55.420501708984375</v>
      </c>
      <c r="H272">
        <f t="shared" si="12"/>
        <v>0</v>
      </c>
      <c r="I272">
        <f t="shared" si="13"/>
        <v>2177.710693359375</v>
      </c>
      <c r="J272">
        <f t="shared" si="14"/>
        <v>186767.58203125</v>
      </c>
      <c r="K272">
        <v>184002.046875</v>
      </c>
      <c r="L272">
        <v>3.2757110595703125</v>
      </c>
      <c r="M272">
        <v>3.621985912322998</v>
      </c>
      <c r="N272">
        <v>2.8943257331848145</v>
      </c>
      <c r="O272">
        <v>7.9676713943481445</v>
      </c>
    </row>
    <row r="273" spans="1:15" x14ac:dyDescent="0.25">
      <c r="A273" s="2">
        <v>44805.9375</v>
      </c>
      <c r="B273">
        <v>136909.296875</v>
      </c>
      <c r="C273">
        <v>38902.49609375</v>
      </c>
      <c r="D273">
        <v>3647.568359375</v>
      </c>
      <c r="E273">
        <v>4919.15771484375</v>
      </c>
      <c r="F273">
        <v>2238.71630859375</v>
      </c>
      <c r="G273">
        <v>-32.931777954101563</v>
      </c>
      <c r="H273">
        <f t="shared" si="12"/>
        <v>0</v>
      </c>
      <c r="I273">
        <f t="shared" si="13"/>
        <v>2238.71630859375</v>
      </c>
      <c r="J273">
        <f t="shared" si="14"/>
        <v>186617.2353515625</v>
      </c>
      <c r="K273">
        <v>183761.8125</v>
      </c>
      <c r="L273">
        <v>3.2735967636108398</v>
      </c>
      <c r="M273">
        <v>3.621985912322998</v>
      </c>
      <c r="N273">
        <v>2.8943257331848145</v>
      </c>
      <c r="O273">
        <v>7.9676713943481445</v>
      </c>
    </row>
    <row r="274" spans="1:15" x14ac:dyDescent="0.25">
      <c r="A274" s="2">
        <v>44805.940972222197</v>
      </c>
      <c r="B274">
        <v>136551.46875</v>
      </c>
      <c r="C274">
        <v>38660.14453125</v>
      </c>
      <c r="D274">
        <v>3523.791748046875</v>
      </c>
      <c r="E274">
        <v>4925.16064453125</v>
      </c>
      <c r="F274">
        <v>2256.09326171875</v>
      </c>
      <c r="G274">
        <v>-53.752979278564453</v>
      </c>
      <c r="H274">
        <f t="shared" si="12"/>
        <v>0</v>
      </c>
      <c r="I274">
        <f t="shared" si="13"/>
        <v>2256.09326171875</v>
      </c>
      <c r="J274">
        <f t="shared" si="14"/>
        <v>185916.65893554688</v>
      </c>
      <c r="K274">
        <v>182987.59375</v>
      </c>
      <c r="L274">
        <v>3.2784759998321533</v>
      </c>
      <c r="M274">
        <v>3.621985912322998</v>
      </c>
      <c r="N274">
        <v>2.8943257331848145</v>
      </c>
      <c r="O274">
        <v>7.9676713943481445</v>
      </c>
    </row>
    <row r="275" spans="1:15" x14ac:dyDescent="0.25">
      <c r="A275" s="2">
        <v>44805.944444444402</v>
      </c>
      <c r="B275">
        <v>136292.703125</v>
      </c>
      <c r="C275">
        <v>38704.015625</v>
      </c>
      <c r="D275">
        <v>3374.3994140625</v>
      </c>
      <c r="E275">
        <v>4928.7802734375</v>
      </c>
      <c r="F275">
        <v>2289.010986328125</v>
      </c>
      <c r="G275">
        <v>-33.949920654296875</v>
      </c>
      <c r="H275">
        <f t="shared" si="12"/>
        <v>0</v>
      </c>
      <c r="I275">
        <f t="shared" si="13"/>
        <v>2289.010986328125</v>
      </c>
      <c r="J275">
        <f t="shared" si="14"/>
        <v>185588.90942382813</v>
      </c>
      <c r="K275">
        <v>182812.40625</v>
      </c>
      <c r="L275">
        <v>3.2735967636108398</v>
      </c>
      <c r="M275">
        <v>3.621985912322998</v>
      </c>
      <c r="N275">
        <v>2.8943257331848145</v>
      </c>
      <c r="O275">
        <v>7.9676713943481445</v>
      </c>
    </row>
    <row r="276" spans="1:15" x14ac:dyDescent="0.25">
      <c r="A276" s="2">
        <v>44805.947916666701</v>
      </c>
      <c r="B276">
        <v>136043.21875</v>
      </c>
      <c r="C276">
        <v>38701.515625</v>
      </c>
      <c r="D276">
        <v>3280.59765625</v>
      </c>
      <c r="E276">
        <v>4940.3359375</v>
      </c>
      <c r="F276">
        <v>2329.333251953125</v>
      </c>
      <c r="G276">
        <v>-54.123023986816406</v>
      </c>
      <c r="H276">
        <f t="shared" si="12"/>
        <v>0</v>
      </c>
      <c r="I276">
        <f t="shared" si="13"/>
        <v>2329.333251953125</v>
      </c>
      <c r="J276">
        <f t="shared" si="14"/>
        <v>185295.00122070313</v>
      </c>
      <c r="K276">
        <v>182456.546875</v>
      </c>
      <c r="L276">
        <v>3.2735967636108398</v>
      </c>
      <c r="M276">
        <v>3.621985912322998</v>
      </c>
      <c r="N276">
        <v>2.8943257331848145</v>
      </c>
      <c r="O276">
        <v>7.9676713943481445</v>
      </c>
    </row>
    <row r="277" spans="1:15" x14ac:dyDescent="0.25">
      <c r="A277" s="2">
        <v>44805.951388888898</v>
      </c>
      <c r="B277">
        <v>135975.25</v>
      </c>
      <c r="C277">
        <v>38627.16796875</v>
      </c>
      <c r="D277">
        <v>3040.0380859375</v>
      </c>
      <c r="E277">
        <v>4932.3720703125</v>
      </c>
      <c r="F277">
        <v>2382.390380859375</v>
      </c>
      <c r="G277">
        <v>-55.871292114257813</v>
      </c>
      <c r="H277">
        <f t="shared" si="12"/>
        <v>0</v>
      </c>
      <c r="I277">
        <f t="shared" si="13"/>
        <v>2382.390380859375</v>
      </c>
      <c r="J277">
        <f t="shared" si="14"/>
        <v>184957.21850585938</v>
      </c>
      <c r="K277">
        <v>182030.859375</v>
      </c>
      <c r="L277">
        <v>3.2743229866027832</v>
      </c>
      <c r="M277">
        <v>3.621985912322998</v>
      </c>
      <c r="N277">
        <v>2.8943257331848145</v>
      </c>
      <c r="O277">
        <v>7.9676713943481445</v>
      </c>
    </row>
    <row r="278" spans="1:15" x14ac:dyDescent="0.25">
      <c r="A278" s="2">
        <v>44805.954861111102</v>
      </c>
      <c r="B278">
        <v>135725.03125</v>
      </c>
      <c r="C278">
        <v>38350.07421875</v>
      </c>
      <c r="D278">
        <v>2906.406982421875</v>
      </c>
      <c r="E278">
        <v>4914.38671875</v>
      </c>
      <c r="F278">
        <v>2482.79296875</v>
      </c>
      <c r="G278">
        <v>-33.105064392089844</v>
      </c>
      <c r="H278">
        <f t="shared" si="12"/>
        <v>0</v>
      </c>
      <c r="I278">
        <f t="shared" si="13"/>
        <v>2482.79296875</v>
      </c>
      <c r="J278">
        <f t="shared" si="14"/>
        <v>184378.69213867188</v>
      </c>
      <c r="K278">
        <v>181464.0625</v>
      </c>
      <c r="L278">
        <v>3.2743229866027832</v>
      </c>
      <c r="M278">
        <v>3.621985912322998</v>
      </c>
      <c r="N278">
        <v>2.8943257331848145</v>
      </c>
      <c r="O278">
        <v>7.9676713943481445</v>
      </c>
    </row>
    <row r="279" spans="1:15" x14ac:dyDescent="0.25">
      <c r="A279" s="2">
        <v>44805.958333333299</v>
      </c>
      <c r="B279">
        <v>135621.359375</v>
      </c>
      <c r="C279">
        <v>38083.625</v>
      </c>
      <c r="D279">
        <v>2869.499755859375</v>
      </c>
      <c r="E279">
        <v>4919.46875</v>
      </c>
      <c r="F279">
        <v>2510.539794921875</v>
      </c>
      <c r="G279">
        <v>-53.351463317871094</v>
      </c>
      <c r="H279">
        <f t="shared" si="12"/>
        <v>0</v>
      </c>
      <c r="I279">
        <f t="shared" si="13"/>
        <v>2510.539794921875</v>
      </c>
      <c r="J279">
        <f t="shared" si="14"/>
        <v>184004.49267578125</v>
      </c>
      <c r="K279">
        <v>181107.65625</v>
      </c>
      <c r="L279">
        <v>3.2743229866027832</v>
      </c>
      <c r="M279">
        <v>3.621985912322998</v>
      </c>
      <c r="N279">
        <v>2.8943257331848145</v>
      </c>
      <c r="O279">
        <v>7.9676713943481445</v>
      </c>
    </row>
    <row r="280" spans="1:15" x14ac:dyDescent="0.25">
      <c r="A280" s="2">
        <v>44805.961805555598</v>
      </c>
      <c r="B280">
        <v>136016.078125</v>
      </c>
      <c r="C280">
        <v>37532.140625</v>
      </c>
      <c r="D280">
        <v>2770.26904296875</v>
      </c>
      <c r="E280">
        <v>4934.05029296875</v>
      </c>
      <c r="F280">
        <v>2523.36083984375</v>
      </c>
      <c r="G280">
        <v>-32.903373718261719</v>
      </c>
      <c r="H280">
        <f t="shared" si="12"/>
        <v>0</v>
      </c>
      <c r="I280">
        <f t="shared" si="13"/>
        <v>2523.36083984375</v>
      </c>
      <c r="J280">
        <f t="shared" si="14"/>
        <v>183775.89892578125</v>
      </c>
      <c r="K280">
        <v>180833.703125</v>
      </c>
      <c r="L280">
        <v>3.2743229866027832</v>
      </c>
      <c r="M280">
        <v>3.621985912322998</v>
      </c>
      <c r="N280">
        <v>2.889385461807251</v>
      </c>
      <c r="O280">
        <v>7.9676713943481445</v>
      </c>
    </row>
    <row r="281" spans="1:15" x14ac:dyDescent="0.25">
      <c r="A281" s="2">
        <v>44805.965277777803</v>
      </c>
      <c r="B281">
        <v>136624.859375</v>
      </c>
      <c r="C281">
        <v>37731.046875</v>
      </c>
      <c r="D281">
        <v>2744.694580078125</v>
      </c>
      <c r="E281">
        <v>4926.9794921875</v>
      </c>
      <c r="F281">
        <v>2481.10498046875</v>
      </c>
      <c r="G281">
        <v>-34.404731750488281</v>
      </c>
      <c r="H281">
        <f t="shared" si="12"/>
        <v>0</v>
      </c>
      <c r="I281">
        <f t="shared" si="13"/>
        <v>2481.10498046875</v>
      </c>
      <c r="J281">
        <f t="shared" si="14"/>
        <v>184508.68530273438</v>
      </c>
      <c r="K281">
        <v>181755.34375</v>
      </c>
      <c r="L281">
        <v>3.2741129398345947</v>
      </c>
      <c r="M281">
        <v>3.621985912322998</v>
      </c>
      <c r="N281">
        <v>2.889385461807251</v>
      </c>
      <c r="O281">
        <v>7.9676713943481445</v>
      </c>
    </row>
    <row r="282" spans="1:15" x14ac:dyDescent="0.25">
      <c r="A282" s="2">
        <v>44805.96875</v>
      </c>
      <c r="B282">
        <v>136810.84375</v>
      </c>
      <c r="C282">
        <v>37435.60546875</v>
      </c>
      <c r="D282">
        <v>2717.55615234375</v>
      </c>
      <c r="E282">
        <v>4929.8173828125</v>
      </c>
      <c r="F282">
        <v>2459.805908203125</v>
      </c>
      <c r="G282">
        <v>-34.039260864257813</v>
      </c>
      <c r="H282">
        <f t="shared" si="12"/>
        <v>0</v>
      </c>
      <c r="I282">
        <f t="shared" si="13"/>
        <v>2459.805908203125</v>
      </c>
      <c r="J282">
        <f t="shared" si="14"/>
        <v>184353.62866210938</v>
      </c>
      <c r="K282">
        <v>181430.203125</v>
      </c>
      <c r="L282">
        <v>3.2733581066131592</v>
      </c>
      <c r="M282">
        <v>3.621985912322998</v>
      </c>
      <c r="N282">
        <v>2.889385461807251</v>
      </c>
      <c r="O282">
        <v>7.9676713943481445</v>
      </c>
    </row>
    <row r="283" spans="1:15" x14ac:dyDescent="0.25">
      <c r="A283" s="2">
        <v>44805.972222222197</v>
      </c>
      <c r="B283">
        <v>136488.25</v>
      </c>
      <c r="C283">
        <v>37145.3359375</v>
      </c>
      <c r="D283">
        <v>2717.92041015625</v>
      </c>
      <c r="E283">
        <v>4922.876953125</v>
      </c>
      <c r="F283">
        <v>2501.625732421875</v>
      </c>
      <c r="G283">
        <v>-56.162040710449219</v>
      </c>
      <c r="H283">
        <f t="shared" si="12"/>
        <v>0</v>
      </c>
      <c r="I283">
        <f t="shared" si="13"/>
        <v>2501.625732421875</v>
      </c>
      <c r="J283">
        <f t="shared" si="14"/>
        <v>183776.00903320313</v>
      </c>
      <c r="K283">
        <v>180825.828125</v>
      </c>
      <c r="L283">
        <v>3.2733581066131592</v>
      </c>
      <c r="M283">
        <v>3.621985912322998</v>
      </c>
      <c r="N283">
        <v>2.889385461807251</v>
      </c>
      <c r="O283">
        <v>7.9676713943481445</v>
      </c>
    </row>
    <row r="284" spans="1:15" x14ac:dyDescent="0.25">
      <c r="A284" s="2">
        <v>44805.975694444402</v>
      </c>
      <c r="B284">
        <v>136639.3125</v>
      </c>
      <c r="C284">
        <v>36899.46875</v>
      </c>
      <c r="D284">
        <v>2695.63720703125</v>
      </c>
      <c r="E284">
        <v>4923.49072265625</v>
      </c>
      <c r="F284">
        <v>2527.64697265625</v>
      </c>
      <c r="G284">
        <v>-53.1500244140625</v>
      </c>
      <c r="H284">
        <f t="shared" si="12"/>
        <v>0</v>
      </c>
      <c r="I284">
        <f t="shared" si="13"/>
        <v>2527.64697265625</v>
      </c>
      <c r="J284">
        <f t="shared" si="14"/>
        <v>183685.55615234375</v>
      </c>
      <c r="K284">
        <v>181054.015625</v>
      </c>
      <c r="L284">
        <v>3.2733581066131592</v>
      </c>
      <c r="M284">
        <v>3.621985912322998</v>
      </c>
      <c r="N284">
        <v>2.889385461807251</v>
      </c>
      <c r="O284">
        <v>7.9676713943481445</v>
      </c>
    </row>
    <row r="285" spans="1:15" x14ac:dyDescent="0.25">
      <c r="A285" s="2">
        <v>44805.979166666701</v>
      </c>
      <c r="B285">
        <v>136361.046875</v>
      </c>
      <c r="C285">
        <v>37053.25</v>
      </c>
      <c r="D285">
        <v>2760.298828125</v>
      </c>
      <c r="E285">
        <v>4929.9794921875</v>
      </c>
      <c r="F285">
        <v>2512.104248046875</v>
      </c>
      <c r="G285">
        <v>-56.127017974853516</v>
      </c>
      <c r="H285">
        <f t="shared" si="12"/>
        <v>0</v>
      </c>
      <c r="I285">
        <f t="shared" si="13"/>
        <v>2512.104248046875</v>
      </c>
      <c r="J285">
        <f t="shared" si="14"/>
        <v>183616.67944335938</v>
      </c>
      <c r="K285">
        <v>180755.40625</v>
      </c>
      <c r="L285">
        <v>3.2722442150115967</v>
      </c>
      <c r="M285">
        <v>3.621985912322998</v>
      </c>
      <c r="N285">
        <v>2.889385461807251</v>
      </c>
      <c r="O285">
        <v>7.9676713943481445</v>
      </c>
    </row>
    <row r="286" spans="1:15" x14ac:dyDescent="0.25">
      <c r="A286" s="2">
        <v>44805.982638888898</v>
      </c>
      <c r="B286">
        <v>136642.078125</v>
      </c>
      <c r="C286">
        <v>36892.63671875</v>
      </c>
      <c r="D286">
        <v>2687.55126953125</v>
      </c>
      <c r="E286">
        <v>4930.94189453125</v>
      </c>
      <c r="F286">
        <v>2500.59765625</v>
      </c>
      <c r="G286">
        <v>-53.880683898925781</v>
      </c>
      <c r="H286">
        <f t="shared" si="12"/>
        <v>0</v>
      </c>
      <c r="I286">
        <f t="shared" si="13"/>
        <v>2500.59765625</v>
      </c>
      <c r="J286">
        <f t="shared" si="14"/>
        <v>183653.8056640625</v>
      </c>
      <c r="K286">
        <v>180856.28125</v>
      </c>
      <c r="L286">
        <v>3.2722442150115967</v>
      </c>
      <c r="M286">
        <v>3.621985912322998</v>
      </c>
      <c r="N286">
        <v>2.8470668792724609</v>
      </c>
      <c r="O286">
        <v>7.9676713943481445</v>
      </c>
    </row>
    <row r="287" spans="1:15" x14ac:dyDescent="0.25">
      <c r="A287" s="2">
        <v>44805.986111111102</v>
      </c>
      <c r="B287">
        <v>136773.65625</v>
      </c>
      <c r="C287">
        <v>36878.00390625</v>
      </c>
      <c r="D287">
        <v>2761.866943359375</v>
      </c>
      <c r="E287">
        <v>4935.54638671875</v>
      </c>
      <c r="F287">
        <v>2480.202392578125</v>
      </c>
      <c r="G287">
        <v>-56.255931854248047</v>
      </c>
      <c r="H287">
        <f t="shared" si="12"/>
        <v>0</v>
      </c>
      <c r="I287">
        <f t="shared" si="13"/>
        <v>2480.202392578125</v>
      </c>
      <c r="J287">
        <f t="shared" si="14"/>
        <v>183829.27587890625</v>
      </c>
      <c r="K287">
        <v>181043.328125</v>
      </c>
      <c r="L287">
        <v>3.2722442150115967</v>
      </c>
      <c r="M287">
        <v>3.621985912322998</v>
      </c>
      <c r="N287">
        <v>2.8470668792724609</v>
      </c>
      <c r="O287">
        <v>7.9676713943481445</v>
      </c>
    </row>
    <row r="288" spans="1:15" x14ac:dyDescent="0.25">
      <c r="A288" s="2">
        <v>44805.989583333299</v>
      </c>
      <c r="B288">
        <v>136783.171875</v>
      </c>
      <c r="C288">
        <v>36914.93359375</v>
      </c>
      <c r="D288">
        <v>2769.93896484375</v>
      </c>
      <c r="E288">
        <v>4924.4658203125</v>
      </c>
      <c r="F288">
        <v>2494.27685546875</v>
      </c>
      <c r="G288">
        <v>-35.396492004394531</v>
      </c>
      <c r="H288">
        <f t="shared" si="12"/>
        <v>0</v>
      </c>
      <c r="I288">
        <f t="shared" si="13"/>
        <v>2494.27685546875</v>
      </c>
      <c r="J288">
        <f t="shared" si="14"/>
        <v>183886.787109375</v>
      </c>
      <c r="K288">
        <v>181267</v>
      </c>
      <c r="L288">
        <v>3.2722442150115967</v>
      </c>
      <c r="M288">
        <v>3.621985912322998</v>
      </c>
      <c r="N288">
        <v>2.8470668792724609</v>
      </c>
      <c r="O288">
        <v>7.9676713943481445</v>
      </c>
    </row>
    <row r="289" spans="1:15" x14ac:dyDescent="0.25">
      <c r="A289" s="2">
        <v>44805.993055555598</v>
      </c>
      <c r="B289">
        <v>136951.453125</v>
      </c>
      <c r="C289">
        <v>36788.125</v>
      </c>
      <c r="D289">
        <v>2779.64404296875</v>
      </c>
      <c r="E289">
        <v>4917.115234375</v>
      </c>
      <c r="F289">
        <v>2554.9609375</v>
      </c>
      <c r="G289">
        <v>-56.33551025390625</v>
      </c>
      <c r="H289">
        <f t="shared" si="12"/>
        <v>0</v>
      </c>
      <c r="I289">
        <f t="shared" si="13"/>
        <v>2554.9609375</v>
      </c>
      <c r="J289">
        <f t="shared" si="14"/>
        <v>183991.29833984375</v>
      </c>
      <c r="K289">
        <v>181270.921875</v>
      </c>
      <c r="L289">
        <v>3.2772150039672852</v>
      </c>
      <c r="M289">
        <v>3.621985912322998</v>
      </c>
      <c r="N289">
        <v>2.8013954162597656</v>
      </c>
      <c r="O289">
        <v>7.9676713943481445</v>
      </c>
    </row>
    <row r="290" spans="1:15" x14ac:dyDescent="0.25">
      <c r="A290" s="2">
        <v>44805.996527777803</v>
      </c>
      <c r="B290">
        <v>136463.375</v>
      </c>
      <c r="C290">
        <v>36921.02734375</v>
      </c>
      <c r="D290">
        <v>2775.015380859375</v>
      </c>
      <c r="E290">
        <v>4941.1015625</v>
      </c>
      <c r="F290">
        <v>2557.92919921875</v>
      </c>
      <c r="G290">
        <v>-56.440345764160156</v>
      </c>
      <c r="H290">
        <f t="shared" si="12"/>
        <v>0</v>
      </c>
      <c r="I290">
        <f t="shared" si="13"/>
        <v>2557.92919921875</v>
      </c>
      <c r="J290">
        <f t="shared" si="14"/>
        <v>183658.44848632813</v>
      </c>
      <c r="K290">
        <v>180845.4375</v>
      </c>
      <c r="L290">
        <v>3.2722442150115967</v>
      </c>
      <c r="M290">
        <v>3.621985912322998</v>
      </c>
      <c r="N290">
        <v>2.8013954162597656</v>
      </c>
      <c r="O290">
        <v>7.9676713943481445</v>
      </c>
    </row>
    <row r="291" spans="1:15" x14ac:dyDescent="0.25">
      <c r="A291" s="2">
        <v>44806</v>
      </c>
      <c r="B291">
        <v>135767.109375</v>
      </c>
      <c r="C291">
        <v>37098.796875</v>
      </c>
      <c r="D291">
        <v>2839.5771484375</v>
      </c>
      <c r="E291">
        <v>4934.92578125</v>
      </c>
      <c r="F291">
        <v>2579.1669921875</v>
      </c>
      <c r="G291">
        <v>-34.545814514160156</v>
      </c>
      <c r="H291">
        <f t="shared" si="12"/>
        <v>0</v>
      </c>
      <c r="I291">
        <f t="shared" si="13"/>
        <v>2579.1669921875</v>
      </c>
      <c r="J291">
        <f t="shared" si="14"/>
        <v>183219.576171875</v>
      </c>
      <c r="K291">
        <v>180490.71875</v>
      </c>
      <c r="L291">
        <v>3.2722442150115967</v>
      </c>
      <c r="M291">
        <v>3.621985912322998</v>
      </c>
      <c r="N291">
        <v>2.8013954162597656</v>
      </c>
      <c r="O291">
        <v>7.9676713943481445</v>
      </c>
    </row>
    <row r="292" spans="1:15" x14ac:dyDescent="0.25">
      <c r="A292" s="2">
        <v>44806.003472222197</v>
      </c>
      <c r="B292">
        <v>135965.421875</v>
      </c>
      <c r="C292">
        <v>37172.51953125</v>
      </c>
      <c r="D292">
        <v>2818.956298828125</v>
      </c>
      <c r="E292">
        <v>4933.21923828125</v>
      </c>
      <c r="F292">
        <v>2579.859130859375</v>
      </c>
      <c r="G292">
        <v>-56.39385986328125</v>
      </c>
      <c r="H292">
        <f t="shared" si="12"/>
        <v>0</v>
      </c>
      <c r="I292">
        <f t="shared" si="13"/>
        <v>2579.859130859375</v>
      </c>
      <c r="J292">
        <f t="shared" si="14"/>
        <v>183469.97607421875</v>
      </c>
      <c r="K292">
        <v>180548.75</v>
      </c>
      <c r="L292">
        <v>3.2722442150115967</v>
      </c>
      <c r="M292">
        <v>3.621985912322998</v>
      </c>
      <c r="N292">
        <v>2.7951910495758057</v>
      </c>
      <c r="O292">
        <v>7.9676713943481445</v>
      </c>
    </row>
    <row r="293" spans="1:15" x14ac:dyDescent="0.25">
      <c r="A293" s="2">
        <v>44806.006944444402</v>
      </c>
      <c r="B293">
        <v>135899.71875</v>
      </c>
      <c r="C293">
        <v>36964.234375</v>
      </c>
      <c r="D293">
        <v>2769.266357421875</v>
      </c>
      <c r="E293">
        <v>4930.345703125</v>
      </c>
      <c r="F293">
        <v>2620.196044921875</v>
      </c>
      <c r="G293">
        <v>-56.443462371826172</v>
      </c>
      <c r="H293">
        <f t="shared" si="12"/>
        <v>0</v>
      </c>
      <c r="I293">
        <f t="shared" si="13"/>
        <v>2620.196044921875</v>
      </c>
      <c r="J293">
        <f t="shared" si="14"/>
        <v>183183.76123046875</v>
      </c>
      <c r="K293">
        <v>180576.21875</v>
      </c>
      <c r="L293">
        <v>3.2722442150115967</v>
      </c>
      <c r="M293">
        <v>3.621985912322998</v>
      </c>
      <c r="N293">
        <v>2.7951910495758057</v>
      </c>
      <c r="O293">
        <v>7.9676713943481445</v>
      </c>
    </row>
    <row r="294" spans="1:15" x14ac:dyDescent="0.25">
      <c r="A294" s="2">
        <v>44806.010416666701</v>
      </c>
      <c r="B294">
        <v>135858.921875</v>
      </c>
      <c r="C294">
        <v>36753.484375</v>
      </c>
      <c r="D294">
        <v>2797.77685546875</v>
      </c>
      <c r="E294">
        <v>4941.06591796875</v>
      </c>
      <c r="F294">
        <v>2629.765869140625</v>
      </c>
      <c r="G294">
        <v>-56.230743408203125</v>
      </c>
      <c r="H294">
        <f t="shared" si="12"/>
        <v>0</v>
      </c>
      <c r="I294">
        <f t="shared" si="13"/>
        <v>2629.765869140625</v>
      </c>
      <c r="J294">
        <f t="shared" si="14"/>
        <v>182981.01489257813</v>
      </c>
      <c r="K294">
        <v>180210.171875</v>
      </c>
      <c r="L294">
        <v>3.2722442150115967</v>
      </c>
      <c r="M294">
        <v>3.621985912322998</v>
      </c>
      <c r="N294">
        <v>2.7951910495758057</v>
      </c>
      <c r="O294">
        <v>7.9676713943481445</v>
      </c>
    </row>
    <row r="295" spans="1:15" x14ac:dyDescent="0.25">
      <c r="A295" s="2">
        <v>44806.013888888898</v>
      </c>
      <c r="B295">
        <v>136178.609375</v>
      </c>
      <c r="C295">
        <v>36715.01171875</v>
      </c>
      <c r="D295">
        <v>2844.02392578125</v>
      </c>
      <c r="E295">
        <v>4926.6669921875</v>
      </c>
      <c r="F295">
        <v>2646.55712890625</v>
      </c>
      <c r="G295">
        <v>-56.433067321777344</v>
      </c>
      <c r="H295">
        <f t="shared" si="12"/>
        <v>0</v>
      </c>
      <c r="I295">
        <f t="shared" si="13"/>
        <v>2646.55712890625</v>
      </c>
      <c r="J295">
        <f t="shared" si="14"/>
        <v>183310.869140625</v>
      </c>
      <c r="K295">
        <v>180022.21875</v>
      </c>
      <c r="L295">
        <v>3.2700710296630859</v>
      </c>
      <c r="M295">
        <v>3.621985912322998</v>
      </c>
      <c r="N295">
        <v>2.7450363636016846</v>
      </c>
      <c r="O295">
        <v>7.9676713943481445</v>
      </c>
    </row>
    <row r="296" spans="1:15" x14ac:dyDescent="0.25">
      <c r="A296" s="2">
        <v>44806.017361111102</v>
      </c>
      <c r="B296">
        <v>135667.390625</v>
      </c>
      <c r="C296">
        <v>36745.3125</v>
      </c>
      <c r="D296">
        <v>2804.738037109375</v>
      </c>
      <c r="E296">
        <v>4936.86474609375</v>
      </c>
      <c r="F296">
        <v>2688.5927734375</v>
      </c>
      <c r="G296">
        <v>-53.493637084960938</v>
      </c>
      <c r="H296">
        <f t="shared" si="12"/>
        <v>0</v>
      </c>
      <c r="I296">
        <f t="shared" si="13"/>
        <v>2688.5927734375</v>
      </c>
      <c r="J296">
        <f t="shared" si="14"/>
        <v>182842.89868164063</v>
      </c>
      <c r="K296">
        <v>179871.609375</v>
      </c>
      <c r="L296">
        <v>3.2700710296630859</v>
      </c>
      <c r="M296">
        <v>3.621985912322998</v>
      </c>
      <c r="N296">
        <v>2.7450363636016846</v>
      </c>
      <c r="O296">
        <v>7.9676713943481445</v>
      </c>
    </row>
    <row r="297" spans="1:15" x14ac:dyDescent="0.25">
      <c r="A297" s="2">
        <v>44806.020833333299</v>
      </c>
      <c r="B297">
        <v>135240.546875</v>
      </c>
      <c r="C297">
        <v>36608.3359375</v>
      </c>
      <c r="D297">
        <v>2731.1748046875</v>
      </c>
      <c r="E297">
        <v>4933.90625</v>
      </c>
      <c r="F297">
        <v>2730.37841796875</v>
      </c>
      <c r="G297">
        <v>-30.402168273925781</v>
      </c>
      <c r="H297">
        <f t="shared" si="12"/>
        <v>0</v>
      </c>
      <c r="I297">
        <f t="shared" si="13"/>
        <v>2730.37841796875</v>
      </c>
      <c r="J297">
        <f t="shared" si="14"/>
        <v>182244.34228515625</v>
      </c>
      <c r="K297">
        <v>179359.859375</v>
      </c>
      <c r="L297">
        <v>3.2700710296630859</v>
      </c>
      <c r="M297">
        <v>3.621985912322998</v>
      </c>
      <c r="N297">
        <v>2.7450363636016846</v>
      </c>
      <c r="O297">
        <v>7.9676713943481445</v>
      </c>
    </row>
    <row r="298" spans="1:15" x14ac:dyDescent="0.25">
      <c r="A298" s="2">
        <v>44806.024305555598</v>
      </c>
      <c r="B298">
        <v>135364.046875</v>
      </c>
      <c r="C298">
        <v>36543.28515625</v>
      </c>
      <c r="D298">
        <v>2766.24365234375</v>
      </c>
      <c r="E298">
        <v>4923.79150390625</v>
      </c>
      <c r="F298">
        <v>2717.324462890625</v>
      </c>
      <c r="G298">
        <v>-32.952163696289063</v>
      </c>
      <c r="H298">
        <f t="shared" si="12"/>
        <v>0</v>
      </c>
      <c r="I298">
        <f t="shared" si="13"/>
        <v>2717.324462890625</v>
      </c>
      <c r="J298">
        <f t="shared" si="14"/>
        <v>182314.69165039063</v>
      </c>
      <c r="K298">
        <v>179277.078125</v>
      </c>
      <c r="L298">
        <v>3.2700710296630859</v>
      </c>
      <c r="M298">
        <v>3.621985912322998</v>
      </c>
      <c r="N298">
        <v>2.7450363636016846</v>
      </c>
      <c r="O298">
        <v>7.9676713943481445</v>
      </c>
    </row>
    <row r="299" spans="1:15" x14ac:dyDescent="0.25">
      <c r="A299" s="2">
        <v>44806.027777777803</v>
      </c>
      <c r="B299">
        <v>135397.3125</v>
      </c>
      <c r="C299">
        <v>36347.4296875</v>
      </c>
      <c r="D299">
        <v>2719.809326171875</v>
      </c>
      <c r="E299">
        <v>4921.75</v>
      </c>
      <c r="F299">
        <v>2698.7802734375</v>
      </c>
      <c r="G299">
        <v>-54.356307983398438</v>
      </c>
      <c r="H299">
        <f t="shared" si="12"/>
        <v>0</v>
      </c>
      <c r="I299">
        <f t="shared" si="13"/>
        <v>2698.7802734375</v>
      </c>
      <c r="J299">
        <f t="shared" si="14"/>
        <v>182085.08178710938</v>
      </c>
      <c r="K299">
        <v>178930.96875</v>
      </c>
      <c r="L299">
        <v>3.2700710296630859</v>
      </c>
      <c r="M299">
        <v>3.621985912322998</v>
      </c>
      <c r="N299">
        <v>2.7450363636016846</v>
      </c>
      <c r="O299">
        <v>7.9676713943481445</v>
      </c>
    </row>
    <row r="300" spans="1:15" x14ac:dyDescent="0.25">
      <c r="A300" s="2">
        <v>44806.03125</v>
      </c>
      <c r="B300">
        <v>135391</v>
      </c>
      <c r="C300">
        <v>36214.48828125</v>
      </c>
      <c r="D300">
        <v>2720.314208984375</v>
      </c>
      <c r="E300">
        <v>4927.73583984375</v>
      </c>
      <c r="F300">
        <v>2701.784912109375</v>
      </c>
      <c r="G300">
        <v>-56.237266540527344</v>
      </c>
      <c r="H300">
        <f t="shared" si="12"/>
        <v>0</v>
      </c>
      <c r="I300">
        <f t="shared" si="13"/>
        <v>2701.784912109375</v>
      </c>
      <c r="J300">
        <f t="shared" si="14"/>
        <v>181955.3232421875</v>
      </c>
      <c r="K300">
        <v>178630.40625</v>
      </c>
      <c r="L300">
        <v>3.2700710296630859</v>
      </c>
      <c r="M300">
        <v>3.621985912322998</v>
      </c>
      <c r="N300">
        <v>2.7450363636016846</v>
      </c>
      <c r="O300">
        <v>7.9676713943481445</v>
      </c>
    </row>
    <row r="301" spans="1:15" x14ac:dyDescent="0.25">
      <c r="A301" s="2">
        <v>44806.034722222197</v>
      </c>
      <c r="B301">
        <v>135323.1875</v>
      </c>
      <c r="C301">
        <v>35878.1015625</v>
      </c>
      <c r="D301">
        <v>2738.12841796875</v>
      </c>
      <c r="E301">
        <v>4931.091796875</v>
      </c>
      <c r="F301">
        <v>2724.252197265625</v>
      </c>
      <c r="G301">
        <v>-56.089874267578125</v>
      </c>
      <c r="H301">
        <f t="shared" si="12"/>
        <v>0</v>
      </c>
      <c r="I301">
        <f t="shared" si="13"/>
        <v>2724.252197265625</v>
      </c>
      <c r="J301">
        <f t="shared" si="14"/>
        <v>181594.76147460938</v>
      </c>
      <c r="K301">
        <v>178380.4375</v>
      </c>
      <c r="L301">
        <v>3.2700710296630859</v>
      </c>
      <c r="M301">
        <v>3.621985912322998</v>
      </c>
      <c r="N301">
        <v>2.7529263496398926</v>
      </c>
      <c r="O301">
        <v>7.9676713943481445</v>
      </c>
    </row>
    <row r="302" spans="1:15" x14ac:dyDescent="0.25">
      <c r="A302" s="2">
        <v>44806.038194444402</v>
      </c>
      <c r="B302">
        <v>135228.6875</v>
      </c>
      <c r="C302">
        <v>35677.6328125</v>
      </c>
      <c r="D302">
        <v>2743.799560546875</v>
      </c>
      <c r="E302">
        <v>4929.533203125</v>
      </c>
      <c r="F302">
        <v>2797.443115234375</v>
      </c>
      <c r="G302">
        <v>-56.234355926513672</v>
      </c>
      <c r="H302">
        <f t="shared" si="12"/>
        <v>0</v>
      </c>
      <c r="I302">
        <f t="shared" si="13"/>
        <v>2797.443115234375</v>
      </c>
      <c r="J302">
        <f t="shared" si="14"/>
        <v>181377.09619140625</v>
      </c>
      <c r="K302">
        <v>178196.46875</v>
      </c>
      <c r="L302">
        <v>3.2700710296630859</v>
      </c>
      <c r="M302">
        <v>3.621985912322998</v>
      </c>
      <c r="N302">
        <v>2.7529263496398926</v>
      </c>
      <c r="O302">
        <v>7.9676713943481445</v>
      </c>
    </row>
    <row r="303" spans="1:15" x14ac:dyDescent="0.25">
      <c r="A303" s="2">
        <v>44806.041666666701</v>
      </c>
      <c r="B303">
        <v>134886.46875</v>
      </c>
      <c r="C303">
        <v>35460.53515625</v>
      </c>
      <c r="D303">
        <v>2755.37744140625</v>
      </c>
      <c r="E303">
        <v>4923.42236328125</v>
      </c>
      <c r="F303">
        <v>2821.2978515625</v>
      </c>
      <c r="G303">
        <v>-35.141490936279297</v>
      </c>
      <c r="H303">
        <f t="shared" si="12"/>
        <v>0</v>
      </c>
      <c r="I303">
        <f t="shared" si="13"/>
        <v>2821.2978515625</v>
      </c>
      <c r="J303">
        <f t="shared" si="14"/>
        <v>180847.1015625</v>
      </c>
      <c r="K303">
        <v>177544.3125</v>
      </c>
      <c r="L303">
        <v>3.2700719833374023</v>
      </c>
      <c r="M303">
        <v>3.621985912322998</v>
      </c>
      <c r="N303">
        <v>2.7529263496398926</v>
      </c>
      <c r="O303">
        <v>7.9676713943481445</v>
      </c>
    </row>
    <row r="304" spans="1:15" x14ac:dyDescent="0.25">
      <c r="A304" s="2">
        <v>44806.045138888898</v>
      </c>
      <c r="B304">
        <v>134491.75</v>
      </c>
      <c r="C304">
        <v>35290.0625</v>
      </c>
      <c r="D304">
        <v>2791.546875</v>
      </c>
      <c r="E304">
        <v>4917.62646484375</v>
      </c>
      <c r="F304">
        <v>2806.79296875</v>
      </c>
      <c r="G304">
        <v>-54.425460815429688</v>
      </c>
      <c r="H304">
        <f t="shared" si="12"/>
        <v>0</v>
      </c>
      <c r="I304">
        <f t="shared" si="13"/>
        <v>2806.79296875</v>
      </c>
      <c r="J304">
        <f t="shared" si="14"/>
        <v>180297.77880859375</v>
      </c>
      <c r="K304">
        <v>177090.328125</v>
      </c>
      <c r="L304">
        <v>3.2700719833374023</v>
      </c>
      <c r="M304">
        <v>3.621985912322998</v>
      </c>
      <c r="N304">
        <v>2.7594749927520752</v>
      </c>
      <c r="O304">
        <v>7.9676713943481445</v>
      </c>
    </row>
    <row r="305" spans="1:15" x14ac:dyDescent="0.25">
      <c r="A305" s="2">
        <v>44806.048611111102</v>
      </c>
      <c r="B305">
        <v>134638.375</v>
      </c>
      <c r="C305">
        <v>35160.75390625</v>
      </c>
      <c r="D305">
        <v>2833.25927734375</v>
      </c>
      <c r="E305">
        <v>4928.91259765625</v>
      </c>
      <c r="F305">
        <v>2776.21142578125</v>
      </c>
      <c r="G305">
        <v>-32.345382690429688</v>
      </c>
      <c r="H305">
        <f t="shared" si="12"/>
        <v>0</v>
      </c>
      <c r="I305">
        <f t="shared" si="13"/>
        <v>2776.21142578125</v>
      </c>
      <c r="J305">
        <f t="shared" si="14"/>
        <v>180337.51220703125</v>
      </c>
      <c r="K305">
        <v>177239.53125</v>
      </c>
      <c r="L305">
        <v>3.2700719833374023</v>
      </c>
      <c r="M305">
        <v>3.621985912322998</v>
      </c>
      <c r="N305">
        <v>2.7594749927520752</v>
      </c>
      <c r="O305">
        <v>7.9676713943481445</v>
      </c>
    </row>
    <row r="306" spans="1:15" x14ac:dyDescent="0.25">
      <c r="A306" s="2">
        <v>44806.052083333299</v>
      </c>
      <c r="B306">
        <v>134318.390625</v>
      </c>
      <c r="C306">
        <v>35243.171875</v>
      </c>
      <c r="D306">
        <v>2669.704833984375</v>
      </c>
      <c r="E306">
        <v>4928.14501953125</v>
      </c>
      <c r="F306">
        <v>2779.282470703125</v>
      </c>
      <c r="G306">
        <v>-35.959384918212891</v>
      </c>
      <c r="H306">
        <f t="shared" si="12"/>
        <v>0</v>
      </c>
      <c r="I306">
        <f t="shared" si="13"/>
        <v>2779.282470703125</v>
      </c>
      <c r="J306">
        <f t="shared" si="14"/>
        <v>179938.69482421875</v>
      </c>
      <c r="K306">
        <v>176876.40625</v>
      </c>
      <c r="L306">
        <v>3.2750792503356934</v>
      </c>
      <c r="M306">
        <v>3.621985912322998</v>
      </c>
      <c r="N306">
        <v>2.7594749927520752</v>
      </c>
      <c r="O306">
        <v>7.9676713943481445</v>
      </c>
    </row>
    <row r="307" spans="1:15" x14ac:dyDescent="0.25">
      <c r="A307" s="2">
        <v>44806.055555555598</v>
      </c>
      <c r="B307">
        <v>134427.796875</v>
      </c>
      <c r="C307">
        <v>34900.171875</v>
      </c>
      <c r="D307">
        <v>2648.806640625</v>
      </c>
      <c r="E307">
        <v>4909.45068359375</v>
      </c>
      <c r="F307">
        <v>2847.953125</v>
      </c>
      <c r="G307">
        <v>-54.500236511230469</v>
      </c>
      <c r="H307">
        <f t="shared" si="12"/>
        <v>0</v>
      </c>
      <c r="I307">
        <f t="shared" si="13"/>
        <v>2847.953125</v>
      </c>
      <c r="J307">
        <f t="shared" si="14"/>
        <v>179734.17919921875</v>
      </c>
      <c r="K307">
        <v>176798.421875</v>
      </c>
      <c r="L307">
        <v>3.2700719833374023</v>
      </c>
      <c r="M307">
        <v>3.621985912322998</v>
      </c>
      <c r="N307">
        <v>2.7409305572509766</v>
      </c>
      <c r="O307">
        <v>7.9676713943481445</v>
      </c>
    </row>
    <row r="308" spans="1:15" x14ac:dyDescent="0.25">
      <c r="A308" s="2">
        <v>44806.059027777803</v>
      </c>
      <c r="B308">
        <v>134536.125</v>
      </c>
      <c r="C308">
        <v>34669.6015625</v>
      </c>
      <c r="D308">
        <v>2618.8271484375</v>
      </c>
      <c r="E308">
        <v>4940.169921875</v>
      </c>
      <c r="F308">
        <v>2880.350830078125</v>
      </c>
      <c r="G308">
        <v>-56.21697998046875</v>
      </c>
      <c r="H308">
        <f t="shared" si="12"/>
        <v>0</v>
      </c>
      <c r="I308">
        <f t="shared" si="13"/>
        <v>2880.350830078125</v>
      </c>
      <c r="J308">
        <f t="shared" si="14"/>
        <v>179645.07446289063</v>
      </c>
      <c r="K308">
        <v>176516.515625</v>
      </c>
      <c r="L308">
        <v>3.2700719833374023</v>
      </c>
      <c r="M308">
        <v>3.621985912322998</v>
      </c>
      <c r="N308">
        <v>2.7409305572509766</v>
      </c>
      <c r="O308">
        <v>7.9676713943481445</v>
      </c>
    </row>
    <row r="309" spans="1:15" x14ac:dyDescent="0.25">
      <c r="A309" s="2">
        <v>44806.0625</v>
      </c>
      <c r="B309">
        <v>134140.296875</v>
      </c>
      <c r="C309">
        <v>34721.20703125</v>
      </c>
      <c r="D309">
        <v>2578.264892578125</v>
      </c>
      <c r="E309">
        <v>4918.9443359375</v>
      </c>
      <c r="F309">
        <v>2944.03857421875</v>
      </c>
      <c r="G309">
        <v>-35.361057281494141</v>
      </c>
      <c r="H309">
        <f t="shared" si="12"/>
        <v>0</v>
      </c>
      <c r="I309">
        <f t="shared" si="13"/>
        <v>2944.03857421875</v>
      </c>
      <c r="J309">
        <f t="shared" si="14"/>
        <v>179302.75170898438</v>
      </c>
      <c r="K309">
        <v>176272.671875</v>
      </c>
      <c r="L309">
        <v>3.2700719833374023</v>
      </c>
      <c r="M309">
        <v>3.621985912322998</v>
      </c>
      <c r="N309">
        <v>2.7409305572509766</v>
      </c>
      <c r="O309">
        <v>7.9676713943481445</v>
      </c>
    </row>
    <row r="310" spans="1:15" x14ac:dyDescent="0.25">
      <c r="A310" s="2">
        <v>44806.065972222197</v>
      </c>
      <c r="B310">
        <v>133765.421875</v>
      </c>
      <c r="C310">
        <v>34684.43359375</v>
      </c>
      <c r="D310">
        <v>2627.13232421875</v>
      </c>
      <c r="E310">
        <v>4929.857421875</v>
      </c>
      <c r="F310">
        <v>2973.5537109375</v>
      </c>
      <c r="G310">
        <v>-31.9617919921875</v>
      </c>
      <c r="H310">
        <f t="shared" si="12"/>
        <v>0</v>
      </c>
      <c r="I310">
        <f t="shared" si="13"/>
        <v>2973.5537109375</v>
      </c>
      <c r="J310">
        <f t="shared" si="14"/>
        <v>178980.39892578125</v>
      </c>
      <c r="K310">
        <v>175874.6875</v>
      </c>
      <c r="L310">
        <v>3.2700719833374023</v>
      </c>
      <c r="M310">
        <v>3.621985912322998</v>
      </c>
      <c r="N310">
        <v>2.7536571025848389</v>
      </c>
      <c r="O310">
        <v>7.9676713943481445</v>
      </c>
    </row>
    <row r="311" spans="1:15" x14ac:dyDescent="0.25">
      <c r="A311" s="2">
        <v>44806.069444444402</v>
      </c>
      <c r="B311">
        <v>133457.90625</v>
      </c>
      <c r="C311">
        <v>34777.66015625</v>
      </c>
      <c r="D311">
        <v>2556.60107421875</v>
      </c>
      <c r="E311">
        <v>4934.35595703125</v>
      </c>
      <c r="F311">
        <v>2985.41845703125</v>
      </c>
      <c r="G311">
        <v>-54.107128143310547</v>
      </c>
      <c r="H311">
        <f t="shared" si="12"/>
        <v>0</v>
      </c>
      <c r="I311">
        <f t="shared" si="13"/>
        <v>2985.41845703125</v>
      </c>
      <c r="J311">
        <f t="shared" si="14"/>
        <v>178711.94189453125</v>
      </c>
      <c r="K311">
        <v>175510.421875</v>
      </c>
      <c r="L311">
        <v>3.2700719833374023</v>
      </c>
      <c r="M311">
        <v>3.621985912322998</v>
      </c>
      <c r="N311">
        <v>2.7536571025848389</v>
      </c>
      <c r="O311">
        <v>7.9676713943481445</v>
      </c>
    </row>
    <row r="312" spans="1:15" x14ac:dyDescent="0.25">
      <c r="A312" s="2">
        <v>44806.072916666701</v>
      </c>
      <c r="B312">
        <v>133350.609375</v>
      </c>
      <c r="C312">
        <v>34561.359375</v>
      </c>
      <c r="D312">
        <v>2555.375732421875</v>
      </c>
      <c r="E312">
        <v>4919.31103515625</v>
      </c>
      <c r="F312">
        <v>2981.371337890625</v>
      </c>
      <c r="G312">
        <v>-53.657089233398438</v>
      </c>
      <c r="H312">
        <f t="shared" si="12"/>
        <v>0</v>
      </c>
      <c r="I312">
        <f t="shared" si="13"/>
        <v>2981.371337890625</v>
      </c>
      <c r="J312">
        <f t="shared" si="14"/>
        <v>178368.02685546875</v>
      </c>
      <c r="K312">
        <v>175199.6875</v>
      </c>
      <c r="L312">
        <v>3.2700719833374023</v>
      </c>
      <c r="M312">
        <v>3.621985912322998</v>
      </c>
      <c r="N312">
        <v>2.7536571025848389</v>
      </c>
      <c r="O312">
        <v>7.9676713943481445</v>
      </c>
    </row>
    <row r="313" spans="1:15" x14ac:dyDescent="0.25">
      <c r="A313" s="2">
        <v>44806.076388888898</v>
      </c>
      <c r="B313">
        <v>133026.796875</v>
      </c>
      <c r="C313">
        <v>34635.140625</v>
      </c>
      <c r="D313">
        <v>2565.1220703125</v>
      </c>
      <c r="E313">
        <v>4924.97998046875</v>
      </c>
      <c r="F313">
        <v>2970.251953125</v>
      </c>
      <c r="G313">
        <v>-33.591232299804688</v>
      </c>
      <c r="H313">
        <f t="shared" si="12"/>
        <v>0</v>
      </c>
      <c r="I313">
        <f t="shared" si="13"/>
        <v>2970.251953125</v>
      </c>
      <c r="J313">
        <f t="shared" si="14"/>
        <v>178122.29150390625</v>
      </c>
      <c r="K313">
        <v>175040.6875</v>
      </c>
      <c r="L313">
        <v>3.2700719833374023</v>
      </c>
      <c r="M313">
        <v>3.621985912322998</v>
      </c>
      <c r="N313">
        <v>2.7283000946044922</v>
      </c>
      <c r="O313">
        <v>7.9676713943481445</v>
      </c>
    </row>
    <row r="314" spans="1:15" x14ac:dyDescent="0.25">
      <c r="A314" s="2">
        <v>44806.079861111102</v>
      </c>
      <c r="B314">
        <v>133019.0625</v>
      </c>
      <c r="C314">
        <v>34652.015625</v>
      </c>
      <c r="D314">
        <v>2541.713623046875</v>
      </c>
      <c r="E314">
        <v>4922.1435546875</v>
      </c>
      <c r="F314">
        <v>2957.834716796875</v>
      </c>
      <c r="G314">
        <v>-56.380897521972656</v>
      </c>
      <c r="H314">
        <f t="shared" si="12"/>
        <v>0</v>
      </c>
      <c r="I314">
        <f t="shared" si="13"/>
        <v>2957.834716796875</v>
      </c>
      <c r="J314">
        <f t="shared" si="14"/>
        <v>178092.77001953125</v>
      </c>
      <c r="K314">
        <v>175008.734375</v>
      </c>
      <c r="L314">
        <v>3.2700719833374023</v>
      </c>
      <c r="M314">
        <v>3.621985912322998</v>
      </c>
      <c r="N314">
        <v>2.7283000946044922</v>
      </c>
      <c r="O314">
        <v>7.9676713943481445</v>
      </c>
    </row>
    <row r="315" spans="1:15" x14ac:dyDescent="0.25">
      <c r="A315" s="2">
        <v>44806.083333333299</v>
      </c>
      <c r="B315">
        <v>133111.8125</v>
      </c>
      <c r="C315">
        <v>34471.09765625</v>
      </c>
      <c r="D315">
        <v>2545.4716796875</v>
      </c>
      <c r="E315">
        <v>4928.810546875</v>
      </c>
      <c r="F315">
        <v>2946.70654296875</v>
      </c>
      <c r="G315">
        <v>-56.376094818115234</v>
      </c>
      <c r="H315">
        <f t="shared" si="12"/>
        <v>0</v>
      </c>
      <c r="I315">
        <f t="shared" si="13"/>
        <v>2946.70654296875</v>
      </c>
      <c r="J315">
        <f t="shared" si="14"/>
        <v>178003.89892578125</v>
      </c>
      <c r="K315">
        <v>174871.90625</v>
      </c>
      <c r="L315">
        <v>3.2690632343292236</v>
      </c>
      <c r="M315">
        <v>3.621985912322998</v>
      </c>
      <c r="N315">
        <v>2.7283000946044922</v>
      </c>
      <c r="O315">
        <v>7.9676713943481445</v>
      </c>
    </row>
    <row r="316" spans="1:15" x14ac:dyDescent="0.25">
      <c r="A316" s="2">
        <v>44806.086805555598</v>
      </c>
      <c r="B316">
        <v>132856.5625</v>
      </c>
      <c r="C316">
        <v>34645.8828125</v>
      </c>
      <c r="D316">
        <v>2542.095703125</v>
      </c>
      <c r="E316">
        <v>4916.689453125</v>
      </c>
      <c r="F316">
        <v>2958.71044921875</v>
      </c>
      <c r="G316">
        <v>-35.649917602539063</v>
      </c>
      <c r="H316">
        <f t="shared" si="12"/>
        <v>0</v>
      </c>
      <c r="I316">
        <f t="shared" si="13"/>
        <v>2958.71044921875</v>
      </c>
      <c r="J316">
        <f t="shared" si="14"/>
        <v>177919.94091796875</v>
      </c>
      <c r="K316">
        <v>174874.046875</v>
      </c>
      <c r="L316">
        <v>3.2690632343292236</v>
      </c>
      <c r="M316">
        <v>3.621985912322998</v>
      </c>
      <c r="N316">
        <v>2.7283000946044922</v>
      </c>
      <c r="O316">
        <v>7.9676713943481445</v>
      </c>
    </row>
    <row r="317" spans="1:15" x14ac:dyDescent="0.25">
      <c r="A317" s="2">
        <v>44806.090277777803</v>
      </c>
      <c r="B317">
        <v>132686.484375</v>
      </c>
      <c r="C317">
        <v>34498.140625</v>
      </c>
      <c r="D317">
        <v>2551.466796875</v>
      </c>
      <c r="E317">
        <v>4923.18994140625</v>
      </c>
      <c r="F317">
        <v>2949.43994140625</v>
      </c>
      <c r="G317">
        <v>-32.858821868896484</v>
      </c>
      <c r="H317">
        <f t="shared" si="12"/>
        <v>0</v>
      </c>
      <c r="I317">
        <f t="shared" si="13"/>
        <v>2949.43994140625</v>
      </c>
      <c r="J317">
        <f t="shared" si="14"/>
        <v>177608.7216796875</v>
      </c>
      <c r="K317">
        <v>174618.828125</v>
      </c>
      <c r="L317">
        <v>3.2682759761810303</v>
      </c>
      <c r="M317">
        <v>3.621985912322998</v>
      </c>
      <c r="N317">
        <v>2.7283000946044922</v>
      </c>
      <c r="O317">
        <v>7.9676713943481445</v>
      </c>
    </row>
    <row r="318" spans="1:15" x14ac:dyDescent="0.25">
      <c r="A318" s="2">
        <v>44806.09375</v>
      </c>
      <c r="B318">
        <v>132942.265625</v>
      </c>
      <c r="C318">
        <v>34396.71875</v>
      </c>
      <c r="D318">
        <v>2626.677734375</v>
      </c>
      <c r="E318">
        <v>4923.97119140625</v>
      </c>
      <c r="F318">
        <v>2993.866943359375</v>
      </c>
      <c r="G318">
        <v>-56.231685638427734</v>
      </c>
      <c r="H318">
        <f t="shared" si="12"/>
        <v>0</v>
      </c>
      <c r="I318">
        <f t="shared" si="13"/>
        <v>2993.866943359375</v>
      </c>
      <c r="J318">
        <f t="shared" si="14"/>
        <v>177883.50024414063</v>
      </c>
      <c r="K318">
        <v>174930.375</v>
      </c>
      <c r="L318">
        <v>3.2661631107330322</v>
      </c>
      <c r="M318">
        <v>3.621985912322998</v>
      </c>
      <c r="N318">
        <v>2.7283000946044922</v>
      </c>
      <c r="O318">
        <v>7.9676713943481445</v>
      </c>
    </row>
    <row r="319" spans="1:15" x14ac:dyDescent="0.25">
      <c r="A319" s="2">
        <v>44806.097222222197</v>
      </c>
      <c r="B319">
        <v>132604.71875</v>
      </c>
      <c r="C319">
        <v>34280.19140625</v>
      </c>
      <c r="D319">
        <v>2555.94921875</v>
      </c>
      <c r="E319">
        <v>4929.4853515625</v>
      </c>
      <c r="F319">
        <v>3006.457275390625</v>
      </c>
      <c r="G319">
        <v>-35.265625</v>
      </c>
      <c r="H319">
        <f t="shared" si="12"/>
        <v>0</v>
      </c>
      <c r="I319">
        <f t="shared" si="13"/>
        <v>3006.457275390625</v>
      </c>
      <c r="J319">
        <f t="shared" si="14"/>
        <v>177376.80200195313</v>
      </c>
      <c r="K319">
        <v>174331.28125</v>
      </c>
      <c r="L319">
        <v>3.2661631107330322</v>
      </c>
      <c r="M319">
        <v>3.621985912322998</v>
      </c>
      <c r="N319">
        <v>2.7283000946044922</v>
      </c>
      <c r="O319">
        <v>7.9676713943481445</v>
      </c>
    </row>
    <row r="320" spans="1:15" x14ac:dyDescent="0.25">
      <c r="A320" s="2">
        <v>44806.100694444402</v>
      </c>
      <c r="B320">
        <v>132274.75</v>
      </c>
      <c r="C320">
        <v>34249.48046875</v>
      </c>
      <c r="D320">
        <v>2558.09765625</v>
      </c>
      <c r="E320">
        <v>4923.72265625</v>
      </c>
      <c r="F320">
        <v>2982.837158203125</v>
      </c>
      <c r="G320">
        <v>-56.468597412109375</v>
      </c>
      <c r="H320">
        <f t="shared" si="12"/>
        <v>0</v>
      </c>
      <c r="I320">
        <f t="shared" si="13"/>
        <v>2982.837158203125</v>
      </c>
      <c r="J320">
        <f t="shared" si="14"/>
        <v>176988.88793945313</v>
      </c>
      <c r="K320">
        <v>173896.703125</v>
      </c>
      <c r="L320">
        <v>3.2661631107330322</v>
      </c>
      <c r="M320">
        <v>3.621985912322998</v>
      </c>
      <c r="N320">
        <v>2.7283000946044922</v>
      </c>
      <c r="O320">
        <v>7.9676713943481445</v>
      </c>
    </row>
    <row r="321" spans="1:15" x14ac:dyDescent="0.25">
      <c r="A321" s="2">
        <v>44806.104166666701</v>
      </c>
      <c r="B321">
        <v>131815.1875</v>
      </c>
      <c r="C321">
        <v>34347.01171875</v>
      </c>
      <c r="D321">
        <v>2593.154296875</v>
      </c>
      <c r="E321">
        <v>4926.84716796875</v>
      </c>
      <c r="F321">
        <v>2973.61474609375</v>
      </c>
      <c r="G321">
        <v>-35.178558349609375</v>
      </c>
      <c r="H321">
        <f t="shared" si="12"/>
        <v>0</v>
      </c>
      <c r="I321">
        <f t="shared" si="13"/>
        <v>2973.61474609375</v>
      </c>
      <c r="J321">
        <f t="shared" si="14"/>
        <v>176655.8154296875</v>
      </c>
      <c r="K321">
        <v>173661.703125</v>
      </c>
      <c r="L321">
        <v>3.2661631107330322</v>
      </c>
      <c r="M321">
        <v>3.621985912322998</v>
      </c>
      <c r="N321">
        <v>2.7283000946044922</v>
      </c>
      <c r="O321">
        <v>7.9676713943481445</v>
      </c>
    </row>
    <row r="322" spans="1:15" x14ac:dyDescent="0.25">
      <c r="A322" s="2">
        <v>44806.107638888898</v>
      </c>
      <c r="B322">
        <v>131449.234375</v>
      </c>
      <c r="C322">
        <v>34280.48046875</v>
      </c>
      <c r="D322">
        <v>2564.72021484375</v>
      </c>
      <c r="E322">
        <v>4932.798828125</v>
      </c>
      <c r="F322">
        <v>2948.64697265625</v>
      </c>
      <c r="G322">
        <v>-54.384521484375</v>
      </c>
      <c r="H322">
        <f t="shared" si="12"/>
        <v>0</v>
      </c>
      <c r="I322">
        <f t="shared" si="13"/>
        <v>2948.64697265625</v>
      </c>
      <c r="J322">
        <f t="shared" si="14"/>
        <v>176175.880859375</v>
      </c>
      <c r="K322">
        <v>173177.28125</v>
      </c>
      <c r="L322">
        <v>3.2661631107330322</v>
      </c>
      <c r="M322">
        <v>3.621985912322998</v>
      </c>
      <c r="N322">
        <v>2.7283000946044922</v>
      </c>
      <c r="O322">
        <v>7.9676713943481445</v>
      </c>
    </row>
    <row r="323" spans="1:15" x14ac:dyDescent="0.25">
      <c r="A323" s="2">
        <v>44806.111111111102</v>
      </c>
      <c r="B323">
        <v>131560.46875</v>
      </c>
      <c r="C323">
        <v>34144.625</v>
      </c>
      <c r="D323">
        <v>2585.55322265625</v>
      </c>
      <c r="E323">
        <v>4917.4716796875</v>
      </c>
      <c r="F323">
        <v>2914.92236328125</v>
      </c>
      <c r="G323">
        <v>-54.392539978027344</v>
      </c>
      <c r="H323">
        <f t="shared" si="12"/>
        <v>0</v>
      </c>
      <c r="I323">
        <f t="shared" si="13"/>
        <v>2914.92236328125</v>
      </c>
      <c r="J323">
        <f t="shared" si="14"/>
        <v>176123.041015625</v>
      </c>
      <c r="K323">
        <v>173164.546875</v>
      </c>
      <c r="L323">
        <v>3.2661631107330322</v>
      </c>
      <c r="M323">
        <v>3.621985912322998</v>
      </c>
      <c r="N323">
        <v>2.7283000946044922</v>
      </c>
      <c r="O323">
        <v>7.9676713943481445</v>
      </c>
    </row>
    <row r="324" spans="1:15" x14ac:dyDescent="0.25">
      <c r="A324" s="2">
        <v>44806.114583333299</v>
      </c>
      <c r="B324">
        <v>131444.984375</v>
      </c>
      <c r="C324">
        <v>34110.63671875</v>
      </c>
      <c r="D324">
        <v>2546.509033203125</v>
      </c>
      <c r="E324">
        <v>4934.48828125</v>
      </c>
      <c r="F324">
        <v>2861.2646484375</v>
      </c>
      <c r="G324">
        <v>-54.612129211425781</v>
      </c>
      <c r="H324">
        <f t="shared" ref="H324:H387" si="15">MAX(0,G324)</f>
        <v>0</v>
      </c>
      <c r="I324">
        <f t="shared" ref="I324:I387" si="16">SUM(F324,H324)</f>
        <v>2861.2646484375</v>
      </c>
      <c r="J324">
        <f t="shared" ref="J324:J387" si="17">SUM(B324:F324,H324)</f>
        <v>175897.88305664063</v>
      </c>
      <c r="K324">
        <v>172795.625</v>
      </c>
      <c r="L324">
        <v>3.2661631107330322</v>
      </c>
      <c r="M324">
        <v>3.621985912322998</v>
      </c>
      <c r="N324">
        <v>2.7283000946044922</v>
      </c>
      <c r="O324">
        <v>7.9676713943481445</v>
      </c>
    </row>
    <row r="325" spans="1:15" x14ac:dyDescent="0.25">
      <c r="A325" s="2">
        <v>44806.118055555598</v>
      </c>
      <c r="B325">
        <v>131509.84375</v>
      </c>
      <c r="C325">
        <v>33620.5859375</v>
      </c>
      <c r="D325">
        <v>2552.069580078125</v>
      </c>
      <c r="E325">
        <v>4928.9404296875</v>
      </c>
      <c r="F325">
        <v>2832.564208984375</v>
      </c>
      <c r="G325">
        <v>-34.676109313964844</v>
      </c>
      <c r="H325">
        <f t="shared" si="15"/>
        <v>0</v>
      </c>
      <c r="I325">
        <f t="shared" si="16"/>
        <v>2832.564208984375</v>
      </c>
      <c r="J325">
        <f t="shared" si="17"/>
        <v>175444.00390625</v>
      </c>
      <c r="K325">
        <v>172488.375</v>
      </c>
      <c r="L325">
        <v>3.2631449699401855</v>
      </c>
      <c r="M325">
        <v>3.621985912322998</v>
      </c>
      <c r="N325">
        <v>2.7283000946044922</v>
      </c>
      <c r="O325">
        <v>7.9676713943481445</v>
      </c>
    </row>
    <row r="326" spans="1:15" x14ac:dyDescent="0.25">
      <c r="A326" s="2">
        <v>44806.121527777803</v>
      </c>
      <c r="B326">
        <v>131575.296875</v>
      </c>
      <c r="C326">
        <v>33474.1015625</v>
      </c>
      <c r="D326">
        <v>2571.550048828125</v>
      </c>
      <c r="E326">
        <v>4923.48095703125</v>
      </c>
      <c r="F326">
        <v>2808.55712890625</v>
      </c>
      <c r="G326">
        <v>-54.194007873535156</v>
      </c>
      <c r="H326">
        <f t="shared" si="15"/>
        <v>0</v>
      </c>
      <c r="I326">
        <f t="shared" si="16"/>
        <v>2808.55712890625</v>
      </c>
      <c r="J326">
        <f t="shared" si="17"/>
        <v>175352.98657226563</v>
      </c>
      <c r="K326">
        <v>172412.25</v>
      </c>
      <c r="L326">
        <v>3.2631449699401855</v>
      </c>
      <c r="M326">
        <v>3.621985912322998</v>
      </c>
      <c r="N326">
        <v>2.7283000946044922</v>
      </c>
      <c r="O326">
        <v>7.9676713943481445</v>
      </c>
    </row>
    <row r="327" spans="1:15" x14ac:dyDescent="0.25">
      <c r="A327" s="2">
        <v>44806.125</v>
      </c>
      <c r="B327">
        <v>131107.0625</v>
      </c>
      <c r="C327">
        <v>33529.0390625</v>
      </c>
      <c r="D327">
        <v>2610.16748046875</v>
      </c>
      <c r="E327">
        <v>4931.89794921875</v>
      </c>
      <c r="F327">
        <v>2765.800537109375</v>
      </c>
      <c r="G327">
        <v>-54.69366455078125</v>
      </c>
      <c r="H327">
        <f t="shared" si="15"/>
        <v>0</v>
      </c>
      <c r="I327">
        <f t="shared" si="16"/>
        <v>2765.800537109375</v>
      </c>
      <c r="J327">
        <f t="shared" si="17"/>
        <v>174943.96752929688</v>
      </c>
      <c r="K327">
        <v>171897.609375</v>
      </c>
      <c r="L327">
        <v>3.2631089687347412</v>
      </c>
      <c r="M327">
        <v>3.621985912322998</v>
      </c>
      <c r="N327">
        <v>2.7283000946044922</v>
      </c>
      <c r="O327">
        <v>7.9676713943481445</v>
      </c>
    </row>
    <row r="328" spans="1:15" x14ac:dyDescent="0.25">
      <c r="A328" s="2">
        <v>44806.128472222197</v>
      </c>
      <c r="B328">
        <v>130777.609375</v>
      </c>
      <c r="C328">
        <v>33782.6171875</v>
      </c>
      <c r="D328">
        <v>2616.7587890625</v>
      </c>
      <c r="E328">
        <v>4919.8740234375</v>
      </c>
      <c r="F328">
        <v>2714.557373046875</v>
      </c>
      <c r="G328">
        <v>-54.884613037109375</v>
      </c>
      <c r="H328">
        <f t="shared" si="15"/>
        <v>0</v>
      </c>
      <c r="I328">
        <f t="shared" si="16"/>
        <v>2714.557373046875</v>
      </c>
      <c r="J328">
        <f t="shared" si="17"/>
        <v>174811.41674804688</v>
      </c>
      <c r="K328">
        <v>171666.125</v>
      </c>
      <c r="L328">
        <v>3.2631089687347412</v>
      </c>
      <c r="M328">
        <v>3.621985912322998</v>
      </c>
      <c r="N328">
        <v>2.7283000946044922</v>
      </c>
      <c r="O328">
        <v>7.9676713943481445</v>
      </c>
    </row>
    <row r="329" spans="1:15" x14ac:dyDescent="0.25">
      <c r="A329" s="2">
        <v>44806.131944444402</v>
      </c>
      <c r="B329">
        <v>130779.9921875</v>
      </c>
      <c r="C329">
        <v>33951.1953125</v>
      </c>
      <c r="D329">
        <v>2562.0087890625</v>
      </c>
      <c r="E329">
        <v>4925.60400390625</v>
      </c>
      <c r="F329">
        <v>2619.088134765625</v>
      </c>
      <c r="G329">
        <v>-36.590751647949219</v>
      </c>
      <c r="H329">
        <f t="shared" si="15"/>
        <v>0</v>
      </c>
      <c r="I329">
        <f t="shared" si="16"/>
        <v>2619.088134765625</v>
      </c>
      <c r="J329">
        <f t="shared" si="17"/>
        <v>174837.88842773438</v>
      </c>
      <c r="K329">
        <v>171844.921875</v>
      </c>
      <c r="L329">
        <v>3.2631089687347412</v>
      </c>
      <c r="M329">
        <v>3.621985912322998</v>
      </c>
      <c r="N329">
        <v>2.7283000946044922</v>
      </c>
      <c r="O329">
        <v>7.9676713943481445</v>
      </c>
    </row>
    <row r="330" spans="1:15" x14ac:dyDescent="0.25">
      <c r="A330" s="2">
        <v>44806.135416666701</v>
      </c>
      <c r="B330">
        <v>130536.2421875</v>
      </c>
      <c r="C330">
        <v>33864.9921875</v>
      </c>
      <c r="D330">
        <v>2553.107421875</v>
      </c>
      <c r="E330">
        <v>4931.869140625</v>
      </c>
      <c r="F330">
        <v>2599.885498046875</v>
      </c>
      <c r="G330">
        <v>-54.634059906005859</v>
      </c>
      <c r="H330">
        <f t="shared" si="15"/>
        <v>0</v>
      </c>
      <c r="I330">
        <f t="shared" si="16"/>
        <v>2599.885498046875</v>
      </c>
      <c r="J330">
        <f t="shared" si="17"/>
        <v>174486.09643554688</v>
      </c>
      <c r="K330">
        <v>171209.796875</v>
      </c>
      <c r="L330">
        <v>3.2631089687347412</v>
      </c>
      <c r="M330">
        <v>3.621985912322998</v>
      </c>
      <c r="N330">
        <v>2.7283000946044922</v>
      </c>
      <c r="O330">
        <v>7.9676713943481445</v>
      </c>
    </row>
    <row r="331" spans="1:15" x14ac:dyDescent="0.25">
      <c r="A331" s="2">
        <v>44806.138888888898</v>
      </c>
      <c r="B331">
        <v>130517.6953125</v>
      </c>
      <c r="C331">
        <v>33732.7734375</v>
      </c>
      <c r="D331">
        <v>2563.427490234375</v>
      </c>
      <c r="E331">
        <v>4942.3681640625</v>
      </c>
      <c r="F331">
        <v>2543.42333984375</v>
      </c>
      <c r="G331">
        <v>-34.945785522460938</v>
      </c>
      <c r="H331">
        <f t="shared" si="15"/>
        <v>0</v>
      </c>
      <c r="I331">
        <f t="shared" si="16"/>
        <v>2543.42333984375</v>
      </c>
      <c r="J331">
        <f t="shared" si="17"/>
        <v>174299.68774414063</v>
      </c>
      <c r="K331">
        <v>171186.4375</v>
      </c>
      <c r="L331">
        <v>3.2631089687347412</v>
      </c>
      <c r="M331">
        <v>3.621985912322998</v>
      </c>
      <c r="N331">
        <v>2.7283000946044922</v>
      </c>
      <c r="O331">
        <v>7.9676713943481445</v>
      </c>
    </row>
    <row r="332" spans="1:15" x14ac:dyDescent="0.25">
      <c r="A332" s="2">
        <v>44806.142361111102</v>
      </c>
      <c r="B332">
        <v>130478.125</v>
      </c>
      <c r="C332">
        <v>33856.609375</v>
      </c>
      <c r="D332">
        <v>2579.41357421875</v>
      </c>
      <c r="E332">
        <v>4931.6044921875</v>
      </c>
      <c r="F332">
        <v>2464.8203125</v>
      </c>
      <c r="G332">
        <v>-32.175434112548828</v>
      </c>
      <c r="H332">
        <f t="shared" si="15"/>
        <v>0</v>
      </c>
      <c r="I332">
        <f t="shared" si="16"/>
        <v>2464.8203125</v>
      </c>
      <c r="J332">
        <f t="shared" si="17"/>
        <v>174310.57275390625</v>
      </c>
      <c r="K332">
        <v>171009</v>
      </c>
      <c r="L332">
        <v>3.2631089687347412</v>
      </c>
      <c r="M332">
        <v>3.621985912322998</v>
      </c>
      <c r="N332">
        <v>2.7283000946044922</v>
      </c>
      <c r="O332">
        <v>7.9676713943481445</v>
      </c>
    </row>
    <row r="333" spans="1:15" x14ac:dyDescent="0.25">
      <c r="A333" s="2">
        <v>44806.145833333299</v>
      </c>
      <c r="B333">
        <v>130692.875</v>
      </c>
      <c r="C333">
        <v>33579.05859375</v>
      </c>
      <c r="D333">
        <v>2551.427978515625</v>
      </c>
      <c r="E333">
        <v>4927.79443359375</v>
      </c>
      <c r="F333">
        <v>2428.264892578125</v>
      </c>
      <c r="G333">
        <v>-54.458484649658203</v>
      </c>
      <c r="H333">
        <f t="shared" si="15"/>
        <v>0</v>
      </c>
      <c r="I333">
        <f t="shared" si="16"/>
        <v>2428.264892578125</v>
      </c>
      <c r="J333">
        <f t="shared" si="17"/>
        <v>174179.4208984375</v>
      </c>
      <c r="K333">
        <v>171076.953125</v>
      </c>
      <c r="L333">
        <v>3.2652511596679688</v>
      </c>
      <c r="M333">
        <v>3.621985912322998</v>
      </c>
      <c r="N333">
        <v>2.7283000946044922</v>
      </c>
      <c r="O333">
        <v>7.9676713943481445</v>
      </c>
    </row>
    <row r="334" spans="1:15" x14ac:dyDescent="0.25">
      <c r="A334" s="2">
        <v>44806.149305555598</v>
      </c>
      <c r="B334">
        <v>130707.0625</v>
      </c>
      <c r="C334">
        <v>33298.83203125</v>
      </c>
      <c r="D334">
        <v>2591.366943359375</v>
      </c>
      <c r="E334">
        <v>4928.15478515625</v>
      </c>
      <c r="F334">
        <v>2406.596435546875</v>
      </c>
      <c r="G334">
        <v>-30.643516540527344</v>
      </c>
      <c r="H334">
        <f t="shared" si="15"/>
        <v>0</v>
      </c>
      <c r="I334">
        <f t="shared" si="16"/>
        <v>2406.596435546875</v>
      </c>
      <c r="J334">
        <f t="shared" si="17"/>
        <v>173932.0126953125</v>
      </c>
      <c r="K334">
        <v>170791.0625</v>
      </c>
      <c r="L334">
        <v>3.2652511596679688</v>
      </c>
      <c r="M334">
        <v>3.621985912322998</v>
      </c>
      <c r="N334">
        <v>2.7283000946044922</v>
      </c>
      <c r="O334">
        <v>7.9676713943481445</v>
      </c>
    </row>
    <row r="335" spans="1:15" x14ac:dyDescent="0.25">
      <c r="A335" s="2">
        <v>44806.152777777803</v>
      </c>
      <c r="B335">
        <v>130687.3671875</v>
      </c>
      <c r="C335">
        <v>33281.59375</v>
      </c>
      <c r="D335">
        <v>2565.4228515625</v>
      </c>
      <c r="E335">
        <v>4924.10693359375</v>
      </c>
      <c r="F335">
        <v>2390.5234375</v>
      </c>
      <c r="G335">
        <v>-56.482940673828125</v>
      </c>
      <c r="H335">
        <f t="shared" si="15"/>
        <v>0</v>
      </c>
      <c r="I335">
        <f t="shared" si="16"/>
        <v>2390.5234375</v>
      </c>
      <c r="J335">
        <f t="shared" si="17"/>
        <v>173849.01416015625</v>
      </c>
      <c r="K335">
        <v>170615.734375</v>
      </c>
      <c r="L335">
        <v>3.265200138092041</v>
      </c>
      <c r="M335">
        <v>3.621985912322998</v>
      </c>
      <c r="N335">
        <v>2.7283000946044922</v>
      </c>
      <c r="O335">
        <v>7.9676713943481445</v>
      </c>
    </row>
    <row r="336" spans="1:15" x14ac:dyDescent="0.25">
      <c r="A336" s="2">
        <v>44806.15625</v>
      </c>
      <c r="B336">
        <v>130615.5078125</v>
      </c>
      <c r="C336">
        <v>33325.75390625</v>
      </c>
      <c r="D336">
        <v>2575.267578125</v>
      </c>
      <c r="E336">
        <v>4935.8154296875</v>
      </c>
      <c r="F336">
        <v>2382.81982421875</v>
      </c>
      <c r="G336">
        <v>-56.498619079589844</v>
      </c>
      <c r="H336">
        <f t="shared" si="15"/>
        <v>0</v>
      </c>
      <c r="I336">
        <f t="shared" si="16"/>
        <v>2382.81982421875</v>
      </c>
      <c r="J336">
        <f t="shared" si="17"/>
        <v>173835.16455078125</v>
      </c>
      <c r="K336">
        <v>170714.890625</v>
      </c>
      <c r="L336">
        <v>3.265200138092041</v>
      </c>
      <c r="M336">
        <v>3.621985912322998</v>
      </c>
      <c r="N336">
        <v>2.7283000946044922</v>
      </c>
      <c r="O336">
        <v>7.9676713943481445</v>
      </c>
    </row>
    <row r="337" spans="1:15" x14ac:dyDescent="0.25">
      <c r="A337" s="2">
        <v>44806.159722222197</v>
      </c>
      <c r="B337">
        <v>130259.109375</v>
      </c>
      <c r="C337">
        <v>33288.96875</v>
      </c>
      <c r="D337">
        <v>2647.77197265625</v>
      </c>
      <c r="E337">
        <v>4936.3740234375</v>
      </c>
      <c r="F337">
        <v>2388.85009765625</v>
      </c>
      <c r="G337">
        <v>-54.7337646484375</v>
      </c>
      <c r="H337">
        <f t="shared" si="15"/>
        <v>0</v>
      </c>
      <c r="I337">
        <f t="shared" si="16"/>
        <v>2388.85009765625</v>
      </c>
      <c r="J337">
        <f t="shared" si="17"/>
        <v>173521.07421875</v>
      </c>
      <c r="K337">
        <v>170320.265625</v>
      </c>
      <c r="L337">
        <v>3.265200138092041</v>
      </c>
      <c r="M337">
        <v>3.621985912322998</v>
      </c>
      <c r="N337">
        <v>2.7283000946044922</v>
      </c>
      <c r="O337">
        <v>7.9676713943481445</v>
      </c>
    </row>
    <row r="338" spans="1:15" x14ac:dyDescent="0.25">
      <c r="A338" s="2">
        <v>44806.163194444402</v>
      </c>
      <c r="B338">
        <v>130257.5546875</v>
      </c>
      <c r="C338">
        <v>33188.13671875</v>
      </c>
      <c r="D338">
        <v>2555.54248046875</v>
      </c>
      <c r="E338">
        <v>4938.35400390625</v>
      </c>
      <c r="F338">
        <v>2403.95068359375</v>
      </c>
      <c r="G338">
        <v>-56.655120849609375</v>
      </c>
      <c r="H338">
        <f t="shared" si="15"/>
        <v>0</v>
      </c>
      <c r="I338">
        <f t="shared" si="16"/>
        <v>2403.95068359375</v>
      </c>
      <c r="J338">
        <f t="shared" si="17"/>
        <v>173343.53857421875</v>
      </c>
      <c r="K338">
        <v>170348.84375</v>
      </c>
      <c r="L338">
        <v>3.265200138092041</v>
      </c>
      <c r="M338">
        <v>3.621985912322998</v>
      </c>
      <c r="N338">
        <v>2.7283000946044922</v>
      </c>
      <c r="O338">
        <v>7.9676713943481445</v>
      </c>
    </row>
    <row r="339" spans="1:15" x14ac:dyDescent="0.25">
      <c r="A339" s="2">
        <v>44806.166666666701</v>
      </c>
      <c r="B339">
        <v>130197.4296875</v>
      </c>
      <c r="C339">
        <v>33178.3515625</v>
      </c>
      <c r="D339">
        <v>2564.50048828125</v>
      </c>
      <c r="E339">
        <v>4937.994140625</v>
      </c>
      <c r="F339">
        <v>2417.535888671875</v>
      </c>
      <c r="G339">
        <v>-32.522590637207031</v>
      </c>
      <c r="H339">
        <f t="shared" si="15"/>
        <v>0</v>
      </c>
      <c r="I339">
        <f t="shared" si="16"/>
        <v>2417.535888671875</v>
      </c>
      <c r="J339">
        <f t="shared" si="17"/>
        <v>173295.81176757813</v>
      </c>
      <c r="K339">
        <v>170291.171875</v>
      </c>
      <c r="L339">
        <v>3.265200138092041</v>
      </c>
      <c r="M339">
        <v>3.621985912322998</v>
      </c>
      <c r="N339">
        <v>2.7283000946044922</v>
      </c>
      <c r="O339">
        <v>7.9676713943481445</v>
      </c>
    </row>
    <row r="340" spans="1:15" x14ac:dyDescent="0.25">
      <c r="A340" s="2">
        <v>44806.170138888898</v>
      </c>
      <c r="B340">
        <v>130051.8671875</v>
      </c>
      <c r="C340">
        <v>33063.3125</v>
      </c>
      <c r="D340">
        <v>2577.668212890625</v>
      </c>
      <c r="E340">
        <v>4945.033203125</v>
      </c>
      <c r="F340">
        <v>2434.654296875</v>
      </c>
      <c r="G340">
        <v>-54.451831817626953</v>
      </c>
      <c r="H340">
        <f t="shared" si="15"/>
        <v>0</v>
      </c>
      <c r="I340">
        <f t="shared" si="16"/>
        <v>2434.654296875</v>
      </c>
      <c r="J340">
        <f t="shared" si="17"/>
        <v>173072.53540039063</v>
      </c>
      <c r="K340">
        <v>170160.078125</v>
      </c>
      <c r="L340">
        <v>3.265200138092041</v>
      </c>
      <c r="M340">
        <v>3.621985912322998</v>
      </c>
      <c r="N340">
        <v>2.7283000946044922</v>
      </c>
      <c r="O340">
        <v>7.9676713943481445</v>
      </c>
    </row>
    <row r="341" spans="1:15" x14ac:dyDescent="0.25">
      <c r="A341" s="2">
        <v>44806.173611111102</v>
      </c>
      <c r="B341">
        <v>130177.8515625</v>
      </c>
      <c r="C341">
        <v>33049.2265625</v>
      </c>
      <c r="D341">
        <v>2589.281982421875</v>
      </c>
      <c r="E341">
        <v>4936.93115234375</v>
      </c>
      <c r="F341">
        <v>2431.95654296875</v>
      </c>
      <c r="G341">
        <v>-56.518001556396484</v>
      </c>
      <c r="H341">
        <f t="shared" si="15"/>
        <v>0</v>
      </c>
      <c r="I341">
        <f t="shared" si="16"/>
        <v>2431.95654296875</v>
      </c>
      <c r="J341">
        <f t="shared" si="17"/>
        <v>173185.24780273438</v>
      </c>
      <c r="K341">
        <v>170335.453125</v>
      </c>
      <c r="L341">
        <v>3.265200138092041</v>
      </c>
      <c r="M341">
        <v>3.621985912322998</v>
      </c>
      <c r="N341">
        <v>2.7283000946044922</v>
      </c>
      <c r="O341">
        <v>7.9676713943481445</v>
      </c>
    </row>
    <row r="342" spans="1:15" x14ac:dyDescent="0.25">
      <c r="A342" s="2">
        <v>44806.177083333299</v>
      </c>
      <c r="B342">
        <v>130442.5703125</v>
      </c>
      <c r="C342">
        <v>33113.7109375</v>
      </c>
      <c r="D342">
        <v>2619.7724609375</v>
      </c>
      <c r="E342">
        <v>4936.0478515625</v>
      </c>
      <c r="F342">
        <v>2425.222900390625</v>
      </c>
      <c r="G342">
        <v>-56.386905670166016</v>
      </c>
      <c r="H342">
        <f t="shared" si="15"/>
        <v>0</v>
      </c>
      <c r="I342">
        <f t="shared" si="16"/>
        <v>2425.222900390625</v>
      </c>
      <c r="J342">
        <f t="shared" si="17"/>
        <v>173537.32446289063</v>
      </c>
      <c r="K342">
        <v>170779</v>
      </c>
      <c r="L342">
        <v>3.265200138092041</v>
      </c>
      <c r="M342">
        <v>3.621985912322998</v>
      </c>
      <c r="N342">
        <v>2.7283000946044922</v>
      </c>
      <c r="O342">
        <v>7.9676713943481445</v>
      </c>
    </row>
    <row r="343" spans="1:15" x14ac:dyDescent="0.25">
      <c r="A343" s="2">
        <v>44806.180555555598</v>
      </c>
      <c r="B343">
        <v>130781.9765625</v>
      </c>
      <c r="C343">
        <v>33004.25390625</v>
      </c>
      <c r="D343">
        <v>2652.485595703125</v>
      </c>
      <c r="E343">
        <v>4936.59521484375</v>
      </c>
      <c r="F343">
        <v>2406.131103515625</v>
      </c>
      <c r="G343">
        <v>-56.331943511962891</v>
      </c>
      <c r="H343">
        <f t="shared" si="15"/>
        <v>0</v>
      </c>
      <c r="I343">
        <f t="shared" si="16"/>
        <v>2406.131103515625</v>
      </c>
      <c r="J343">
        <f t="shared" si="17"/>
        <v>173781.4423828125</v>
      </c>
      <c r="K343">
        <v>170899.140625</v>
      </c>
      <c r="L343">
        <v>3.265200138092041</v>
      </c>
      <c r="M343">
        <v>3.621985912322998</v>
      </c>
      <c r="N343">
        <v>2.7283000946044922</v>
      </c>
      <c r="O343">
        <v>7.9676713943481445</v>
      </c>
    </row>
    <row r="344" spans="1:15" x14ac:dyDescent="0.25">
      <c r="A344" s="2">
        <v>44806.184027777803</v>
      </c>
      <c r="B344">
        <v>130699.078125</v>
      </c>
      <c r="C344">
        <v>33007.34375</v>
      </c>
      <c r="D344">
        <v>2683.366943359375</v>
      </c>
      <c r="E344">
        <v>4936.884765625</v>
      </c>
      <c r="F344">
        <v>2386.859375</v>
      </c>
      <c r="G344">
        <v>-56.275192260742188</v>
      </c>
      <c r="H344">
        <f t="shared" si="15"/>
        <v>0</v>
      </c>
      <c r="I344">
        <f t="shared" si="16"/>
        <v>2386.859375</v>
      </c>
      <c r="J344">
        <f t="shared" si="17"/>
        <v>173713.53295898438</v>
      </c>
      <c r="K344">
        <v>170756.25</v>
      </c>
      <c r="L344">
        <v>3.265200138092041</v>
      </c>
      <c r="M344">
        <v>3.621985912322998</v>
      </c>
      <c r="N344">
        <v>2.7283000946044922</v>
      </c>
      <c r="O344">
        <v>7.9676713943481445</v>
      </c>
    </row>
    <row r="345" spans="1:15" x14ac:dyDescent="0.25">
      <c r="A345" s="2">
        <v>44806.1875</v>
      </c>
      <c r="B345">
        <v>130560.203125</v>
      </c>
      <c r="C345">
        <v>32991.08203125</v>
      </c>
      <c r="D345">
        <v>2627.496826171875</v>
      </c>
      <c r="E345">
        <v>4937.8408203125</v>
      </c>
      <c r="F345">
        <v>2391.683837890625</v>
      </c>
      <c r="G345">
        <v>-55.365818023681641</v>
      </c>
      <c r="H345">
        <f t="shared" si="15"/>
        <v>0</v>
      </c>
      <c r="I345">
        <f t="shared" si="16"/>
        <v>2391.683837890625</v>
      </c>
      <c r="J345">
        <f t="shared" si="17"/>
        <v>173508.306640625</v>
      </c>
      <c r="K345">
        <v>170709.953125</v>
      </c>
      <c r="L345">
        <v>3.265200138092041</v>
      </c>
      <c r="M345">
        <v>3.621985912322998</v>
      </c>
      <c r="N345">
        <v>2.7283000946044922</v>
      </c>
      <c r="O345">
        <v>7.9676713943481445</v>
      </c>
    </row>
    <row r="346" spans="1:15" x14ac:dyDescent="0.25">
      <c r="A346" s="2">
        <v>44806.190972222197</v>
      </c>
      <c r="B346">
        <v>131036.6875</v>
      </c>
      <c r="C346">
        <v>32819.140625</v>
      </c>
      <c r="D346">
        <v>2594.43310546875</v>
      </c>
      <c r="E346">
        <v>4932.3623046875</v>
      </c>
      <c r="F346">
        <v>2355.775390625</v>
      </c>
      <c r="G346">
        <v>-56.106822967529297</v>
      </c>
      <c r="H346">
        <f t="shared" si="15"/>
        <v>0</v>
      </c>
      <c r="I346">
        <f t="shared" si="16"/>
        <v>2355.775390625</v>
      </c>
      <c r="J346">
        <f t="shared" si="17"/>
        <v>173738.39892578125</v>
      </c>
      <c r="K346">
        <v>171016.4375</v>
      </c>
      <c r="L346">
        <v>3.265200138092041</v>
      </c>
      <c r="M346">
        <v>3.621985912322998</v>
      </c>
      <c r="N346">
        <v>2.7283000946044922</v>
      </c>
      <c r="O346">
        <v>7.9676713943481445</v>
      </c>
    </row>
    <row r="347" spans="1:15" x14ac:dyDescent="0.25">
      <c r="A347" s="2">
        <v>44806.194444444402</v>
      </c>
      <c r="B347">
        <v>131876.375</v>
      </c>
      <c r="C347">
        <v>32902.90234375</v>
      </c>
      <c r="D347">
        <v>2582.85009765625</v>
      </c>
      <c r="E347">
        <v>4917.1171875</v>
      </c>
      <c r="F347">
        <v>2317.871337890625</v>
      </c>
      <c r="G347">
        <v>-56.100639343261719</v>
      </c>
      <c r="H347">
        <f t="shared" si="15"/>
        <v>0</v>
      </c>
      <c r="I347">
        <f t="shared" si="16"/>
        <v>2317.871337890625</v>
      </c>
      <c r="J347">
        <f t="shared" si="17"/>
        <v>174597.11596679688</v>
      </c>
      <c r="K347">
        <v>171563.796875</v>
      </c>
      <c r="L347">
        <v>3.265200138092041</v>
      </c>
      <c r="M347">
        <v>3.621985912322998</v>
      </c>
      <c r="N347">
        <v>2.7283000946044922</v>
      </c>
      <c r="O347">
        <v>7.9676713943481445</v>
      </c>
    </row>
    <row r="348" spans="1:15" x14ac:dyDescent="0.25">
      <c r="A348" s="2">
        <v>44806.197916666701</v>
      </c>
      <c r="B348">
        <v>132256.421875</v>
      </c>
      <c r="C348">
        <v>33083.59375</v>
      </c>
      <c r="D348">
        <v>2585.75830078125</v>
      </c>
      <c r="E348">
        <v>4932.00390625</v>
      </c>
      <c r="F348">
        <v>2286.51513671875</v>
      </c>
      <c r="G348">
        <v>-34.568187713623047</v>
      </c>
      <c r="H348">
        <f t="shared" si="15"/>
        <v>0</v>
      </c>
      <c r="I348">
        <f t="shared" si="16"/>
        <v>2286.51513671875</v>
      </c>
      <c r="J348">
        <f t="shared" si="17"/>
        <v>175144.29296875</v>
      </c>
      <c r="K348">
        <v>172167.3125</v>
      </c>
      <c r="L348">
        <v>3.265200138092041</v>
      </c>
      <c r="M348">
        <v>3.621985912322998</v>
      </c>
      <c r="N348">
        <v>2.7283000946044922</v>
      </c>
      <c r="O348">
        <v>7.9676713943481445</v>
      </c>
    </row>
    <row r="349" spans="1:15" x14ac:dyDescent="0.25">
      <c r="A349" s="2">
        <v>44806.201388888898</v>
      </c>
      <c r="B349">
        <v>132169.671875</v>
      </c>
      <c r="C349">
        <v>33116.82421875</v>
      </c>
      <c r="D349">
        <v>2618.763671875</v>
      </c>
      <c r="E349">
        <v>4937.6630859375</v>
      </c>
      <c r="F349">
        <v>2267.08056640625</v>
      </c>
      <c r="G349">
        <v>-35.527107238769531</v>
      </c>
      <c r="H349">
        <f t="shared" si="15"/>
        <v>0</v>
      </c>
      <c r="I349">
        <f t="shared" si="16"/>
        <v>2267.08056640625</v>
      </c>
      <c r="J349">
        <f t="shared" si="17"/>
        <v>175110.00341796875</v>
      </c>
      <c r="K349">
        <v>172254</v>
      </c>
      <c r="L349">
        <v>3.265200138092041</v>
      </c>
      <c r="M349">
        <v>3.621985912322998</v>
      </c>
      <c r="N349">
        <v>2.7161502838134766</v>
      </c>
      <c r="O349">
        <v>7.9676713943481445</v>
      </c>
    </row>
    <row r="350" spans="1:15" x14ac:dyDescent="0.25">
      <c r="A350" s="2">
        <v>44806.204861111102</v>
      </c>
      <c r="B350">
        <v>132538.84375</v>
      </c>
      <c r="C350">
        <v>33261.9921875</v>
      </c>
      <c r="D350">
        <v>2654.12353515625</v>
      </c>
      <c r="E350">
        <v>4912.255859375</v>
      </c>
      <c r="F350">
        <v>2244.51513671875</v>
      </c>
      <c r="G350">
        <v>-53.828876495361328</v>
      </c>
      <c r="H350">
        <f t="shared" si="15"/>
        <v>0</v>
      </c>
      <c r="I350">
        <f t="shared" si="16"/>
        <v>2244.51513671875</v>
      </c>
      <c r="J350">
        <f t="shared" si="17"/>
        <v>175611.73046875</v>
      </c>
      <c r="K350">
        <v>172749.078125</v>
      </c>
      <c r="L350">
        <v>3.265200138092041</v>
      </c>
      <c r="M350">
        <v>3.621985912322998</v>
      </c>
      <c r="N350">
        <v>2.7161502838134766</v>
      </c>
      <c r="O350">
        <v>7.9676713943481445</v>
      </c>
    </row>
    <row r="351" spans="1:15" x14ac:dyDescent="0.25">
      <c r="A351" s="2">
        <v>44806.208333333299</v>
      </c>
      <c r="B351">
        <v>132806.90625</v>
      </c>
      <c r="C351">
        <v>32621.3828125</v>
      </c>
      <c r="D351">
        <v>2676.9638671875</v>
      </c>
      <c r="E351">
        <v>4924.03466796875</v>
      </c>
      <c r="F351">
        <v>2229.47802734375</v>
      </c>
      <c r="G351">
        <v>-53.750049591064453</v>
      </c>
      <c r="H351">
        <f t="shared" si="15"/>
        <v>0</v>
      </c>
      <c r="I351">
        <f t="shared" si="16"/>
        <v>2229.47802734375</v>
      </c>
      <c r="J351">
        <f t="shared" si="17"/>
        <v>175258.765625</v>
      </c>
      <c r="K351">
        <v>172850.3125</v>
      </c>
      <c r="L351">
        <v>3.265200138092041</v>
      </c>
      <c r="M351">
        <v>3.621985912322998</v>
      </c>
      <c r="N351">
        <v>2.7161502838134766</v>
      </c>
      <c r="O351">
        <v>7.9676713943481445</v>
      </c>
    </row>
    <row r="352" spans="1:15" x14ac:dyDescent="0.25">
      <c r="A352" s="2">
        <v>44806.211805555598</v>
      </c>
      <c r="B352">
        <v>132944.296875</v>
      </c>
      <c r="C352">
        <v>33196.1953125</v>
      </c>
      <c r="D352">
        <v>2706.481201171875</v>
      </c>
      <c r="E352">
        <v>4930.02001953125</v>
      </c>
      <c r="F352">
        <v>2200.88818359375</v>
      </c>
      <c r="G352">
        <v>-34.699634552001953</v>
      </c>
      <c r="H352">
        <f t="shared" si="15"/>
        <v>0</v>
      </c>
      <c r="I352">
        <f t="shared" si="16"/>
        <v>2200.88818359375</v>
      </c>
      <c r="J352">
        <f t="shared" si="17"/>
        <v>175977.88159179688</v>
      </c>
      <c r="K352">
        <v>173125.0625</v>
      </c>
      <c r="L352">
        <v>3.265200138092041</v>
      </c>
      <c r="M352">
        <v>3.621985912322998</v>
      </c>
      <c r="N352">
        <v>2.7094631195068359</v>
      </c>
      <c r="O352">
        <v>7.9676713943481445</v>
      </c>
    </row>
    <row r="353" spans="1:15" x14ac:dyDescent="0.25">
      <c r="A353" s="2">
        <v>44806.215277777803</v>
      </c>
      <c r="B353">
        <v>132985.828125</v>
      </c>
      <c r="C353">
        <v>33640.72265625</v>
      </c>
      <c r="D353">
        <v>2828.598876953125</v>
      </c>
      <c r="E353">
        <v>4943.2958984375</v>
      </c>
      <c r="F353">
        <v>2168.77783203125</v>
      </c>
      <c r="G353">
        <v>-55.886650085449219</v>
      </c>
      <c r="H353">
        <f t="shared" si="15"/>
        <v>0</v>
      </c>
      <c r="I353">
        <f t="shared" si="16"/>
        <v>2168.77783203125</v>
      </c>
      <c r="J353">
        <f t="shared" si="17"/>
        <v>176567.22338867188</v>
      </c>
      <c r="K353">
        <v>173377.484375</v>
      </c>
      <c r="L353">
        <v>3.265200138092041</v>
      </c>
      <c r="M353">
        <v>3.621985912322998</v>
      </c>
      <c r="N353">
        <v>2.7094631195068359</v>
      </c>
      <c r="O353">
        <v>7.9676713943481445</v>
      </c>
    </row>
    <row r="354" spans="1:15" x14ac:dyDescent="0.25">
      <c r="A354" s="2">
        <v>44806.21875</v>
      </c>
      <c r="B354">
        <v>133616.34375</v>
      </c>
      <c r="C354">
        <v>33277.12109375</v>
      </c>
      <c r="D354">
        <v>2857.58056640625</v>
      </c>
      <c r="E354">
        <v>4937.35546875</v>
      </c>
      <c r="F354">
        <v>2154.80859375</v>
      </c>
      <c r="G354">
        <v>-32.7109375</v>
      </c>
      <c r="H354">
        <f t="shared" si="15"/>
        <v>0</v>
      </c>
      <c r="I354">
        <f t="shared" si="16"/>
        <v>2154.80859375</v>
      </c>
      <c r="J354">
        <f t="shared" si="17"/>
        <v>176843.20947265625</v>
      </c>
      <c r="K354">
        <v>174128.125</v>
      </c>
      <c r="L354">
        <v>3.265200138092041</v>
      </c>
      <c r="M354">
        <v>3.621985912322998</v>
      </c>
      <c r="N354">
        <v>2.7094631195068359</v>
      </c>
      <c r="O354">
        <v>7.9676713943481445</v>
      </c>
    </row>
    <row r="355" spans="1:15" x14ac:dyDescent="0.25">
      <c r="A355" s="2">
        <v>44806.222222222197</v>
      </c>
      <c r="B355">
        <v>133609.21875</v>
      </c>
      <c r="C355">
        <v>32777.45703125</v>
      </c>
      <c r="D355">
        <v>2812.74365234375</v>
      </c>
      <c r="E355">
        <v>4942.5908203125</v>
      </c>
      <c r="F355">
        <v>2138.856201171875</v>
      </c>
      <c r="G355">
        <v>-55.322349548339844</v>
      </c>
      <c r="H355">
        <f t="shared" si="15"/>
        <v>0</v>
      </c>
      <c r="I355">
        <f t="shared" si="16"/>
        <v>2138.856201171875</v>
      </c>
      <c r="J355">
        <f t="shared" si="17"/>
        <v>176280.86645507813</v>
      </c>
      <c r="K355">
        <v>174248.671875</v>
      </c>
      <c r="L355">
        <v>3.265200138092041</v>
      </c>
      <c r="M355">
        <v>3.621985912322998</v>
      </c>
      <c r="N355">
        <v>2.6987252235412598</v>
      </c>
      <c r="O355">
        <v>7.9676713943481445</v>
      </c>
    </row>
    <row r="356" spans="1:15" x14ac:dyDescent="0.25">
      <c r="A356" s="2">
        <v>44806.225694444402</v>
      </c>
      <c r="B356">
        <v>134014.953125</v>
      </c>
      <c r="C356">
        <v>33411.65625</v>
      </c>
      <c r="D356">
        <v>2797.474609375</v>
      </c>
      <c r="E356">
        <v>4928.14599609375</v>
      </c>
      <c r="F356">
        <v>2109.744873046875</v>
      </c>
      <c r="G356">
        <v>-33.036968231201172</v>
      </c>
      <c r="H356">
        <f t="shared" si="15"/>
        <v>0</v>
      </c>
      <c r="I356">
        <f t="shared" si="16"/>
        <v>2109.744873046875</v>
      </c>
      <c r="J356">
        <f t="shared" si="17"/>
        <v>177261.97485351563</v>
      </c>
      <c r="K356">
        <v>174455.671875</v>
      </c>
      <c r="L356">
        <v>3.265200138092041</v>
      </c>
      <c r="M356">
        <v>3.621985912322998</v>
      </c>
      <c r="N356">
        <v>2.6987252235412598</v>
      </c>
      <c r="O356">
        <v>7.9676713943481445</v>
      </c>
    </row>
    <row r="357" spans="1:15" x14ac:dyDescent="0.25">
      <c r="A357" s="2">
        <v>44806.229166666701</v>
      </c>
      <c r="B357">
        <v>134743.421875</v>
      </c>
      <c r="C357">
        <v>33239.90234375</v>
      </c>
      <c r="D357">
        <v>2746.77734375</v>
      </c>
      <c r="E357">
        <v>4932.91162109375</v>
      </c>
      <c r="F357">
        <v>2085.03076171875</v>
      </c>
      <c r="G357">
        <v>-32.906318664550781</v>
      </c>
      <c r="H357">
        <f t="shared" si="15"/>
        <v>0</v>
      </c>
      <c r="I357">
        <f t="shared" si="16"/>
        <v>2085.03076171875</v>
      </c>
      <c r="J357">
        <f t="shared" si="17"/>
        <v>177748.0439453125</v>
      </c>
      <c r="K357">
        <v>175817.9375</v>
      </c>
      <c r="L357">
        <v>3.265200138092041</v>
      </c>
      <c r="M357">
        <v>3.621985912322998</v>
      </c>
      <c r="N357">
        <v>2.6987252235412598</v>
      </c>
      <c r="O357">
        <v>7.9676713943481445</v>
      </c>
    </row>
    <row r="358" spans="1:15" x14ac:dyDescent="0.25">
      <c r="A358" s="2">
        <v>44806.232638888898</v>
      </c>
      <c r="B358">
        <v>134853.59375</v>
      </c>
      <c r="C358">
        <v>34156.47265625</v>
      </c>
      <c r="D358">
        <v>2723.81689453125</v>
      </c>
      <c r="E358">
        <v>4935.380859375</v>
      </c>
      <c r="F358">
        <v>2085.08837890625</v>
      </c>
      <c r="G358">
        <v>-55.262928009033203</v>
      </c>
      <c r="H358">
        <f t="shared" si="15"/>
        <v>0</v>
      </c>
      <c r="I358">
        <f t="shared" si="16"/>
        <v>2085.08837890625</v>
      </c>
      <c r="J358">
        <f t="shared" si="17"/>
        <v>178754.3525390625</v>
      </c>
      <c r="K358">
        <v>175398.796875</v>
      </c>
      <c r="L358">
        <v>3.265200138092041</v>
      </c>
      <c r="M358">
        <v>3.621985912322998</v>
      </c>
      <c r="N358">
        <v>2.6987252235412598</v>
      </c>
      <c r="O358">
        <v>7.9676713943481445</v>
      </c>
    </row>
    <row r="359" spans="1:15" x14ac:dyDescent="0.25">
      <c r="A359" s="2">
        <v>44806.236111111102</v>
      </c>
      <c r="B359">
        <v>134719.6875</v>
      </c>
      <c r="C359">
        <v>34029.93359375</v>
      </c>
      <c r="D359">
        <v>2696.533203125</v>
      </c>
      <c r="E359">
        <v>4926.2666015625</v>
      </c>
      <c r="F359">
        <v>2038.7196044921875</v>
      </c>
      <c r="G359">
        <v>-53.596813201904297</v>
      </c>
      <c r="H359">
        <f t="shared" si="15"/>
        <v>0</v>
      </c>
      <c r="I359">
        <f t="shared" si="16"/>
        <v>2038.7196044921875</v>
      </c>
      <c r="J359">
        <f t="shared" si="17"/>
        <v>178411.14050292969</v>
      </c>
      <c r="K359">
        <v>175437.0625</v>
      </c>
      <c r="L359">
        <v>3.265200138092041</v>
      </c>
      <c r="M359">
        <v>3.621985912322998</v>
      </c>
      <c r="N359">
        <v>2.6987252235412598</v>
      </c>
      <c r="O359">
        <v>7.9676713943481445</v>
      </c>
    </row>
    <row r="360" spans="1:15" x14ac:dyDescent="0.25">
      <c r="A360" s="2">
        <v>44806.239583333299</v>
      </c>
      <c r="B360">
        <v>134871.84375</v>
      </c>
      <c r="C360">
        <v>34282.98828125</v>
      </c>
      <c r="D360">
        <v>2725.204345703125</v>
      </c>
      <c r="E360">
        <v>4931.54931640625</v>
      </c>
      <c r="F360">
        <v>2032.618408203125</v>
      </c>
      <c r="G360">
        <v>-35.351768493652344</v>
      </c>
      <c r="H360">
        <f t="shared" si="15"/>
        <v>0</v>
      </c>
      <c r="I360">
        <f t="shared" si="16"/>
        <v>2032.618408203125</v>
      </c>
      <c r="J360">
        <f t="shared" si="17"/>
        <v>178844.2041015625</v>
      </c>
      <c r="K360">
        <v>175758.96875</v>
      </c>
      <c r="L360">
        <v>3.265200138092041</v>
      </c>
      <c r="M360">
        <v>3.621985912322998</v>
      </c>
      <c r="N360">
        <v>2.6987252235412598</v>
      </c>
      <c r="O360">
        <v>7.9676713943481445</v>
      </c>
    </row>
    <row r="361" spans="1:15" x14ac:dyDescent="0.25">
      <c r="A361" s="2">
        <v>44806.243055555598</v>
      </c>
      <c r="B361">
        <v>135109.46875</v>
      </c>
      <c r="C361">
        <v>34400.84375</v>
      </c>
      <c r="D361">
        <v>2730.6630859375</v>
      </c>
      <c r="E361">
        <v>4932.474609375</v>
      </c>
      <c r="F361">
        <v>2035.135009765625</v>
      </c>
      <c r="G361">
        <v>-19.890247344970703</v>
      </c>
      <c r="H361">
        <f t="shared" si="15"/>
        <v>0</v>
      </c>
      <c r="I361">
        <f t="shared" si="16"/>
        <v>2035.135009765625</v>
      </c>
      <c r="J361">
        <f t="shared" si="17"/>
        <v>179208.58520507813</v>
      </c>
      <c r="K361">
        <v>176461.6875</v>
      </c>
      <c r="L361">
        <v>3.2621290683746338</v>
      </c>
      <c r="M361">
        <v>3.621985912322998</v>
      </c>
      <c r="N361">
        <v>2.7065682411193848</v>
      </c>
      <c r="O361">
        <v>7.9676713943481445</v>
      </c>
    </row>
    <row r="362" spans="1:15" x14ac:dyDescent="0.25">
      <c r="A362" s="2">
        <v>44806.246527777803</v>
      </c>
      <c r="B362">
        <v>135345.609375</v>
      </c>
      <c r="C362">
        <v>34562.27734375</v>
      </c>
      <c r="D362">
        <v>2720.853271484375</v>
      </c>
      <c r="E362">
        <v>4932.01953125</v>
      </c>
      <c r="F362">
        <v>2037.445068359375</v>
      </c>
      <c r="G362">
        <v>-18.764095306396484</v>
      </c>
      <c r="H362">
        <f t="shared" si="15"/>
        <v>0</v>
      </c>
      <c r="I362">
        <f t="shared" si="16"/>
        <v>2037.445068359375</v>
      </c>
      <c r="J362">
        <f t="shared" si="17"/>
        <v>179598.20458984375</v>
      </c>
      <c r="K362">
        <v>176462.5625</v>
      </c>
      <c r="L362">
        <v>3.2621290683746338</v>
      </c>
      <c r="M362">
        <v>3.621985912322998</v>
      </c>
      <c r="N362">
        <v>2.7065682411193848</v>
      </c>
      <c r="O362">
        <v>7.9676713943481445</v>
      </c>
    </row>
    <row r="363" spans="1:15" x14ac:dyDescent="0.25">
      <c r="A363" s="2">
        <v>44806.25</v>
      </c>
      <c r="B363">
        <v>135663.421875</v>
      </c>
      <c r="C363">
        <v>34801.85546875</v>
      </c>
      <c r="D363">
        <v>2717.97265625</v>
      </c>
      <c r="E363">
        <v>4936.89013671875</v>
      </c>
      <c r="F363">
        <v>2037.391845703125</v>
      </c>
      <c r="G363">
        <v>-14.427059173583984</v>
      </c>
      <c r="H363">
        <f t="shared" si="15"/>
        <v>0</v>
      </c>
      <c r="I363">
        <f t="shared" si="16"/>
        <v>2037.391845703125</v>
      </c>
      <c r="J363">
        <f t="shared" si="17"/>
        <v>180157.53198242188</v>
      </c>
      <c r="K363">
        <v>177066.328125</v>
      </c>
      <c r="L363">
        <v>3.2621290683746338</v>
      </c>
      <c r="M363">
        <v>3.621985912322998</v>
      </c>
      <c r="N363">
        <v>2.7065682411193848</v>
      </c>
      <c r="O363">
        <v>7.9676713943481445</v>
      </c>
    </row>
    <row r="364" spans="1:15" x14ac:dyDescent="0.25">
      <c r="A364" s="2">
        <v>44806.253472222197</v>
      </c>
      <c r="B364">
        <v>135291.265625</v>
      </c>
      <c r="C364">
        <v>34649.89453125</v>
      </c>
      <c r="D364">
        <v>2758.511962890625</v>
      </c>
      <c r="E364">
        <v>4929.7431640625</v>
      </c>
      <c r="F364">
        <v>2023.760986328125</v>
      </c>
      <c r="G364">
        <v>55.241489410400391</v>
      </c>
      <c r="H364">
        <f t="shared" si="15"/>
        <v>55.241489410400391</v>
      </c>
      <c r="I364">
        <f t="shared" si="16"/>
        <v>2079.0024757385254</v>
      </c>
      <c r="J364">
        <f t="shared" si="17"/>
        <v>179708.41775894165</v>
      </c>
      <c r="K364">
        <v>176520.6875</v>
      </c>
      <c r="L364">
        <v>3.2621290683746338</v>
      </c>
      <c r="M364">
        <v>3.621985912322998</v>
      </c>
      <c r="N364">
        <v>2.7496063709259033</v>
      </c>
      <c r="O364">
        <v>7.9676713943481445</v>
      </c>
    </row>
    <row r="365" spans="1:15" x14ac:dyDescent="0.25">
      <c r="A365" s="2">
        <v>44806.256944444402</v>
      </c>
      <c r="B365">
        <v>135496.796875</v>
      </c>
      <c r="C365">
        <v>34404.73046875</v>
      </c>
      <c r="D365">
        <v>2749.033203125</v>
      </c>
      <c r="E365">
        <v>4941.83349609375</v>
      </c>
      <c r="F365">
        <v>2020.3310546875</v>
      </c>
      <c r="G365">
        <v>85.3123779296875</v>
      </c>
      <c r="H365">
        <f t="shared" si="15"/>
        <v>85.3123779296875</v>
      </c>
      <c r="I365">
        <f t="shared" si="16"/>
        <v>2105.6434326171875</v>
      </c>
      <c r="J365">
        <f t="shared" si="17"/>
        <v>179698.03747558594</v>
      </c>
      <c r="K365">
        <v>176673.828125</v>
      </c>
      <c r="L365">
        <v>3.2621290683746338</v>
      </c>
      <c r="M365">
        <v>3.621985912322998</v>
      </c>
      <c r="N365">
        <v>2.7496063709259033</v>
      </c>
      <c r="O365">
        <v>7.9676713943481445</v>
      </c>
    </row>
    <row r="366" spans="1:15" x14ac:dyDescent="0.25">
      <c r="A366" s="2">
        <v>44806.260416666701</v>
      </c>
      <c r="B366">
        <v>136177.953125</v>
      </c>
      <c r="C366">
        <v>35271.2109375</v>
      </c>
      <c r="D366">
        <v>2739.943359375</v>
      </c>
      <c r="E366">
        <v>4942.3486328125</v>
      </c>
      <c r="F366">
        <v>2032.51123046875</v>
      </c>
      <c r="G366">
        <v>123.6234130859375</v>
      </c>
      <c r="H366">
        <f t="shared" si="15"/>
        <v>123.6234130859375</v>
      </c>
      <c r="I366">
        <f t="shared" si="16"/>
        <v>2156.1346435546875</v>
      </c>
      <c r="J366">
        <f t="shared" si="17"/>
        <v>181287.59069824219</v>
      </c>
      <c r="K366">
        <v>178462.671875</v>
      </c>
      <c r="L366">
        <v>3.2621290683746338</v>
      </c>
      <c r="M366">
        <v>3.621985912322998</v>
      </c>
      <c r="N366">
        <v>2.7496063709259033</v>
      </c>
      <c r="O366">
        <v>7.9676713943481445</v>
      </c>
    </row>
    <row r="367" spans="1:15" x14ac:dyDescent="0.25">
      <c r="A367" s="2">
        <v>44806.263888888898</v>
      </c>
      <c r="B367">
        <v>136462.9375</v>
      </c>
      <c r="C367">
        <v>36210.99609375</v>
      </c>
      <c r="D367">
        <v>2692.26318359375</v>
      </c>
      <c r="E367">
        <v>4927.8779296875</v>
      </c>
      <c r="F367">
        <v>2024.95751953125</v>
      </c>
      <c r="G367">
        <v>199.36750793457031</v>
      </c>
      <c r="H367">
        <f t="shared" si="15"/>
        <v>199.36750793457031</v>
      </c>
      <c r="I367">
        <f t="shared" si="16"/>
        <v>2224.3250274658203</v>
      </c>
      <c r="J367">
        <f t="shared" si="17"/>
        <v>182518.39973449707</v>
      </c>
      <c r="K367">
        <v>179145.609375</v>
      </c>
      <c r="L367">
        <v>3.2632269859313965</v>
      </c>
      <c r="M367">
        <v>3.621985912322998</v>
      </c>
      <c r="N367">
        <v>2.7570662498474121</v>
      </c>
      <c r="O367">
        <v>7.9676713943481445</v>
      </c>
    </row>
    <row r="368" spans="1:15" x14ac:dyDescent="0.25">
      <c r="A368" s="2">
        <v>44806.267361111102</v>
      </c>
      <c r="B368">
        <v>136893</v>
      </c>
      <c r="C368">
        <v>35772.07421875</v>
      </c>
      <c r="D368">
        <v>2715.152587890625</v>
      </c>
      <c r="E368">
        <v>4929.345703125</v>
      </c>
      <c r="F368">
        <v>2041.8388671875</v>
      </c>
      <c r="G368">
        <v>382.42880249023438</v>
      </c>
      <c r="H368">
        <f t="shared" si="15"/>
        <v>382.42880249023438</v>
      </c>
      <c r="I368">
        <f t="shared" si="16"/>
        <v>2424.2676696777344</v>
      </c>
      <c r="J368">
        <f t="shared" si="17"/>
        <v>182733.84017944336</v>
      </c>
      <c r="K368">
        <v>179967.453125</v>
      </c>
      <c r="L368">
        <v>3.2632269859313965</v>
      </c>
      <c r="M368">
        <v>3.621985912322998</v>
      </c>
      <c r="N368">
        <v>2.7570662498474121</v>
      </c>
      <c r="O368">
        <v>7.9676713943481445</v>
      </c>
    </row>
    <row r="369" spans="1:15" x14ac:dyDescent="0.25">
      <c r="A369" s="2">
        <v>44806.270833333299</v>
      </c>
      <c r="B369">
        <v>137200.609375</v>
      </c>
      <c r="C369">
        <v>35755.5546875</v>
      </c>
      <c r="D369">
        <v>2691.9091796875</v>
      </c>
      <c r="E369">
        <v>4928.02001953125</v>
      </c>
      <c r="F369">
        <v>2061.982421875</v>
      </c>
      <c r="G369">
        <v>569.18499755859375</v>
      </c>
      <c r="H369">
        <f t="shared" si="15"/>
        <v>569.18499755859375</v>
      </c>
      <c r="I369">
        <f t="shared" si="16"/>
        <v>2631.1674194335938</v>
      </c>
      <c r="J369">
        <f t="shared" si="17"/>
        <v>183207.26068115234</v>
      </c>
      <c r="K369">
        <v>181000.578125</v>
      </c>
      <c r="L369">
        <v>3.2632269859313965</v>
      </c>
      <c r="M369">
        <v>3.621985912322998</v>
      </c>
      <c r="N369">
        <v>2.7570662498474121</v>
      </c>
      <c r="O369">
        <v>7.9676713943481445</v>
      </c>
    </row>
    <row r="370" spans="1:15" x14ac:dyDescent="0.25">
      <c r="A370" s="2">
        <v>44806.274305555598</v>
      </c>
      <c r="B370">
        <v>137124.625</v>
      </c>
      <c r="C370">
        <v>35442.71875</v>
      </c>
      <c r="D370">
        <v>2684.75634765625</v>
      </c>
      <c r="E370">
        <v>4921.8837890625</v>
      </c>
      <c r="F370">
        <v>2034.8323974609375</v>
      </c>
      <c r="G370">
        <v>788.34185791015625</v>
      </c>
      <c r="H370">
        <f t="shared" si="15"/>
        <v>788.34185791015625</v>
      </c>
      <c r="I370">
        <f t="shared" si="16"/>
        <v>2823.1742553710938</v>
      </c>
      <c r="J370">
        <f t="shared" si="17"/>
        <v>182997.15814208984</v>
      </c>
      <c r="K370">
        <v>180889.53125</v>
      </c>
      <c r="L370">
        <v>3.2632269859313965</v>
      </c>
      <c r="M370">
        <v>3.621985912322998</v>
      </c>
      <c r="N370">
        <v>2.7570662498474121</v>
      </c>
      <c r="O370">
        <v>7.9676713943481445</v>
      </c>
    </row>
    <row r="371" spans="1:15" x14ac:dyDescent="0.25">
      <c r="A371" s="2">
        <v>44806.277777777803</v>
      </c>
      <c r="B371">
        <v>136750.6875</v>
      </c>
      <c r="C371">
        <v>36008.08984375</v>
      </c>
      <c r="D371">
        <v>2664.9248046875</v>
      </c>
      <c r="E371">
        <v>4939.759765625</v>
      </c>
      <c r="F371">
        <v>2077.2939453125</v>
      </c>
      <c r="G371">
        <v>1097.67724609375</v>
      </c>
      <c r="H371">
        <f t="shared" si="15"/>
        <v>1097.67724609375</v>
      </c>
      <c r="I371">
        <f t="shared" si="16"/>
        <v>3174.97119140625</v>
      </c>
      <c r="J371">
        <f t="shared" si="17"/>
        <v>183538.43310546875</v>
      </c>
      <c r="K371">
        <v>180430.390625</v>
      </c>
      <c r="L371">
        <v>3.2632269859313965</v>
      </c>
      <c r="M371">
        <v>3.621985912322998</v>
      </c>
      <c r="N371">
        <v>2.7570662498474121</v>
      </c>
      <c r="O371">
        <v>7.9676713943481445</v>
      </c>
    </row>
    <row r="372" spans="1:15" x14ac:dyDescent="0.25">
      <c r="A372" s="2">
        <v>44806.28125</v>
      </c>
      <c r="B372">
        <v>136522.421875</v>
      </c>
      <c r="C372">
        <v>36480.98828125</v>
      </c>
      <c r="D372">
        <v>2646.33203125</v>
      </c>
      <c r="E372">
        <v>4945.162109375</v>
      </c>
      <c r="F372">
        <v>2107.4912109375</v>
      </c>
      <c r="G372">
        <v>1392.619384765625</v>
      </c>
      <c r="H372">
        <f t="shared" si="15"/>
        <v>1392.619384765625</v>
      </c>
      <c r="I372">
        <f t="shared" si="16"/>
        <v>3500.110595703125</v>
      </c>
      <c r="J372">
        <f t="shared" si="17"/>
        <v>184095.01489257813</v>
      </c>
      <c r="K372">
        <v>180777.421875</v>
      </c>
      <c r="L372">
        <v>3.2632269859313965</v>
      </c>
      <c r="M372">
        <v>3.621985912322998</v>
      </c>
      <c r="N372">
        <v>2.7570662498474121</v>
      </c>
      <c r="O372">
        <v>7.9676713943481445</v>
      </c>
    </row>
    <row r="373" spans="1:15" x14ac:dyDescent="0.25">
      <c r="A373" s="2">
        <v>44806.284722222197</v>
      </c>
      <c r="B373">
        <v>136251.34375</v>
      </c>
      <c r="C373">
        <v>35483.49609375</v>
      </c>
      <c r="D373">
        <v>2667.215576171875</v>
      </c>
      <c r="E373">
        <v>4932.04150390625</v>
      </c>
      <c r="F373">
        <v>2119.124267578125</v>
      </c>
      <c r="G373">
        <v>1776.6834716796875</v>
      </c>
      <c r="H373">
        <f t="shared" si="15"/>
        <v>1776.6834716796875</v>
      </c>
      <c r="I373">
        <f t="shared" si="16"/>
        <v>3895.8077392578125</v>
      </c>
      <c r="J373">
        <f t="shared" si="17"/>
        <v>183229.90466308594</v>
      </c>
      <c r="K373">
        <v>180721.953125</v>
      </c>
      <c r="L373">
        <v>3.2632269859313965</v>
      </c>
      <c r="M373">
        <v>3.621985912322998</v>
      </c>
      <c r="N373">
        <v>2.7570662498474121</v>
      </c>
      <c r="O373">
        <v>7.9676713943481445</v>
      </c>
    </row>
    <row r="374" spans="1:15" x14ac:dyDescent="0.25">
      <c r="A374" s="2">
        <v>44806.288194444402</v>
      </c>
      <c r="B374">
        <v>135891.46875</v>
      </c>
      <c r="C374">
        <v>35562.1171875</v>
      </c>
      <c r="D374">
        <v>2686.47705078125</v>
      </c>
      <c r="E374">
        <v>4932.2607421875</v>
      </c>
      <c r="F374">
        <v>2095.642578125</v>
      </c>
      <c r="G374">
        <v>2282.81982421875</v>
      </c>
      <c r="H374">
        <f t="shared" si="15"/>
        <v>2282.81982421875</v>
      </c>
      <c r="I374">
        <f t="shared" si="16"/>
        <v>4378.46240234375</v>
      </c>
      <c r="J374">
        <f t="shared" si="17"/>
        <v>183450.7861328125</v>
      </c>
      <c r="K374">
        <v>180903.078125</v>
      </c>
      <c r="L374">
        <v>3.2632269859313965</v>
      </c>
      <c r="M374">
        <v>3.621985912322998</v>
      </c>
      <c r="N374">
        <v>2.7570662498474121</v>
      </c>
      <c r="O374">
        <v>7.9676713943481445</v>
      </c>
    </row>
    <row r="375" spans="1:15" x14ac:dyDescent="0.25">
      <c r="A375" s="2">
        <v>44806.291666666701</v>
      </c>
      <c r="B375">
        <v>136013.046875</v>
      </c>
      <c r="C375">
        <v>36142.296875</v>
      </c>
      <c r="D375">
        <v>2665.55029296875</v>
      </c>
      <c r="E375">
        <v>4941.736328125</v>
      </c>
      <c r="F375">
        <v>2056.9169921875</v>
      </c>
      <c r="G375">
        <v>2765.6826171875</v>
      </c>
      <c r="H375">
        <f t="shared" si="15"/>
        <v>2765.6826171875</v>
      </c>
      <c r="I375">
        <f t="shared" si="16"/>
        <v>4822.599609375</v>
      </c>
      <c r="J375">
        <f t="shared" si="17"/>
        <v>184585.22998046875</v>
      </c>
      <c r="K375">
        <v>181410.28125</v>
      </c>
      <c r="L375">
        <v>3.2632269859313965</v>
      </c>
      <c r="M375">
        <v>3.621985912322998</v>
      </c>
      <c r="N375">
        <v>2.7570662498474121</v>
      </c>
      <c r="O375">
        <v>7.9676713943481445</v>
      </c>
    </row>
    <row r="376" spans="1:15" x14ac:dyDescent="0.25">
      <c r="A376" s="2">
        <v>44806.295138888898</v>
      </c>
      <c r="B376">
        <v>135779.671875</v>
      </c>
      <c r="C376">
        <v>35544.984375</v>
      </c>
      <c r="D376">
        <v>2672.412353515625</v>
      </c>
      <c r="E376">
        <v>4940.3818359375</v>
      </c>
      <c r="F376">
        <v>1988.75830078125</v>
      </c>
      <c r="G376">
        <v>3314.235107421875</v>
      </c>
      <c r="H376">
        <f t="shared" si="15"/>
        <v>3314.235107421875</v>
      </c>
      <c r="I376">
        <f t="shared" si="16"/>
        <v>5302.993408203125</v>
      </c>
      <c r="J376">
        <f t="shared" si="17"/>
        <v>184240.44384765625</v>
      </c>
      <c r="K376">
        <v>181278.71875</v>
      </c>
      <c r="L376">
        <v>3.2632269859313965</v>
      </c>
      <c r="M376">
        <v>3.621985912322998</v>
      </c>
      <c r="N376">
        <v>2.7796280384063721</v>
      </c>
      <c r="O376">
        <v>7.9676713943481445</v>
      </c>
    </row>
    <row r="377" spans="1:15" x14ac:dyDescent="0.25">
      <c r="A377" s="2">
        <v>44806.298611111102</v>
      </c>
      <c r="B377">
        <v>135726.546875</v>
      </c>
      <c r="C377">
        <v>35271.90625</v>
      </c>
      <c r="D377">
        <v>2782.8896484375</v>
      </c>
      <c r="E377">
        <v>4944.8623046875</v>
      </c>
      <c r="F377">
        <v>1951.1700439453125</v>
      </c>
      <c r="G377">
        <v>3942.6240234375</v>
      </c>
      <c r="H377">
        <f t="shared" si="15"/>
        <v>3942.6240234375</v>
      </c>
      <c r="I377">
        <f t="shared" si="16"/>
        <v>5893.7940673828125</v>
      </c>
      <c r="J377">
        <f t="shared" si="17"/>
        <v>184619.99914550781</v>
      </c>
      <c r="K377">
        <v>182353.421875</v>
      </c>
      <c r="L377">
        <v>3.2632269859313965</v>
      </c>
      <c r="M377">
        <v>3.621985912322998</v>
      </c>
      <c r="N377">
        <v>2.7796280384063721</v>
      </c>
      <c r="O377">
        <v>7.9676713943481445</v>
      </c>
    </row>
    <row r="378" spans="1:15" x14ac:dyDescent="0.25">
      <c r="A378" s="2">
        <v>44806.302083333299</v>
      </c>
      <c r="B378">
        <v>136210.984375</v>
      </c>
      <c r="C378">
        <v>35202.8515625</v>
      </c>
      <c r="D378">
        <v>2676.1572265625</v>
      </c>
      <c r="E378">
        <v>4935.599609375</v>
      </c>
      <c r="F378">
        <v>1903.325439453125</v>
      </c>
      <c r="G378">
        <v>4383.80029296875</v>
      </c>
      <c r="H378">
        <f t="shared" si="15"/>
        <v>4383.80029296875</v>
      </c>
      <c r="I378">
        <f t="shared" si="16"/>
        <v>6287.125732421875</v>
      </c>
      <c r="J378">
        <f t="shared" si="17"/>
        <v>185312.71850585938</v>
      </c>
      <c r="K378">
        <v>182358.40625</v>
      </c>
      <c r="L378">
        <v>3.2632269859313965</v>
      </c>
      <c r="M378">
        <v>3.621985912322998</v>
      </c>
      <c r="N378">
        <v>2.7796280384063721</v>
      </c>
      <c r="O378">
        <v>7.9676713943481445</v>
      </c>
    </row>
    <row r="379" spans="1:15" x14ac:dyDescent="0.25">
      <c r="A379" s="2">
        <v>44806.305555555598</v>
      </c>
      <c r="B379">
        <v>136464.625</v>
      </c>
      <c r="C379">
        <v>34987.0546875</v>
      </c>
      <c r="D379">
        <v>2617.018310546875</v>
      </c>
      <c r="E379">
        <v>4937.2939453125</v>
      </c>
      <c r="F379">
        <v>1867.7021484375</v>
      </c>
      <c r="G379">
        <v>5067.93603515625</v>
      </c>
      <c r="H379">
        <f t="shared" si="15"/>
        <v>5067.93603515625</v>
      </c>
      <c r="I379">
        <f t="shared" si="16"/>
        <v>6935.63818359375</v>
      </c>
      <c r="J379">
        <f t="shared" si="17"/>
        <v>185941.63012695313</v>
      </c>
      <c r="K379">
        <v>183592.515625</v>
      </c>
      <c r="L379">
        <v>3.2632269859313965</v>
      </c>
      <c r="M379">
        <v>3.621985912322998</v>
      </c>
      <c r="N379">
        <v>2.7796280384063721</v>
      </c>
      <c r="O379">
        <v>7.9676713943481445</v>
      </c>
    </row>
    <row r="380" spans="1:15" x14ac:dyDescent="0.25">
      <c r="A380" s="2">
        <v>44806.309027777803</v>
      </c>
      <c r="B380">
        <v>136610.84375</v>
      </c>
      <c r="C380">
        <v>34811.1953125</v>
      </c>
      <c r="D380">
        <v>2577.4912109375</v>
      </c>
      <c r="E380">
        <v>4936.20703125</v>
      </c>
      <c r="F380">
        <v>1816.977783203125</v>
      </c>
      <c r="G380">
        <v>5702.6611328125</v>
      </c>
      <c r="H380">
        <f t="shared" si="15"/>
        <v>5702.6611328125</v>
      </c>
      <c r="I380">
        <f t="shared" si="16"/>
        <v>7519.638916015625</v>
      </c>
      <c r="J380">
        <f t="shared" si="17"/>
        <v>186455.37622070313</v>
      </c>
      <c r="K380">
        <v>183402</v>
      </c>
      <c r="L380">
        <v>3.2632269859313965</v>
      </c>
      <c r="M380">
        <v>3.621985912322998</v>
      </c>
      <c r="N380">
        <v>2.7796280384063721</v>
      </c>
      <c r="O380">
        <v>7.9676713943481445</v>
      </c>
    </row>
    <row r="381" spans="1:15" x14ac:dyDescent="0.25">
      <c r="A381" s="2">
        <v>44806.3125</v>
      </c>
      <c r="B381">
        <v>136282.046875</v>
      </c>
      <c r="C381">
        <v>34064.03515625</v>
      </c>
      <c r="D381">
        <v>2536.115234375</v>
      </c>
      <c r="E381">
        <v>4926.1923828125</v>
      </c>
      <c r="F381">
        <v>1751.295166015625</v>
      </c>
      <c r="G381">
        <v>6403.6064453125</v>
      </c>
      <c r="H381">
        <f t="shared" si="15"/>
        <v>6403.6064453125</v>
      </c>
      <c r="I381">
        <f t="shared" si="16"/>
        <v>8154.901611328125</v>
      </c>
      <c r="J381">
        <f t="shared" si="17"/>
        <v>185963.29125976563</v>
      </c>
      <c r="K381">
        <v>183841.4375</v>
      </c>
      <c r="L381">
        <v>3.2632269859313965</v>
      </c>
      <c r="M381">
        <v>3.621985912322998</v>
      </c>
      <c r="N381">
        <v>2.7796280384063721</v>
      </c>
      <c r="O381">
        <v>7.9676713943481445</v>
      </c>
    </row>
    <row r="382" spans="1:15" x14ac:dyDescent="0.25">
      <c r="A382" s="2">
        <v>44806.315972222197</v>
      </c>
      <c r="B382">
        <v>136195.1875</v>
      </c>
      <c r="C382">
        <v>34206.04296875</v>
      </c>
      <c r="D382">
        <v>2456.434814453125</v>
      </c>
      <c r="E382">
        <v>4934.6416015625</v>
      </c>
      <c r="F382">
        <v>1693.4906005859375</v>
      </c>
      <c r="G382">
        <v>7640.59375</v>
      </c>
      <c r="H382">
        <f t="shared" si="15"/>
        <v>7640.59375</v>
      </c>
      <c r="I382">
        <f t="shared" si="16"/>
        <v>9334.0843505859375</v>
      </c>
      <c r="J382">
        <f t="shared" si="17"/>
        <v>187126.39123535156</v>
      </c>
      <c r="K382">
        <v>184049.921875</v>
      </c>
      <c r="L382">
        <v>3.2632269859313965</v>
      </c>
      <c r="M382">
        <v>3.621985912322998</v>
      </c>
      <c r="N382">
        <v>2.7796280384063721</v>
      </c>
      <c r="O382">
        <v>7.9676713943481445</v>
      </c>
    </row>
    <row r="383" spans="1:15" x14ac:dyDescent="0.25">
      <c r="A383" s="2">
        <v>44806.319444444402</v>
      </c>
      <c r="B383">
        <v>135747.359375</v>
      </c>
      <c r="C383">
        <v>34498.5078125</v>
      </c>
      <c r="D383">
        <v>2388.626220703125</v>
      </c>
      <c r="E383">
        <v>4952.6513671875</v>
      </c>
      <c r="F383">
        <v>1655.695556640625</v>
      </c>
      <c r="G383">
        <v>8586.9228515625</v>
      </c>
      <c r="H383">
        <f t="shared" si="15"/>
        <v>8586.9228515625</v>
      </c>
      <c r="I383">
        <f t="shared" si="16"/>
        <v>10242.618408203125</v>
      </c>
      <c r="J383">
        <f t="shared" si="17"/>
        <v>187829.76318359375</v>
      </c>
      <c r="K383">
        <v>184555.6875</v>
      </c>
      <c r="L383">
        <v>3.2632269859313965</v>
      </c>
      <c r="M383">
        <v>3.621985912322998</v>
      </c>
      <c r="N383">
        <v>2.7796280384063721</v>
      </c>
      <c r="O383">
        <v>7.9676713943481445</v>
      </c>
    </row>
    <row r="384" spans="1:15" x14ac:dyDescent="0.25">
      <c r="A384" s="2">
        <v>44806.322916666701</v>
      </c>
      <c r="B384">
        <v>135492.296875</v>
      </c>
      <c r="C384">
        <v>34703.3203125</v>
      </c>
      <c r="D384">
        <v>2393.635986328125</v>
      </c>
      <c r="E384">
        <v>4925.46875</v>
      </c>
      <c r="F384">
        <v>1599.8270263671875</v>
      </c>
      <c r="G384">
        <v>9268.3232421875</v>
      </c>
      <c r="H384">
        <f t="shared" si="15"/>
        <v>9268.3232421875</v>
      </c>
      <c r="I384">
        <f t="shared" si="16"/>
        <v>10868.150268554688</v>
      </c>
      <c r="J384">
        <f t="shared" si="17"/>
        <v>188382.87219238281</v>
      </c>
      <c r="K384">
        <v>185150.515625</v>
      </c>
      <c r="L384">
        <v>3.2632269859313965</v>
      </c>
      <c r="M384">
        <v>3.621985912322998</v>
      </c>
      <c r="N384">
        <v>2.7796280384063721</v>
      </c>
      <c r="O384">
        <v>7.9676713943481445</v>
      </c>
    </row>
    <row r="385" spans="1:15" x14ac:dyDescent="0.25">
      <c r="A385" s="2">
        <v>44806.326388888898</v>
      </c>
      <c r="B385">
        <v>135286.625</v>
      </c>
      <c r="C385">
        <v>34286.328125</v>
      </c>
      <c r="D385">
        <v>2393.333740234375</v>
      </c>
      <c r="E385">
        <v>4932.4091796875</v>
      </c>
      <c r="F385">
        <v>1563.2236328125</v>
      </c>
      <c r="G385">
        <v>10030.103515625</v>
      </c>
      <c r="H385">
        <f t="shared" si="15"/>
        <v>10030.103515625</v>
      </c>
      <c r="I385">
        <f t="shared" si="16"/>
        <v>11593.3271484375</v>
      </c>
      <c r="J385">
        <f t="shared" si="17"/>
        <v>188492.02319335938</v>
      </c>
      <c r="K385">
        <v>184726.09375</v>
      </c>
      <c r="L385">
        <v>3.2632269859313965</v>
      </c>
      <c r="M385">
        <v>3.621985912322998</v>
      </c>
      <c r="N385">
        <v>2.7796280384063721</v>
      </c>
      <c r="O385">
        <v>7.9676713943481445</v>
      </c>
    </row>
    <row r="386" spans="1:15" x14ac:dyDescent="0.25">
      <c r="A386" s="2">
        <v>44806.329861111102</v>
      </c>
      <c r="B386">
        <v>134428.65625</v>
      </c>
      <c r="C386">
        <v>33622.06640625</v>
      </c>
      <c r="D386">
        <v>2425.5537109375</v>
      </c>
      <c r="E386">
        <v>4945.1513671875</v>
      </c>
      <c r="F386">
        <v>1543.197509765625</v>
      </c>
      <c r="G386">
        <v>11010.4990234375</v>
      </c>
      <c r="H386">
        <f t="shared" si="15"/>
        <v>11010.4990234375</v>
      </c>
      <c r="I386">
        <f t="shared" si="16"/>
        <v>12553.696533203125</v>
      </c>
      <c r="J386">
        <f t="shared" si="17"/>
        <v>187975.12426757813</v>
      </c>
      <c r="K386">
        <v>185269.234375</v>
      </c>
      <c r="L386">
        <v>3.2632269859313965</v>
      </c>
      <c r="M386">
        <v>3.621985912322998</v>
      </c>
      <c r="N386">
        <v>2.7796280384063721</v>
      </c>
      <c r="O386">
        <v>7.9676713943481445</v>
      </c>
    </row>
    <row r="387" spans="1:15" x14ac:dyDescent="0.25">
      <c r="A387" s="2">
        <v>44806.333333333299</v>
      </c>
      <c r="B387">
        <v>134088.4375</v>
      </c>
      <c r="C387">
        <v>33070.62109375</v>
      </c>
      <c r="D387">
        <v>2396.4794921875</v>
      </c>
      <c r="E387">
        <v>4942.97998046875</v>
      </c>
      <c r="F387">
        <v>1558.4346923828125</v>
      </c>
      <c r="G387">
        <v>11763.7880859375</v>
      </c>
      <c r="H387">
        <f t="shared" si="15"/>
        <v>11763.7880859375</v>
      </c>
      <c r="I387">
        <f t="shared" si="16"/>
        <v>13322.222778320313</v>
      </c>
      <c r="J387">
        <f t="shared" si="17"/>
        <v>187820.74084472656</v>
      </c>
      <c r="K387">
        <v>184366.15625</v>
      </c>
      <c r="L387">
        <v>3.2632269859313965</v>
      </c>
      <c r="M387">
        <v>3.621985912322998</v>
      </c>
      <c r="N387">
        <v>2.7796280384063721</v>
      </c>
      <c r="O387">
        <v>7.9676713943481445</v>
      </c>
    </row>
    <row r="388" spans="1:15" x14ac:dyDescent="0.25">
      <c r="A388" s="2">
        <v>44806.336805555598</v>
      </c>
      <c r="B388">
        <v>133489.796875</v>
      </c>
      <c r="C388">
        <v>32125.076171875</v>
      </c>
      <c r="D388">
        <v>2398.235107421875</v>
      </c>
      <c r="E388">
        <v>4943.77587890625</v>
      </c>
      <c r="F388">
        <v>1526.2578125</v>
      </c>
      <c r="G388">
        <v>12560.541015625</v>
      </c>
      <c r="H388">
        <f t="shared" ref="H388:H451" si="18">MAX(0,G388)</f>
        <v>12560.541015625</v>
      </c>
      <c r="I388">
        <f t="shared" ref="I388:I451" si="19">SUM(F388,H388)</f>
        <v>14086.798828125</v>
      </c>
      <c r="J388">
        <f t="shared" ref="J388:J451" si="20">SUM(B388:F388,H388)</f>
        <v>187043.68286132813</v>
      </c>
      <c r="K388">
        <v>183687.671875</v>
      </c>
      <c r="L388">
        <v>3.2632269859313965</v>
      </c>
      <c r="M388">
        <v>3.621985912322998</v>
      </c>
      <c r="N388">
        <v>2.7796280384063721</v>
      </c>
      <c r="O388">
        <v>7.9676713943481445</v>
      </c>
    </row>
    <row r="389" spans="1:15" x14ac:dyDescent="0.25">
      <c r="A389" s="2">
        <v>44806.340277777803</v>
      </c>
      <c r="B389">
        <v>133470.484375</v>
      </c>
      <c r="C389">
        <v>31848.80859375</v>
      </c>
      <c r="D389">
        <v>2409.794921875</v>
      </c>
      <c r="E389">
        <v>4950.60205078125</v>
      </c>
      <c r="F389">
        <v>1515.4769287109375</v>
      </c>
      <c r="G389">
        <v>13362.7939453125</v>
      </c>
      <c r="H389">
        <f t="shared" si="18"/>
        <v>13362.7939453125</v>
      </c>
      <c r="I389">
        <f t="shared" si="19"/>
        <v>14878.270874023438</v>
      </c>
      <c r="J389">
        <f t="shared" si="20"/>
        <v>187557.96081542969</v>
      </c>
      <c r="K389">
        <v>184062.03125</v>
      </c>
      <c r="L389">
        <v>3.2632269859313965</v>
      </c>
      <c r="M389">
        <v>3.621985912322998</v>
      </c>
      <c r="N389">
        <v>2.7796280384063721</v>
      </c>
      <c r="O389">
        <v>7.9676713943481445</v>
      </c>
    </row>
    <row r="390" spans="1:15" x14ac:dyDescent="0.25">
      <c r="A390" s="2">
        <v>44806.34375</v>
      </c>
      <c r="B390">
        <v>133191.890625</v>
      </c>
      <c r="C390">
        <v>31784.8671875</v>
      </c>
      <c r="D390">
        <v>2400.478515625</v>
      </c>
      <c r="E390">
        <v>4954.1884765625</v>
      </c>
      <c r="F390">
        <v>1502.9224853515625</v>
      </c>
      <c r="G390">
        <v>14185.703125</v>
      </c>
      <c r="H390">
        <f t="shared" si="18"/>
        <v>14185.703125</v>
      </c>
      <c r="I390">
        <f t="shared" si="19"/>
        <v>15688.625610351563</v>
      </c>
      <c r="J390">
        <f t="shared" si="20"/>
        <v>188020.05041503906</v>
      </c>
      <c r="K390">
        <v>184664.421875</v>
      </c>
      <c r="L390">
        <v>3.2632269859313965</v>
      </c>
      <c r="M390">
        <v>3.621985912322998</v>
      </c>
      <c r="N390">
        <v>2.7796280384063721</v>
      </c>
      <c r="O390">
        <v>7.9676713943481445</v>
      </c>
    </row>
    <row r="391" spans="1:15" x14ac:dyDescent="0.25">
      <c r="A391" s="2">
        <v>44806.347222222197</v>
      </c>
      <c r="B391">
        <v>132820.625</v>
      </c>
      <c r="C391">
        <v>31497.396484375</v>
      </c>
      <c r="D391">
        <v>2387.8466796875</v>
      </c>
      <c r="E391">
        <v>4936.0576171875</v>
      </c>
      <c r="F391">
        <v>1523.9454345703125</v>
      </c>
      <c r="G391">
        <v>15157.337890625</v>
      </c>
      <c r="H391">
        <f t="shared" si="18"/>
        <v>15157.337890625</v>
      </c>
      <c r="I391">
        <f t="shared" si="19"/>
        <v>16681.283325195313</v>
      </c>
      <c r="J391">
        <f t="shared" si="20"/>
        <v>188323.20910644531</v>
      </c>
      <c r="K391">
        <v>185191.625</v>
      </c>
      <c r="L391">
        <v>3.2632269859313965</v>
      </c>
      <c r="M391">
        <v>3.621985912322998</v>
      </c>
      <c r="N391">
        <v>2.7731146812438965</v>
      </c>
      <c r="O391">
        <v>7.9676713943481445</v>
      </c>
    </row>
    <row r="392" spans="1:15" x14ac:dyDescent="0.25">
      <c r="A392" s="2">
        <v>44806.350694444402</v>
      </c>
      <c r="B392">
        <v>132531.25</v>
      </c>
      <c r="C392">
        <v>31403.806640625</v>
      </c>
      <c r="D392">
        <v>2383.380126953125</v>
      </c>
      <c r="E392">
        <v>4925.60546875</v>
      </c>
      <c r="F392">
        <v>1510.1943359375</v>
      </c>
      <c r="G392">
        <v>15926.7900390625</v>
      </c>
      <c r="H392">
        <f t="shared" si="18"/>
        <v>15926.7900390625</v>
      </c>
      <c r="I392">
        <f t="shared" si="19"/>
        <v>17436.984375</v>
      </c>
      <c r="J392">
        <f t="shared" si="20"/>
        <v>188681.02661132813</v>
      </c>
      <c r="K392">
        <v>185403.640625</v>
      </c>
      <c r="L392">
        <v>3.2632269859313965</v>
      </c>
      <c r="M392">
        <v>3.621985912322998</v>
      </c>
      <c r="N392">
        <v>2.7731146812438965</v>
      </c>
      <c r="O392">
        <v>7.9676713943481445</v>
      </c>
    </row>
    <row r="393" spans="1:15" x14ac:dyDescent="0.25">
      <c r="A393" s="2">
        <v>44806.354166666701</v>
      </c>
      <c r="B393">
        <v>132192.671875</v>
      </c>
      <c r="C393">
        <v>31043.92578125</v>
      </c>
      <c r="D393">
        <v>2386.5869140625</v>
      </c>
      <c r="E393">
        <v>4933.5556640625</v>
      </c>
      <c r="F393">
        <v>1487.5614013671875</v>
      </c>
      <c r="G393">
        <v>16772.55078125</v>
      </c>
      <c r="H393">
        <f t="shared" si="18"/>
        <v>16772.55078125</v>
      </c>
      <c r="I393">
        <f t="shared" si="19"/>
        <v>18260.112182617188</v>
      </c>
      <c r="J393">
        <f t="shared" si="20"/>
        <v>188816.85241699219</v>
      </c>
      <c r="K393">
        <v>185650.734375</v>
      </c>
      <c r="L393">
        <v>3.2632269859313965</v>
      </c>
      <c r="M393">
        <v>3.621985912322998</v>
      </c>
      <c r="N393">
        <v>2.7731146812438965</v>
      </c>
      <c r="O393">
        <v>7.9676713943481445</v>
      </c>
    </row>
    <row r="394" spans="1:15" x14ac:dyDescent="0.25">
      <c r="A394" s="2">
        <v>44806.357638888898</v>
      </c>
      <c r="B394">
        <v>131724.53125</v>
      </c>
      <c r="C394">
        <v>31303.662109375</v>
      </c>
      <c r="D394">
        <v>2384.939208984375</v>
      </c>
      <c r="E394">
        <v>4943.009765625</v>
      </c>
      <c r="F394">
        <v>1510.5963134765625</v>
      </c>
      <c r="G394">
        <v>17601.24609375</v>
      </c>
      <c r="H394">
        <f t="shared" si="18"/>
        <v>17601.24609375</v>
      </c>
      <c r="I394">
        <f t="shared" si="19"/>
        <v>19111.842407226563</v>
      </c>
      <c r="J394">
        <f t="shared" si="20"/>
        <v>189467.98474121094</v>
      </c>
      <c r="K394">
        <v>186038.640625</v>
      </c>
      <c r="L394">
        <v>3.2632269859313965</v>
      </c>
      <c r="M394">
        <v>3.621985912322998</v>
      </c>
      <c r="N394">
        <v>2.7731146812438965</v>
      </c>
      <c r="O394">
        <v>7.9676713943481445</v>
      </c>
    </row>
    <row r="395" spans="1:15" x14ac:dyDescent="0.25">
      <c r="A395" s="2">
        <v>44806.361111111102</v>
      </c>
      <c r="B395">
        <v>131190.484375</v>
      </c>
      <c r="C395">
        <v>31334.37890625</v>
      </c>
      <c r="D395">
        <v>2382.69921875</v>
      </c>
      <c r="E395">
        <v>4942.61376953125</v>
      </c>
      <c r="F395">
        <v>1554.598876953125</v>
      </c>
      <c r="G395">
        <v>18514.05078125</v>
      </c>
      <c r="H395">
        <f t="shared" si="18"/>
        <v>18514.05078125</v>
      </c>
      <c r="I395">
        <f t="shared" si="19"/>
        <v>20068.649658203125</v>
      </c>
      <c r="J395">
        <f t="shared" si="20"/>
        <v>189918.82592773438</v>
      </c>
      <c r="K395">
        <v>186433.734375</v>
      </c>
      <c r="L395">
        <v>3.2632269859313965</v>
      </c>
      <c r="M395">
        <v>3.621985912322998</v>
      </c>
      <c r="N395">
        <v>2.7731146812438965</v>
      </c>
      <c r="O395">
        <v>7.9676713943481445</v>
      </c>
    </row>
    <row r="396" spans="1:15" x14ac:dyDescent="0.25">
      <c r="A396" s="2">
        <v>44806.364583333299</v>
      </c>
      <c r="B396">
        <v>130775</v>
      </c>
      <c r="C396">
        <v>31242</v>
      </c>
      <c r="D396">
        <v>2387.357666015625</v>
      </c>
      <c r="E396">
        <v>4943.36962890625</v>
      </c>
      <c r="F396">
        <v>1597.943115234375</v>
      </c>
      <c r="G396">
        <v>19512.18359375</v>
      </c>
      <c r="H396">
        <f t="shared" si="18"/>
        <v>19512.18359375</v>
      </c>
      <c r="I396">
        <f t="shared" si="19"/>
        <v>21110.126708984375</v>
      </c>
      <c r="J396">
        <f t="shared" si="20"/>
        <v>190457.85400390625</v>
      </c>
      <c r="K396">
        <v>187083.5625</v>
      </c>
      <c r="L396">
        <v>3.2632269859313965</v>
      </c>
      <c r="M396">
        <v>3.621985912322998</v>
      </c>
      <c r="N396">
        <v>2.7731146812438965</v>
      </c>
      <c r="O396">
        <v>7.9676713943481445</v>
      </c>
    </row>
    <row r="397" spans="1:15" x14ac:dyDescent="0.25">
      <c r="A397" s="2">
        <v>44806.368055555598</v>
      </c>
      <c r="B397">
        <v>130480.8359375</v>
      </c>
      <c r="C397">
        <v>31137.85546875</v>
      </c>
      <c r="D397">
        <v>2373.4296875</v>
      </c>
      <c r="E397">
        <v>4930.095703125</v>
      </c>
      <c r="F397">
        <v>1597.351806640625</v>
      </c>
      <c r="G397">
        <v>20469.095703125</v>
      </c>
      <c r="H397">
        <f t="shared" si="18"/>
        <v>20469.095703125</v>
      </c>
      <c r="I397">
        <f t="shared" si="19"/>
        <v>22066.447509765625</v>
      </c>
      <c r="J397">
        <f t="shared" si="20"/>
        <v>190988.66430664063</v>
      </c>
      <c r="K397">
        <v>187263</v>
      </c>
      <c r="L397">
        <v>3.2632269859313965</v>
      </c>
      <c r="M397">
        <v>3.621985912322998</v>
      </c>
      <c r="N397">
        <v>2.7731146812438965</v>
      </c>
      <c r="O397">
        <v>7.9676713943481445</v>
      </c>
    </row>
    <row r="398" spans="1:15" x14ac:dyDescent="0.25">
      <c r="A398" s="2">
        <v>44806.371527777803</v>
      </c>
      <c r="B398">
        <v>130025.90625</v>
      </c>
      <c r="C398">
        <v>30947.1015625</v>
      </c>
      <c r="D398">
        <v>2386.27294921875</v>
      </c>
      <c r="E398">
        <v>4936.978515625</v>
      </c>
      <c r="F398">
        <v>1624.712646484375</v>
      </c>
      <c r="G398">
        <v>21244.763671875</v>
      </c>
      <c r="H398">
        <f t="shared" si="18"/>
        <v>21244.763671875</v>
      </c>
      <c r="I398">
        <f t="shared" si="19"/>
        <v>22869.476318359375</v>
      </c>
      <c r="J398">
        <f t="shared" si="20"/>
        <v>191165.73559570313</v>
      </c>
      <c r="K398">
        <v>187488.40625</v>
      </c>
      <c r="L398">
        <v>3.2632269859313965</v>
      </c>
      <c r="M398">
        <v>3.621985912322998</v>
      </c>
      <c r="N398">
        <v>2.7731146812438965</v>
      </c>
      <c r="O398">
        <v>7.9676713943481445</v>
      </c>
    </row>
    <row r="399" spans="1:15" x14ac:dyDescent="0.25">
      <c r="A399" s="2">
        <v>44806.375</v>
      </c>
      <c r="B399">
        <v>129737.484375</v>
      </c>
      <c r="C399">
        <v>30682.166015625</v>
      </c>
      <c r="D399">
        <v>2372.760498046875</v>
      </c>
      <c r="E399">
        <v>4937.7890625</v>
      </c>
      <c r="F399">
        <v>1639.670654296875</v>
      </c>
      <c r="G399">
        <v>22089.064453125</v>
      </c>
      <c r="H399">
        <f t="shared" si="18"/>
        <v>22089.064453125</v>
      </c>
      <c r="I399">
        <f t="shared" si="19"/>
        <v>23728.735107421875</v>
      </c>
      <c r="J399">
        <f t="shared" si="20"/>
        <v>191458.93505859375</v>
      </c>
      <c r="K399">
        <v>187869.8125</v>
      </c>
      <c r="L399">
        <v>3.2632269859313965</v>
      </c>
      <c r="M399">
        <v>3.621985912322998</v>
      </c>
      <c r="N399">
        <v>2.7731146812438965</v>
      </c>
      <c r="O399">
        <v>7.9676713943481445</v>
      </c>
    </row>
    <row r="400" spans="1:15" x14ac:dyDescent="0.25">
      <c r="A400" s="2">
        <v>44806.378472222197</v>
      </c>
      <c r="B400">
        <v>129588.125</v>
      </c>
      <c r="C400">
        <v>30669.2578125</v>
      </c>
      <c r="D400">
        <v>2381.0185546875</v>
      </c>
      <c r="E400">
        <v>4951.5849609375</v>
      </c>
      <c r="F400">
        <v>1634.5084228515625</v>
      </c>
      <c r="G400">
        <v>22774.546875</v>
      </c>
      <c r="H400">
        <f t="shared" si="18"/>
        <v>22774.546875</v>
      </c>
      <c r="I400">
        <f t="shared" si="19"/>
        <v>24409.055297851563</v>
      </c>
      <c r="J400">
        <f t="shared" si="20"/>
        <v>191999.04162597656</v>
      </c>
      <c r="K400">
        <v>188402.296875</v>
      </c>
      <c r="L400">
        <v>3.2632269859313965</v>
      </c>
      <c r="M400">
        <v>3.621985912322998</v>
      </c>
      <c r="N400">
        <v>2.7731146812438965</v>
      </c>
      <c r="O400">
        <v>7.9676713943481445</v>
      </c>
    </row>
    <row r="401" spans="1:15" x14ac:dyDescent="0.25">
      <c r="A401" s="2">
        <v>44806.381944444402</v>
      </c>
      <c r="B401">
        <v>129424</v>
      </c>
      <c r="C401">
        <v>31092.5078125</v>
      </c>
      <c r="D401">
        <v>2381.068359375</v>
      </c>
      <c r="E401">
        <v>4936.12890625</v>
      </c>
      <c r="F401">
        <v>1635.513671875</v>
      </c>
      <c r="G401">
        <v>23273.974609375</v>
      </c>
      <c r="H401">
        <f t="shared" si="18"/>
        <v>23273.974609375</v>
      </c>
      <c r="I401">
        <f t="shared" si="19"/>
        <v>24909.48828125</v>
      </c>
      <c r="J401">
        <f t="shared" si="20"/>
        <v>192743.193359375</v>
      </c>
      <c r="K401">
        <v>189073.609375</v>
      </c>
      <c r="L401">
        <v>3.2632269859313965</v>
      </c>
      <c r="M401">
        <v>3.621985912322998</v>
      </c>
      <c r="N401">
        <v>2.7731146812438965</v>
      </c>
      <c r="O401">
        <v>7.9676713943481445</v>
      </c>
    </row>
    <row r="402" spans="1:15" x14ac:dyDescent="0.25">
      <c r="A402" s="2">
        <v>44806.385416666701</v>
      </c>
      <c r="B402">
        <v>129215</v>
      </c>
      <c r="C402">
        <v>31569.62109375</v>
      </c>
      <c r="D402">
        <v>2369.383056640625</v>
      </c>
      <c r="E402">
        <v>4929.8720703125</v>
      </c>
      <c r="F402">
        <v>1624.9544677734375</v>
      </c>
      <c r="G402">
        <v>23589.1953125</v>
      </c>
      <c r="H402">
        <f t="shared" si="18"/>
        <v>23589.1953125</v>
      </c>
      <c r="I402">
        <f t="shared" si="19"/>
        <v>25214.149780273438</v>
      </c>
      <c r="J402">
        <f t="shared" si="20"/>
        <v>193298.02600097656</v>
      </c>
      <c r="K402">
        <v>189757.328125</v>
      </c>
      <c r="L402">
        <v>3.2601499557495117</v>
      </c>
      <c r="M402">
        <v>3.621985912322998</v>
      </c>
      <c r="N402">
        <v>2.7731146812438965</v>
      </c>
      <c r="O402">
        <v>7.9676713943481445</v>
      </c>
    </row>
    <row r="403" spans="1:15" x14ac:dyDescent="0.25">
      <c r="A403" s="2">
        <v>44806.388888888898</v>
      </c>
      <c r="B403">
        <v>128733.359375</v>
      </c>
      <c r="C403">
        <v>31654.06640625</v>
      </c>
      <c r="D403">
        <v>2388.24658203125</v>
      </c>
      <c r="E403">
        <v>4931.181640625</v>
      </c>
      <c r="F403">
        <v>1608.278076171875</v>
      </c>
      <c r="G403">
        <v>24211.125</v>
      </c>
      <c r="H403">
        <f t="shared" si="18"/>
        <v>24211.125</v>
      </c>
      <c r="I403">
        <f t="shared" si="19"/>
        <v>25819.403076171875</v>
      </c>
      <c r="J403">
        <f t="shared" si="20"/>
        <v>193526.25708007813</v>
      </c>
      <c r="K403">
        <v>189805.09375</v>
      </c>
      <c r="L403">
        <v>3.2601499557495117</v>
      </c>
      <c r="M403">
        <v>3.621985912322998</v>
      </c>
      <c r="N403">
        <v>2.7731146812438965</v>
      </c>
      <c r="O403">
        <v>7.9676713943481445</v>
      </c>
    </row>
    <row r="404" spans="1:15" x14ac:dyDescent="0.25">
      <c r="A404" s="2">
        <v>44806.392361111102</v>
      </c>
      <c r="B404">
        <v>128554.671875</v>
      </c>
      <c r="C404">
        <v>31760.22265625</v>
      </c>
      <c r="D404">
        <v>2391.685546875</v>
      </c>
      <c r="E404">
        <v>4930.890625</v>
      </c>
      <c r="F404">
        <v>1646.857177734375</v>
      </c>
      <c r="G404">
        <v>24470.6640625</v>
      </c>
      <c r="H404">
        <f t="shared" si="18"/>
        <v>24470.6640625</v>
      </c>
      <c r="I404">
        <f t="shared" si="19"/>
        <v>26117.521240234375</v>
      </c>
      <c r="J404">
        <f t="shared" si="20"/>
        <v>193754.99194335938</v>
      </c>
      <c r="K404">
        <v>190357.6875</v>
      </c>
      <c r="L404">
        <v>3.2586917877197266</v>
      </c>
      <c r="M404">
        <v>3.621985912322998</v>
      </c>
      <c r="N404">
        <v>2.7731146812438965</v>
      </c>
      <c r="O404">
        <v>7.9676713943481445</v>
      </c>
    </row>
    <row r="405" spans="1:15" x14ac:dyDescent="0.25">
      <c r="A405" s="2">
        <v>44806.395833333299</v>
      </c>
      <c r="B405">
        <v>128614.84375</v>
      </c>
      <c r="C405">
        <v>31848.85546875</v>
      </c>
      <c r="D405">
        <v>2374.59375</v>
      </c>
      <c r="E405">
        <v>4918.35546875</v>
      </c>
      <c r="F405">
        <v>1634.83447265625</v>
      </c>
      <c r="G405">
        <v>25004.548828125</v>
      </c>
      <c r="H405">
        <f t="shared" si="18"/>
        <v>25004.548828125</v>
      </c>
      <c r="I405">
        <f t="shared" si="19"/>
        <v>26639.38330078125</v>
      </c>
      <c r="J405">
        <f t="shared" si="20"/>
        <v>194396.03173828125</v>
      </c>
      <c r="K405">
        <v>191045.28125</v>
      </c>
      <c r="L405">
        <v>3.2590241432189941</v>
      </c>
      <c r="M405">
        <v>3.621985912322998</v>
      </c>
      <c r="N405">
        <v>2.7731146812438965</v>
      </c>
      <c r="O405">
        <v>7.9676713943481445</v>
      </c>
    </row>
    <row r="406" spans="1:15" x14ac:dyDescent="0.25">
      <c r="A406" s="2">
        <v>44806.399305555598</v>
      </c>
      <c r="B406">
        <v>128421.1796875</v>
      </c>
      <c r="C406">
        <v>31879.095703125</v>
      </c>
      <c r="D406">
        <v>2355.227294921875</v>
      </c>
      <c r="E406">
        <v>4926.8291015625</v>
      </c>
      <c r="F406">
        <v>1609.85791015625</v>
      </c>
      <c r="G406">
        <v>25401.892578125</v>
      </c>
      <c r="H406">
        <f t="shared" si="18"/>
        <v>25401.892578125</v>
      </c>
      <c r="I406">
        <f t="shared" si="19"/>
        <v>27011.75048828125</v>
      </c>
      <c r="J406">
        <f t="shared" si="20"/>
        <v>194594.08227539063</v>
      </c>
      <c r="K406">
        <v>191303.859375</v>
      </c>
      <c r="L406">
        <v>3.2590241432189941</v>
      </c>
      <c r="M406">
        <v>3.621985912322998</v>
      </c>
      <c r="N406">
        <v>2.7731146812438965</v>
      </c>
      <c r="O406">
        <v>7.9676713943481445</v>
      </c>
    </row>
    <row r="407" spans="1:15" x14ac:dyDescent="0.25">
      <c r="A407" s="2">
        <v>44806.402777777803</v>
      </c>
      <c r="B407">
        <v>127910.171875</v>
      </c>
      <c r="C407">
        <v>31842.15625</v>
      </c>
      <c r="D407">
        <v>2362.2568359375</v>
      </c>
      <c r="E407">
        <v>4932.1796875</v>
      </c>
      <c r="F407">
        <v>1649.60498046875</v>
      </c>
      <c r="G407">
        <v>25764.3671875</v>
      </c>
      <c r="H407">
        <f t="shared" si="18"/>
        <v>25764.3671875</v>
      </c>
      <c r="I407">
        <f t="shared" si="19"/>
        <v>27413.97216796875</v>
      </c>
      <c r="J407">
        <f t="shared" si="20"/>
        <v>194460.73681640625</v>
      </c>
      <c r="K407">
        <v>191081.828125</v>
      </c>
      <c r="L407">
        <v>3.2590241432189941</v>
      </c>
      <c r="M407">
        <v>3.621985912322998</v>
      </c>
      <c r="N407">
        <v>2.7731146812438965</v>
      </c>
      <c r="O407">
        <v>7.9676713943481445</v>
      </c>
    </row>
    <row r="408" spans="1:15" x14ac:dyDescent="0.25">
      <c r="A408" s="2">
        <v>44806.40625</v>
      </c>
      <c r="B408">
        <v>127942.765625</v>
      </c>
      <c r="C408">
        <v>31781.98828125</v>
      </c>
      <c r="D408">
        <v>2350.37255859375</v>
      </c>
      <c r="E408">
        <v>4921.857421875</v>
      </c>
      <c r="F408">
        <v>1686.2833251953125</v>
      </c>
      <c r="G408">
        <v>26262.33203125</v>
      </c>
      <c r="H408">
        <f t="shared" si="18"/>
        <v>26262.33203125</v>
      </c>
      <c r="I408">
        <f t="shared" si="19"/>
        <v>27948.615356445313</v>
      </c>
      <c r="J408">
        <f t="shared" si="20"/>
        <v>194945.59924316406</v>
      </c>
      <c r="K408">
        <v>191604.515625</v>
      </c>
      <c r="L408">
        <v>3.2590241432189941</v>
      </c>
      <c r="M408">
        <v>3.621985912322998</v>
      </c>
      <c r="N408">
        <v>2.7731146812438965</v>
      </c>
      <c r="O408">
        <v>7.9676713943481445</v>
      </c>
    </row>
    <row r="409" spans="1:15" x14ac:dyDescent="0.25">
      <c r="A409" s="2">
        <v>44806.409722222197</v>
      </c>
      <c r="B409">
        <v>127478.1796875</v>
      </c>
      <c r="C409">
        <v>32019.142578125</v>
      </c>
      <c r="D409">
        <v>2362.68115234375</v>
      </c>
      <c r="E409">
        <v>4939.4677734375</v>
      </c>
      <c r="F409">
        <v>1669.4151611328125</v>
      </c>
      <c r="G409">
        <v>26832.35546875</v>
      </c>
      <c r="H409">
        <f t="shared" si="18"/>
        <v>26832.35546875</v>
      </c>
      <c r="I409">
        <f t="shared" si="19"/>
        <v>28501.770629882813</v>
      </c>
      <c r="J409">
        <f t="shared" si="20"/>
        <v>195301.24182128906</v>
      </c>
      <c r="K409">
        <v>191737.484375</v>
      </c>
      <c r="L409">
        <v>3.2590241432189941</v>
      </c>
      <c r="M409">
        <v>3.621985912322998</v>
      </c>
      <c r="N409">
        <v>2.7731146812438965</v>
      </c>
      <c r="O409">
        <v>7.9676713943481445</v>
      </c>
    </row>
    <row r="410" spans="1:15" x14ac:dyDescent="0.25">
      <c r="A410" s="2">
        <v>44806.413194444402</v>
      </c>
      <c r="B410">
        <v>127275.71875</v>
      </c>
      <c r="C410">
        <v>31827.09765625</v>
      </c>
      <c r="D410">
        <v>2349.364501953125</v>
      </c>
      <c r="E410">
        <v>4923.9794921875</v>
      </c>
      <c r="F410">
        <v>1684.8092041015625</v>
      </c>
      <c r="G410">
        <v>27213.0859375</v>
      </c>
      <c r="H410">
        <f t="shared" si="18"/>
        <v>27213.0859375</v>
      </c>
      <c r="I410">
        <f t="shared" si="19"/>
        <v>28897.895141601563</v>
      </c>
      <c r="J410">
        <f t="shared" si="20"/>
        <v>195274.05554199219</v>
      </c>
      <c r="K410">
        <v>192043.578125</v>
      </c>
      <c r="L410">
        <v>3.2590241432189941</v>
      </c>
      <c r="M410">
        <v>3.621985912322998</v>
      </c>
      <c r="N410">
        <v>2.7731146812438965</v>
      </c>
      <c r="O410">
        <v>7.9676713943481445</v>
      </c>
    </row>
    <row r="411" spans="1:15" x14ac:dyDescent="0.25">
      <c r="A411" s="2">
        <v>44806.416666666701</v>
      </c>
      <c r="B411">
        <v>126438.34375</v>
      </c>
      <c r="C411">
        <v>31889.95703125</v>
      </c>
      <c r="D411">
        <v>2348.66748046875</v>
      </c>
      <c r="E411">
        <v>4908.1962890625</v>
      </c>
      <c r="F411">
        <v>1668.8980712890625</v>
      </c>
      <c r="G411">
        <v>27535.9296875</v>
      </c>
      <c r="H411">
        <f t="shared" si="18"/>
        <v>27535.9296875</v>
      </c>
      <c r="I411">
        <f t="shared" si="19"/>
        <v>29204.827758789063</v>
      </c>
      <c r="J411">
        <f t="shared" si="20"/>
        <v>194789.99230957031</v>
      </c>
      <c r="K411">
        <v>191880.34375</v>
      </c>
      <c r="L411">
        <v>3.2590241432189941</v>
      </c>
      <c r="M411">
        <v>3.621985912322998</v>
      </c>
      <c r="N411">
        <v>2.7731146812438965</v>
      </c>
      <c r="O411">
        <v>7.9676713943481445</v>
      </c>
    </row>
    <row r="412" spans="1:15" x14ac:dyDescent="0.25">
      <c r="A412" s="2">
        <v>44806.420138888898</v>
      </c>
      <c r="B412">
        <v>126091.1015625</v>
      </c>
      <c r="C412">
        <v>31886.349609375</v>
      </c>
      <c r="D412">
        <v>2350.876708984375</v>
      </c>
      <c r="E412">
        <v>4915.24853515625</v>
      </c>
      <c r="F412">
        <v>1688.8045654296875</v>
      </c>
      <c r="G412">
        <v>28003.33984375</v>
      </c>
      <c r="H412">
        <f t="shared" si="18"/>
        <v>28003.33984375</v>
      </c>
      <c r="I412">
        <f t="shared" si="19"/>
        <v>29692.144409179688</v>
      </c>
      <c r="J412">
        <f t="shared" si="20"/>
        <v>194935.72082519531</v>
      </c>
      <c r="K412">
        <v>192007.8125</v>
      </c>
      <c r="L412">
        <v>3.2590241432189941</v>
      </c>
      <c r="M412">
        <v>3.621985912322998</v>
      </c>
      <c r="N412">
        <v>2.7731146812438965</v>
      </c>
      <c r="O412">
        <v>7.9676713943481445</v>
      </c>
    </row>
    <row r="413" spans="1:15" x14ac:dyDescent="0.25">
      <c r="A413" s="2">
        <v>44806.423611111102</v>
      </c>
      <c r="B413">
        <v>126186.921875</v>
      </c>
      <c r="C413">
        <v>31684.271484375</v>
      </c>
      <c r="D413">
        <v>2341.612548828125</v>
      </c>
      <c r="E413">
        <v>4922.2587890625</v>
      </c>
      <c r="F413">
        <v>1687.9964599609375</v>
      </c>
      <c r="G413">
        <v>28395.75</v>
      </c>
      <c r="H413">
        <f t="shared" si="18"/>
        <v>28395.75</v>
      </c>
      <c r="I413">
        <f t="shared" si="19"/>
        <v>30083.746459960938</v>
      </c>
      <c r="J413">
        <f t="shared" si="20"/>
        <v>195218.81115722656</v>
      </c>
      <c r="K413">
        <v>192301.75</v>
      </c>
      <c r="L413">
        <v>3.2590241432189941</v>
      </c>
      <c r="M413">
        <v>3.621985912322998</v>
      </c>
      <c r="N413">
        <v>2.7731146812438965</v>
      </c>
      <c r="O413">
        <v>7.9676713943481445</v>
      </c>
    </row>
    <row r="414" spans="1:15" x14ac:dyDescent="0.25">
      <c r="A414" s="2">
        <v>44806.427083333299</v>
      </c>
      <c r="B414">
        <v>126176.8671875</v>
      </c>
      <c r="C414">
        <v>31631.16015625</v>
      </c>
      <c r="D414">
        <v>2334.193603515625</v>
      </c>
      <c r="E414">
        <v>4928.36328125</v>
      </c>
      <c r="F414">
        <v>1677.9630126953125</v>
      </c>
      <c r="G414">
        <v>28929.2421875</v>
      </c>
      <c r="H414">
        <f t="shared" si="18"/>
        <v>28929.2421875</v>
      </c>
      <c r="I414">
        <f t="shared" si="19"/>
        <v>30607.205200195313</v>
      </c>
      <c r="J414">
        <f t="shared" si="20"/>
        <v>195677.78942871094</v>
      </c>
      <c r="K414">
        <v>192845.28125</v>
      </c>
      <c r="L414">
        <v>3.2552042007446289</v>
      </c>
      <c r="M414">
        <v>3.621985912322998</v>
      </c>
      <c r="N414">
        <v>2.7731146812438965</v>
      </c>
      <c r="O414">
        <v>7.9676713943481445</v>
      </c>
    </row>
    <row r="415" spans="1:15" x14ac:dyDescent="0.25">
      <c r="A415" s="2">
        <v>44806.430555555598</v>
      </c>
      <c r="B415">
        <v>125964.15625</v>
      </c>
      <c r="C415">
        <v>31781.759765625</v>
      </c>
      <c r="D415">
        <v>2350.33740234375</v>
      </c>
      <c r="E415">
        <v>4927.5234375</v>
      </c>
      <c r="F415">
        <v>1683.518310546875</v>
      </c>
      <c r="G415">
        <v>29292.322265625</v>
      </c>
      <c r="H415">
        <f t="shared" si="18"/>
        <v>29292.322265625</v>
      </c>
      <c r="I415">
        <f t="shared" si="19"/>
        <v>30975.840576171875</v>
      </c>
      <c r="J415">
        <f t="shared" si="20"/>
        <v>195999.61743164063</v>
      </c>
      <c r="K415">
        <v>192946.609375</v>
      </c>
      <c r="L415">
        <v>3.2552042007446289</v>
      </c>
      <c r="M415">
        <v>3.621985912322998</v>
      </c>
      <c r="N415">
        <v>2.759727954864502</v>
      </c>
      <c r="O415">
        <v>7.9676713943481445</v>
      </c>
    </row>
    <row r="416" spans="1:15" x14ac:dyDescent="0.25">
      <c r="A416" s="2">
        <v>44806.434027777803</v>
      </c>
      <c r="B416">
        <v>125805.375</v>
      </c>
      <c r="C416">
        <v>31770.501953125</v>
      </c>
      <c r="D416">
        <v>2359.671875</v>
      </c>
      <c r="E416">
        <v>4924.357421875</v>
      </c>
      <c r="F416">
        <v>1728.099365234375</v>
      </c>
      <c r="G416">
        <v>29573.6484375</v>
      </c>
      <c r="H416">
        <f t="shared" si="18"/>
        <v>29573.6484375</v>
      </c>
      <c r="I416">
        <f t="shared" si="19"/>
        <v>31301.747802734375</v>
      </c>
      <c r="J416">
        <f t="shared" si="20"/>
        <v>196161.65405273438</v>
      </c>
      <c r="K416">
        <v>193024.9375</v>
      </c>
      <c r="L416">
        <v>3.2552042007446289</v>
      </c>
      <c r="M416">
        <v>3.621985912322998</v>
      </c>
      <c r="N416">
        <v>2.759727954864502</v>
      </c>
      <c r="O416">
        <v>7.9676713943481445</v>
      </c>
    </row>
    <row r="417" spans="1:15" x14ac:dyDescent="0.25">
      <c r="A417" s="2">
        <v>44806.4375</v>
      </c>
      <c r="B417">
        <v>125467.8046875</v>
      </c>
      <c r="C417">
        <v>31855.513671875</v>
      </c>
      <c r="D417">
        <v>2370.841796875</v>
      </c>
      <c r="E417">
        <v>4923.3974609375</v>
      </c>
      <c r="F417">
        <v>1683.8873291015625</v>
      </c>
      <c r="G417">
        <v>29853.90625</v>
      </c>
      <c r="H417">
        <f t="shared" si="18"/>
        <v>29853.90625</v>
      </c>
      <c r="I417">
        <f t="shared" si="19"/>
        <v>31537.793579101563</v>
      </c>
      <c r="J417">
        <f t="shared" si="20"/>
        <v>196155.35119628906</v>
      </c>
      <c r="K417">
        <v>192549.234375</v>
      </c>
      <c r="L417">
        <v>3.2552042007446289</v>
      </c>
      <c r="M417">
        <v>3.621985912322998</v>
      </c>
      <c r="N417">
        <v>2.759727954864502</v>
      </c>
      <c r="O417">
        <v>7.9676713943481445</v>
      </c>
    </row>
    <row r="418" spans="1:15" x14ac:dyDescent="0.25">
      <c r="A418" s="2">
        <v>44806.440972222197</v>
      </c>
      <c r="B418">
        <v>125020.875</v>
      </c>
      <c r="C418">
        <v>31849.51171875</v>
      </c>
      <c r="D418">
        <v>2389.569580078125</v>
      </c>
      <c r="E418">
        <v>4904.673828125</v>
      </c>
      <c r="F418">
        <v>1692.346923828125</v>
      </c>
      <c r="G418">
        <v>30059.310546875</v>
      </c>
      <c r="H418">
        <f t="shared" si="18"/>
        <v>30059.310546875</v>
      </c>
      <c r="I418">
        <f t="shared" si="19"/>
        <v>31751.657470703125</v>
      </c>
      <c r="J418">
        <f t="shared" si="20"/>
        <v>195916.28759765625</v>
      </c>
      <c r="K418">
        <v>192533.421875</v>
      </c>
      <c r="L418">
        <v>3.2552042007446289</v>
      </c>
      <c r="M418">
        <v>3.621985912322998</v>
      </c>
      <c r="N418">
        <v>2.7701032161712646</v>
      </c>
      <c r="O418">
        <v>7.9676713943481445</v>
      </c>
    </row>
    <row r="419" spans="1:15" x14ac:dyDescent="0.25">
      <c r="A419" s="2">
        <v>44806.444444444402</v>
      </c>
      <c r="B419">
        <v>124678.46875</v>
      </c>
      <c r="C419">
        <v>31907.548828125</v>
      </c>
      <c r="D419">
        <v>2383.7587890625</v>
      </c>
      <c r="E419">
        <v>4930.22412109375</v>
      </c>
      <c r="F419">
        <v>1705.029541015625</v>
      </c>
      <c r="G419">
        <v>30379.9140625</v>
      </c>
      <c r="H419">
        <f t="shared" si="18"/>
        <v>30379.9140625</v>
      </c>
      <c r="I419">
        <f t="shared" si="19"/>
        <v>32084.943603515625</v>
      </c>
      <c r="J419">
        <f t="shared" si="20"/>
        <v>195984.94409179688</v>
      </c>
      <c r="K419">
        <v>192819.96875</v>
      </c>
      <c r="L419">
        <v>3.2552042007446289</v>
      </c>
      <c r="M419">
        <v>3.621985912322998</v>
      </c>
      <c r="N419">
        <v>2.7701032161712646</v>
      </c>
      <c r="O419">
        <v>7.9676713943481445</v>
      </c>
    </row>
    <row r="420" spans="1:15" x14ac:dyDescent="0.25">
      <c r="A420" s="2">
        <v>44806.447916666701</v>
      </c>
      <c r="B420">
        <v>124321.3984375</v>
      </c>
      <c r="C420">
        <v>31697.359375</v>
      </c>
      <c r="D420">
        <v>2391.290771484375</v>
      </c>
      <c r="E420">
        <v>4913.400390625</v>
      </c>
      <c r="F420">
        <v>1676.9947509765625</v>
      </c>
      <c r="G420">
        <v>30930.169921875</v>
      </c>
      <c r="H420">
        <f t="shared" si="18"/>
        <v>30930.169921875</v>
      </c>
      <c r="I420">
        <f t="shared" si="19"/>
        <v>32607.164672851563</v>
      </c>
      <c r="J420">
        <f t="shared" si="20"/>
        <v>195930.61364746094</v>
      </c>
      <c r="K420">
        <v>192685.8125</v>
      </c>
      <c r="L420">
        <v>3.2574131488800049</v>
      </c>
      <c r="M420">
        <v>3.621985912322998</v>
      </c>
      <c r="N420">
        <v>2.7701032161712646</v>
      </c>
      <c r="O420">
        <v>7.9676713943481445</v>
      </c>
    </row>
    <row r="421" spans="1:15" x14ac:dyDescent="0.25">
      <c r="A421" s="2">
        <v>44806.451388888898</v>
      </c>
      <c r="B421">
        <v>124350.578125</v>
      </c>
      <c r="C421">
        <v>31422.66796875</v>
      </c>
      <c r="D421">
        <v>2393.901611328125</v>
      </c>
      <c r="E421">
        <v>4917.921875</v>
      </c>
      <c r="F421">
        <v>1663.80615234375</v>
      </c>
      <c r="G421">
        <v>31175.923828125</v>
      </c>
      <c r="H421">
        <f t="shared" si="18"/>
        <v>31175.923828125</v>
      </c>
      <c r="I421">
        <f t="shared" si="19"/>
        <v>32839.72998046875</v>
      </c>
      <c r="J421">
        <f t="shared" si="20"/>
        <v>195924.79956054688</v>
      </c>
      <c r="K421">
        <v>192876.90625</v>
      </c>
      <c r="L421">
        <v>3.2574131488800049</v>
      </c>
      <c r="M421">
        <v>3.621985912322998</v>
      </c>
      <c r="N421">
        <v>2.7701032161712646</v>
      </c>
      <c r="O421">
        <v>7.9676713943481445</v>
      </c>
    </row>
    <row r="422" spans="1:15" x14ac:dyDescent="0.25">
      <c r="A422" s="2">
        <v>44806.454861111102</v>
      </c>
      <c r="B422">
        <v>124231.7109375</v>
      </c>
      <c r="C422">
        <v>31220.978515625</v>
      </c>
      <c r="D422">
        <v>2366.52001953125</v>
      </c>
      <c r="E422">
        <v>4917.416015625</v>
      </c>
      <c r="F422">
        <v>1660.417236328125</v>
      </c>
      <c r="G422">
        <v>31292.361328125</v>
      </c>
      <c r="H422">
        <f t="shared" si="18"/>
        <v>31292.361328125</v>
      </c>
      <c r="I422">
        <f t="shared" si="19"/>
        <v>32952.778564453125</v>
      </c>
      <c r="J422">
        <f t="shared" si="20"/>
        <v>195689.40405273438</v>
      </c>
      <c r="K422">
        <v>192692.390625</v>
      </c>
      <c r="L422">
        <v>3.2574131488800049</v>
      </c>
      <c r="M422">
        <v>3.621985912322998</v>
      </c>
      <c r="N422">
        <v>2.7701032161712646</v>
      </c>
      <c r="O422">
        <v>7.9676713943481445</v>
      </c>
    </row>
    <row r="423" spans="1:15" x14ac:dyDescent="0.25">
      <c r="A423" s="2">
        <v>44806.458333333299</v>
      </c>
      <c r="B423">
        <v>124506.6328125</v>
      </c>
      <c r="C423">
        <v>31258.0546875</v>
      </c>
      <c r="D423">
        <v>2395.309326171875</v>
      </c>
      <c r="E423">
        <v>4909.2626953125</v>
      </c>
      <c r="F423">
        <v>1620.907470703125</v>
      </c>
      <c r="G423">
        <v>31073.162109375</v>
      </c>
      <c r="H423">
        <f t="shared" si="18"/>
        <v>31073.162109375</v>
      </c>
      <c r="I423">
        <f t="shared" si="19"/>
        <v>32694.069580078125</v>
      </c>
      <c r="J423">
        <f t="shared" si="20"/>
        <v>195763.3291015625</v>
      </c>
      <c r="K423">
        <v>193067.3125</v>
      </c>
      <c r="L423">
        <v>3.2574131488800049</v>
      </c>
      <c r="M423">
        <v>3.621985912322998</v>
      </c>
      <c r="N423">
        <v>2.7701032161712646</v>
      </c>
      <c r="O423">
        <v>7.9676713943481445</v>
      </c>
    </row>
    <row r="424" spans="1:15" x14ac:dyDescent="0.25">
      <c r="A424" s="2">
        <v>44806.461805555598</v>
      </c>
      <c r="B424">
        <v>124948.484375</v>
      </c>
      <c r="C424">
        <v>31684.0390625</v>
      </c>
      <c r="D424">
        <v>2398.08544921875</v>
      </c>
      <c r="E424">
        <v>4906.830078125</v>
      </c>
      <c r="F424">
        <v>1629.749267578125</v>
      </c>
      <c r="G424">
        <v>30967.095703125</v>
      </c>
      <c r="H424">
        <f t="shared" si="18"/>
        <v>30967.095703125</v>
      </c>
      <c r="I424">
        <f t="shared" si="19"/>
        <v>32596.844970703125</v>
      </c>
      <c r="J424">
        <f t="shared" si="20"/>
        <v>196534.28393554688</v>
      </c>
      <c r="K424">
        <v>193463.828125</v>
      </c>
      <c r="L424">
        <v>3.2574131488800049</v>
      </c>
      <c r="M424">
        <v>3.621985912322998</v>
      </c>
      <c r="N424">
        <v>2.7758731842041016</v>
      </c>
      <c r="O424">
        <v>7.9676713943481445</v>
      </c>
    </row>
    <row r="425" spans="1:15" x14ac:dyDescent="0.25">
      <c r="A425" s="2">
        <v>44806.465277777803</v>
      </c>
      <c r="B425">
        <v>124652.9453125</v>
      </c>
      <c r="C425">
        <v>31991.36328125</v>
      </c>
      <c r="D425">
        <v>2407.205322265625</v>
      </c>
      <c r="E425">
        <v>4912.109375</v>
      </c>
      <c r="F425">
        <v>1652.8148193359375</v>
      </c>
      <c r="G425">
        <v>31058.447265625</v>
      </c>
      <c r="H425">
        <f t="shared" si="18"/>
        <v>31058.447265625</v>
      </c>
      <c r="I425">
        <f t="shared" si="19"/>
        <v>32711.262084960938</v>
      </c>
      <c r="J425">
        <f t="shared" si="20"/>
        <v>196674.88537597656</v>
      </c>
      <c r="K425">
        <v>193467.15625</v>
      </c>
      <c r="L425">
        <v>3.2574131488800049</v>
      </c>
      <c r="M425">
        <v>3.621985912322998</v>
      </c>
      <c r="N425">
        <v>2.7758731842041016</v>
      </c>
      <c r="O425">
        <v>7.9676713943481445</v>
      </c>
    </row>
    <row r="426" spans="1:15" x14ac:dyDescent="0.25">
      <c r="A426" s="2">
        <v>44806.46875</v>
      </c>
      <c r="B426">
        <v>124939.9765625</v>
      </c>
      <c r="C426">
        <v>32048.90625</v>
      </c>
      <c r="D426">
        <v>2416.321533203125</v>
      </c>
      <c r="E426">
        <v>4912.701171875</v>
      </c>
      <c r="F426">
        <v>1658.6524658203125</v>
      </c>
      <c r="G426">
        <v>31057.69140625</v>
      </c>
      <c r="H426">
        <f t="shared" si="18"/>
        <v>31057.69140625</v>
      </c>
      <c r="I426">
        <f t="shared" si="19"/>
        <v>32716.343872070313</v>
      </c>
      <c r="J426">
        <f t="shared" si="20"/>
        <v>197034.24938964844</v>
      </c>
      <c r="K426">
        <v>193763.734375</v>
      </c>
      <c r="L426">
        <v>3.2588779926300049</v>
      </c>
      <c r="M426">
        <v>3.621985912322998</v>
      </c>
      <c r="N426">
        <v>2.7758731842041016</v>
      </c>
      <c r="O426">
        <v>7.9676713943481445</v>
      </c>
    </row>
    <row r="427" spans="1:15" x14ac:dyDescent="0.25">
      <c r="A427" s="2">
        <v>44806.472222222197</v>
      </c>
      <c r="B427">
        <v>124838.8046875</v>
      </c>
      <c r="C427">
        <v>32202.03125</v>
      </c>
      <c r="D427">
        <v>2414.985107421875</v>
      </c>
      <c r="E427">
        <v>4892.29833984375</v>
      </c>
      <c r="F427">
        <v>1666.853515625</v>
      </c>
      <c r="G427">
        <v>31304.57421875</v>
      </c>
      <c r="H427">
        <f t="shared" si="18"/>
        <v>31304.57421875</v>
      </c>
      <c r="I427">
        <f t="shared" si="19"/>
        <v>32971.427734375</v>
      </c>
      <c r="J427">
        <f t="shared" si="20"/>
        <v>197319.54711914063</v>
      </c>
      <c r="K427">
        <v>194432.5</v>
      </c>
      <c r="L427">
        <v>3.2574131488800049</v>
      </c>
      <c r="M427">
        <v>3.621985912322998</v>
      </c>
      <c r="N427">
        <v>2.7881605625152588</v>
      </c>
      <c r="O427">
        <v>7.9676713943481445</v>
      </c>
    </row>
    <row r="428" spans="1:15" x14ac:dyDescent="0.25">
      <c r="A428" s="2">
        <v>44806.475694444402</v>
      </c>
      <c r="B428">
        <v>124598.875</v>
      </c>
      <c r="C428">
        <v>32274.03125</v>
      </c>
      <c r="D428">
        <v>2415.867919921875</v>
      </c>
      <c r="E428">
        <v>4911.876953125</v>
      </c>
      <c r="F428">
        <v>1686.4349365234375</v>
      </c>
      <c r="G428">
        <v>31598.58984375</v>
      </c>
      <c r="H428">
        <f t="shared" si="18"/>
        <v>31598.58984375</v>
      </c>
      <c r="I428">
        <f t="shared" si="19"/>
        <v>33285.024780273438</v>
      </c>
      <c r="J428">
        <f t="shared" si="20"/>
        <v>197485.67590332031</v>
      </c>
      <c r="K428">
        <v>194623.6875</v>
      </c>
      <c r="L428">
        <v>3.2574131488800049</v>
      </c>
      <c r="M428">
        <v>3.621985912322998</v>
      </c>
      <c r="N428">
        <v>2.7881605625152588</v>
      </c>
      <c r="O428">
        <v>7.9676713943481445</v>
      </c>
    </row>
    <row r="429" spans="1:15" x14ac:dyDescent="0.25">
      <c r="A429" s="2">
        <v>44806.479166666701</v>
      </c>
      <c r="B429">
        <v>124678.0546875</v>
      </c>
      <c r="C429">
        <v>32299.015625</v>
      </c>
      <c r="D429">
        <v>2414.67041015625</v>
      </c>
      <c r="E429">
        <v>4915.06298828125</v>
      </c>
      <c r="F429">
        <v>1701.0771484375</v>
      </c>
      <c r="G429">
        <v>31597.494140625</v>
      </c>
      <c r="H429">
        <f t="shared" si="18"/>
        <v>31597.494140625</v>
      </c>
      <c r="I429">
        <f t="shared" si="19"/>
        <v>33298.5712890625</v>
      </c>
      <c r="J429">
        <f t="shared" si="20"/>
        <v>197605.375</v>
      </c>
      <c r="K429">
        <v>195010.578125</v>
      </c>
      <c r="L429">
        <v>3.2574131488800049</v>
      </c>
      <c r="M429">
        <v>3.621985912322998</v>
      </c>
      <c r="N429">
        <v>2.7881605625152588</v>
      </c>
      <c r="O429">
        <v>7.9676713943481445</v>
      </c>
    </row>
    <row r="430" spans="1:15" x14ac:dyDescent="0.25">
      <c r="A430" s="2">
        <v>44806.482638888898</v>
      </c>
      <c r="B430">
        <v>124698.1640625</v>
      </c>
      <c r="C430">
        <v>32359.322265625</v>
      </c>
      <c r="D430">
        <v>2398.76318359375</v>
      </c>
      <c r="E430">
        <v>4907.162109375</v>
      </c>
      <c r="F430">
        <v>1754.2720947265625</v>
      </c>
      <c r="G430">
        <v>31271.15234375</v>
      </c>
      <c r="H430">
        <f t="shared" si="18"/>
        <v>31271.15234375</v>
      </c>
      <c r="I430">
        <f t="shared" si="19"/>
        <v>33025.424438476563</v>
      </c>
      <c r="J430">
        <f t="shared" si="20"/>
        <v>197388.83605957031</v>
      </c>
      <c r="K430">
        <v>194987</v>
      </c>
      <c r="L430">
        <v>3.2574131488800049</v>
      </c>
      <c r="M430">
        <v>3.621985912322998</v>
      </c>
      <c r="N430">
        <v>2.7881605625152588</v>
      </c>
      <c r="O430">
        <v>7.9676713943481445</v>
      </c>
    </row>
    <row r="431" spans="1:15" x14ac:dyDescent="0.25">
      <c r="A431" s="2">
        <v>44806.486111111102</v>
      </c>
      <c r="B431">
        <v>124831.6796875</v>
      </c>
      <c r="C431">
        <v>32681.9453125</v>
      </c>
      <c r="D431">
        <v>2401.887451171875</v>
      </c>
      <c r="E431">
        <v>4906.8876953125</v>
      </c>
      <c r="F431">
        <v>1750.876953125</v>
      </c>
      <c r="G431">
        <v>31424.9296875</v>
      </c>
      <c r="H431">
        <f t="shared" si="18"/>
        <v>31424.9296875</v>
      </c>
      <c r="I431">
        <f t="shared" si="19"/>
        <v>33175.806640625</v>
      </c>
      <c r="J431">
        <f t="shared" si="20"/>
        <v>197998.20678710938</v>
      </c>
      <c r="K431">
        <v>195293.8125</v>
      </c>
      <c r="L431">
        <v>3.2574131488800049</v>
      </c>
      <c r="M431">
        <v>3.621985912322998</v>
      </c>
      <c r="N431">
        <v>2.7881605625152588</v>
      </c>
      <c r="O431">
        <v>7.9676713943481445</v>
      </c>
    </row>
    <row r="432" spans="1:15" x14ac:dyDescent="0.25">
      <c r="A432" s="2">
        <v>44806.489583333299</v>
      </c>
      <c r="B432">
        <v>124633.65625</v>
      </c>
      <c r="C432">
        <v>32675.01171875</v>
      </c>
      <c r="D432">
        <v>2395.13232421875</v>
      </c>
      <c r="E432">
        <v>4897.1826171875</v>
      </c>
      <c r="F432">
        <v>1743.708984375</v>
      </c>
      <c r="G432">
        <v>31790.166015625</v>
      </c>
      <c r="H432">
        <f t="shared" si="18"/>
        <v>31790.166015625</v>
      </c>
      <c r="I432">
        <f t="shared" si="19"/>
        <v>33533.875</v>
      </c>
      <c r="J432">
        <f t="shared" si="20"/>
        <v>198134.85791015625</v>
      </c>
      <c r="K432">
        <v>195565.265625</v>
      </c>
      <c r="L432">
        <v>3.2574131488800049</v>
      </c>
      <c r="M432">
        <v>3.621985912322998</v>
      </c>
      <c r="N432">
        <v>2.7881605625152588</v>
      </c>
      <c r="O432">
        <v>7.9676713943481445</v>
      </c>
    </row>
    <row r="433" spans="1:15" x14ac:dyDescent="0.25">
      <c r="A433" s="2">
        <v>44806.493055555598</v>
      </c>
      <c r="B433">
        <v>124262.765625</v>
      </c>
      <c r="C433">
        <v>32446.19140625</v>
      </c>
      <c r="D433">
        <v>2402.921875</v>
      </c>
      <c r="E433">
        <v>4917.2939453125</v>
      </c>
      <c r="F433">
        <v>1717.949462890625</v>
      </c>
      <c r="G433">
        <v>31681.84375</v>
      </c>
      <c r="H433">
        <f t="shared" si="18"/>
        <v>31681.84375</v>
      </c>
      <c r="I433">
        <f t="shared" si="19"/>
        <v>33399.793212890625</v>
      </c>
      <c r="J433">
        <f t="shared" si="20"/>
        <v>197428.96606445313</v>
      </c>
      <c r="K433">
        <v>194810.265625</v>
      </c>
      <c r="L433">
        <v>3.2570819854736328</v>
      </c>
      <c r="M433">
        <v>3.621985912322998</v>
      </c>
      <c r="N433">
        <v>2.7881605625152588</v>
      </c>
      <c r="O433">
        <v>7.9676713943481445</v>
      </c>
    </row>
    <row r="434" spans="1:15" x14ac:dyDescent="0.25">
      <c r="A434" s="2">
        <v>44806.496527777803</v>
      </c>
      <c r="B434">
        <v>124164.2109375</v>
      </c>
      <c r="C434">
        <v>32581.6953125</v>
      </c>
      <c r="D434">
        <v>2405.54638671875</v>
      </c>
      <c r="E434">
        <v>4921.13232421875</v>
      </c>
      <c r="F434">
        <v>1715.283447265625</v>
      </c>
      <c r="G434">
        <v>31402.55078125</v>
      </c>
      <c r="H434">
        <f t="shared" si="18"/>
        <v>31402.55078125</v>
      </c>
      <c r="I434">
        <f t="shared" si="19"/>
        <v>33117.834228515625</v>
      </c>
      <c r="J434">
        <f t="shared" si="20"/>
        <v>197190.41918945313</v>
      </c>
      <c r="K434">
        <v>194592.25</v>
      </c>
      <c r="L434">
        <v>3.2570819854736328</v>
      </c>
      <c r="M434">
        <v>3.621985912322998</v>
      </c>
      <c r="N434">
        <v>2.7881605625152588</v>
      </c>
      <c r="O434">
        <v>7.9676713943481445</v>
      </c>
    </row>
    <row r="435" spans="1:15" x14ac:dyDescent="0.25">
      <c r="A435" s="2">
        <v>44806.5</v>
      </c>
      <c r="B435">
        <v>124665.0625</v>
      </c>
      <c r="C435">
        <v>32814.62890625</v>
      </c>
      <c r="D435">
        <v>2396.630859375</v>
      </c>
      <c r="E435">
        <v>4923.81298828125</v>
      </c>
      <c r="F435">
        <v>1755.5166015625</v>
      </c>
      <c r="G435">
        <v>31102.306640625</v>
      </c>
      <c r="H435">
        <f t="shared" si="18"/>
        <v>31102.306640625</v>
      </c>
      <c r="I435">
        <f t="shared" si="19"/>
        <v>32857.8232421875</v>
      </c>
      <c r="J435">
        <f t="shared" si="20"/>
        <v>197657.95849609375</v>
      </c>
      <c r="K435">
        <v>195298.078125</v>
      </c>
      <c r="L435">
        <v>3.2570819854736328</v>
      </c>
      <c r="M435">
        <v>3.621985912322998</v>
      </c>
      <c r="N435">
        <v>2.7881605625152588</v>
      </c>
      <c r="O435">
        <v>7.9676713943481445</v>
      </c>
    </row>
    <row r="436" spans="1:15" x14ac:dyDescent="0.25">
      <c r="A436" s="2">
        <v>44806.503472222197</v>
      </c>
      <c r="B436">
        <v>124426.40625</v>
      </c>
      <c r="C436">
        <v>33269.54296875</v>
      </c>
      <c r="D436">
        <v>2402.0283203125</v>
      </c>
      <c r="E436">
        <v>4885.41650390625</v>
      </c>
      <c r="F436">
        <v>1695.4007568359375</v>
      </c>
      <c r="G436">
        <v>30699.259765625</v>
      </c>
      <c r="H436">
        <f t="shared" si="18"/>
        <v>30699.259765625</v>
      </c>
      <c r="I436">
        <f t="shared" si="19"/>
        <v>32394.660522460938</v>
      </c>
      <c r="J436">
        <f t="shared" si="20"/>
        <v>197378.05456542969</v>
      </c>
      <c r="K436">
        <v>194938.09375</v>
      </c>
      <c r="L436">
        <v>3.2570819854736328</v>
      </c>
      <c r="M436">
        <v>3.621985912322998</v>
      </c>
      <c r="N436">
        <v>2.7881605625152588</v>
      </c>
      <c r="O436">
        <v>7.9676713943481445</v>
      </c>
    </row>
    <row r="437" spans="1:15" x14ac:dyDescent="0.25">
      <c r="A437" s="2">
        <v>44806.506944444402</v>
      </c>
      <c r="B437">
        <v>124431.046875</v>
      </c>
      <c r="C437">
        <v>33341.171875</v>
      </c>
      <c r="D437">
        <v>2404.99951171875</v>
      </c>
      <c r="E437">
        <v>4909.6220703125</v>
      </c>
      <c r="F437">
        <v>1696.1180419921875</v>
      </c>
      <c r="G437">
        <v>30279.19140625</v>
      </c>
      <c r="H437">
        <f t="shared" si="18"/>
        <v>30279.19140625</v>
      </c>
      <c r="I437">
        <f t="shared" si="19"/>
        <v>31975.309448242188</v>
      </c>
      <c r="J437">
        <f t="shared" si="20"/>
        <v>197062.14978027344</v>
      </c>
      <c r="K437">
        <v>194363.265625</v>
      </c>
      <c r="L437">
        <v>3.2581367492675781</v>
      </c>
      <c r="M437">
        <v>3.621985912322998</v>
      </c>
      <c r="N437">
        <v>2.7881605625152588</v>
      </c>
      <c r="O437">
        <v>7.9676713943481445</v>
      </c>
    </row>
    <row r="438" spans="1:15" x14ac:dyDescent="0.25">
      <c r="A438" s="2">
        <v>44806.510416666701</v>
      </c>
      <c r="B438">
        <v>124419.1484375</v>
      </c>
      <c r="C438">
        <v>32994.75390625</v>
      </c>
      <c r="D438">
        <v>2413.00439453125</v>
      </c>
      <c r="E438">
        <v>4899.02685546875</v>
      </c>
      <c r="F438">
        <v>1620.146728515625</v>
      </c>
      <c r="G438">
        <v>30705</v>
      </c>
      <c r="H438">
        <f t="shared" si="18"/>
        <v>30705</v>
      </c>
      <c r="I438">
        <f t="shared" si="19"/>
        <v>32325.146728515625</v>
      </c>
      <c r="J438">
        <f t="shared" si="20"/>
        <v>197051.08032226563</v>
      </c>
      <c r="K438">
        <v>194484.609375</v>
      </c>
      <c r="L438">
        <v>3.2581367492675781</v>
      </c>
      <c r="M438">
        <v>3.621985912322998</v>
      </c>
      <c r="N438">
        <v>2.7881605625152588</v>
      </c>
      <c r="O438">
        <v>7.9676713943481445</v>
      </c>
    </row>
    <row r="439" spans="1:15" x14ac:dyDescent="0.25">
      <c r="A439" s="2">
        <v>44806.513888888898</v>
      </c>
      <c r="B439">
        <v>124033.96875</v>
      </c>
      <c r="C439">
        <v>32958.140625</v>
      </c>
      <c r="D439">
        <v>2403.0234375</v>
      </c>
      <c r="E439">
        <v>4898.255859375</v>
      </c>
      <c r="F439">
        <v>1593.0504150390625</v>
      </c>
      <c r="G439">
        <v>31041.8984375</v>
      </c>
      <c r="H439">
        <f t="shared" si="18"/>
        <v>31041.8984375</v>
      </c>
      <c r="I439">
        <f t="shared" si="19"/>
        <v>32634.948852539063</v>
      </c>
      <c r="J439">
        <f t="shared" si="20"/>
        <v>196928.33752441406</v>
      </c>
      <c r="K439">
        <v>194590.796875</v>
      </c>
      <c r="L439">
        <v>3.2581367492675781</v>
      </c>
      <c r="M439">
        <v>3.621985912322998</v>
      </c>
      <c r="N439">
        <v>2.799936056137085</v>
      </c>
      <c r="O439">
        <v>7.9676713943481445</v>
      </c>
    </row>
    <row r="440" spans="1:15" x14ac:dyDescent="0.25">
      <c r="A440" s="2">
        <v>44806.517361111102</v>
      </c>
      <c r="B440">
        <v>123430.4765625</v>
      </c>
      <c r="C440">
        <v>32803.29296875</v>
      </c>
      <c r="D440">
        <v>2402.498779296875</v>
      </c>
      <c r="E440">
        <v>4915.7890625</v>
      </c>
      <c r="F440">
        <v>1626.384033203125</v>
      </c>
      <c r="G440">
        <v>31604.298828125</v>
      </c>
      <c r="H440">
        <f t="shared" si="18"/>
        <v>31604.298828125</v>
      </c>
      <c r="I440">
        <f t="shared" si="19"/>
        <v>33230.682861328125</v>
      </c>
      <c r="J440">
        <f t="shared" si="20"/>
        <v>196782.740234375</v>
      </c>
      <c r="K440">
        <v>194362.828125</v>
      </c>
      <c r="L440">
        <v>3.2581367492675781</v>
      </c>
      <c r="M440">
        <v>3.621985912322998</v>
      </c>
      <c r="N440">
        <v>2.799936056137085</v>
      </c>
      <c r="O440">
        <v>7.9676713943481445</v>
      </c>
    </row>
    <row r="441" spans="1:15" x14ac:dyDescent="0.25">
      <c r="A441" s="2">
        <v>44806.520833333299</v>
      </c>
      <c r="B441">
        <v>123132.3515625</v>
      </c>
      <c r="C441">
        <v>32872.65625</v>
      </c>
      <c r="D441">
        <v>2392.56298828125</v>
      </c>
      <c r="E441">
        <v>4891.439453125</v>
      </c>
      <c r="F441">
        <v>1614.843505859375</v>
      </c>
      <c r="G441">
        <v>31631.2890625</v>
      </c>
      <c r="H441">
        <f t="shared" si="18"/>
        <v>31631.2890625</v>
      </c>
      <c r="I441">
        <f t="shared" si="19"/>
        <v>33246.132568359375</v>
      </c>
      <c r="J441">
        <f t="shared" si="20"/>
        <v>196535.14282226563</v>
      </c>
      <c r="K441">
        <v>194218.890625</v>
      </c>
      <c r="L441">
        <v>3.2581367492675781</v>
      </c>
      <c r="M441">
        <v>3.621985912322998</v>
      </c>
      <c r="N441">
        <v>2.799936056137085</v>
      </c>
      <c r="O441">
        <v>7.9676713943481445</v>
      </c>
    </row>
    <row r="442" spans="1:15" x14ac:dyDescent="0.25">
      <c r="A442" s="2">
        <v>44806.524305555598</v>
      </c>
      <c r="B442">
        <v>123178.40625</v>
      </c>
      <c r="C442">
        <v>32479.412109375</v>
      </c>
      <c r="D442">
        <v>2436.702880859375</v>
      </c>
      <c r="E442">
        <v>4914.93017578125</v>
      </c>
      <c r="F442">
        <v>1651.849853515625</v>
      </c>
      <c r="G442">
        <v>31767.587890625</v>
      </c>
      <c r="H442">
        <f t="shared" si="18"/>
        <v>31767.587890625</v>
      </c>
      <c r="I442">
        <f t="shared" si="19"/>
        <v>33419.437744140625</v>
      </c>
      <c r="J442">
        <f t="shared" si="20"/>
        <v>196428.88916015625</v>
      </c>
      <c r="K442">
        <v>194111.640625</v>
      </c>
      <c r="L442">
        <v>3.2581367492675781</v>
      </c>
      <c r="M442">
        <v>3.621985912322998</v>
      </c>
      <c r="N442">
        <v>2.8065354824066162</v>
      </c>
      <c r="O442">
        <v>7.9676713943481445</v>
      </c>
    </row>
    <row r="443" spans="1:15" x14ac:dyDescent="0.25">
      <c r="A443" s="2">
        <v>44806.527777777803</v>
      </c>
      <c r="B443">
        <v>123415.640625</v>
      </c>
      <c r="C443">
        <v>32349.8203125</v>
      </c>
      <c r="D443">
        <v>2412.529541015625</v>
      </c>
      <c r="E443">
        <v>4919.0322265625</v>
      </c>
      <c r="F443">
        <v>1673.4957275390625</v>
      </c>
      <c r="G443">
        <v>31945.126953125</v>
      </c>
      <c r="H443">
        <f t="shared" si="18"/>
        <v>31945.126953125</v>
      </c>
      <c r="I443">
        <f t="shared" si="19"/>
        <v>33618.622680664063</v>
      </c>
      <c r="J443">
        <f t="shared" si="20"/>
        <v>196715.64538574219</v>
      </c>
      <c r="K443">
        <v>194499.0625</v>
      </c>
      <c r="L443">
        <v>3.2581367492675781</v>
      </c>
      <c r="M443">
        <v>3.621985912322998</v>
      </c>
      <c r="N443">
        <v>2.8065354824066162</v>
      </c>
      <c r="O443">
        <v>7.9676713943481445</v>
      </c>
    </row>
    <row r="444" spans="1:15" x14ac:dyDescent="0.25">
      <c r="A444" s="2">
        <v>44806.53125</v>
      </c>
      <c r="B444">
        <v>123404.78125</v>
      </c>
      <c r="C444">
        <v>31991.751953125</v>
      </c>
      <c r="D444">
        <v>2413.157470703125</v>
      </c>
      <c r="E444">
        <v>4914.115234375</v>
      </c>
      <c r="F444">
        <v>1683.1376953125</v>
      </c>
      <c r="G444">
        <v>32132.6484375</v>
      </c>
      <c r="H444">
        <f t="shared" si="18"/>
        <v>32132.6484375</v>
      </c>
      <c r="I444">
        <f t="shared" si="19"/>
        <v>33815.7861328125</v>
      </c>
      <c r="J444">
        <f t="shared" si="20"/>
        <v>196539.59204101563</v>
      </c>
      <c r="K444">
        <v>194083.78125</v>
      </c>
      <c r="L444">
        <v>3.2581367492675781</v>
      </c>
      <c r="M444">
        <v>3.621985912322998</v>
      </c>
      <c r="N444">
        <v>2.8065354824066162</v>
      </c>
      <c r="O444">
        <v>7.9676713943481445</v>
      </c>
    </row>
    <row r="445" spans="1:15" x14ac:dyDescent="0.25">
      <c r="A445" s="2">
        <v>44806.534722222197</v>
      </c>
      <c r="B445">
        <v>123189.921875</v>
      </c>
      <c r="C445">
        <v>32200.96875</v>
      </c>
      <c r="D445">
        <v>2414.4072265625</v>
      </c>
      <c r="E445">
        <v>4922.13671875</v>
      </c>
      <c r="F445">
        <v>1708.3031005859375</v>
      </c>
      <c r="G445">
        <v>32033.09375</v>
      </c>
      <c r="H445">
        <f t="shared" si="18"/>
        <v>32033.09375</v>
      </c>
      <c r="I445">
        <f t="shared" si="19"/>
        <v>33741.396850585938</v>
      </c>
      <c r="J445">
        <f t="shared" si="20"/>
        <v>196468.83142089844</v>
      </c>
      <c r="K445">
        <v>194055.40625</v>
      </c>
      <c r="L445">
        <v>3.2581367492675781</v>
      </c>
      <c r="M445">
        <v>3.621985912322998</v>
      </c>
      <c r="N445">
        <v>2.8065354824066162</v>
      </c>
      <c r="O445">
        <v>7.9676713943481445</v>
      </c>
    </row>
    <row r="446" spans="1:15" x14ac:dyDescent="0.25">
      <c r="A446" s="2">
        <v>44806.538194444402</v>
      </c>
      <c r="B446">
        <v>123530.578125</v>
      </c>
      <c r="C446">
        <v>32490.87890625</v>
      </c>
      <c r="D446">
        <v>2417.33203125</v>
      </c>
      <c r="E446">
        <v>4907.30419921875</v>
      </c>
      <c r="F446">
        <v>1739.135498046875</v>
      </c>
      <c r="G446">
        <v>32119.109375</v>
      </c>
      <c r="H446">
        <f t="shared" si="18"/>
        <v>32119.109375</v>
      </c>
      <c r="I446">
        <f t="shared" si="19"/>
        <v>33858.244873046875</v>
      </c>
      <c r="J446">
        <f t="shared" si="20"/>
        <v>197204.33813476563</v>
      </c>
      <c r="K446">
        <v>194694.609375</v>
      </c>
      <c r="L446">
        <v>3.2581367492675781</v>
      </c>
      <c r="M446">
        <v>3.621985912322998</v>
      </c>
      <c r="N446">
        <v>2.8065354824066162</v>
      </c>
      <c r="O446">
        <v>7.9676713943481445</v>
      </c>
    </row>
    <row r="447" spans="1:15" x14ac:dyDescent="0.25">
      <c r="A447" s="2">
        <v>44806.541666666701</v>
      </c>
      <c r="B447">
        <v>123405.2265625</v>
      </c>
      <c r="C447">
        <v>32634.568359375</v>
      </c>
      <c r="D447">
        <v>2473.6162109375</v>
      </c>
      <c r="E447">
        <v>4909.296875</v>
      </c>
      <c r="F447">
        <v>1731.3221435546875</v>
      </c>
      <c r="G447">
        <v>31527.583984375</v>
      </c>
      <c r="H447">
        <f t="shared" si="18"/>
        <v>31527.583984375</v>
      </c>
      <c r="I447">
        <f t="shared" si="19"/>
        <v>33258.906127929688</v>
      </c>
      <c r="J447">
        <f t="shared" si="20"/>
        <v>196681.61413574219</v>
      </c>
      <c r="K447">
        <v>194219</v>
      </c>
      <c r="L447">
        <v>3.2581367492675781</v>
      </c>
      <c r="M447">
        <v>3.621985912322998</v>
      </c>
      <c r="N447">
        <v>2.5183084011077881</v>
      </c>
      <c r="O447">
        <v>7.9676713943481445</v>
      </c>
    </row>
    <row r="448" spans="1:15" x14ac:dyDescent="0.25">
      <c r="A448" s="2">
        <v>44806.545138888898</v>
      </c>
      <c r="B448">
        <v>122979.015625</v>
      </c>
      <c r="C448">
        <v>31900.5</v>
      </c>
      <c r="D448">
        <v>2414.1201171875</v>
      </c>
      <c r="E448">
        <v>4922.93994140625</v>
      </c>
      <c r="F448">
        <v>1790.52978515625</v>
      </c>
      <c r="G448">
        <v>31006.498046875</v>
      </c>
      <c r="H448">
        <f t="shared" si="18"/>
        <v>31006.498046875</v>
      </c>
      <c r="I448">
        <f t="shared" si="19"/>
        <v>32797.02783203125</v>
      </c>
      <c r="J448">
        <f t="shared" si="20"/>
        <v>195013.603515625</v>
      </c>
      <c r="K448">
        <v>192877.78125</v>
      </c>
      <c r="L448">
        <v>3.2581367492675781</v>
      </c>
      <c r="M448">
        <v>3.621985912322998</v>
      </c>
      <c r="N448">
        <v>2.8065354824066162</v>
      </c>
      <c r="O448">
        <v>7.9676713943481445</v>
      </c>
    </row>
    <row r="449" spans="1:15" x14ac:dyDescent="0.25">
      <c r="A449" s="2">
        <v>44806.548611111102</v>
      </c>
      <c r="B449">
        <v>122755.59375</v>
      </c>
      <c r="C449">
        <v>32028.10546875</v>
      </c>
      <c r="D449">
        <v>2426.607666015625</v>
      </c>
      <c r="E449">
        <v>4905.35009765625</v>
      </c>
      <c r="F449">
        <v>1822.259033203125</v>
      </c>
      <c r="G449">
        <v>30951.24609375</v>
      </c>
      <c r="H449">
        <f t="shared" si="18"/>
        <v>30951.24609375</v>
      </c>
      <c r="I449">
        <f t="shared" si="19"/>
        <v>32773.505126953125</v>
      </c>
      <c r="J449">
        <f t="shared" si="20"/>
        <v>194889.162109375</v>
      </c>
      <c r="K449">
        <v>192774.5</v>
      </c>
      <c r="L449">
        <v>3.2612309455871582</v>
      </c>
      <c r="M449">
        <v>3.621985912322998</v>
      </c>
      <c r="N449">
        <v>2.8065354824066162</v>
      </c>
      <c r="O449">
        <v>7.9676713943481445</v>
      </c>
    </row>
    <row r="450" spans="1:15" x14ac:dyDescent="0.25">
      <c r="A450" s="2">
        <v>44806.552083333299</v>
      </c>
      <c r="B450">
        <v>122835.1328125</v>
      </c>
      <c r="C450">
        <v>31898.830078125</v>
      </c>
      <c r="D450">
        <v>2405.9599609375</v>
      </c>
      <c r="E450">
        <v>4901.74169921875</v>
      </c>
      <c r="F450">
        <v>1861.0899658203125</v>
      </c>
      <c r="G450">
        <v>31012.34375</v>
      </c>
      <c r="H450">
        <f t="shared" si="18"/>
        <v>31012.34375</v>
      </c>
      <c r="I450">
        <f t="shared" si="19"/>
        <v>32873.433715820313</v>
      </c>
      <c r="J450">
        <f t="shared" si="20"/>
        <v>194915.09826660156</v>
      </c>
      <c r="K450">
        <v>192652.21875</v>
      </c>
      <c r="L450">
        <v>3.2612309455871582</v>
      </c>
      <c r="M450">
        <v>3.621985912322998</v>
      </c>
      <c r="N450">
        <v>2.8065354824066162</v>
      </c>
      <c r="O450">
        <v>7.9676713943481445</v>
      </c>
    </row>
    <row r="451" spans="1:15" x14ac:dyDescent="0.25">
      <c r="A451" s="2">
        <v>44806.555555555598</v>
      </c>
      <c r="B451">
        <v>123217.859375</v>
      </c>
      <c r="C451">
        <v>31852.56640625</v>
      </c>
      <c r="D451">
        <v>2384.670654296875</v>
      </c>
      <c r="E451">
        <v>4911.41357421875</v>
      </c>
      <c r="F451">
        <v>1833.3458251953125</v>
      </c>
      <c r="G451">
        <v>30779.958984375</v>
      </c>
      <c r="H451">
        <f t="shared" si="18"/>
        <v>30779.958984375</v>
      </c>
      <c r="I451">
        <f t="shared" si="19"/>
        <v>32613.304809570313</v>
      </c>
      <c r="J451">
        <f t="shared" si="20"/>
        <v>194979.81481933594</v>
      </c>
      <c r="K451">
        <v>192722.109375</v>
      </c>
      <c r="L451">
        <v>3.2612309455871582</v>
      </c>
      <c r="M451">
        <v>3.621985912322998</v>
      </c>
      <c r="N451">
        <v>2.8065354824066162</v>
      </c>
      <c r="O451">
        <v>7.9676713943481445</v>
      </c>
    </row>
    <row r="452" spans="1:15" x14ac:dyDescent="0.25">
      <c r="A452" s="2">
        <v>44806.559027777803</v>
      </c>
      <c r="B452">
        <v>123350.078125</v>
      </c>
      <c r="C452">
        <v>31762.00390625</v>
      </c>
      <c r="D452">
        <v>2418.46044921875</v>
      </c>
      <c r="E452">
        <v>4900.41796875</v>
      </c>
      <c r="F452">
        <v>1848.33447265625</v>
      </c>
      <c r="G452">
        <v>30734.45703125</v>
      </c>
      <c r="H452">
        <f t="shared" ref="H452:H515" si="21">MAX(0,G452)</f>
        <v>30734.45703125</v>
      </c>
      <c r="I452">
        <f t="shared" ref="I452:I515" si="22">SUM(F452,H452)</f>
        <v>32582.79150390625</v>
      </c>
      <c r="J452">
        <f t="shared" ref="J452:J515" si="23">SUM(B452:F452,H452)</f>
        <v>195013.751953125</v>
      </c>
      <c r="K452">
        <v>192473.125</v>
      </c>
      <c r="L452">
        <v>3.2612309455871582</v>
      </c>
      <c r="M452">
        <v>3.621985912322998</v>
      </c>
      <c r="N452">
        <v>2.8065354824066162</v>
      </c>
      <c r="O452">
        <v>7.9676713943481445</v>
      </c>
    </row>
    <row r="453" spans="1:15" x14ac:dyDescent="0.25">
      <c r="A453" s="2">
        <v>44806.5625</v>
      </c>
      <c r="B453">
        <v>123439.7109375</v>
      </c>
      <c r="C453">
        <v>31540.935546875</v>
      </c>
      <c r="D453">
        <v>2413.041015625</v>
      </c>
      <c r="E453">
        <v>4906.6943359375</v>
      </c>
      <c r="F453">
        <v>1818.2584228515625</v>
      </c>
      <c r="G453">
        <v>30837.33203125</v>
      </c>
      <c r="H453">
        <f t="shared" si="21"/>
        <v>30837.33203125</v>
      </c>
      <c r="I453">
        <f t="shared" si="22"/>
        <v>32655.590454101563</v>
      </c>
      <c r="J453">
        <f t="shared" si="23"/>
        <v>194955.97229003906</v>
      </c>
      <c r="K453">
        <v>192432.578125</v>
      </c>
      <c r="L453">
        <v>3.2643017768859863</v>
      </c>
      <c r="M453">
        <v>3.621985912322998</v>
      </c>
      <c r="N453">
        <v>2.8065354824066162</v>
      </c>
      <c r="O453">
        <v>7.9676713943481445</v>
      </c>
    </row>
    <row r="454" spans="1:15" x14ac:dyDescent="0.25">
      <c r="A454" s="2">
        <v>44806.565972222197</v>
      </c>
      <c r="B454">
        <v>123584.640625</v>
      </c>
      <c r="C454">
        <v>31760.2734375</v>
      </c>
      <c r="D454">
        <v>2408.21728515625</v>
      </c>
      <c r="E454">
        <v>4904.42626953125</v>
      </c>
      <c r="F454">
        <v>1847.6932373046875</v>
      </c>
      <c r="G454">
        <v>31012.240234375</v>
      </c>
      <c r="H454">
        <f t="shared" si="21"/>
        <v>31012.240234375</v>
      </c>
      <c r="I454">
        <f t="shared" si="22"/>
        <v>32859.933471679688</v>
      </c>
      <c r="J454">
        <f t="shared" si="23"/>
        <v>195517.49108886719</v>
      </c>
      <c r="K454">
        <v>192984.21875</v>
      </c>
      <c r="L454">
        <v>3.2643017768859863</v>
      </c>
      <c r="M454">
        <v>3.621985912322998</v>
      </c>
      <c r="N454">
        <v>2.8065354824066162</v>
      </c>
      <c r="O454">
        <v>7.9676713943481445</v>
      </c>
    </row>
    <row r="455" spans="1:15" x14ac:dyDescent="0.25">
      <c r="A455" s="2">
        <v>44806.569444444402</v>
      </c>
      <c r="B455">
        <v>123880.34375</v>
      </c>
      <c r="C455">
        <v>31536.666015625</v>
      </c>
      <c r="D455">
        <v>2393.73828125</v>
      </c>
      <c r="E455">
        <v>4910.50390625</v>
      </c>
      <c r="F455">
        <v>1811.2275390625</v>
      </c>
      <c r="G455">
        <v>31166.671875</v>
      </c>
      <c r="H455">
        <f t="shared" si="21"/>
        <v>31166.671875</v>
      </c>
      <c r="I455">
        <f t="shared" si="22"/>
        <v>32977.8994140625</v>
      </c>
      <c r="J455">
        <f t="shared" si="23"/>
        <v>195699.1513671875</v>
      </c>
      <c r="K455">
        <v>193292.84375</v>
      </c>
      <c r="L455">
        <v>3.2643017768859863</v>
      </c>
      <c r="M455">
        <v>3.621985912322998</v>
      </c>
      <c r="N455">
        <v>2.8065354824066162</v>
      </c>
      <c r="O455">
        <v>7.9676713943481445</v>
      </c>
    </row>
    <row r="456" spans="1:15" x14ac:dyDescent="0.25">
      <c r="A456" s="2">
        <v>44806.572916666701</v>
      </c>
      <c r="B456">
        <v>124008.140625</v>
      </c>
      <c r="C456">
        <v>31788.5078125</v>
      </c>
      <c r="D456">
        <v>2392.34619140625</v>
      </c>
      <c r="E456">
        <v>4904.662109375</v>
      </c>
      <c r="F456">
        <v>1778.2174072265625</v>
      </c>
      <c r="G456">
        <v>31029.72265625</v>
      </c>
      <c r="H456">
        <f t="shared" si="21"/>
        <v>31029.72265625</v>
      </c>
      <c r="I456">
        <f t="shared" si="22"/>
        <v>32807.940063476563</v>
      </c>
      <c r="J456">
        <f t="shared" si="23"/>
        <v>195901.59680175781</v>
      </c>
      <c r="K456">
        <v>193495.578125</v>
      </c>
      <c r="L456">
        <v>3.2643017768859863</v>
      </c>
      <c r="M456">
        <v>3.621985912322998</v>
      </c>
      <c r="N456">
        <v>2.8065354824066162</v>
      </c>
      <c r="O456">
        <v>7.9676713943481445</v>
      </c>
    </row>
    <row r="457" spans="1:15" x14ac:dyDescent="0.25">
      <c r="A457" s="2">
        <v>44806.576388888898</v>
      </c>
      <c r="B457">
        <v>124253.8828125</v>
      </c>
      <c r="C457">
        <v>31660.39453125</v>
      </c>
      <c r="D457">
        <v>2384.680908203125</v>
      </c>
      <c r="E457">
        <v>4919.494140625</v>
      </c>
      <c r="F457">
        <v>1793.5980224609375</v>
      </c>
      <c r="G457">
        <v>31113.015625</v>
      </c>
      <c r="H457">
        <f t="shared" si="21"/>
        <v>31113.015625</v>
      </c>
      <c r="I457">
        <f t="shared" si="22"/>
        <v>32906.613647460938</v>
      </c>
      <c r="J457">
        <f t="shared" si="23"/>
        <v>196125.06604003906</v>
      </c>
      <c r="K457">
        <v>193657.03125</v>
      </c>
      <c r="L457">
        <v>3.2688179016113281</v>
      </c>
      <c r="M457">
        <v>3.621985912322998</v>
      </c>
      <c r="N457">
        <v>2.8065354824066162</v>
      </c>
      <c r="O457">
        <v>7.9676713943481445</v>
      </c>
    </row>
    <row r="458" spans="1:15" x14ac:dyDescent="0.25">
      <c r="A458" s="2">
        <v>44806.579861111102</v>
      </c>
      <c r="B458">
        <v>124619.453125</v>
      </c>
      <c r="C458">
        <v>31852.509765625</v>
      </c>
      <c r="D458">
        <v>2394.1796875</v>
      </c>
      <c r="E458">
        <v>4913.791015625</v>
      </c>
      <c r="F458">
        <v>1829.068359375</v>
      </c>
      <c r="G458">
        <v>30274.73046875</v>
      </c>
      <c r="H458">
        <f t="shared" si="21"/>
        <v>30274.73046875</v>
      </c>
      <c r="I458">
        <f t="shared" si="22"/>
        <v>32103.798828125</v>
      </c>
      <c r="J458">
        <f t="shared" si="23"/>
        <v>195883.732421875</v>
      </c>
      <c r="K458">
        <v>193650.640625</v>
      </c>
      <c r="L458">
        <v>3.2643017768859863</v>
      </c>
      <c r="M458">
        <v>3.621985912322998</v>
      </c>
      <c r="N458">
        <v>2.8065354824066162</v>
      </c>
      <c r="O458">
        <v>7.9676713943481445</v>
      </c>
    </row>
    <row r="459" spans="1:15" x14ac:dyDescent="0.25">
      <c r="A459" s="2">
        <v>44806.583333333299</v>
      </c>
      <c r="B459">
        <v>125217.9296875</v>
      </c>
      <c r="C459">
        <v>31820.69140625</v>
      </c>
      <c r="D459">
        <v>2418.561279296875</v>
      </c>
      <c r="E459">
        <v>4918.77734375</v>
      </c>
      <c r="F459">
        <v>1843.4808349609375</v>
      </c>
      <c r="G459">
        <v>30074.462890625</v>
      </c>
      <c r="H459">
        <f t="shared" si="21"/>
        <v>30074.462890625</v>
      </c>
      <c r="I459">
        <f t="shared" si="22"/>
        <v>31917.943725585938</v>
      </c>
      <c r="J459">
        <f t="shared" si="23"/>
        <v>196293.90344238281</v>
      </c>
      <c r="K459">
        <v>193868.078125</v>
      </c>
      <c r="L459">
        <v>3.2643017768859863</v>
      </c>
      <c r="M459">
        <v>3.621985912322998</v>
      </c>
      <c r="N459">
        <v>2.8065354824066162</v>
      </c>
      <c r="O459">
        <v>7.9676713943481445</v>
      </c>
    </row>
    <row r="460" spans="1:15" x14ac:dyDescent="0.25">
      <c r="A460" s="2">
        <v>44806.586805555598</v>
      </c>
      <c r="B460">
        <v>125339.859375</v>
      </c>
      <c r="C460">
        <v>31494.390625</v>
      </c>
      <c r="D460">
        <v>1328.74609375</v>
      </c>
      <c r="E460">
        <v>4902.18896484375</v>
      </c>
      <c r="F460">
        <v>1851.9647216796875</v>
      </c>
      <c r="G460">
        <v>29417.45703125</v>
      </c>
      <c r="H460">
        <f t="shared" si="21"/>
        <v>29417.45703125</v>
      </c>
      <c r="I460">
        <f t="shared" si="22"/>
        <v>31269.421752929688</v>
      </c>
      <c r="J460">
        <f t="shared" si="23"/>
        <v>194334.60681152344</v>
      </c>
      <c r="K460">
        <v>192964.65625</v>
      </c>
      <c r="L460">
        <v>3.2643017768859863</v>
      </c>
      <c r="M460">
        <v>3.621985912322998</v>
      </c>
      <c r="N460">
        <v>2.6882114410400391</v>
      </c>
      <c r="O460">
        <v>7.9676713943481445</v>
      </c>
    </row>
    <row r="461" spans="1:15" x14ac:dyDescent="0.25">
      <c r="A461" s="2">
        <v>44806.590277777803</v>
      </c>
      <c r="B461">
        <v>125684.46875</v>
      </c>
      <c r="C461">
        <v>31635.853515625</v>
      </c>
      <c r="D461">
        <v>2444.104248046875</v>
      </c>
      <c r="E461">
        <v>4893.24853515625</v>
      </c>
      <c r="F461">
        <v>1879.0621337890625</v>
      </c>
      <c r="G461">
        <v>29163.58984375</v>
      </c>
      <c r="H461">
        <f t="shared" si="21"/>
        <v>29163.58984375</v>
      </c>
      <c r="I461">
        <f t="shared" si="22"/>
        <v>31042.651977539063</v>
      </c>
      <c r="J461">
        <f t="shared" si="23"/>
        <v>195700.32702636719</v>
      </c>
      <c r="K461">
        <v>193336.28125</v>
      </c>
      <c r="L461">
        <v>3.2643017768859863</v>
      </c>
      <c r="M461">
        <v>3.621985912322998</v>
      </c>
      <c r="N461">
        <v>2.8065354824066162</v>
      </c>
      <c r="O461">
        <v>7.9676713943481445</v>
      </c>
    </row>
    <row r="462" spans="1:15" x14ac:dyDescent="0.25">
      <c r="A462" s="2">
        <v>44806.59375</v>
      </c>
      <c r="B462">
        <v>126428.8984375</v>
      </c>
      <c r="C462">
        <v>31725.12890625</v>
      </c>
      <c r="D462">
        <v>2388.04833984375</v>
      </c>
      <c r="E462">
        <v>4874.310546875</v>
      </c>
      <c r="F462">
        <v>1892.158935546875</v>
      </c>
      <c r="G462">
        <v>28830.169921875</v>
      </c>
      <c r="H462">
        <f t="shared" si="21"/>
        <v>28830.169921875</v>
      </c>
      <c r="I462">
        <f t="shared" si="22"/>
        <v>30722.328857421875</v>
      </c>
      <c r="J462">
        <f t="shared" si="23"/>
        <v>196138.71508789063</v>
      </c>
      <c r="K462">
        <v>193740.140625</v>
      </c>
      <c r="L462">
        <v>3.2643017768859863</v>
      </c>
      <c r="M462">
        <v>3.621985912322998</v>
      </c>
      <c r="N462">
        <v>2.8065354824066162</v>
      </c>
      <c r="O462">
        <v>7.9676713943481445</v>
      </c>
    </row>
    <row r="463" spans="1:15" x14ac:dyDescent="0.25">
      <c r="A463" s="2">
        <v>44806.597222222197</v>
      </c>
      <c r="B463">
        <v>127103.8125</v>
      </c>
      <c r="C463">
        <v>31808.833984375</v>
      </c>
      <c r="D463">
        <v>2406.095703125</v>
      </c>
      <c r="E463">
        <v>4898.4404296875</v>
      </c>
      <c r="F463">
        <v>1864.59716796875</v>
      </c>
      <c r="G463">
        <v>28934.09375</v>
      </c>
      <c r="H463">
        <f t="shared" si="21"/>
        <v>28934.09375</v>
      </c>
      <c r="I463">
        <f t="shared" si="22"/>
        <v>30798.69091796875</v>
      </c>
      <c r="J463">
        <f t="shared" si="23"/>
        <v>197015.87353515625</v>
      </c>
      <c r="K463">
        <v>194298.984375</v>
      </c>
      <c r="L463">
        <v>3.2643017768859863</v>
      </c>
      <c r="M463">
        <v>3.621985912322998</v>
      </c>
      <c r="N463">
        <v>2.8065354824066162</v>
      </c>
      <c r="O463">
        <v>7.9676713943481445</v>
      </c>
    </row>
    <row r="464" spans="1:15" x14ac:dyDescent="0.25">
      <c r="A464" s="2">
        <v>44806.600694444402</v>
      </c>
      <c r="B464">
        <v>127714.796875</v>
      </c>
      <c r="C464">
        <v>32138.8203125</v>
      </c>
      <c r="D464">
        <v>2375.684814453125</v>
      </c>
      <c r="E464">
        <v>4863.08349609375</v>
      </c>
      <c r="F464">
        <v>1846.9613037109375</v>
      </c>
      <c r="G464">
        <v>28081.3125</v>
      </c>
      <c r="H464">
        <f t="shared" si="21"/>
        <v>28081.3125</v>
      </c>
      <c r="I464">
        <f t="shared" si="22"/>
        <v>29928.273803710938</v>
      </c>
      <c r="J464">
        <f t="shared" si="23"/>
        <v>197020.65930175781</v>
      </c>
      <c r="K464">
        <v>194412.46875</v>
      </c>
      <c r="L464">
        <v>3.2643017768859863</v>
      </c>
      <c r="M464">
        <v>3.621985912322998</v>
      </c>
      <c r="N464">
        <v>2.8065354824066162</v>
      </c>
      <c r="O464">
        <v>7.9676713943481445</v>
      </c>
    </row>
    <row r="465" spans="1:15" x14ac:dyDescent="0.25">
      <c r="A465" s="2">
        <v>44806.604166666701</v>
      </c>
      <c r="B465">
        <v>127967.7421875</v>
      </c>
      <c r="C465">
        <v>32594.798828125</v>
      </c>
      <c r="D465">
        <v>2391.23583984375</v>
      </c>
      <c r="E465">
        <v>4885.0234375</v>
      </c>
      <c r="F465">
        <v>1836.951171875</v>
      </c>
      <c r="G465">
        <v>27857.3046875</v>
      </c>
      <c r="H465">
        <f t="shared" si="21"/>
        <v>27857.3046875</v>
      </c>
      <c r="I465">
        <f t="shared" si="22"/>
        <v>29694.255859375</v>
      </c>
      <c r="J465">
        <f t="shared" si="23"/>
        <v>197533.05615234375</v>
      </c>
      <c r="K465">
        <v>194823.328125</v>
      </c>
      <c r="L465">
        <v>3.2643017768859863</v>
      </c>
      <c r="M465">
        <v>3.621985912322998</v>
      </c>
      <c r="N465">
        <v>2.8065354824066162</v>
      </c>
      <c r="O465">
        <v>7.9676713943481445</v>
      </c>
    </row>
    <row r="466" spans="1:15" x14ac:dyDescent="0.25">
      <c r="A466" s="2">
        <v>44806.607638888898</v>
      </c>
      <c r="B466">
        <v>128219.890625</v>
      </c>
      <c r="C466">
        <v>32651.755859375</v>
      </c>
      <c r="D466">
        <v>2406.8291015625</v>
      </c>
      <c r="E466">
        <v>4890.37060546875</v>
      </c>
      <c r="F466">
        <v>1830.594970703125</v>
      </c>
      <c r="G466">
        <v>27453.435546875</v>
      </c>
      <c r="H466">
        <f t="shared" si="21"/>
        <v>27453.435546875</v>
      </c>
      <c r="I466">
        <f t="shared" si="22"/>
        <v>29284.030517578125</v>
      </c>
      <c r="J466">
        <f t="shared" si="23"/>
        <v>197452.87670898438</v>
      </c>
      <c r="K466">
        <v>194801.09375</v>
      </c>
      <c r="L466">
        <v>3.2643017768859863</v>
      </c>
      <c r="M466">
        <v>3.621985912322998</v>
      </c>
      <c r="N466">
        <v>2.8065354824066162</v>
      </c>
      <c r="O466">
        <v>7.9676713943481445</v>
      </c>
    </row>
    <row r="467" spans="1:15" x14ac:dyDescent="0.25">
      <c r="A467" s="2">
        <v>44806.611111111102</v>
      </c>
      <c r="B467">
        <v>128358.984375</v>
      </c>
      <c r="C467">
        <v>32651.58984375</v>
      </c>
      <c r="D467">
        <v>2418.547119140625</v>
      </c>
      <c r="E467">
        <v>4897.189453125</v>
      </c>
      <c r="F467">
        <v>1896.781494140625</v>
      </c>
      <c r="G467">
        <v>26886.6328125</v>
      </c>
      <c r="H467">
        <f t="shared" si="21"/>
        <v>26886.6328125</v>
      </c>
      <c r="I467">
        <f t="shared" si="22"/>
        <v>28783.414306640625</v>
      </c>
      <c r="J467">
        <f t="shared" si="23"/>
        <v>197109.72509765625</v>
      </c>
      <c r="K467">
        <v>194632.125</v>
      </c>
      <c r="L467">
        <v>3.2643017768859863</v>
      </c>
      <c r="M467">
        <v>3.621985912322998</v>
      </c>
      <c r="N467">
        <v>2.8065354824066162</v>
      </c>
      <c r="O467">
        <v>7.9676713943481445</v>
      </c>
    </row>
    <row r="468" spans="1:15" x14ac:dyDescent="0.25">
      <c r="A468" s="2">
        <v>44806.614583333299</v>
      </c>
      <c r="B468">
        <v>128323.609375</v>
      </c>
      <c r="C468">
        <v>32719.642578125</v>
      </c>
      <c r="D468">
        <v>2387.93701171875</v>
      </c>
      <c r="E468">
        <v>4869.09619140625</v>
      </c>
      <c r="F468">
        <v>1923.350341796875</v>
      </c>
      <c r="G468">
        <v>26625.029296875</v>
      </c>
      <c r="H468">
        <f t="shared" si="21"/>
        <v>26625.029296875</v>
      </c>
      <c r="I468">
        <f t="shared" si="22"/>
        <v>28548.379638671875</v>
      </c>
      <c r="J468">
        <f t="shared" si="23"/>
        <v>196848.66479492188</v>
      </c>
      <c r="K468">
        <v>194445.796875</v>
      </c>
      <c r="L468">
        <v>3.2643017768859863</v>
      </c>
      <c r="M468">
        <v>3.621985912322998</v>
      </c>
      <c r="N468">
        <v>2.8065354824066162</v>
      </c>
      <c r="O468">
        <v>7.9676713943481445</v>
      </c>
    </row>
    <row r="469" spans="1:15" x14ac:dyDescent="0.25">
      <c r="A469" s="2">
        <v>44806.618055555598</v>
      </c>
      <c r="B469">
        <v>128617.6796875</v>
      </c>
      <c r="C469">
        <v>33164.8984375</v>
      </c>
      <c r="D469">
        <v>2381.2138671875</v>
      </c>
      <c r="E469">
        <v>4861.701171875</v>
      </c>
      <c r="F469">
        <v>2023.0738525390625</v>
      </c>
      <c r="G469">
        <v>26541.3046875</v>
      </c>
      <c r="H469">
        <f t="shared" si="21"/>
        <v>26541.3046875</v>
      </c>
      <c r="I469">
        <f t="shared" si="22"/>
        <v>28564.378540039063</v>
      </c>
      <c r="J469">
        <f t="shared" si="23"/>
        <v>197589.87170410156</v>
      </c>
      <c r="K469">
        <v>195185.125</v>
      </c>
      <c r="L469">
        <v>3.2643017768859863</v>
      </c>
      <c r="M469">
        <v>3.621985912322998</v>
      </c>
      <c r="N469">
        <v>2.8065354824066162</v>
      </c>
      <c r="O469">
        <v>7.9676713943481445</v>
      </c>
    </row>
    <row r="470" spans="1:15" x14ac:dyDescent="0.25">
      <c r="A470" s="2">
        <v>44806.621527777803</v>
      </c>
      <c r="B470">
        <v>128671</v>
      </c>
      <c r="C470">
        <v>33118.36328125</v>
      </c>
      <c r="D470">
        <v>2391.3623046875</v>
      </c>
      <c r="E470">
        <v>4866.4794921875</v>
      </c>
      <c r="F470">
        <v>2062.47900390625</v>
      </c>
      <c r="G470">
        <v>26327.083984375</v>
      </c>
      <c r="H470">
        <f t="shared" si="21"/>
        <v>26327.083984375</v>
      </c>
      <c r="I470">
        <f t="shared" si="22"/>
        <v>28389.56298828125</v>
      </c>
      <c r="J470">
        <f t="shared" si="23"/>
        <v>197436.76806640625</v>
      </c>
      <c r="K470">
        <v>194758.078125</v>
      </c>
      <c r="L470">
        <v>3.2643017768859863</v>
      </c>
      <c r="M470">
        <v>3.621985912322998</v>
      </c>
      <c r="N470">
        <v>2.8065354824066162</v>
      </c>
      <c r="O470">
        <v>7.9676713943481445</v>
      </c>
    </row>
    <row r="471" spans="1:15" x14ac:dyDescent="0.25">
      <c r="A471" s="2">
        <v>44806.625</v>
      </c>
      <c r="B471">
        <v>128242.5546875</v>
      </c>
      <c r="C471">
        <v>33283.44921875</v>
      </c>
      <c r="D471">
        <v>2397.059814453125</v>
      </c>
      <c r="E471">
        <v>4869.39501953125</v>
      </c>
      <c r="F471">
        <v>2146.928466796875</v>
      </c>
      <c r="G471">
        <v>26272.626953125</v>
      </c>
      <c r="H471">
        <f t="shared" si="21"/>
        <v>26272.626953125</v>
      </c>
      <c r="I471">
        <f t="shared" si="22"/>
        <v>28419.555419921875</v>
      </c>
      <c r="J471">
        <f t="shared" si="23"/>
        <v>197212.01416015625</v>
      </c>
      <c r="K471">
        <v>194540.53125</v>
      </c>
      <c r="L471">
        <v>3.2643017768859863</v>
      </c>
      <c r="M471">
        <v>3.621985912322998</v>
      </c>
      <c r="N471">
        <v>2.8065354824066162</v>
      </c>
      <c r="O471">
        <v>7.9676713943481445</v>
      </c>
    </row>
    <row r="472" spans="1:15" x14ac:dyDescent="0.25">
      <c r="A472" s="2">
        <v>44806.628472222197</v>
      </c>
      <c r="B472">
        <v>127791.40625</v>
      </c>
      <c r="C472">
        <v>32848.16015625</v>
      </c>
      <c r="D472">
        <v>1290.7071533203125</v>
      </c>
      <c r="E472">
        <v>4893.8447265625</v>
      </c>
      <c r="F472">
        <v>2282.9697265625</v>
      </c>
      <c r="G472">
        <v>25932.453125</v>
      </c>
      <c r="H472">
        <f t="shared" si="21"/>
        <v>25932.453125</v>
      </c>
      <c r="I472">
        <f t="shared" si="22"/>
        <v>28215.4228515625</v>
      </c>
      <c r="J472">
        <f t="shared" si="23"/>
        <v>195039.54113769531</v>
      </c>
      <c r="K472">
        <v>193462.46875</v>
      </c>
      <c r="L472">
        <v>3.2643017768859863</v>
      </c>
      <c r="M472">
        <v>3.621985912322998</v>
      </c>
      <c r="N472">
        <v>2.6882114410400391</v>
      </c>
      <c r="O472">
        <v>7.9676713943481445</v>
      </c>
    </row>
    <row r="473" spans="1:15" x14ac:dyDescent="0.25">
      <c r="A473" s="2">
        <v>44806.631944444402</v>
      </c>
      <c r="B473">
        <v>128166.2421875</v>
      </c>
      <c r="C473">
        <v>32821.37109375</v>
      </c>
      <c r="D473">
        <v>2447.43994140625</v>
      </c>
      <c r="E473">
        <v>4897.53125</v>
      </c>
      <c r="F473">
        <v>2377.210693359375</v>
      </c>
      <c r="G473">
        <v>25521.84765625</v>
      </c>
      <c r="H473">
        <f t="shared" si="21"/>
        <v>25521.84765625</v>
      </c>
      <c r="I473">
        <f t="shared" si="22"/>
        <v>27899.058349609375</v>
      </c>
      <c r="J473">
        <f t="shared" si="23"/>
        <v>196231.64282226563</v>
      </c>
      <c r="K473">
        <v>193633.453125</v>
      </c>
      <c r="L473">
        <v>3.2643017768859863</v>
      </c>
      <c r="M473">
        <v>3.621985912322998</v>
      </c>
      <c r="N473">
        <v>2.7946860790252686</v>
      </c>
      <c r="O473">
        <v>7.9676713943481445</v>
      </c>
    </row>
    <row r="474" spans="1:15" x14ac:dyDescent="0.25">
      <c r="A474" s="2">
        <v>44806.635416666701</v>
      </c>
      <c r="B474">
        <v>128318.875</v>
      </c>
      <c r="C474">
        <v>32539.74609375</v>
      </c>
      <c r="D474">
        <v>2437.214111328125</v>
      </c>
      <c r="E474">
        <v>4903.85498046875</v>
      </c>
      <c r="F474">
        <v>2442.37548828125</v>
      </c>
      <c r="G474">
        <v>25204.84375</v>
      </c>
      <c r="H474">
        <f t="shared" si="21"/>
        <v>25204.84375</v>
      </c>
      <c r="I474">
        <f t="shared" si="22"/>
        <v>27647.21923828125</v>
      </c>
      <c r="J474">
        <f t="shared" si="23"/>
        <v>195846.90942382813</v>
      </c>
      <c r="K474">
        <v>193436.046875</v>
      </c>
      <c r="L474">
        <v>3.2614631652832031</v>
      </c>
      <c r="M474">
        <v>3.621985912322998</v>
      </c>
      <c r="N474">
        <v>2.7946860790252686</v>
      </c>
      <c r="O474">
        <v>7.9676713943481445</v>
      </c>
    </row>
    <row r="475" spans="1:15" x14ac:dyDescent="0.25">
      <c r="A475" s="2">
        <v>44806.638888888898</v>
      </c>
      <c r="B475">
        <v>127892.65625</v>
      </c>
      <c r="C475">
        <v>32611.11328125</v>
      </c>
      <c r="D475">
        <v>2434.62890625</v>
      </c>
      <c r="E475">
        <v>4902.533203125</v>
      </c>
      <c r="F475">
        <v>2489.538330078125</v>
      </c>
      <c r="G475">
        <v>24660.33203125</v>
      </c>
      <c r="H475">
        <f t="shared" si="21"/>
        <v>24660.33203125</v>
      </c>
      <c r="I475">
        <f t="shared" si="22"/>
        <v>27149.870361328125</v>
      </c>
      <c r="J475">
        <f t="shared" si="23"/>
        <v>194990.80200195313</v>
      </c>
      <c r="K475">
        <v>192766.125</v>
      </c>
      <c r="L475">
        <v>3.2614631652832031</v>
      </c>
      <c r="M475">
        <v>3.621985912322998</v>
      </c>
      <c r="N475">
        <v>2.7881605625152588</v>
      </c>
      <c r="O475">
        <v>7.9676713943481445</v>
      </c>
    </row>
    <row r="476" spans="1:15" x14ac:dyDescent="0.25">
      <c r="A476" s="2">
        <v>44806.642361111102</v>
      </c>
      <c r="B476">
        <v>128010.7578125</v>
      </c>
      <c r="C476">
        <v>32614.201171875</v>
      </c>
      <c r="D476">
        <v>2462.548828125</v>
      </c>
      <c r="E476">
        <v>4890.853515625</v>
      </c>
      <c r="F476">
        <v>2561.1943359375</v>
      </c>
      <c r="G476">
        <v>24169.751953125</v>
      </c>
      <c r="H476">
        <f t="shared" si="21"/>
        <v>24169.751953125</v>
      </c>
      <c r="I476">
        <f t="shared" si="22"/>
        <v>26730.9462890625</v>
      </c>
      <c r="J476">
        <f t="shared" si="23"/>
        <v>194709.3076171875</v>
      </c>
      <c r="K476">
        <v>192477.859375</v>
      </c>
      <c r="L476">
        <v>3.2614631652832031</v>
      </c>
      <c r="M476">
        <v>3.621985912322998</v>
      </c>
      <c r="N476">
        <v>2.7881605625152588</v>
      </c>
      <c r="O476">
        <v>7.9676713943481445</v>
      </c>
    </row>
    <row r="477" spans="1:15" x14ac:dyDescent="0.25">
      <c r="A477" s="2">
        <v>44806.645833333299</v>
      </c>
      <c r="B477">
        <v>128066.859375</v>
      </c>
      <c r="C477">
        <v>32904.8359375</v>
      </c>
      <c r="D477">
        <v>2507.842041015625</v>
      </c>
      <c r="E477">
        <v>4896.0537109375</v>
      </c>
      <c r="F477">
        <v>2626.45166015625</v>
      </c>
      <c r="G477">
        <v>23432.70703125</v>
      </c>
      <c r="H477">
        <f t="shared" si="21"/>
        <v>23432.70703125</v>
      </c>
      <c r="I477">
        <f t="shared" si="22"/>
        <v>26059.15869140625</v>
      </c>
      <c r="J477">
        <f t="shared" si="23"/>
        <v>194434.74975585938</v>
      </c>
      <c r="K477">
        <v>192362.84375</v>
      </c>
      <c r="L477">
        <v>3.260735034942627</v>
      </c>
      <c r="M477">
        <v>3.621985912322998</v>
      </c>
      <c r="N477">
        <v>2.6882114410400391</v>
      </c>
      <c r="O477">
        <v>7.9676713943481445</v>
      </c>
    </row>
    <row r="478" spans="1:15" x14ac:dyDescent="0.25">
      <c r="A478" s="2">
        <v>44806.649305555598</v>
      </c>
      <c r="B478">
        <v>129053.3203125</v>
      </c>
      <c r="C478">
        <v>32726.169921875</v>
      </c>
      <c r="D478">
        <v>2509.2373046875</v>
      </c>
      <c r="E478">
        <v>4896.3662109375</v>
      </c>
      <c r="F478">
        <v>2685.397216796875</v>
      </c>
      <c r="G478">
        <v>22937.630859375</v>
      </c>
      <c r="H478">
        <f t="shared" si="21"/>
        <v>22937.630859375</v>
      </c>
      <c r="I478">
        <f t="shared" si="22"/>
        <v>25623.028076171875</v>
      </c>
      <c r="J478">
        <f t="shared" si="23"/>
        <v>194808.12182617188</v>
      </c>
      <c r="K478">
        <v>192693.953125</v>
      </c>
      <c r="L478">
        <v>3.262627124786377</v>
      </c>
      <c r="M478">
        <v>3.621985912322998</v>
      </c>
      <c r="N478">
        <v>2.7881605625152588</v>
      </c>
      <c r="O478">
        <v>7.9676713943481445</v>
      </c>
    </row>
    <row r="479" spans="1:15" x14ac:dyDescent="0.25">
      <c r="A479" s="2">
        <v>44806.652777777803</v>
      </c>
      <c r="B479">
        <v>129578.1796875</v>
      </c>
      <c r="C479">
        <v>32764.46875</v>
      </c>
      <c r="D479">
        <v>2510.798095703125</v>
      </c>
      <c r="E479">
        <v>4898.70361328125</v>
      </c>
      <c r="F479">
        <v>2794.499267578125</v>
      </c>
      <c r="G479">
        <v>22394.291015625</v>
      </c>
      <c r="H479">
        <f t="shared" si="21"/>
        <v>22394.291015625</v>
      </c>
      <c r="I479">
        <f t="shared" si="22"/>
        <v>25188.790283203125</v>
      </c>
      <c r="J479">
        <f t="shared" si="23"/>
        <v>194940.9404296875</v>
      </c>
      <c r="K479">
        <v>192608.09375</v>
      </c>
      <c r="L479">
        <v>3.2635691165924072</v>
      </c>
      <c r="M479">
        <v>3.621985912322998</v>
      </c>
      <c r="N479">
        <v>2.7881605625152588</v>
      </c>
      <c r="O479">
        <v>7.9676713943481445</v>
      </c>
    </row>
    <row r="480" spans="1:15" x14ac:dyDescent="0.25">
      <c r="A480" s="2">
        <v>44806.65625</v>
      </c>
      <c r="B480">
        <v>129887.3671875</v>
      </c>
      <c r="C480">
        <v>32722.27734375</v>
      </c>
      <c r="D480">
        <v>2533.27978515625</v>
      </c>
      <c r="E480">
        <v>4889.30859375</v>
      </c>
      <c r="F480">
        <v>2853.27734375</v>
      </c>
      <c r="G480">
        <v>21979.25390625</v>
      </c>
      <c r="H480">
        <f t="shared" si="21"/>
        <v>21979.25390625</v>
      </c>
      <c r="I480">
        <f t="shared" si="22"/>
        <v>24832.53125</v>
      </c>
      <c r="J480">
        <f t="shared" si="23"/>
        <v>194864.76416015625</v>
      </c>
      <c r="K480">
        <v>192494.109375</v>
      </c>
      <c r="L480">
        <v>3.2605040073394775</v>
      </c>
      <c r="M480">
        <v>3.621985912322998</v>
      </c>
      <c r="N480">
        <v>2.7881605625152588</v>
      </c>
      <c r="O480">
        <v>7.9676713943481445</v>
      </c>
    </row>
    <row r="481" spans="1:15" x14ac:dyDescent="0.25">
      <c r="A481" s="2">
        <v>44806.659722222197</v>
      </c>
      <c r="B481">
        <v>129866.34375</v>
      </c>
      <c r="C481">
        <v>32809.1171875</v>
      </c>
      <c r="D481">
        <v>2564.42236328125</v>
      </c>
      <c r="E481">
        <v>4891.3994140625</v>
      </c>
      <c r="F481">
        <v>2961.630126953125</v>
      </c>
      <c r="G481">
        <v>20947.009765625</v>
      </c>
      <c r="H481">
        <f t="shared" si="21"/>
        <v>20947.009765625</v>
      </c>
      <c r="I481">
        <f t="shared" si="22"/>
        <v>23908.639892578125</v>
      </c>
      <c r="J481">
        <f t="shared" si="23"/>
        <v>194039.92260742188</v>
      </c>
      <c r="K481">
        <v>191594.25</v>
      </c>
      <c r="L481">
        <v>3.2605040073394775</v>
      </c>
      <c r="M481">
        <v>3.621985912322998</v>
      </c>
      <c r="N481">
        <v>2.7881605625152588</v>
      </c>
      <c r="O481">
        <v>7.9676713943481445</v>
      </c>
    </row>
    <row r="482" spans="1:15" x14ac:dyDescent="0.25">
      <c r="A482" s="2">
        <v>44806.663194444402</v>
      </c>
      <c r="B482">
        <v>130094.8828125</v>
      </c>
      <c r="C482">
        <v>33187.484375</v>
      </c>
      <c r="D482">
        <v>2601.643798828125</v>
      </c>
      <c r="E482">
        <v>4900.787109375</v>
      </c>
      <c r="F482">
        <v>2980.936767578125</v>
      </c>
      <c r="G482">
        <v>20165.60546875</v>
      </c>
      <c r="H482">
        <f t="shared" si="21"/>
        <v>20165.60546875</v>
      </c>
      <c r="I482">
        <f t="shared" si="22"/>
        <v>23146.542236328125</v>
      </c>
      <c r="J482">
        <f t="shared" si="23"/>
        <v>193931.34033203125</v>
      </c>
      <c r="K482">
        <v>191396.25</v>
      </c>
      <c r="L482">
        <v>3.2605040073394775</v>
      </c>
      <c r="M482">
        <v>3.621985912322998</v>
      </c>
      <c r="N482">
        <v>2.7881605625152588</v>
      </c>
      <c r="O482">
        <v>7.9676713943481445</v>
      </c>
    </row>
    <row r="483" spans="1:15" x14ac:dyDescent="0.25">
      <c r="A483" s="2">
        <v>44806.666666666701</v>
      </c>
      <c r="B483">
        <v>130391.2421875</v>
      </c>
      <c r="C483">
        <v>33231.04296875</v>
      </c>
      <c r="D483">
        <v>2628.2294921875</v>
      </c>
      <c r="E483">
        <v>4890.63671875</v>
      </c>
      <c r="F483">
        <v>3021.4482421875</v>
      </c>
      <c r="G483">
        <v>19581.865234375</v>
      </c>
      <c r="H483">
        <f t="shared" si="21"/>
        <v>19581.865234375</v>
      </c>
      <c r="I483">
        <f t="shared" si="22"/>
        <v>22603.3134765625</v>
      </c>
      <c r="J483">
        <f t="shared" si="23"/>
        <v>193744.46484375</v>
      </c>
      <c r="K483">
        <v>191268.0625</v>
      </c>
      <c r="L483">
        <v>3.2605040073394775</v>
      </c>
      <c r="M483">
        <v>3.621985912322998</v>
      </c>
      <c r="N483">
        <v>2.7881605625152588</v>
      </c>
      <c r="O483">
        <v>7.9676713943481445</v>
      </c>
    </row>
    <row r="484" spans="1:15" x14ac:dyDescent="0.25">
      <c r="A484" s="2">
        <v>44806.670138888898</v>
      </c>
      <c r="B484">
        <v>130620.953125</v>
      </c>
      <c r="C484">
        <v>32420.048828125</v>
      </c>
      <c r="D484">
        <v>2630.3134765625</v>
      </c>
      <c r="E484">
        <v>4893.51171875</v>
      </c>
      <c r="F484">
        <v>3104.252197265625</v>
      </c>
      <c r="G484">
        <v>18742.845703125</v>
      </c>
      <c r="H484">
        <f t="shared" si="21"/>
        <v>18742.845703125</v>
      </c>
      <c r="I484">
        <f t="shared" si="22"/>
        <v>21847.097900390625</v>
      </c>
      <c r="J484">
        <f t="shared" si="23"/>
        <v>192411.92504882813</v>
      </c>
      <c r="K484">
        <v>190045.3125</v>
      </c>
      <c r="L484">
        <v>3.2605040073394775</v>
      </c>
      <c r="M484">
        <v>3.621985912322998</v>
      </c>
      <c r="N484">
        <v>2.7881605625152588</v>
      </c>
      <c r="O484">
        <v>7.9676713943481445</v>
      </c>
    </row>
    <row r="485" spans="1:15" x14ac:dyDescent="0.25">
      <c r="A485" s="2">
        <v>44806.673611111102</v>
      </c>
      <c r="B485">
        <v>130752.4375</v>
      </c>
      <c r="C485">
        <v>32586.1796875</v>
      </c>
      <c r="D485">
        <v>2602.69091796875</v>
      </c>
      <c r="E485">
        <v>4887.662109375</v>
      </c>
      <c r="F485">
        <v>3084.215576171875</v>
      </c>
      <c r="G485">
        <v>18100.068359375</v>
      </c>
      <c r="H485">
        <f t="shared" si="21"/>
        <v>18100.068359375</v>
      </c>
      <c r="I485">
        <f t="shared" si="22"/>
        <v>21184.283935546875</v>
      </c>
      <c r="J485">
        <f t="shared" si="23"/>
        <v>192013.25415039063</v>
      </c>
      <c r="K485">
        <v>189677.296875</v>
      </c>
      <c r="L485">
        <v>3.2605040073394775</v>
      </c>
      <c r="M485">
        <v>3.621985912322998</v>
      </c>
      <c r="N485">
        <v>2.6882114410400391</v>
      </c>
      <c r="O485">
        <v>7.9676713943481445</v>
      </c>
    </row>
    <row r="486" spans="1:15" x14ac:dyDescent="0.25">
      <c r="A486" s="2">
        <v>44806.677083333299</v>
      </c>
      <c r="B486">
        <v>130923.8046875</v>
      </c>
      <c r="C486">
        <v>32711.638671875</v>
      </c>
      <c r="D486">
        <v>2582.1201171875</v>
      </c>
      <c r="E486">
        <v>4440.7900390625</v>
      </c>
      <c r="F486">
        <v>3077.2431640625</v>
      </c>
      <c r="G486">
        <v>16668.07421875</v>
      </c>
      <c r="H486">
        <f t="shared" si="21"/>
        <v>16668.07421875</v>
      </c>
      <c r="I486">
        <f t="shared" si="22"/>
        <v>19745.3173828125</v>
      </c>
      <c r="J486">
        <f t="shared" si="23"/>
        <v>190403.6708984375</v>
      </c>
      <c r="K486">
        <v>189805.703125</v>
      </c>
      <c r="L486">
        <v>3.2605040073394775</v>
      </c>
      <c r="M486">
        <v>3.621985912322998</v>
      </c>
      <c r="N486">
        <v>2.7881605625152588</v>
      </c>
      <c r="O486">
        <v>7.9676713943481445</v>
      </c>
    </row>
    <row r="487" spans="1:15" x14ac:dyDescent="0.25">
      <c r="A487" s="2">
        <v>44806.680555555598</v>
      </c>
      <c r="B487">
        <v>131021.4453125</v>
      </c>
      <c r="C487">
        <v>32915.34765625</v>
      </c>
      <c r="D487">
        <v>2605.9794921875</v>
      </c>
      <c r="E487">
        <v>4890.9921875</v>
      </c>
      <c r="F487">
        <v>3070.480224609375</v>
      </c>
      <c r="G487">
        <v>17102.357421875</v>
      </c>
      <c r="H487">
        <f t="shared" si="21"/>
        <v>17102.357421875</v>
      </c>
      <c r="I487">
        <f t="shared" si="22"/>
        <v>20172.837646484375</v>
      </c>
      <c r="J487">
        <f t="shared" si="23"/>
        <v>191606.60229492188</v>
      </c>
      <c r="K487">
        <v>189546.109375</v>
      </c>
      <c r="L487">
        <v>3.2605040073394775</v>
      </c>
      <c r="M487">
        <v>3.621985912322998</v>
      </c>
      <c r="N487">
        <v>2.7881605625152588</v>
      </c>
      <c r="O487">
        <v>7.9676713943481445</v>
      </c>
    </row>
    <row r="488" spans="1:15" x14ac:dyDescent="0.25">
      <c r="A488" s="2">
        <v>44806.684027777803</v>
      </c>
      <c r="B488">
        <v>130990.3046875</v>
      </c>
      <c r="C488">
        <v>33227.08203125</v>
      </c>
      <c r="D488">
        <v>2617.46875</v>
      </c>
      <c r="E488">
        <v>4903.28271484375</v>
      </c>
      <c r="F488">
        <v>2993.14501953125</v>
      </c>
      <c r="G488">
        <v>16729.42578125</v>
      </c>
      <c r="H488">
        <f t="shared" si="21"/>
        <v>16729.42578125</v>
      </c>
      <c r="I488">
        <f t="shared" si="22"/>
        <v>19722.57080078125</v>
      </c>
      <c r="J488">
        <f t="shared" si="23"/>
        <v>191460.708984375</v>
      </c>
      <c r="K488">
        <v>189653.875</v>
      </c>
      <c r="L488">
        <v>3.2597811222076416</v>
      </c>
      <c r="M488">
        <v>3.621985912322998</v>
      </c>
      <c r="N488">
        <v>2.7881605625152588</v>
      </c>
      <c r="O488">
        <v>7.9676713943481445</v>
      </c>
    </row>
    <row r="489" spans="1:15" x14ac:dyDescent="0.25">
      <c r="A489" s="2">
        <v>44806.6875</v>
      </c>
      <c r="B489">
        <v>131636.09375</v>
      </c>
      <c r="C489">
        <v>33450.0703125</v>
      </c>
      <c r="D489">
        <v>2671.309814453125</v>
      </c>
      <c r="E489">
        <v>4891.4013671875</v>
      </c>
      <c r="F489">
        <v>2967.73876953125</v>
      </c>
      <c r="G489">
        <v>15771.41015625</v>
      </c>
      <c r="H489">
        <f t="shared" si="21"/>
        <v>15771.41015625</v>
      </c>
      <c r="I489">
        <f t="shared" si="22"/>
        <v>18739.14892578125</v>
      </c>
      <c r="J489">
        <f t="shared" si="23"/>
        <v>191388.02416992188</v>
      </c>
      <c r="K489">
        <v>189470.375</v>
      </c>
      <c r="L489">
        <v>3.2597811222076416</v>
      </c>
      <c r="M489">
        <v>3.621985912322998</v>
      </c>
      <c r="N489">
        <v>2.7881605625152588</v>
      </c>
      <c r="O489">
        <v>7.9676713943481445</v>
      </c>
    </row>
    <row r="490" spans="1:15" x14ac:dyDescent="0.25">
      <c r="A490" s="2">
        <v>44806.690972222197</v>
      </c>
      <c r="B490">
        <v>132002.515625</v>
      </c>
      <c r="C490">
        <v>33138.86328125</v>
      </c>
      <c r="D490">
        <v>2683.672119140625</v>
      </c>
      <c r="E490">
        <v>4886.841796875</v>
      </c>
      <c r="F490">
        <v>2976.56787109375</v>
      </c>
      <c r="G490">
        <v>14684.87890625</v>
      </c>
      <c r="H490">
        <f t="shared" si="21"/>
        <v>14684.87890625</v>
      </c>
      <c r="I490">
        <f t="shared" si="22"/>
        <v>17661.44677734375</v>
      </c>
      <c r="J490">
        <f t="shared" si="23"/>
        <v>190373.33959960938</v>
      </c>
      <c r="K490">
        <v>188691.265625</v>
      </c>
      <c r="L490">
        <v>3.2597811222076416</v>
      </c>
      <c r="M490">
        <v>3.621985912322998</v>
      </c>
      <c r="N490">
        <v>2.8169565200805664</v>
      </c>
      <c r="O490">
        <v>7.9676713943481445</v>
      </c>
    </row>
    <row r="491" spans="1:15" x14ac:dyDescent="0.25">
      <c r="A491" s="2">
        <v>44806.694444444402</v>
      </c>
      <c r="B491">
        <v>132189.28125</v>
      </c>
      <c r="C491">
        <v>33149.59765625</v>
      </c>
      <c r="D491">
        <v>2669.651123046875</v>
      </c>
      <c r="E491">
        <v>4904.47705078125</v>
      </c>
      <c r="F491">
        <v>2928.47607421875</v>
      </c>
      <c r="G491">
        <v>14336.294921875</v>
      </c>
      <c r="H491">
        <f t="shared" si="21"/>
        <v>14336.294921875</v>
      </c>
      <c r="I491">
        <f t="shared" si="22"/>
        <v>17264.77099609375</v>
      </c>
      <c r="J491">
        <f t="shared" si="23"/>
        <v>190177.77807617188</v>
      </c>
      <c r="K491">
        <v>187697.390625</v>
      </c>
      <c r="L491">
        <v>3.2597811222076416</v>
      </c>
      <c r="M491">
        <v>3.621985912322998</v>
      </c>
      <c r="N491">
        <v>2.8169565200805664</v>
      </c>
      <c r="O491">
        <v>7.9676713943481445</v>
      </c>
    </row>
    <row r="492" spans="1:15" x14ac:dyDescent="0.25">
      <c r="A492" s="2">
        <v>44806.697916666701</v>
      </c>
      <c r="B492">
        <v>133096.90625</v>
      </c>
      <c r="C492">
        <v>33107.58203125</v>
      </c>
      <c r="D492">
        <v>2682.47802734375</v>
      </c>
      <c r="E492">
        <v>4897.75830078125</v>
      </c>
      <c r="F492">
        <v>2893.19970703125</v>
      </c>
      <c r="G492">
        <v>13535.353515625</v>
      </c>
      <c r="H492">
        <f t="shared" si="21"/>
        <v>13535.353515625</v>
      </c>
      <c r="I492">
        <f t="shared" si="22"/>
        <v>16428.55322265625</v>
      </c>
      <c r="J492">
        <f t="shared" si="23"/>
        <v>190213.27783203125</v>
      </c>
      <c r="K492">
        <v>187933.734375</v>
      </c>
      <c r="L492">
        <v>3.2597811222076416</v>
      </c>
      <c r="M492">
        <v>3.621985912322998</v>
      </c>
      <c r="N492">
        <v>2.8169565200805664</v>
      </c>
      <c r="O492">
        <v>7.9676713943481445</v>
      </c>
    </row>
    <row r="493" spans="1:15" x14ac:dyDescent="0.25">
      <c r="A493" s="2">
        <v>44806.701388888898</v>
      </c>
      <c r="B493">
        <v>133160.671875</v>
      </c>
      <c r="C493">
        <v>33256.5859375</v>
      </c>
      <c r="D493">
        <v>2679.349609375</v>
      </c>
      <c r="E493">
        <v>4891.5009765625</v>
      </c>
      <c r="F493">
        <v>2882.791015625</v>
      </c>
      <c r="G493">
        <v>12787.8681640625</v>
      </c>
      <c r="H493">
        <f t="shared" si="21"/>
        <v>12787.8681640625</v>
      </c>
      <c r="I493">
        <f t="shared" si="22"/>
        <v>15670.6591796875</v>
      </c>
      <c r="J493">
        <f t="shared" si="23"/>
        <v>189658.767578125</v>
      </c>
      <c r="K493">
        <v>187249.28125</v>
      </c>
      <c r="L493">
        <v>3.2597811222076416</v>
      </c>
      <c r="M493">
        <v>3.621985912322998</v>
      </c>
      <c r="N493">
        <v>2.8169565200805664</v>
      </c>
      <c r="O493">
        <v>7.9676713943481445</v>
      </c>
    </row>
    <row r="494" spans="1:15" x14ac:dyDescent="0.25">
      <c r="A494" s="2">
        <v>44806.704861111102</v>
      </c>
      <c r="B494">
        <v>133558.375</v>
      </c>
      <c r="C494">
        <v>33359.54296875</v>
      </c>
      <c r="D494">
        <v>2683.394775390625</v>
      </c>
      <c r="E494">
        <v>4921.89453125</v>
      </c>
      <c r="F494">
        <v>2888.472900390625</v>
      </c>
      <c r="G494">
        <v>12000.6455078125</v>
      </c>
      <c r="H494">
        <f t="shared" si="21"/>
        <v>12000.6455078125</v>
      </c>
      <c r="I494">
        <f t="shared" si="22"/>
        <v>14889.118408203125</v>
      </c>
      <c r="J494">
        <f t="shared" si="23"/>
        <v>189412.32568359375</v>
      </c>
      <c r="K494">
        <v>187000.234375</v>
      </c>
      <c r="L494">
        <v>3.2597811222076416</v>
      </c>
      <c r="M494">
        <v>3.621985912322998</v>
      </c>
      <c r="N494">
        <v>2.8169565200805664</v>
      </c>
      <c r="O494">
        <v>7.9676713943481445</v>
      </c>
    </row>
    <row r="495" spans="1:15" x14ac:dyDescent="0.25">
      <c r="A495" s="2">
        <v>44806.708333333299</v>
      </c>
      <c r="B495">
        <v>133813.625</v>
      </c>
      <c r="C495">
        <v>33653.96484375</v>
      </c>
      <c r="D495">
        <v>2733.350341796875</v>
      </c>
      <c r="E495">
        <v>4909.62939453125</v>
      </c>
      <c r="F495">
        <v>2877.58740234375</v>
      </c>
      <c r="G495">
        <v>11426.9892578125</v>
      </c>
      <c r="H495">
        <f t="shared" si="21"/>
        <v>11426.9892578125</v>
      </c>
      <c r="I495">
        <f t="shared" si="22"/>
        <v>14304.57666015625</v>
      </c>
      <c r="J495">
        <f t="shared" si="23"/>
        <v>189415.14624023438</v>
      </c>
      <c r="K495">
        <v>187000.546875</v>
      </c>
      <c r="L495">
        <v>3.2597811222076416</v>
      </c>
      <c r="M495">
        <v>3.621985912322998</v>
      </c>
      <c r="N495">
        <v>2.8169565200805664</v>
      </c>
      <c r="O495">
        <v>7.9676713943481445</v>
      </c>
    </row>
    <row r="496" spans="1:15" x14ac:dyDescent="0.25">
      <c r="A496" s="2">
        <v>44806.711805555598</v>
      </c>
      <c r="B496">
        <v>133654.828125</v>
      </c>
      <c r="C496">
        <v>33845.47265625</v>
      </c>
      <c r="D496">
        <v>2833.28466796875</v>
      </c>
      <c r="E496">
        <v>4910.22607421875</v>
      </c>
      <c r="F496">
        <v>2944.128173828125</v>
      </c>
      <c r="G496">
        <v>10681.369140625</v>
      </c>
      <c r="H496">
        <f t="shared" si="21"/>
        <v>10681.369140625</v>
      </c>
      <c r="I496">
        <f t="shared" si="22"/>
        <v>13625.497314453125</v>
      </c>
      <c r="J496">
        <f t="shared" si="23"/>
        <v>188869.30883789063</v>
      </c>
      <c r="K496">
        <v>186096.609375</v>
      </c>
      <c r="L496">
        <v>3.2597811222076416</v>
      </c>
      <c r="M496">
        <v>3.621985912322998</v>
      </c>
      <c r="N496">
        <v>2.8250701427459717</v>
      </c>
      <c r="O496">
        <v>7.9676713943481445</v>
      </c>
    </row>
    <row r="497" spans="1:15" x14ac:dyDescent="0.25">
      <c r="A497" s="2">
        <v>44806.715277777803</v>
      </c>
      <c r="B497">
        <v>133740.125</v>
      </c>
      <c r="C497">
        <v>33923.3046875</v>
      </c>
      <c r="D497">
        <v>2858.4716796875</v>
      </c>
      <c r="E497">
        <v>4913.8232421875</v>
      </c>
      <c r="F497">
        <v>2991.551513671875</v>
      </c>
      <c r="G497">
        <v>9904.3623046875</v>
      </c>
      <c r="H497">
        <f t="shared" si="21"/>
        <v>9904.3623046875</v>
      </c>
      <c r="I497">
        <f t="shared" si="22"/>
        <v>12895.913818359375</v>
      </c>
      <c r="J497">
        <f t="shared" si="23"/>
        <v>188331.63842773438</v>
      </c>
      <c r="K497">
        <v>185791.828125</v>
      </c>
      <c r="L497">
        <v>3.259119987487793</v>
      </c>
      <c r="M497">
        <v>3.621985912322998</v>
      </c>
      <c r="N497">
        <v>2.8250701427459717</v>
      </c>
      <c r="O497">
        <v>7.9676713943481445</v>
      </c>
    </row>
    <row r="498" spans="1:15" x14ac:dyDescent="0.25">
      <c r="A498" s="2">
        <v>44806.71875</v>
      </c>
      <c r="B498">
        <v>134200.90625</v>
      </c>
      <c r="C498">
        <v>34037.71875</v>
      </c>
      <c r="D498">
        <v>2871.34619140625</v>
      </c>
      <c r="E498">
        <v>4912.36669921875</v>
      </c>
      <c r="F498">
        <v>3014.422607421875</v>
      </c>
      <c r="G498">
        <v>8987.44140625</v>
      </c>
      <c r="H498">
        <f t="shared" si="21"/>
        <v>8987.44140625</v>
      </c>
      <c r="I498">
        <f t="shared" si="22"/>
        <v>12001.864013671875</v>
      </c>
      <c r="J498">
        <f t="shared" si="23"/>
        <v>188024.20190429688</v>
      </c>
      <c r="K498">
        <v>185436.765625</v>
      </c>
      <c r="L498">
        <v>3.259119987487793</v>
      </c>
      <c r="M498">
        <v>3.621985912322998</v>
      </c>
      <c r="N498">
        <v>2.8250701427459717</v>
      </c>
      <c r="O498">
        <v>7.9676713943481445</v>
      </c>
    </row>
    <row r="499" spans="1:15" x14ac:dyDescent="0.25">
      <c r="A499" s="2">
        <v>44806.722222222197</v>
      </c>
      <c r="B499">
        <v>134702</v>
      </c>
      <c r="C499">
        <v>34204.328125</v>
      </c>
      <c r="D499">
        <v>2906.951171875</v>
      </c>
      <c r="E499">
        <v>4908.4921875</v>
      </c>
      <c r="F499">
        <v>3002.02587890625</v>
      </c>
      <c r="G499">
        <v>8117.4853515625</v>
      </c>
      <c r="H499">
        <f t="shared" si="21"/>
        <v>8117.4853515625</v>
      </c>
      <c r="I499">
        <f t="shared" si="22"/>
        <v>11119.51123046875</v>
      </c>
      <c r="J499">
        <f t="shared" si="23"/>
        <v>187841.28271484375</v>
      </c>
      <c r="K499">
        <v>185223.171875</v>
      </c>
      <c r="L499">
        <v>3.257249116897583</v>
      </c>
      <c r="M499">
        <v>3.621985912322998</v>
      </c>
      <c r="N499">
        <v>2.8145732879638672</v>
      </c>
      <c r="O499">
        <v>7.9676713943481445</v>
      </c>
    </row>
    <row r="500" spans="1:15" x14ac:dyDescent="0.25">
      <c r="A500" s="2">
        <v>44806.725694444402</v>
      </c>
      <c r="B500">
        <v>135329.921875</v>
      </c>
      <c r="C500">
        <v>34655.2421875</v>
      </c>
      <c r="D500">
        <v>2936.705322265625</v>
      </c>
      <c r="E500">
        <v>4911.701171875</v>
      </c>
      <c r="F500">
        <v>2998.017578125</v>
      </c>
      <c r="G500">
        <v>7497.3427734375</v>
      </c>
      <c r="H500">
        <f t="shared" si="21"/>
        <v>7497.3427734375</v>
      </c>
      <c r="I500">
        <f t="shared" si="22"/>
        <v>10495.3603515625</v>
      </c>
      <c r="J500">
        <f t="shared" si="23"/>
        <v>188328.93090820313</v>
      </c>
      <c r="K500">
        <v>185339.34375</v>
      </c>
      <c r="L500">
        <v>3.257249116897583</v>
      </c>
      <c r="M500">
        <v>3.621985912322998</v>
      </c>
      <c r="N500">
        <v>2.8145732879638672</v>
      </c>
      <c r="O500">
        <v>7.9676713943481445</v>
      </c>
    </row>
    <row r="501" spans="1:15" x14ac:dyDescent="0.25">
      <c r="A501" s="2">
        <v>44806.729166666701</v>
      </c>
      <c r="B501">
        <v>135611.75</v>
      </c>
      <c r="C501">
        <v>34676.7421875</v>
      </c>
      <c r="D501">
        <v>2967.881591796875</v>
      </c>
      <c r="E501">
        <v>4908.080078125</v>
      </c>
      <c r="F501">
        <v>3054.783203125</v>
      </c>
      <c r="G501">
        <v>6830.9765625</v>
      </c>
      <c r="H501">
        <f t="shared" si="21"/>
        <v>6830.9765625</v>
      </c>
      <c r="I501">
        <f t="shared" si="22"/>
        <v>9885.759765625</v>
      </c>
      <c r="J501">
        <f t="shared" si="23"/>
        <v>188050.21362304688</v>
      </c>
      <c r="K501">
        <v>185040.46875</v>
      </c>
      <c r="L501">
        <v>3.257249116897583</v>
      </c>
      <c r="M501">
        <v>3.621985912322998</v>
      </c>
      <c r="N501">
        <v>2.8145732879638672</v>
      </c>
      <c r="O501">
        <v>7.9676713943481445</v>
      </c>
    </row>
    <row r="502" spans="1:15" x14ac:dyDescent="0.25">
      <c r="A502" s="2">
        <v>44806.732638888898</v>
      </c>
      <c r="B502">
        <v>135763.34375</v>
      </c>
      <c r="C502">
        <v>34657.24609375</v>
      </c>
      <c r="D502">
        <v>3044.2998046875</v>
      </c>
      <c r="E502">
        <v>4906.578125</v>
      </c>
      <c r="F502">
        <v>3099.14501953125</v>
      </c>
      <c r="G502">
        <v>6217.236328125</v>
      </c>
      <c r="H502">
        <f t="shared" si="21"/>
        <v>6217.236328125</v>
      </c>
      <c r="I502">
        <f t="shared" si="22"/>
        <v>9316.38134765625</v>
      </c>
      <c r="J502">
        <f t="shared" si="23"/>
        <v>187687.84912109375</v>
      </c>
      <c r="K502">
        <v>184721.25</v>
      </c>
      <c r="L502">
        <v>3.2573158740997314</v>
      </c>
      <c r="M502">
        <v>3.621985912322998</v>
      </c>
      <c r="N502">
        <v>2.8145732879638672</v>
      </c>
      <c r="O502">
        <v>7.9676713943481445</v>
      </c>
    </row>
    <row r="503" spans="1:15" x14ac:dyDescent="0.25">
      <c r="A503" s="2">
        <v>44806.736111111102</v>
      </c>
      <c r="B503">
        <v>135598.421875</v>
      </c>
      <c r="C503">
        <v>34912.84375</v>
      </c>
      <c r="D503">
        <v>3059.823486328125</v>
      </c>
      <c r="E503">
        <v>4904.9404296875</v>
      </c>
      <c r="F503">
        <v>3101.2626953125</v>
      </c>
      <c r="G503">
        <v>5555.93798828125</v>
      </c>
      <c r="H503">
        <f t="shared" si="21"/>
        <v>5555.93798828125</v>
      </c>
      <c r="I503">
        <f t="shared" si="22"/>
        <v>8657.20068359375</v>
      </c>
      <c r="J503">
        <f t="shared" si="23"/>
        <v>187133.23022460938</v>
      </c>
      <c r="K503">
        <v>184171.34375</v>
      </c>
      <c r="L503">
        <v>3.2573158740997314</v>
      </c>
      <c r="M503">
        <v>3.621985912322998</v>
      </c>
      <c r="N503">
        <v>2.8145732879638672</v>
      </c>
      <c r="O503">
        <v>7.9676713943481445</v>
      </c>
    </row>
    <row r="504" spans="1:15" x14ac:dyDescent="0.25">
      <c r="A504" s="2">
        <v>44806.739583333299</v>
      </c>
      <c r="B504">
        <v>136272.890625</v>
      </c>
      <c r="C504">
        <v>35442.796875</v>
      </c>
      <c r="D504">
        <v>3056.638916015625</v>
      </c>
      <c r="E504">
        <v>4915.2255859375</v>
      </c>
      <c r="F504">
        <v>3040.89990234375</v>
      </c>
      <c r="G504">
        <v>4665.40673828125</v>
      </c>
      <c r="H504">
        <f t="shared" si="21"/>
        <v>4665.40673828125</v>
      </c>
      <c r="I504">
        <f t="shared" si="22"/>
        <v>7706.306640625</v>
      </c>
      <c r="J504">
        <f t="shared" si="23"/>
        <v>187393.85864257813</v>
      </c>
      <c r="K504">
        <v>184598.15625</v>
      </c>
      <c r="L504">
        <v>3.2573158740997314</v>
      </c>
      <c r="M504">
        <v>3.621985912322998</v>
      </c>
      <c r="N504">
        <v>2.8145732879638672</v>
      </c>
      <c r="O504">
        <v>7.9676713943481445</v>
      </c>
    </row>
    <row r="505" spans="1:15" x14ac:dyDescent="0.25">
      <c r="A505" s="2">
        <v>44806.743055555598</v>
      </c>
      <c r="B505">
        <v>136140</v>
      </c>
      <c r="C505">
        <v>35585.48046875</v>
      </c>
      <c r="D505">
        <v>3095.094970703125</v>
      </c>
      <c r="E505">
        <v>4912.400390625</v>
      </c>
      <c r="F505">
        <v>3074.495849609375</v>
      </c>
      <c r="G505">
        <v>4333.0908203125</v>
      </c>
      <c r="H505">
        <f t="shared" si="21"/>
        <v>4333.0908203125</v>
      </c>
      <c r="I505">
        <f t="shared" si="22"/>
        <v>7407.586669921875</v>
      </c>
      <c r="J505">
        <f t="shared" si="23"/>
        <v>187140.5625</v>
      </c>
      <c r="K505">
        <v>184138.578125</v>
      </c>
      <c r="L505">
        <v>3.2621979713439941</v>
      </c>
      <c r="M505">
        <v>3.621985912322998</v>
      </c>
      <c r="N505">
        <v>2.8637151718139648</v>
      </c>
      <c r="O505">
        <v>7.9676713943481445</v>
      </c>
    </row>
    <row r="506" spans="1:15" x14ac:dyDescent="0.25">
      <c r="A506" s="2">
        <v>44806.746527777803</v>
      </c>
      <c r="B506">
        <v>136499.203125</v>
      </c>
      <c r="C506">
        <v>35854.25390625</v>
      </c>
      <c r="D506">
        <v>3203.08740234375</v>
      </c>
      <c r="E506">
        <v>4909.5615234375</v>
      </c>
      <c r="F506">
        <v>2976.74853515625</v>
      </c>
      <c r="G506">
        <v>3620.865234375</v>
      </c>
      <c r="H506">
        <f t="shared" si="21"/>
        <v>3620.865234375</v>
      </c>
      <c r="I506">
        <f t="shared" si="22"/>
        <v>6597.61376953125</v>
      </c>
      <c r="J506">
        <f t="shared" si="23"/>
        <v>187063.7197265625</v>
      </c>
      <c r="K506">
        <v>184230.140625</v>
      </c>
      <c r="L506">
        <v>3.2621979713439941</v>
      </c>
      <c r="M506">
        <v>3.621985912322998</v>
      </c>
      <c r="N506">
        <v>2.8637151718139648</v>
      </c>
      <c r="O506">
        <v>7.9676713943481445</v>
      </c>
    </row>
    <row r="507" spans="1:15" x14ac:dyDescent="0.25">
      <c r="A507" s="2">
        <v>44806.75</v>
      </c>
      <c r="B507">
        <v>137010.40625</v>
      </c>
      <c r="C507">
        <v>35919.27734375</v>
      </c>
      <c r="D507">
        <v>3302.09521484375</v>
      </c>
      <c r="E507">
        <v>4911.7314453125</v>
      </c>
      <c r="F507">
        <v>2977.005126953125</v>
      </c>
      <c r="G507">
        <v>3095.15478515625</v>
      </c>
      <c r="H507">
        <f t="shared" si="21"/>
        <v>3095.15478515625</v>
      </c>
      <c r="I507">
        <f t="shared" si="22"/>
        <v>6072.159912109375</v>
      </c>
      <c r="J507">
        <f t="shared" si="23"/>
        <v>187215.67016601563</v>
      </c>
      <c r="K507">
        <v>184130.96875</v>
      </c>
      <c r="L507">
        <v>3.2621979713439941</v>
      </c>
      <c r="M507">
        <v>3.621985912322998</v>
      </c>
      <c r="N507">
        <v>2.8637151718139648</v>
      </c>
      <c r="O507">
        <v>7.9676713943481445</v>
      </c>
    </row>
    <row r="508" spans="1:15" x14ac:dyDescent="0.25">
      <c r="A508" s="2">
        <v>44806.753472222197</v>
      </c>
      <c r="B508">
        <v>136713.78125</v>
      </c>
      <c r="C508">
        <v>36205.625</v>
      </c>
      <c r="D508">
        <v>3431.83935546875</v>
      </c>
      <c r="E508">
        <v>4923.55810546875</v>
      </c>
      <c r="F508">
        <v>2960.645751953125</v>
      </c>
      <c r="G508">
        <v>2612.106201171875</v>
      </c>
      <c r="H508">
        <f t="shared" si="21"/>
        <v>2612.106201171875</v>
      </c>
      <c r="I508">
        <f t="shared" si="22"/>
        <v>5572.751953125</v>
      </c>
      <c r="J508">
        <f t="shared" si="23"/>
        <v>186847.5556640625</v>
      </c>
      <c r="K508">
        <v>183874.46875</v>
      </c>
      <c r="L508">
        <v>3.2621979713439941</v>
      </c>
      <c r="M508">
        <v>3.621985912322998</v>
      </c>
      <c r="N508">
        <v>2.8581414222717285</v>
      </c>
      <c r="O508">
        <v>7.9676713943481445</v>
      </c>
    </row>
    <row r="509" spans="1:15" x14ac:dyDescent="0.25">
      <c r="A509" s="2">
        <v>44806.756944444402</v>
      </c>
      <c r="B509">
        <v>136970.125</v>
      </c>
      <c r="C509">
        <v>36672.3984375</v>
      </c>
      <c r="D509">
        <v>3528.158203125</v>
      </c>
      <c r="E509">
        <v>4904.3935546875</v>
      </c>
      <c r="F509">
        <v>2959.599853515625</v>
      </c>
      <c r="G509">
        <v>2205.008056640625</v>
      </c>
      <c r="H509">
        <f t="shared" si="21"/>
        <v>2205.008056640625</v>
      </c>
      <c r="I509">
        <f t="shared" si="22"/>
        <v>5164.60791015625</v>
      </c>
      <c r="J509">
        <f t="shared" si="23"/>
        <v>187239.68310546875</v>
      </c>
      <c r="K509">
        <v>184114.84375</v>
      </c>
      <c r="L509">
        <v>3.2622392177581787</v>
      </c>
      <c r="M509">
        <v>3.621985912322998</v>
      </c>
      <c r="N509">
        <v>2.8581414222717285</v>
      </c>
      <c r="O509">
        <v>7.9676713943481445</v>
      </c>
    </row>
    <row r="510" spans="1:15" x14ac:dyDescent="0.25">
      <c r="A510" s="2">
        <v>44806.760416666701</v>
      </c>
      <c r="B510">
        <v>137842.53125</v>
      </c>
      <c r="C510">
        <v>36917.140625</v>
      </c>
      <c r="D510">
        <v>3520.16064453125</v>
      </c>
      <c r="E510">
        <v>4891.646484375</v>
      </c>
      <c r="F510">
        <v>2953.24462890625</v>
      </c>
      <c r="G510">
        <v>1825.3482666015625</v>
      </c>
      <c r="H510">
        <f t="shared" si="21"/>
        <v>1825.3482666015625</v>
      </c>
      <c r="I510">
        <f t="shared" si="22"/>
        <v>4778.5928955078125</v>
      </c>
      <c r="J510">
        <f t="shared" si="23"/>
        <v>187950.07189941406</v>
      </c>
      <c r="K510">
        <v>184792.296875</v>
      </c>
      <c r="L510">
        <v>3.265221118927002</v>
      </c>
      <c r="M510">
        <v>3.621985912322998</v>
      </c>
      <c r="N510">
        <v>2.8581414222717285</v>
      </c>
      <c r="O510">
        <v>7.9676713943481445</v>
      </c>
    </row>
    <row r="511" spans="1:15" x14ac:dyDescent="0.25">
      <c r="A511" s="2">
        <v>44806.763888888898</v>
      </c>
      <c r="B511">
        <v>138208.359375</v>
      </c>
      <c r="C511">
        <v>37063.44921875</v>
      </c>
      <c r="D511">
        <v>3615.209716796875</v>
      </c>
      <c r="E511">
        <v>4910.55078125</v>
      </c>
      <c r="F511">
        <v>2896.004150390625</v>
      </c>
      <c r="G511">
        <v>1492.94677734375</v>
      </c>
      <c r="H511">
        <f t="shared" si="21"/>
        <v>1492.94677734375</v>
      </c>
      <c r="I511">
        <f t="shared" si="22"/>
        <v>4388.950927734375</v>
      </c>
      <c r="J511">
        <f t="shared" si="23"/>
        <v>188186.52001953125</v>
      </c>
      <c r="K511">
        <v>185059.015625</v>
      </c>
      <c r="L511">
        <v>3.2639811038970947</v>
      </c>
      <c r="M511">
        <v>3.621985912322998</v>
      </c>
      <c r="N511">
        <v>2.8938941955566406</v>
      </c>
      <c r="O511">
        <v>7.9676713943481445</v>
      </c>
    </row>
    <row r="512" spans="1:15" x14ac:dyDescent="0.25">
      <c r="A512" s="2">
        <v>44806.767361111102</v>
      </c>
      <c r="B512">
        <v>138058.09375</v>
      </c>
      <c r="C512">
        <v>37933.2109375</v>
      </c>
      <c r="D512">
        <v>3588.22216796875</v>
      </c>
      <c r="E512">
        <v>4911.37646484375</v>
      </c>
      <c r="F512">
        <v>2857.90771484375</v>
      </c>
      <c r="G512">
        <v>1232.191650390625</v>
      </c>
      <c r="H512">
        <f t="shared" si="21"/>
        <v>1232.191650390625</v>
      </c>
      <c r="I512">
        <f t="shared" si="22"/>
        <v>4090.099365234375</v>
      </c>
      <c r="J512">
        <f t="shared" si="23"/>
        <v>188581.00268554688</v>
      </c>
      <c r="K512">
        <v>185620.15625</v>
      </c>
      <c r="L512">
        <v>3.2658720016479492</v>
      </c>
      <c r="M512">
        <v>3.621985912322998</v>
      </c>
      <c r="N512">
        <v>2.8938941955566406</v>
      </c>
      <c r="O512">
        <v>7.9676713943481445</v>
      </c>
    </row>
    <row r="513" spans="1:15" x14ac:dyDescent="0.25">
      <c r="A513" s="2">
        <v>44806.770833333299</v>
      </c>
      <c r="B513">
        <v>138166.984375</v>
      </c>
      <c r="C513">
        <v>38424.35546875</v>
      </c>
      <c r="D513">
        <v>3637.533203125</v>
      </c>
      <c r="E513">
        <v>4914.89306640625</v>
      </c>
      <c r="F513">
        <v>2851.3125</v>
      </c>
      <c r="G513">
        <v>988.5650634765625</v>
      </c>
      <c r="H513">
        <f t="shared" si="21"/>
        <v>988.5650634765625</v>
      </c>
      <c r="I513">
        <f t="shared" si="22"/>
        <v>3839.8775634765625</v>
      </c>
      <c r="J513">
        <f t="shared" si="23"/>
        <v>188983.64367675781</v>
      </c>
      <c r="K513">
        <v>186195.640625</v>
      </c>
      <c r="L513">
        <v>3.2658720016479492</v>
      </c>
      <c r="M513">
        <v>3.621985912322998</v>
      </c>
      <c r="N513">
        <v>2.8938941955566406</v>
      </c>
      <c r="O513">
        <v>7.9676713943481445</v>
      </c>
    </row>
    <row r="514" spans="1:15" x14ac:dyDescent="0.25">
      <c r="A514" s="2">
        <v>44806.774305555598</v>
      </c>
      <c r="B514">
        <v>139202.15625</v>
      </c>
      <c r="C514">
        <v>38542.13671875</v>
      </c>
      <c r="D514">
        <v>3685.926513671875</v>
      </c>
      <c r="E514">
        <v>4899.97412109375</v>
      </c>
      <c r="F514">
        <v>2842.167724609375</v>
      </c>
      <c r="G514">
        <v>784.7010498046875</v>
      </c>
      <c r="H514">
        <f t="shared" si="21"/>
        <v>784.7010498046875</v>
      </c>
      <c r="I514">
        <f t="shared" si="22"/>
        <v>3626.8687744140625</v>
      </c>
      <c r="J514">
        <f t="shared" si="23"/>
        <v>189957.06237792969</v>
      </c>
      <c r="K514">
        <v>187188.640625</v>
      </c>
      <c r="L514">
        <v>3.2678558826446533</v>
      </c>
      <c r="M514">
        <v>3.621985912322998</v>
      </c>
      <c r="N514">
        <v>2.8574960231781006</v>
      </c>
      <c r="O514">
        <v>7.9676713943481445</v>
      </c>
    </row>
    <row r="515" spans="1:15" x14ac:dyDescent="0.25">
      <c r="A515" s="2">
        <v>44806.777777777803</v>
      </c>
      <c r="B515">
        <v>139674.90625</v>
      </c>
      <c r="C515">
        <v>38558.59765625</v>
      </c>
      <c r="D515">
        <v>3661.07080078125</v>
      </c>
      <c r="E515">
        <v>4898.11962890625</v>
      </c>
      <c r="F515">
        <v>2830.05908203125</v>
      </c>
      <c r="G515">
        <v>622.335205078125</v>
      </c>
      <c r="H515">
        <f t="shared" si="21"/>
        <v>622.335205078125</v>
      </c>
      <c r="I515">
        <f t="shared" si="22"/>
        <v>3452.394287109375</v>
      </c>
      <c r="J515">
        <f t="shared" si="23"/>
        <v>190245.08862304688</v>
      </c>
      <c r="K515">
        <v>188011.890625</v>
      </c>
      <c r="L515">
        <v>3.2678558826446533</v>
      </c>
      <c r="M515">
        <v>3.621985912322998</v>
      </c>
      <c r="N515">
        <v>2.8574960231781006</v>
      </c>
      <c r="O515">
        <v>7.9676713943481445</v>
      </c>
    </row>
    <row r="516" spans="1:15" x14ac:dyDescent="0.25">
      <c r="A516" s="2">
        <v>44806.78125</v>
      </c>
      <c r="B516">
        <v>139676.1875</v>
      </c>
      <c r="C516">
        <v>39832.32421875</v>
      </c>
      <c r="D516">
        <v>3740.346923828125</v>
      </c>
      <c r="E516">
        <v>4908.2509765625</v>
      </c>
      <c r="F516">
        <v>2830.339599609375</v>
      </c>
      <c r="G516">
        <v>462.988037109375</v>
      </c>
      <c r="H516">
        <f t="shared" ref="H516:H579" si="24">MAX(0,G516)</f>
        <v>462.988037109375</v>
      </c>
      <c r="I516">
        <f t="shared" ref="I516:I579" si="25">SUM(F516,H516)</f>
        <v>3293.32763671875</v>
      </c>
      <c r="J516">
        <f t="shared" ref="J516:J579" si="26">SUM(B516:F516,H516)</f>
        <v>191450.43725585938</v>
      </c>
      <c r="K516">
        <v>188890.265625</v>
      </c>
      <c r="L516">
        <v>3.2678558826446533</v>
      </c>
      <c r="M516">
        <v>3.621985912322998</v>
      </c>
      <c r="N516">
        <v>2.8574960231781006</v>
      </c>
      <c r="O516">
        <v>7.9676713943481445</v>
      </c>
    </row>
    <row r="517" spans="1:15" x14ac:dyDescent="0.25">
      <c r="A517" s="2">
        <v>44806.784722222197</v>
      </c>
      <c r="B517">
        <v>139849.375</v>
      </c>
      <c r="C517">
        <v>40294.44921875</v>
      </c>
      <c r="D517">
        <v>3737.47119140625</v>
      </c>
      <c r="E517">
        <v>4899.505859375</v>
      </c>
      <c r="F517">
        <v>2859.089111328125</v>
      </c>
      <c r="G517">
        <v>362.9425048828125</v>
      </c>
      <c r="H517">
        <f t="shared" si="24"/>
        <v>362.9425048828125</v>
      </c>
      <c r="I517">
        <f t="shared" si="25"/>
        <v>3222.0316162109375</v>
      </c>
      <c r="J517">
        <f t="shared" si="26"/>
        <v>192002.83288574219</v>
      </c>
      <c r="K517">
        <v>189472.484375</v>
      </c>
      <c r="L517">
        <v>3.2678558826446533</v>
      </c>
      <c r="M517">
        <v>3.621985912322998</v>
      </c>
      <c r="N517">
        <v>2.8987586498260498</v>
      </c>
      <c r="O517">
        <v>7.9676713943481445</v>
      </c>
    </row>
    <row r="518" spans="1:15" x14ac:dyDescent="0.25">
      <c r="A518" s="2">
        <v>44806.788194444402</v>
      </c>
      <c r="B518">
        <v>139954.109375</v>
      </c>
      <c r="C518">
        <v>40933.36328125</v>
      </c>
      <c r="D518">
        <v>3749.17724609375</v>
      </c>
      <c r="E518">
        <v>4897.40478515625</v>
      </c>
      <c r="F518">
        <v>2875.663330078125</v>
      </c>
      <c r="G518">
        <v>289.01043701171875</v>
      </c>
      <c r="H518">
        <f t="shared" si="24"/>
        <v>289.01043701171875</v>
      </c>
      <c r="I518">
        <f t="shared" si="25"/>
        <v>3164.6737670898438</v>
      </c>
      <c r="J518">
        <f t="shared" si="26"/>
        <v>192698.72845458984</v>
      </c>
      <c r="K518">
        <v>190237.296875</v>
      </c>
      <c r="L518">
        <v>3.2700381278991699</v>
      </c>
      <c r="M518">
        <v>3.621985912322998</v>
      </c>
      <c r="N518">
        <v>2.8987586498260498</v>
      </c>
      <c r="O518">
        <v>7.9676713943481445</v>
      </c>
    </row>
    <row r="519" spans="1:15" x14ac:dyDescent="0.25">
      <c r="A519" s="2">
        <v>44806.791666666701</v>
      </c>
      <c r="B519">
        <v>140463.1875</v>
      </c>
      <c r="C519">
        <v>41270.1953125</v>
      </c>
      <c r="D519">
        <v>3667.034423828125</v>
      </c>
      <c r="E519">
        <v>4888.6708984375</v>
      </c>
      <c r="F519">
        <v>2897.083984375</v>
      </c>
      <c r="G519">
        <v>238.3040771484375</v>
      </c>
      <c r="H519">
        <f t="shared" si="24"/>
        <v>238.3040771484375</v>
      </c>
      <c r="I519">
        <f t="shared" si="25"/>
        <v>3135.3880615234375</v>
      </c>
      <c r="J519">
        <f t="shared" si="26"/>
        <v>193424.47619628906</v>
      </c>
      <c r="K519">
        <v>191083.4375</v>
      </c>
      <c r="L519">
        <v>3.2715468406677246</v>
      </c>
      <c r="M519">
        <v>3.621985912322998</v>
      </c>
      <c r="N519">
        <v>2.8987586498260498</v>
      </c>
      <c r="O519">
        <v>7.9676713943481445</v>
      </c>
    </row>
    <row r="520" spans="1:15" x14ac:dyDescent="0.25">
      <c r="A520" s="2">
        <v>44806.795138888898</v>
      </c>
      <c r="B520">
        <v>140601.390625</v>
      </c>
      <c r="C520">
        <v>41581.203125</v>
      </c>
      <c r="D520">
        <v>3809.96240234375</v>
      </c>
      <c r="E520">
        <v>4918.296875</v>
      </c>
      <c r="F520">
        <v>2889.2392578125</v>
      </c>
      <c r="G520">
        <v>212.25656127929688</v>
      </c>
      <c r="H520">
        <f t="shared" si="24"/>
        <v>212.25656127929688</v>
      </c>
      <c r="I520">
        <f t="shared" si="25"/>
        <v>3101.4958190917969</v>
      </c>
      <c r="J520">
        <f t="shared" si="26"/>
        <v>194012.34884643555</v>
      </c>
      <c r="K520">
        <v>191324.015625</v>
      </c>
      <c r="L520">
        <v>3.2715468406677246</v>
      </c>
      <c r="M520">
        <v>3.621985912322998</v>
      </c>
      <c r="N520">
        <v>2.8987586498260498</v>
      </c>
      <c r="O520">
        <v>7.9676713943481445</v>
      </c>
    </row>
    <row r="521" spans="1:15" x14ac:dyDescent="0.25">
      <c r="A521" s="2">
        <v>44806.798611111102</v>
      </c>
      <c r="B521">
        <v>140814.21875</v>
      </c>
      <c r="C521">
        <v>41726.72265625</v>
      </c>
      <c r="D521">
        <v>3881.676025390625</v>
      </c>
      <c r="E521">
        <v>4906.9677734375</v>
      </c>
      <c r="F521">
        <v>2890.546630859375</v>
      </c>
      <c r="G521">
        <v>191.11550903320313</v>
      </c>
      <c r="H521">
        <f t="shared" si="24"/>
        <v>191.11550903320313</v>
      </c>
      <c r="I521">
        <f t="shared" si="25"/>
        <v>3081.6621398925781</v>
      </c>
      <c r="J521">
        <f t="shared" si="26"/>
        <v>194411.2473449707</v>
      </c>
      <c r="K521">
        <v>191696.390625</v>
      </c>
      <c r="L521">
        <v>3.275529146194458</v>
      </c>
      <c r="M521">
        <v>3.621985912322998</v>
      </c>
      <c r="N521">
        <v>2.8987586498260498</v>
      </c>
      <c r="O521">
        <v>7.9676713943481445</v>
      </c>
    </row>
    <row r="522" spans="1:15" x14ac:dyDescent="0.25">
      <c r="A522" s="2">
        <v>44806.802083333299</v>
      </c>
      <c r="B522">
        <v>140726.421875</v>
      </c>
      <c r="C522">
        <v>41930.91796875</v>
      </c>
      <c r="D522">
        <v>3833.4501953125</v>
      </c>
      <c r="E522">
        <v>4892.359375</v>
      </c>
      <c r="F522">
        <v>2885.08837890625</v>
      </c>
      <c r="G522">
        <v>169.88188171386719</v>
      </c>
      <c r="H522">
        <f t="shared" si="24"/>
        <v>169.88188171386719</v>
      </c>
      <c r="I522">
        <f t="shared" si="25"/>
        <v>3054.9702606201172</v>
      </c>
      <c r="J522">
        <f t="shared" si="26"/>
        <v>194438.11967468262</v>
      </c>
      <c r="K522">
        <v>191361.765625</v>
      </c>
      <c r="L522">
        <v>3.275529146194458</v>
      </c>
      <c r="M522">
        <v>3.621985912322998</v>
      </c>
      <c r="N522">
        <v>2.8987586498260498</v>
      </c>
      <c r="O522">
        <v>7.9676713943481445</v>
      </c>
    </row>
    <row r="523" spans="1:15" x14ac:dyDescent="0.25">
      <c r="A523" s="2">
        <v>44806.805555555598</v>
      </c>
      <c r="B523">
        <v>140820.171875</v>
      </c>
      <c r="C523">
        <v>41748.7734375</v>
      </c>
      <c r="D523">
        <v>3849.630859375</v>
      </c>
      <c r="E523">
        <v>4885.88330078125</v>
      </c>
      <c r="F523">
        <v>2909.24658203125</v>
      </c>
      <c r="G523">
        <v>157.02554321289063</v>
      </c>
      <c r="H523">
        <f t="shared" si="24"/>
        <v>157.02554321289063</v>
      </c>
      <c r="I523">
        <f t="shared" si="25"/>
        <v>3066.2721252441406</v>
      </c>
      <c r="J523">
        <f t="shared" si="26"/>
        <v>194370.73159790039</v>
      </c>
      <c r="K523">
        <v>191023.5625</v>
      </c>
      <c r="L523">
        <v>3.275529146194458</v>
      </c>
      <c r="M523">
        <v>3.621985912322998</v>
      </c>
      <c r="N523">
        <v>2.8987586498260498</v>
      </c>
      <c r="O523">
        <v>7.9676713943481445</v>
      </c>
    </row>
    <row r="524" spans="1:15" x14ac:dyDescent="0.25">
      <c r="A524" s="2">
        <v>44806.809027777803</v>
      </c>
      <c r="B524">
        <v>141065.75</v>
      </c>
      <c r="C524">
        <v>41700.640625</v>
      </c>
      <c r="D524">
        <v>3803.443359375</v>
      </c>
      <c r="E524">
        <v>4890.7216796875</v>
      </c>
      <c r="F524">
        <v>2962.130859375</v>
      </c>
      <c r="G524">
        <v>152.91474914550781</v>
      </c>
      <c r="H524">
        <f t="shared" si="24"/>
        <v>152.91474914550781</v>
      </c>
      <c r="I524">
        <f t="shared" si="25"/>
        <v>3115.0456085205078</v>
      </c>
      <c r="J524">
        <f t="shared" si="26"/>
        <v>194575.60127258301</v>
      </c>
      <c r="K524">
        <v>191336.15625</v>
      </c>
      <c r="L524">
        <v>3.275529146194458</v>
      </c>
      <c r="M524">
        <v>3.621985912322998</v>
      </c>
      <c r="N524">
        <v>2.8987586498260498</v>
      </c>
      <c r="O524">
        <v>7.9676713943481445</v>
      </c>
    </row>
    <row r="525" spans="1:15" x14ac:dyDescent="0.25">
      <c r="A525" s="2">
        <v>44806.8125</v>
      </c>
      <c r="B525">
        <v>141188.46875</v>
      </c>
      <c r="C525">
        <v>41709.1953125</v>
      </c>
      <c r="D525">
        <v>3833.97119140625</v>
      </c>
      <c r="E525">
        <v>4900.5029296875</v>
      </c>
      <c r="F525">
        <v>2928.73291015625</v>
      </c>
      <c r="G525">
        <v>152.91032409667969</v>
      </c>
      <c r="H525">
        <f t="shared" si="24"/>
        <v>152.91032409667969</v>
      </c>
      <c r="I525">
        <f t="shared" si="25"/>
        <v>3081.6432342529297</v>
      </c>
      <c r="J525">
        <f t="shared" si="26"/>
        <v>194713.78141784668</v>
      </c>
      <c r="K525">
        <v>191213.4375</v>
      </c>
      <c r="L525">
        <v>3.275529146194458</v>
      </c>
      <c r="M525">
        <v>3.621985912322998</v>
      </c>
      <c r="N525">
        <v>2.8987586498260498</v>
      </c>
      <c r="O525">
        <v>7.9676713943481445</v>
      </c>
    </row>
    <row r="526" spans="1:15" x14ac:dyDescent="0.25">
      <c r="A526" s="2">
        <v>44806.815972222197</v>
      </c>
      <c r="B526">
        <v>141003.9375</v>
      </c>
      <c r="C526">
        <v>41827.6953125</v>
      </c>
      <c r="D526">
        <v>3799.91796875</v>
      </c>
      <c r="E526">
        <v>4891.6171875</v>
      </c>
      <c r="F526">
        <v>2961.003173828125</v>
      </c>
      <c r="G526">
        <v>153.76690673828125</v>
      </c>
      <c r="H526">
        <f t="shared" si="24"/>
        <v>153.76690673828125</v>
      </c>
      <c r="I526">
        <f t="shared" si="25"/>
        <v>3114.7700805664063</v>
      </c>
      <c r="J526">
        <f t="shared" si="26"/>
        <v>194637.93804931641</v>
      </c>
      <c r="K526">
        <v>191228.1875</v>
      </c>
      <c r="L526">
        <v>3.275529146194458</v>
      </c>
      <c r="M526">
        <v>3.621985912322998</v>
      </c>
      <c r="N526">
        <v>2.8987586498260498</v>
      </c>
      <c r="O526">
        <v>7.9676713943481445</v>
      </c>
    </row>
    <row r="527" spans="1:15" x14ac:dyDescent="0.25">
      <c r="A527" s="2">
        <v>44806.819444444402</v>
      </c>
      <c r="B527">
        <v>140871.984375</v>
      </c>
      <c r="C527">
        <v>41901.7109375</v>
      </c>
      <c r="D527">
        <v>3766.783203125</v>
      </c>
      <c r="E527">
        <v>4897.22265625</v>
      </c>
      <c r="F527">
        <v>2975.48095703125</v>
      </c>
      <c r="G527">
        <v>155.34909057617188</v>
      </c>
      <c r="H527">
        <f t="shared" si="24"/>
        <v>155.34909057617188</v>
      </c>
      <c r="I527">
        <f t="shared" si="25"/>
        <v>3130.8300476074219</v>
      </c>
      <c r="J527">
        <f t="shared" si="26"/>
        <v>194568.53121948242</v>
      </c>
      <c r="K527">
        <v>191206.234375</v>
      </c>
      <c r="L527">
        <v>3.275529146194458</v>
      </c>
      <c r="M527">
        <v>3.621985912322998</v>
      </c>
      <c r="N527">
        <v>2.8987586498260498</v>
      </c>
      <c r="O527">
        <v>7.9676713943481445</v>
      </c>
    </row>
    <row r="528" spans="1:15" x14ac:dyDescent="0.25">
      <c r="A528" s="2">
        <v>44806.822916666701</v>
      </c>
      <c r="B528">
        <v>140884.046875</v>
      </c>
      <c r="C528">
        <v>41949.140625</v>
      </c>
      <c r="D528">
        <v>3793.58349609375</v>
      </c>
      <c r="E528">
        <v>4913.396484375</v>
      </c>
      <c r="F528">
        <v>2997.81103515625</v>
      </c>
      <c r="G528">
        <v>152.80293273925781</v>
      </c>
      <c r="H528">
        <f t="shared" si="24"/>
        <v>152.80293273925781</v>
      </c>
      <c r="I528">
        <f t="shared" si="25"/>
        <v>3150.6139678955078</v>
      </c>
      <c r="J528">
        <f t="shared" si="26"/>
        <v>194690.78144836426</v>
      </c>
      <c r="K528">
        <v>191244.21875</v>
      </c>
      <c r="L528">
        <v>3.275529146194458</v>
      </c>
      <c r="M528">
        <v>3.621985912322998</v>
      </c>
      <c r="N528">
        <v>2.8987586498260498</v>
      </c>
      <c r="O528">
        <v>7.9676713943481445</v>
      </c>
    </row>
    <row r="529" spans="1:15" x14ac:dyDescent="0.25">
      <c r="A529" s="2">
        <v>44806.826388888898</v>
      </c>
      <c r="B529">
        <v>140837.046875</v>
      </c>
      <c r="C529">
        <v>41946.0703125</v>
      </c>
      <c r="D529">
        <v>3828.34521484375</v>
      </c>
      <c r="E529">
        <v>4905.73876953125</v>
      </c>
      <c r="F529">
        <v>3039.32080078125</v>
      </c>
      <c r="G529">
        <v>153.54917907714844</v>
      </c>
      <c r="H529">
        <f t="shared" si="24"/>
        <v>153.54917907714844</v>
      </c>
      <c r="I529">
        <f t="shared" si="25"/>
        <v>3192.8699798583984</v>
      </c>
      <c r="J529">
        <f t="shared" si="26"/>
        <v>194710.0711517334</v>
      </c>
      <c r="K529">
        <v>191530.25</v>
      </c>
      <c r="L529">
        <v>3.275529146194458</v>
      </c>
      <c r="M529">
        <v>3.621985912322998</v>
      </c>
      <c r="N529">
        <v>2.8987586498260498</v>
      </c>
      <c r="O529">
        <v>7.9676713943481445</v>
      </c>
    </row>
    <row r="530" spans="1:15" x14ac:dyDescent="0.25">
      <c r="A530" s="2">
        <v>44806.829861111102</v>
      </c>
      <c r="B530">
        <v>140744.90625</v>
      </c>
      <c r="C530">
        <v>41851.75390625</v>
      </c>
      <c r="D530">
        <v>3715.71240234375</v>
      </c>
      <c r="E530">
        <v>4911.548828125</v>
      </c>
      <c r="F530">
        <v>3080.418212890625</v>
      </c>
      <c r="G530">
        <v>155.01412963867188</v>
      </c>
      <c r="H530">
        <f t="shared" si="24"/>
        <v>155.01412963867188</v>
      </c>
      <c r="I530">
        <f t="shared" si="25"/>
        <v>3235.4323425292969</v>
      </c>
      <c r="J530">
        <f t="shared" si="26"/>
        <v>194459.35372924805</v>
      </c>
      <c r="K530">
        <v>191438.484375</v>
      </c>
      <c r="L530">
        <v>3.275529146194458</v>
      </c>
      <c r="M530">
        <v>3.621985912322998</v>
      </c>
      <c r="N530">
        <v>2.8987586498260498</v>
      </c>
      <c r="O530">
        <v>7.9676713943481445</v>
      </c>
    </row>
    <row r="531" spans="1:15" x14ac:dyDescent="0.25">
      <c r="A531" s="2">
        <v>44806.833333333299</v>
      </c>
      <c r="B531">
        <v>140264.96875</v>
      </c>
      <c r="C531">
        <v>41570.453125</v>
      </c>
      <c r="D531">
        <v>3732.876220703125</v>
      </c>
      <c r="E531">
        <v>4918.93359375</v>
      </c>
      <c r="F531">
        <v>3065.37255859375</v>
      </c>
      <c r="G531">
        <v>155.85983276367188</v>
      </c>
      <c r="H531">
        <f t="shared" si="24"/>
        <v>155.85983276367188</v>
      </c>
      <c r="I531">
        <f t="shared" si="25"/>
        <v>3221.2323913574219</v>
      </c>
      <c r="J531">
        <f t="shared" si="26"/>
        <v>193708.46408081055</v>
      </c>
      <c r="K531">
        <v>190646.21875</v>
      </c>
      <c r="L531">
        <v>3.275529146194458</v>
      </c>
      <c r="M531">
        <v>3.621985912322998</v>
      </c>
      <c r="N531">
        <v>2.8987586498260498</v>
      </c>
      <c r="O531">
        <v>7.9676713943481445</v>
      </c>
    </row>
    <row r="532" spans="1:15" x14ac:dyDescent="0.25">
      <c r="A532" s="2">
        <v>44806.836805555598</v>
      </c>
      <c r="B532">
        <v>140131.03125</v>
      </c>
      <c r="C532">
        <v>41391.484375</v>
      </c>
      <c r="D532">
        <v>3705.413818359375</v>
      </c>
      <c r="E532">
        <v>4926.7431640625</v>
      </c>
      <c r="F532">
        <v>3142.685302734375</v>
      </c>
      <c r="G532">
        <v>71.720138549804688</v>
      </c>
      <c r="H532">
        <f t="shared" si="24"/>
        <v>71.720138549804688</v>
      </c>
      <c r="I532">
        <f t="shared" si="25"/>
        <v>3214.4054412841797</v>
      </c>
      <c r="J532">
        <f t="shared" si="26"/>
        <v>193369.07804870605</v>
      </c>
      <c r="K532">
        <v>190570.171875</v>
      </c>
      <c r="L532">
        <v>3.275529146194458</v>
      </c>
      <c r="M532">
        <v>3.621985912322998</v>
      </c>
      <c r="N532">
        <v>2.8987586498260498</v>
      </c>
      <c r="O532">
        <v>7.9676713943481445</v>
      </c>
    </row>
    <row r="533" spans="1:15" x14ac:dyDescent="0.25">
      <c r="A533" s="2">
        <v>44806.840277777803</v>
      </c>
      <c r="B533">
        <v>140310.453125</v>
      </c>
      <c r="C533">
        <v>41275.67578125</v>
      </c>
      <c r="D533">
        <v>3670.0615234375</v>
      </c>
      <c r="E533">
        <v>4917.08984375</v>
      </c>
      <c r="F533">
        <v>3160.69873046875</v>
      </c>
      <c r="G533">
        <v>71.480148315429688</v>
      </c>
      <c r="H533">
        <f t="shared" si="24"/>
        <v>71.480148315429688</v>
      </c>
      <c r="I533">
        <f t="shared" si="25"/>
        <v>3232.1788787841797</v>
      </c>
      <c r="J533">
        <f t="shared" si="26"/>
        <v>193405.45915222168</v>
      </c>
      <c r="K533">
        <v>190597.8125</v>
      </c>
      <c r="L533">
        <v>3.275529146194458</v>
      </c>
      <c r="M533">
        <v>3.621985912322998</v>
      </c>
      <c r="N533">
        <v>2.8987586498260498</v>
      </c>
      <c r="O533">
        <v>7.9676713943481445</v>
      </c>
    </row>
    <row r="534" spans="1:15" x14ac:dyDescent="0.25">
      <c r="A534" s="2">
        <v>44806.84375</v>
      </c>
      <c r="B534">
        <v>140215.125</v>
      </c>
      <c r="C534">
        <v>41418.92578125</v>
      </c>
      <c r="D534">
        <v>3760.423828125</v>
      </c>
      <c r="E534">
        <v>4906.2255859375</v>
      </c>
      <c r="F534">
        <v>3182.583251953125</v>
      </c>
      <c r="G534">
        <v>67.567008972167969</v>
      </c>
      <c r="H534">
        <f t="shared" si="24"/>
        <v>67.567008972167969</v>
      </c>
      <c r="I534">
        <f t="shared" si="25"/>
        <v>3250.150260925293</v>
      </c>
      <c r="J534">
        <f t="shared" si="26"/>
        <v>193550.85045623779</v>
      </c>
      <c r="K534">
        <v>190872.203125</v>
      </c>
      <c r="L534">
        <v>3.275529146194458</v>
      </c>
      <c r="M534">
        <v>3.621985912322998</v>
      </c>
      <c r="N534">
        <v>2.8987586498260498</v>
      </c>
      <c r="O534">
        <v>7.9676713943481445</v>
      </c>
    </row>
    <row r="535" spans="1:15" x14ac:dyDescent="0.25">
      <c r="A535" s="2">
        <v>44806.847222222197</v>
      </c>
      <c r="B535">
        <v>140337.203125</v>
      </c>
      <c r="C535">
        <v>41628.70703125</v>
      </c>
      <c r="D535">
        <v>3690.751953125</v>
      </c>
      <c r="E535">
        <v>4916.86669921875</v>
      </c>
      <c r="F535">
        <v>3211.02978515625</v>
      </c>
      <c r="G535">
        <v>68.043533325195313</v>
      </c>
      <c r="H535">
        <f t="shared" si="24"/>
        <v>68.043533325195313</v>
      </c>
      <c r="I535">
        <f t="shared" si="25"/>
        <v>3279.0733184814453</v>
      </c>
      <c r="J535">
        <f t="shared" si="26"/>
        <v>193852.6021270752</v>
      </c>
      <c r="K535">
        <v>191101.828125</v>
      </c>
      <c r="L535">
        <v>3.275529146194458</v>
      </c>
      <c r="M535">
        <v>3.621985912322998</v>
      </c>
      <c r="N535">
        <v>2.8934965133666992</v>
      </c>
      <c r="O535">
        <v>7.9676713943481445</v>
      </c>
    </row>
    <row r="536" spans="1:15" x14ac:dyDescent="0.25">
      <c r="A536" s="2">
        <v>44806.850694444402</v>
      </c>
      <c r="B536">
        <v>140003.078125</v>
      </c>
      <c r="C536">
        <v>41410.4375</v>
      </c>
      <c r="D536">
        <v>3730.9365234375</v>
      </c>
      <c r="E536">
        <v>4918.8251953125</v>
      </c>
      <c r="F536">
        <v>3205.071533203125</v>
      </c>
      <c r="G536">
        <v>73.07958984375</v>
      </c>
      <c r="H536">
        <f t="shared" si="24"/>
        <v>73.07958984375</v>
      </c>
      <c r="I536">
        <f t="shared" si="25"/>
        <v>3278.151123046875</v>
      </c>
      <c r="J536">
        <f t="shared" si="26"/>
        <v>193341.42846679688</v>
      </c>
      <c r="K536">
        <v>190945.953125</v>
      </c>
      <c r="L536">
        <v>3.275529146194458</v>
      </c>
      <c r="M536">
        <v>3.621985912322998</v>
      </c>
      <c r="N536">
        <v>2.8934965133666992</v>
      </c>
      <c r="O536">
        <v>7.9676713943481445</v>
      </c>
    </row>
    <row r="537" spans="1:15" x14ac:dyDescent="0.25">
      <c r="A537" s="2">
        <v>44806.854166666701</v>
      </c>
      <c r="B537">
        <v>139791.0625</v>
      </c>
      <c r="C537">
        <v>41052.25</v>
      </c>
      <c r="D537">
        <v>3725.344970703125</v>
      </c>
      <c r="E537">
        <v>4929.46826171875</v>
      </c>
      <c r="F537">
        <v>3174.748046875</v>
      </c>
      <c r="G537">
        <v>68.429733276367188</v>
      </c>
      <c r="H537">
        <f t="shared" si="24"/>
        <v>68.429733276367188</v>
      </c>
      <c r="I537">
        <f t="shared" si="25"/>
        <v>3243.1777801513672</v>
      </c>
      <c r="J537">
        <f t="shared" si="26"/>
        <v>192741.30351257324</v>
      </c>
      <c r="K537">
        <v>190774.28125</v>
      </c>
      <c r="L537">
        <v>3.275529146194458</v>
      </c>
      <c r="M537">
        <v>3.621985912322998</v>
      </c>
      <c r="N537">
        <v>2.8934965133666992</v>
      </c>
      <c r="O537">
        <v>7.9676713943481445</v>
      </c>
    </row>
    <row r="538" spans="1:15" x14ac:dyDescent="0.25">
      <c r="A538" s="2">
        <v>44806.857638888898</v>
      </c>
      <c r="B538">
        <v>139640.078125</v>
      </c>
      <c r="C538">
        <v>40906.71484375</v>
      </c>
      <c r="D538">
        <v>3721.421875</v>
      </c>
      <c r="E538">
        <v>4915.66796875</v>
      </c>
      <c r="F538">
        <v>3120.4052734375</v>
      </c>
      <c r="G538">
        <v>69.030532836914063</v>
      </c>
      <c r="H538">
        <f t="shared" si="24"/>
        <v>69.030532836914063</v>
      </c>
      <c r="I538">
        <f t="shared" si="25"/>
        <v>3189.4358062744141</v>
      </c>
      <c r="J538">
        <f t="shared" si="26"/>
        <v>192373.31861877441</v>
      </c>
      <c r="K538">
        <v>190521.109375</v>
      </c>
      <c r="L538">
        <v>3.275529146194458</v>
      </c>
      <c r="M538">
        <v>3.621985912322998</v>
      </c>
      <c r="N538">
        <v>2.8934965133666992</v>
      </c>
      <c r="O538">
        <v>7.9676713943481445</v>
      </c>
    </row>
    <row r="539" spans="1:15" x14ac:dyDescent="0.25">
      <c r="A539" s="2">
        <v>44806.861111111102</v>
      </c>
      <c r="B539">
        <v>139860.75</v>
      </c>
      <c r="C539">
        <v>41053.89453125</v>
      </c>
      <c r="D539">
        <v>3721.35302734375</v>
      </c>
      <c r="E539">
        <v>4904.1259765625</v>
      </c>
      <c r="F539">
        <v>3061.4013671875</v>
      </c>
      <c r="G539">
        <v>69.536430358886719</v>
      </c>
      <c r="H539">
        <f t="shared" si="24"/>
        <v>69.536430358886719</v>
      </c>
      <c r="I539">
        <f t="shared" si="25"/>
        <v>3130.9377975463867</v>
      </c>
      <c r="J539">
        <f t="shared" si="26"/>
        <v>192671.06133270264</v>
      </c>
      <c r="K539">
        <v>190841.75</v>
      </c>
      <c r="L539">
        <v>3.275529146194458</v>
      </c>
      <c r="M539">
        <v>3.621985912322998</v>
      </c>
      <c r="N539">
        <v>2.8934965133666992</v>
      </c>
      <c r="O539">
        <v>7.9676713943481445</v>
      </c>
    </row>
    <row r="540" spans="1:15" x14ac:dyDescent="0.25">
      <c r="A540" s="2">
        <v>44806.864583333299</v>
      </c>
      <c r="B540">
        <v>139805.6875</v>
      </c>
      <c r="C540">
        <v>40764.8984375</v>
      </c>
      <c r="D540">
        <v>3672.16796875</v>
      </c>
      <c r="E540">
        <v>4904.01416015625</v>
      </c>
      <c r="F540">
        <v>3073.064453125</v>
      </c>
      <c r="G540">
        <v>73.838661193847656</v>
      </c>
      <c r="H540">
        <f t="shared" si="24"/>
        <v>73.838661193847656</v>
      </c>
      <c r="I540">
        <f t="shared" si="25"/>
        <v>3146.9031143188477</v>
      </c>
      <c r="J540">
        <f t="shared" si="26"/>
        <v>192293.6711807251</v>
      </c>
      <c r="K540">
        <v>190466.4375</v>
      </c>
      <c r="L540">
        <v>3.275529146194458</v>
      </c>
      <c r="M540">
        <v>3.621985912322998</v>
      </c>
      <c r="N540">
        <v>2.8934965133666992</v>
      </c>
      <c r="O540">
        <v>7.9676713943481445</v>
      </c>
    </row>
    <row r="541" spans="1:15" x14ac:dyDescent="0.25">
      <c r="A541" s="2">
        <v>44806.868055555598</v>
      </c>
      <c r="B541">
        <v>139423.3125</v>
      </c>
      <c r="C541">
        <v>40659.84765625</v>
      </c>
      <c r="D541">
        <v>3732.9345703125</v>
      </c>
      <c r="E541">
        <v>4912.81494140625</v>
      </c>
      <c r="F541">
        <v>3092.72998046875</v>
      </c>
      <c r="G541">
        <v>70.858116149902344</v>
      </c>
      <c r="H541">
        <f t="shared" si="24"/>
        <v>70.858116149902344</v>
      </c>
      <c r="I541">
        <f t="shared" si="25"/>
        <v>3163.5880966186523</v>
      </c>
      <c r="J541">
        <f t="shared" si="26"/>
        <v>191892.4977645874</v>
      </c>
      <c r="K541">
        <v>190009.28125</v>
      </c>
      <c r="L541">
        <v>3.275529146194458</v>
      </c>
      <c r="M541">
        <v>3.621985912322998</v>
      </c>
      <c r="N541">
        <v>2.8934965133666992</v>
      </c>
      <c r="O541">
        <v>7.9676713943481445</v>
      </c>
    </row>
    <row r="542" spans="1:15" x14ac:dyDescent="0.25">
      <c r="A542" s="2">
        <v>44806.871527777803</v>
      </c>
      <c r="B542">
        <v>139406.171875</v>
      </c>
      <c r="C542">
        <v>40318.04296875</v>
      </c>
      <c r="D542">
        <v>3760.29052734375</v>
      </c>
      <c r="E542">
        <v>4920.74609375</v>
      </c>
      <c r="F542">
        <v>3124.754638671875</v>
      </c>
      <c r="G542">
        <v>12.701360702514648</v>
      </c>
      <c r="H542">
        <f t="shared" si="24"/>
        <v>12.701360702514648</v>
      </c>
      <c r="I542">
        <f t="shared" si="25"/>
        <v>3137.4559993743896</v>
      </c>
      <c r="J542">
        <f t="shared" si="26"/>
        <v>191542.70746421814</v>
      </c>
      <c r="K542">
        <v>189603.84375</v>
      </c>
      <c r="L542">
        <v>3.275529146194458</v>
      </c>
      <c r="M542">
        <v>3.621985912322998</v>
      </c>
      <c r="N542">
        <v>2.8934965133666992</v>
      </c>
      <c r="O542">
        <v>7.9676713943481445</v>
      </c>
    </row>
    <row r="543" spans="1:15" x14ac:dyDescent="0.25">
      <c r="A543" s="2">
        <v>44806.875</v>
      </c>
      <c r="B543">
        <v>139581.3125</v>
      </c>
      <c r="C543">
        <v>40446.32421875</v>
      </c>
      <c r="D543">
        <v>3795.857666015625</v>
      </c>
      <c r="E543">
        <v>4923.435546875</v>
      </c>
      <c r="F543">
        <v>3126.3427734375</v>
      </c>
      <c r="G543">
        <v>-9.0903606414794922</v>
      </c>
      <c r="H543">
        <f t="shared" si="24"/>
        <v>0</v>
      </c>
      <c r="I543">
        <f t="shared" si="25"/>
        <v>3126.3427734375</v>
      </c>
      <c r="J543">
        <f t="shared" si="26"/>
        <v>191873.27270507813</v>
      </c>
      <c r="K543">
        <v>189165.453125</v>
      </c>
      <c r="L543">
        <v>3.275529146194458</v>
      </c>
      <c r="M543">
        <v>3.621985912322998</v>
      </c>
      <c r="N543">
        <v>2.8934965133666992</v>
      </c>
      <c r="O543">
        <v>7.9676713943481445</v>
      </c>
    </row>
    <row r="544" spans="1:15" x14ac:dyDescent="0.25">
      <c r="A544" s="2">
        <v>44806.878472222197</v>
      </c>
      <c r="B544">
        <v>139873.328125</v>
      </c>
      <c r="C544">
        <v>39971.5390625</v>
      </c>
      <c r="D544">
        <v>3773.626953125</v>
      </c>
      <c r="E544">
        <v>4914.65380859375</v>
      </c>
      <c r="F544">
        <v>3139.93408203125</v>
      </c>
      <c r="G544">
        <v>9.4338035583496094</v>
      </c>
      <c r="H544">
        <f t="shared" si="24"/>
        <v>9.4338035583496094</v>
      </c>
      <c r="I544">
        <f t="shared" si="25"/>
        <v>3149.3678855895996</v>
      </c>
      <c r="J544">
        <f t="shared" si="26"/>
        <v>191682.51583480835</v>
      </c>
      <c r="K544">
        <v>189026.34375</v>
      </c>
      <c r="L544">
        <v>3.275529146194458</v>
      </c>
      <c r="M544">
        <v>3.621985912322998</v>
      </c>
      <c r="N544">
        <v>2.8789646625518799</v>
      </c>
      <c r="O544">
        <v>7.9676713943481445</v>
      </c>
    </row>
    <row r="545" spans="1:15" x14ac:dyDescent="0.25">
      <c r="A545" s="2">
        <v>44806.881944444402</v>
      </c>
      <c r="B545">
        <v>139724.6875</v>
      </c>
      <c r="C545">
        <v>40114.98046875</v>
      </c>
      <c r="D545">
        <v>3748.798583984375</v>
      </c>
      <c r="E545">
        <v>4912.22900390625</v>
      </c>
      <c r="F545">
        <v>3154.130615234375</v>
      </c>
      <c r="G545">
        <v>13.120053291320801</v>
      </c>
      <c r="H545">
        <f t="shared" si="24"/>
        <v>13.120053291320801</v>
      </c>
      <c r="I545">
        <f t="shared" si="25"/>
        <v>3167.2506685256958</v>
      </c>
      <c r="J545">
        <f t="shared" si="26"/>
        <v>191667.94622516632</v>
      </c>
      <c r="K545">
        <v>188840.234375</v>
      </c>
      <c r="L545">
        <v>3.275529146194458</v>
      </c>
      <c r="M545">
        <v>3.621985912322998</v>
      </c>
      <c r="N545">
        <v>2.8789646625518799</v>
      </c>
      <c r="O545">
        <v>7.9676713943481445</v>
      </c>
    </row>
    <row r="546" spans="1:15" x14ac:dyDescent="0.25">
      <c r="A546" s="2">
        <v>44806.885416666701</v>
      </c>
      <c r="B546">
        <v>139444.96875</v>
      </c>
      <c r="C546">
        <v>40028.625</v>
      </c>
      <c r="D546">
        <v>3765.471923828125</v>
      </c>
      <c r="E546">
        <v>4926.9345703125</v>
      </c>
      <c r="F546">
        <v>3127.595947265625</v>
      </c>
      <c r="G546">
        <v>12.881376266479492</v>
      </c>
      <c r="H546">
        <f t="shared" si="24"/>
        <v>12.881376266479492</v>
      </c>
      <c r="I546">
        <f t="shared" si="25"/>
        <v>3140.4773235321045</v>
      </c>
      <c r="J546">
        <f t="shared" si="26"/>
        <v>191306.47756767273</v>
      </c>
      <c r="K546">
        <v>188488.328125</v>
      </c>
      <c r="L546">
        <v>3.273406982421875</v>
      </c>
      <c r="M546">
        <v>3.621985912322998</v>
      </c>
      <c r="N546">
        <v>2.8789646625518799</v>
      </c>
      <c r="O546">
        <v>7.9676713943481445</v>
      </c>
    </row>
    <row r="547" spans="1:15" x14ac:dyDescent="0.25">
      <c r="A547" s="2">
        <v>44806.888888888898</v>
      </c>
      <c r="B547">
        <v>139295.75</v>
      </c>
      <c r="C547">
        <v>39735.12890625</v>
      </c>
      <c r="D547">
        <v>3764.3017578125</v>
      </c>
      <c r="E547">
        <v>4919.06103515625</v>
      </c>
      <c r="F547">
        <v>3126.402099609375</v>
      </c>
      <c r="G547">
        <v>35.912799835205078</v>
      </c>
      <c r="H547">
        <f t="shared" si="24"/>
        <v>35.912799835205078</v>
      </c>
      <c r="I547">
        <f t="shared" si="25"/>
        <v>3162.3148994445801</v>
      </c>
      <c r="J547">
        <f t="shared" si="26"/>
        <v>190876.55659866333</v>
      </c>
      <c r="K547">
        <v>188073.609375</v>
      </c>
      <c r="L547">
        <v>3.273406982421875</v>
      </c>
      <c r="M547">
        <v>3.621985912322998</v>
      </c>
      <c r="N547">
        <v>2.8815093040466309</v>
      </c>
      <c r="O547">
        <v>7.9676713943481445</v>
      </c>
    </row>
    <row r="548" spans="1:15" x14ac:dyDescent="0.25">
      <c r="A548" s="2">
        <v>44806.892361111102</v>
      </c>
      <c r="B548">
        <v>139617.609375</v>
      </c>
      <c r="C548">
        <v>39662.6328125</v>
      </c>
      <c r="D548">
        <v>3742.23388671875</v>
      </c>
      <c r="E548">
        <v>4906.28076171875</v>
      </c>
      <c r="F548">
        <v>3149.915283203125</v>
      </c>
      <c r="G548">
        <v>12.772354125976563</v>
      </c>
      <c r="H548">
        <f t="shared" si="24"/>
        <v>12.772354125976563</v>
      </c>
      <c r="I548">
        <f t="shared" si="25"/>
        <v>3162.6876373291016</v>
      </c>
      <c r="J548">
        <f t="shared" si="26"/>
        <v>191091.4444732666</v>
      </c>
      <c r="K548">
        <v>188333.875</v>
      </c>
      <c r="L548">
        <v>3.273406982421875</v>
      </c>
      <c r="M548">
        <v>3.621985912322998</v>
      </c>
      <c r="N548">
        <v>2.8815093040466309</v>
      </c>
      <c r="O548">
        <v>7.9676713943481445</v>
      </c>
    </row>
    <row r="549" spans="1:15" x14ac:dyDescent="0.25">
      <c r="A549" s="2">
        <v>44806.895833333299</v>
      </c>
      <c r="B549">
        <v>139596.890625</v>
      </c>
      <c r="C549">
        <v>39642.5859375</v>
      </c>
      <c r="D549">
        <v>3746.89697265625</v>
      </c>
      <c r="E549">
        <v>4929.68212890625</v>
      </c>
      <c r="F549">
        <v>3152.89453125</v>
      </c>
      <c r="G549">
        <v>31.762197494506836</v>
      </c>
      <c r="H549">
        <f t="shared" si="24"/>
        <v>31.762197494506836</v>
      </c>
      <c r="I549">
        <f t="shared" si="25"/>
        <v>3184.6567287445068</v>
      </c>
      <c r="J549">
        <f t="shared" si="26"/>
        <v>191100.71239280701</v>
      </c>
      <c r="K549">
        <v>188326.75</v>
      </c>
      <c r="L549">
        <v>3.273406982421875</v>
      </c>
      <c r="M549">
        <v>3.621985912322998</v>
      </c>
      <c r="N549">
        <v>2.8815093040466309</v>
      </c>
      <c r="O549">
        <v>7.9676713943481445</v>
      </c>
    </row>
    <row r="550" spans="1:15" x14ac:dyDescent="0.25">
      <c r="A550" s="2">
        <v>44806.899305555598</v>
      </c>
      <c r="B550">
        <v>139718.46875</v>
      </c>
      <c r="C550">
        <v>39714.4453125</v>
      </c>
      <c r="D550">
        <v>3776.78125</v>
      </c>
      <c r="E550">
        <v>4909.94677734375</v>
      </c>
      <c r="F550">
        <v>3119.209716796875</v>
      </c>
      <c r="G550">
        <v>33.427558898925781</v>
      </c>
      <c r="H550">
        <f t="shared" si="24"/>
        <v>33.427558898925781</v>
      </c>
      <c r="I550">
        <f t="shared" si="25"/>
        <v>3152.6372756958008</v>
      </c>
      <c r="J550">
        <f t="shared" si="26"/>
        <v>191272.27936553955</v>
      </c>
      <c r="K550">
        <v>188407.953125</v>
      </c>
      <c r="L550">
        <v>3.2724270820617676</v>
      </c>
      <c r="M550">
        <v>3.621985912322998</v>
      </c>
      <c r="N550">
        <v>2.8815093040466309</v>
      </c>
      <c r="O550">
        <v>7.9676713943481445</v>
      </c>
    </row>
    <row r="551" spans="1:15" x14ac:dyDescent="0.25">
      <c r="A551" s="2">
        <v>44806.902777777803</v>
      </c>
      <c r="B551">
        <v>139702.53125</v>
      </c>
      <c r="C551">
        <v>39704.55078125</v>
      </c>
      <c r="D551">
        <v>3805.61083984375</v>
      </c>
      <c r="E551">
        <v>4917.80615234375</v>
      </c>
      <c r="F551">
        <v>3108.499755859375</v>
      </c>
      <c r="G551">
        <v>30.766290664672852</v>
      </c>
      <c r="H551">
        <f t="shared" si="24"/>
        <v>30.766290664672852</v>
      </c>
      <c r="I551">
        <f t="shared" si="25"/>
        <v>3139.2660465240479</v>
      </c>
      <c r="J551">
        <f t="shared" si="26"/>
        <v>191269.76506996155</v>
      </c>
      <c r="K551">
        <v>188465.484375</v>
      </c>
      <c r="L551">
        <v>3.2724270820617676</v>
      </c>
      <c r="M551">
        <v>3.621985912322998</v>
      </c>
      <c r="N551">
        <v>2.8815093040466309</v>
      </c>
      <c r="O551">
        <v>7.9676713943481445</v>
      </c>
    </row>
    <row r="552" spans="1:15" x14ac:dyDescent="0.25">
      <c r="A552" s="2">
        <v>44806.90625</v>
      </c>
      <c r="B552">
        <v>139758.578125</v>
      </c>
      <c r="C552">
        <v>39576.34375</v>
      </c>
      <c r="D552">
        <v>3773.069580078125</v>
      </c>
      <c r="E552">
        <v>4918.49462890625</v>
      </c>
      <c r="F552">
        <v>3122.052734375</v>
      </c>
      <c r="G552">
        <v>-11.584978103637695</v>
      </c>
      <c r="H552">
        <f t="shared" si="24"/>
        <v>0</v>
      </c>
      <c r="I552">
        <f t="shared" si="25"/>
        <v>3122.052734375</v>
      </c>
      <c r="J552">
        <f t="shared" si="26"/>
        <v>191148.53881835938</v>
      </c>
      <c r="K552">
        <v>188441.953125</v>
      </c>
      <c r="L552">
        <v>3.2724270820617676</v>
      </c>
      <c r="M552">
        <v>3.621985912322998</v>
      </c>
      <c r="N552">
        <v>2.8815093040466309</v>
      </c>
      <c r="O552">
        <v>7.9676713943481445</v>
      </c>
    </row>
    <row r="553" spans="1:15" x14ac:dyDescent="0.25">
      <c r="A553" s="2">
        <v>44806.909722222197</v>
      </c>
      <c r="B553">
        <v>139807.328125</v>
      </c>
      <c r="C553">
        <v>39393.78515625</v>
      </c>
      <c r="D553">
        <v>3754.526123046875</v>
      </c>
      <c r="E553">
        <v>4918.2060546875</v>
      </c>
      <c r="F553">
        <v>3167.83251953125</v>
      </c>
      <c r="G553">
        <v>-11.530559539794922</v>
      </c>
      <c r="H553">
        <f t="shared" si="24"/>
        <v>0</v>
      </c>
      <c r="I553">
        <f t="shared" si="25"/>
        <v>3167.83251953125</v>
      </c>
      <c r="J553">
        <f t="shared" si="26"/>
        <v>191041.67797851563</v>
      </c>
      <c r="K553">
        <v>188219.328125</v>
      </c>
      <c r="L553">
        <v>3.2724270820617676</v>
      </c>
      <c r="M553">
        <v>3.621985912322998</v>
      </c>
      <c r="N553">
        <v>2.8840885162353516</v>
      </c>
      <c r="O553">
        <v>7.9676713943481445</v>
      </c>
    </row>
    <row r="554" spans="1:15" x14ac:dyDescent="0.25">
      <c r="A554" s="2">
        <v>44806.913194444402</v>
      </c>
      <c r="B554">
        <v>139791.265625</v>
      </c>
      <c r="C554">
        <v>39294.2109375</v>
      </c>
      <c r="D554">
        <v>3787.223876953125</v>
      </c>
      <c r="E554">
        <v>4910.802734375</v>
      </c>
      <c r="F554">
        <v>3182.107421875</v>
      </c>
      <c r="G554">
        <v>11.80933666229248</v>
      </c>
      <c r="H554">
        <f t="shared" si="24"/>
        <v>11.80933666229248</v>
      </c>
      <c r="I554">
        <f t="shared" si="25"/>
        <v>3193.9167585372925</v>
      </c>
      <c r="J554">
        <f t="shared" si="26"/>
        <v>190977.41993236542</v>
      </c>
      <c r="K554">
        <v>188177.625</v>
      </c>
      <c r="L554">
        <v>3.2724270820617676</v>
      </c>
      <c r="M554">
        <v>3.621985912322998</v>
      </c>
      <c r="N554">
        <v>2.8840885162353516</v>
      </c>
      <c r="O554">
        <v>7.9676713943481445</v>
      </c>
    </row>
    <row r="555" spans="1:15" x14ac:dyDescent="0.25">
      <c r="A555" s="2">
        <v>44806.916666666701</v>
      </c>
      <c r="B555">
        <v>139302.15625</v>
      </c>
      <c r="C555">
        <v>39360.91796875</v>
      </c>
      <c r="D555">
        <v>3796.592529296875</v>
      </c>
      <c r="E555">
        <v>4901.02978515625</v>
      </c>
      <c r="F555">
        <v>3200.155029296875</v>
      </c>
      <c r="G555">
        <v>9.2520847320556641</v>
      </c>
      <c r="H555">
        <f t="shared" si="24"/>
        <v>9.2520847320556641</v>
      </c>
      <c r="I555">
        <f t="shared" si="25"/>
        <v>3209.4071140289307</v>
      </c>
      <c r="J555">
        <f t="shared" si="26"/>
        <v>190570.10364723206</v>
      </c>
      <c r="K555">
        <v>187769.828125</v>
      </c>
      <c r="L555">
        <v>3.2724270820617676</v>
      </c>
      <c r="M555">
        <v>3.621985912322998</v>
      </c>
      <c r="N555">
        <v>2.8840885162353516</v>
      </c>
      <c r="O555">
        <v>7.9676713943481445</v>
      </c>
    </row>
    <row r="556" spans="1:15" x14ac:dyDescent="0.25">
      <c r="A556" s="2">
        <v>44806.920138888898</v>
      </c>
      <c r="B556">
        <v>139088.671875</v>
      </c>
      <c r="C556">
        <v>38848.56640625</v>
      </c>
      <c r="D556">
        <v>3749.490234375</v>
      </c>
      <c r="E556">
        <v>4922.4912109375</v>
      </c>
      <c r="F556">
        <v>3203.247802734375</v>
      </c>
      <c r="G556">
        <v>-9.587458610534668</v>
      </c>
      <c r="H556">
        <f t="shared" si="24"/>
        <v>0</v>
      </c>
      <c r="I556">
        <f t="shared" si="25"/>
        <v>3203.247802734375</v>
      </c>
      <c r="J556">
        <f t="shared" si="26"/>
        <v>189812.46752929688</v>
      </c>
      <c r="K556">
        <v>187109.5</v>
      </c>
      <c r="L556">
        <v>3.2724270820617676</v>
      </c>
      <c r="M556">
        <v>3.621985912322998</v>
      </c>
      <c r="N556">
        <v>2.889385461807251</v>
      </c>
      <c r="O556">
        <v>7.9676713943481445</v>
      </c>
    </row>
    <row r="557" spans="1:15" x14ac:dyDescent="0.25">
      <c r="A557" s="2">
        <v>44806.923611111102</v>
      </c>
      <c r="B557">
        <v>139173.515625</v>
      </c>
      <c r="C557">
        <v>38933.59765625</v>
      </c>
      <c r="D557">
        <v>3743.634033203125</v>
      </c>
      <c r="E557">
        <v>4910.2421875</v>
      </c>
      <c r="F557">
        <v>3245.767578125</v>
      </c>
      <c r="G557">
        <v>9.7819280624389648</v>
      </c>
      <c r="H557">
        <f t="shared" si="24"/>
        <v>9.7819280624389648</v>
      </c>
      <c r="I557">
        <f t="shared" si="25"/>
        <v>3255.549506187439</v>
      </c>
      <c r="J557">
        <f t="shared" si="26"/>
        <v>190016.53900814056</v>
      </c>
      <c r="K557">
        <v>187360.15625</v>
      </c>
      <c r="L557">
        <v>3.3153791427612305</v>
      </c>
      <c r="M557">
        <v>3.621985912322998</v>
      </c>
      <c r="N557">
        <v>2.889385461807251</v>
      </c>
      <c r="O557">
        <v>7.9676713943481445</v>
      </c>
    </row>
    <row r="558" spans="1:15" x14ac:dyDescent="0.25">
      <c r="A558" s="2">
        <v>44806.927083333299</v>
      </c>
      <c r="B558">
        <v>139667.46875</v>
      </c>
      <c r="C558">
        <v>38963.15625</v>
      </c>
      <c r="D558">
        <v>3682.638916015625</v>
      </c>
      <c r="E558">
        <v>4900.0830078125</v>
      </c>
      <c r="F558">
        <v>3282.849853515625</v>
      </c>
      <c r="G558">
        <v>12.671614646911621</v>
      </c>
      <c r="H558">
        <f t="shared" si="24"/>
        <v>12.671614646911621</v>
      </c>
      <c r="I558">
        <f t="shared" si="25"/>
        <v>3295.5214681625366</v>
      </c>
      <c r="J558">
        <f t="shared" si="26"/>
        <v>190508.86839199066</v>
      </c>
      <c r="K558">
        <v>187945</v>
      </c>
      <c r="L558">
        <v>3.3153791427612305</v>
      </c>
      <c r="M558">
        <v>3.621985912322998</v>
      </c>
      <c r="N558">
        <v>2.889385461807251</v>
      </c>
      <c r="O558">
        <v>7.9676713943481445</v>
      </c>
    </row>
    <row r="559" spans="1:15" x14ac:dyDescent="0.25">
      <c r="A559" s="2">
        <v>44806.930555555598</v>
      </c>
      <c r="B559">
        <v>139882.96875</v>
      </c>
      <c r="C559">
        <v>39054.2265625</v>
      </c>
      <c r="D559">
        <v>3612.265380859375</v>
      </c>
      <c r="E559">
        <v>4921.5986328125</v>
      </c>
      <c r="F559">
        <v>3293.983154296875</v>
      </c>
      <c r="G559">
        <v>11.533321380615234</v>
      </c>
      <c r="H559">
        <f t="shared" si="24"/>
        <v>11.533321380615234</v>
      </c>
      <c r="I559">
        <f t="shared" si="25"/>
        <v>3305.5164756774902</v>
      </c>
      <c r="J559">
        <f t="shared" si="26"/>
        <v>190776.57580184937</v>
      </c>
      <c r="K559">
        <v>188141.8125</v>
      </c>
      <c r="L559">
        <v>3.3153791427612305</v>
      </c>
      <c r="M559">
        <v>3.621985912322998</v>
      </c>
      <c r="N559">
        <v>2.889385461807251</v>
      </c>
      <c r="O559">
        <v>7.9676713943481445</v>
      </c>
    </row>
    <row r="560" spans="1:15" x14ac:dyDescent="0.25">
      <c r="A560" s="2">
        <v>44806.934027777803</v>
      </c>
      <c r="B560">
        <v>139684.46875</v>
      </c>
      <c r="C560">
        <v>39280.86328125</v>
      </c>
      <c r="D560">
        <v>3645.66259765625</v>
      </c>
      <c r="E560">
        <v>4926.85546875</v>
      </c>
      <c r="F560">
        <v>3299.94091796875</v>
      </c>
      <c r="G560">
        <v>15.487101554870605</v>
      </c>
      <c r="H560">
        <f t="shared" si="24"/>
        <v>15.487101554870605</v>
      </c>
      <c r="I560">
        <f t="shared" si="25"/>
        <v>3315.4280195236206</v>
      </c>
      <c r="J560">
        <f t="shared" si="26"/>
        <v>190853.27811717987</v>
      </c>
      <c r="K560">
        <v>188543.640625</v>
      </c>
      <c r="L560">
        <v>3.3153791427612305</v>
      </c>
      <c r="M560">
        <v>3.621985912322998</v>
      </c>
      <c r="N560">
        <v>2.889385461807251</v>
      </c>
      <c r="O560">
        <v>7.9676713943481445</v>
      </c>
    </row>
    <row r="561" spans="1:15" x14ac:dyDescent="0.25">
      <c r="A561" s="2">
        <v>44806.9375</v>
      </c>
      <c r="B561">
        <v>139551.234375</v>
      </c>
      <c r="C561">
        <v>39573.9765625</v>
      </c>
      <c r="D561">
        <v>3666.87890625</v>
      </c>
      <c r="E561">
        <v>4925.388671875</v>
      </c>
      <c r="F561">
        <v>3333.655029296875</v>
      </c>
      <c r="G561">
        <v>12.547725677490234</v>
      </c>
      <c r="H561">
        <f t="shared" si="24"/>
        <v>12.547725677490234</v>
      </c>
      <c r="I561">
        <f t="shared" si="25"/>
        <v>3346.2027549743652</v>
      </c>
      <c r="J561">
        <f t="shared" si="26"/>
        <v>191063.68127059937</v>
      </c>
      <c r="K561">
        <v>188483.34375</v>
      </c>
      <c r="L561">
        <v>3.3153791427612305</v>
      </c>
      <c r="M561">
        <v>3.621985912322998</v>
      </c>
      <c r="N561">
        <v>2.889385461807251</v>
      </c>
      <c r="O561">
        <v>7.9676713943481445</v>
      </c>
    </row>
    <row r="562" spans="1:15" x14ac:dyDescent="0.25">
      <c r="A562" s="2">
        <v>44806.940972222197</v>
      </c>
      <c r="B562">
        <v>138881.21875</v>
      </c>
      <c r="C562">
        <v>39523.703125</v>
      </c>
      <c r="D562">
        <v>3707.607421875</v>
      </c>
      <c r="E562">
        <v>4912.05712890625</v>
      </c>
      <c r="F562">
        <v>3359.579345703125</v>
      </c>
      <c r="G562">
        <v>-9.2866134643554688</v>
      </c>
      <c r="H562">
        <f t="shared" si="24"/>
        <v>0</v>
      </c>
      <c r="I562">
        <f t="shared" si="25"/>
        <v>3359.579345703125</v>
      </c>
      <c r="J562">
        <f t="shared" si="26"/>
        <v>190384.16577148438</v>
      </c>
      <c r="K562">
        <v>187739.75</v>
      </c>
      <c r="L562">
        <v>3.3153791427612305</v>
      </c>
      <c r="M562">
        <v>3.621985912322998</v>
      </c>
      <c r="N562">
        <v>2.889385461807251</v>
      </c>
      <c r="O562">
        <v>7.9676713943481445</v>
      </c>
    </row>
    <row r="563" spans="1:15" x14ac:dyDescent="0.25">
      <c r="A563" s="2">
        <v>44806.944444444402</v>
      </c>
      <c r="B563">
        <v>138492.828125</v>
      </c>
      <c r="C563">
        <v>39538.203125</v>
      </c>
      <c r="D563">
        <v>3638.039794921875</v>
      </c>
      <c r="E563">
        <v>4920.255859375</v>
      </c>
      <c r="F563">
        <v>3389.801513671875</v>
      </c>
      <c r="G563">
        <v>8.7845020294189453</v>
      </c>
      <c r="H563">
        <f t="shared" si="24"/>
        <v>8.7845020294189453</v>
      </c>
      <c r="I563">
        <f t="shared" si="25"/>
        <v>3398.5860157012939</v>
      </c>
      <c r="J563">
        <f t="shared" si="26"/>
        <v>189987.91291999817</v>
      </c>
      <c r="K563">
        <v>187300.40625</v>
      </c>
      <c r="L563">
        <v>3.3203229904174805</v>
      </c>
      <c r="M563">
        <v>3.621985912322998</v>
      </c>
      <c r="N563">
        <v>2.889385461807251</v>
      </c>
      <c r="O563">
        <v>7.9676713943481445</v>
      </c>
    </row>
    <row r="564" spans="1:15" x14ac:dyDescent="0.25">
      <c r="A564" s="2">
        <v>44806.947916666701</v>
      </c>
      <c r="B564">
        <v>138413.53125</v>
      </c>
      <c r="C564">
        <v>39523.859375</v>
      </c>
      <c r="D564">
        <v>3601.6767578125</v>
      </c>
      <c r="E564">
        <v>4918.43408203125</v>
      </c>
      <c r="F564">
        <v>3416.212158203125</v>
      </c>
      <c r="G564">
        <v>8.9895076751708984</v>
      </c>
      <c r="H564">
        <f t="shared" si="24"/>
        <v>8.9895076751708984</v>
      </c>
      <c r="I564">
        <f t="shared" si="25"/>
        <v>3425.2016658782959</v>
      </c>
      <c r="J564">
        <f t="shared" si="26"/>
        <v>189882.70313072205</v>
      </c>
      <c r="K564">
        <v>187191.890625</v>
      </c>
      <c r="L564">
        <v>3.3153791427612305</v>
      </c>
      <c r="M564">
        <v>3.621985912322998</v>
      </c>
      <c r="N564">
        <v>2.889385461807251</v>
      </c>
      <c r="O564">
        <v>7.9676713943481445</v>
      </c>
    </row>
    <row r="565" spans="1:15" x14ac:dyDescent="0.25">
      <c r="A565" s="2">
        <v>44806.951388888898</v>
      </c>
      <c r="B565">
        <v>138551.875</v>
      </c>
      <c r="C565">
        <v>39366.73828125</v>
      </c>
      <c r="D565">
        <v>3591.32275390625</v>
      </c>
      <c r="E565">
        <v>4899.541015625</v>
      </c>
      <c r="F565">
        <v>3458.330078125</v>
      </c>
      <c r="G565">
        <v>13.919087409973145</v>
      </c>
      <c r="H565">
        <f t="shared" si="24"/>
        <v>13.919087409973145</v>
      </c>
      <c r="I565">
        <f t="shared" si="25"/>
        <v>3472.2491655349731</v>
      </c>
      <c r="J565">
        <f t="shared" si="26"/>
        <v>189881.72621631622</v>
      </c>
      <c r="K565">
        <v>187110.28125</v>
      </c>
      <c r="L565">
        <v>3.3153791427612305</v>
      </c>
      <c r="M565">
        <v>3.621985912322998</v>
      </c>
      <c r="N565">
        <v>2.889385461807251</v>
      </c>
      <c r="O565">
        <v>7.9676713943481445</v>
      </c>
    </row>
    <row r="566" spans="1:15" x14ac:dyDescent="0.25">
      <c r="A566" s="2">
        <v>44806.954861111102</v>
      </c>
      <c r="B566">
        <v>138774.921875</v>
      </c>
      <c r="C566">
        <v>39157.2265625</v>
      </c>
      <c r="D566">
        <v>3574.6884765625</v>
      </c>
      <c r="E566">
        <v>4907.19775390625</v>
      </c>
      <c r="F566">
        <v>3432.2998046875</v>
      </c>
      <c r="G566">
        <v>11.64677906036377</v>
      </c>
      <c r="H566">
        <f t="shared" si="24"/>
        <v>11.64677906036377</v>
      </c>
      <c r="I566">
        <f t="shared" si="25"/>
        <v>3443.9465837478638</v>
      </c>
      <c r="J566">
        <f t="shared" si="26"/>
        <v>189857.98125171661</v>
      </c>
      <c r="K566">
        <v>187096.71875</v>
      </c>
      <c r="L566">
        <v>3.3153791427612305</v>
      </c>
      <c r="M566">
        <v>3.621985912322998</v>
      </c>
      <c r="N566">
        <v>2.889385461807251</v>
      </c>
      <c r="O566">
        <v>7.9676713943481445</v>
      </c>
    </row>
    <row r="567" spans="1:15" x14ac:dyDescent="0.25">
      <c r="A567" s="2">
        <v>44806.958333333299</v>
      </c>
      <c r="B567">
        <v>138307.421875</v>
      </c>
      <c r="C567">
        <v>38658.5234375</v>
      </c>
      <c r="D567">
        <v>3520.95751953125</v>
      </c>
      <c r="E567">
        <v>4921.86669921875</v>
      </c>
      <c r="F567">
        <v>3420.6689453125</v>
      </c>
      <c r="G567">
        <v>-9.4586219787597656</v>
      </c>
      <c r="H567">
        <f t="shared" si="24"/>
        <v>0</v>
      </c>
      <c r="I567">
        <f t="shared" si="25"/>
        <v>3420.6689453125</v>
      </c>
      <c r="J567">
        <f t="shared" si="26"/>
        <v>188829.4384765625</v>
      </c>
      <c r="K567">
        <v>186214.796875</v>
      </c>
      <c r="L567">
        <v>3.3134009838104248</v>
      </c>
      <c r="M567">
        <v>3.621985912322998</v>
      </c>
      <c r="N567">
        <v>2.889385461807251</v>
      </c>
      <c r="O567">
        <v>7.9676713943481445</v>
      </c>
    </row>
    <row r="568" spans="1:15" x14ac:dyDescent="0.25">
      <c r="A568" s="2">
        <v>44806.961805555598</v>
      </c>
      <c r="B568">
        <v>138383.578125</v>
      </c>
      <c r="C568">
        <v>38508.40234375</v>
      </c>
      <c r="D568">
        <v>3435.895263671875</v>
      </c>
      <c r="E568">
        <v>4916.2978515625</v>
      </c>
      <c r="F568">
        <v>3407.068115234375</v>
      </c>
      <c r="G568">
        <v>-9.5180644989013672</v>
      </c>
      <c r="H568">
        <f t="shared" si="24"/>
        <v>0</v>
      </c>
      <c r="I568">
        <f t="shared" si="25"/>
        <v>3407.068115234375</v>
      </c>
      <c r="J568">
        <f t="shared" si="26"/>
        <v>188651.24169921875</v>
      </c>
      <c r="K568">
        <v>186101.28125</v>
      </c>
      <c r="L568">
        <v>3.3134009838104248</v>
      </c>
      <c r="M568">
        <v>3.621985912322998</v>
      </c>
      <c r="N568">
        <v>2.8470668792724609</v>
      </c>
      <c r="O568">
        <v>7.9676713943481445</v>
      </c>
    </row>
    <row r="569" spans="1:15" x14ac:dyDescent="0.25">
      <c r="A569" s="2">
        <v>44806.965277777803</v>
      </c>
      <c r="B569">
        <v>138849.140625</v>
      </c>
      <c r="C569">
        <v>38260.359375</v>
      </c>
      <c r="D569">
        <v>3303.665283203125</v>
      </c>
      <c r="E569">
        <v>4926.56494140625</v>
      </c>
      <c r="F569">
        <v>3324.36279296875</v>
      </c>
      <c r="G569">
        <v>-9.2942256927490234</v>
      </c>
      <c r="H569">
        <f t="shared" si="24"/>
        <v>0</v>
      </c>
      <c r="I569">
        <f t="shared" si="25"/>
        <v>3324.36279296875</v>
      </c>
      <c r="J569">
        <f t="shared" si="26"/>
        <v>188664.09301757813</v>
      </c>
      <c r="K569">
        <v>186065.59375</v>
      </c>
      <c r="L569">
        <v>3.3125550746917725</v>
      </c>
      <c r="M569">
        <v>3.621985912322998</v>
      </c>
      <c r="N569">
        <v>2.8470668792724609</v>
      </c>
      <c r="O569">
        <v>7.9676713943481445</v>
      </c>
    </row>
    <row r="570" spans="1:15" x14ac:dyDescent="0.25">
      <c r="A570" s="2">
        <v>44806.96875</v>
      </c>
      <c r="B570">
        <v>138690.25</v>
      </c>
      <c r="C570">
        <v>38058.28515625</v>
      </c>
      <c r="D570">
        <v>3371.056640625</v>
      </c>
      <c r="E570">
        <v>4914.880859375</v>
      </c>
      <c r="F570">
        <v>3259.1728515625</v>
      </c>
      <c r="G570">
        <v>-9.3654670715332031</v>
      </c>
      <c r="H570">
        <f t="shared" si="24"/>
        <v>0</v>
      </c>
      <c r="I570">
        <f t="shared" si="25"/>
        <v>3259.1728515625</v>
      </c>
      <c r="J570">
        <f t="shared" si="26"/>
        <v>188293.6455078125</v>
      </c>
      <c r="K570">
        <v>185692.59375</v>
      </c>
      <c r="L570">
        <v>3.3113248348236084</v>
      </c>
      <c r="M570">
        <v>3.621985912322998</v>
      </c>
      <c r="N570">
        <v>2.8470668792724609</v>
      </c>
      <c r="O570">
        <v>7.9676713943481445</v>
      </c>
    </row>
    <row r="571" spans="1:15" x14ac:dyDescent="0.25">
      <c r="A571" s="2">
        <v>44806.972222222197</v>
      </c>
      <c r="B571">
        <v>138005.84375</v>
      </c>
      <c r="C571">
        <v>38239.125</v>
      </c>
      <c r="D571">
        <v>3283.77783203125</v>
      </c>
      <c r="E571">
        <v>4921.18896484375</v>
      </c>
      <c r="F571">
        <v>3243.74560546875</v>
      </c>
      <c r="G571">
        <v>-9.3268489837646484</v>
      </c>
      <c r="H571">
        <f t="shared" si="24"/>
        <v>0</v>
      </c>
      <c r="I571">
        <f t="shared" si="25"/>
        <v>3243.74560546875</v>
      </c>
      <c r="J571">
        <f t="shared" si="26"/>
        <v>187693.68115234375</v>
      </c>
      <c r="K571">
        <v>185006.5625</v>
      </c>
      <c r="L571">
        <v>3.3113248348236084</v>
      </c>
      <c r="M571">
        <v>3.621985912322998</v>
      </c>
      <c r="N571">
        <v>2.8414909839630127</v>
      </c>
      <c r="O571">
        <v>7.9676713943481445</v>
      </c>
    </row>
    <row r="572" spans="1:15" x14ac:dyDescent="0.25">
      <c r="A572" s="2">
        <v>44806.975694444402</v>
      </c>
      <c r="B572">
        <v>138300.6875</v>
      </c>
      <c r="C572">
        <v>38382.08984375</v>
      </c>
      <c r="D572">
        <v>3293.90673828125</v>
      </c>
      <c r="E572">
        <v>4910.04638671875</v>
      </c>
      <c r="F572">
        <v>3222.66357421875</v>
      </c>
      <c r="G572">
        <v>-9.4369449615478516</v>
      </c>
      <c r="H572">
        <f t="shared" si="24"/>
        <v>0</v>
      </c>
      <c r="I572">
        <f t="shared" si="25"/>
        <v>3222.66357421875</v>
      </c>
      <c r="J572">
        <f t="shared" si="26"/>
        <v>188109.39404296875</v>
      </c>
      <c r="K572">
        <v>185416.5625</v>
      </c>
      <c r="L572">
        <v>3.3113248348236084</v>
      </c>
      <c r="M572">
        <v>3.621985912322998</v>
      </c>
      <c r="N572">
        <v>2.8414909839630127</v>
      </c>
      <c r="O572">
        <v>7.9676713943481445</v>
      </c>
    </row>
    <row r="573" spans="1:15" x14ac:dyDescent="0.25">
      <c r="A573" s="2">
        <v>44806.979166666701</v>
      </c>
      <c r="B573">
        <v>138811.828125</v>
      </c>
      <c r="C573">
        <v>38168.3828125</v>
      </c>
      <c r="D573">
        <v>3261.268798828125</v>
      </c>
      <c r="E573">
        <v>4916.8310546875</v>
      </c>
      <c r="F573">
        <v>3205.2470703125</v>
      </c>
      <c r="G573">
        <v>12.83424186706543</v>
      </c>
      <c r="H573">
        <f t="shared" si="24"/>
        <v>12.83424186706543</v>
      </c>
      <c r="I573">
        <f t="shared" si="25"/>
        <v>3218.0813121795654</v>
      </c>
      <c r="J573">
        <f t="shared" si="26"/>
        <v>188376.39210319519</v>
      </c>
      <c r="K573">
        <v>185656.90625</v>
      </c>
      <c r="L573">
        <v>3.3125109672546387</v>
      </c>
      <c r="M573">
        <v>3.621985912322998</v>
      </c>
      <c r="N573">
        <v>2.8414909839630127</v>
      </c>
      <c r="O573">
        <v>7.9676713943481445</v>
      </c>
    </row>
    <row r="574" spans="1:15" x14ac:dyDescent="0.25">
      <c r="A574" s="2">
        <v>44806.982638888898</v>
      </c>
      <c r="B574">
        <v>139042.640625</v>
      </c>
      <c r="C574">
        <v>37861.90234375</v>
      </c>
      <c r="D574">
        <v>3112.97119140625</v>
      </c>
      <c r="E574">
        <v>4913.09423828125</v>
      </c>
      <c r="F574">
        <v>3193.4580078125</v>
      </c>
      <c r="G574">
        <v>15.745722770690918</v>
      </c>
      <c r="H574">
        <f t="shared" si="24"/>
        <v>15.745722770690918</v>
      </c>
      <c r="I574">
        <f t="shared" si="25"/>
        <v>3209.2037305831909</v>
      </c>
      <c r="J574">
        <f t="shared" si="26"/>
        <v>188139.81212902069</v>
      </c>
      <c r="K574">
        <v>185630.546875</v>
      </c>
      <c r="L574">
        <v>3.3125109672546387</v>
      </c>
      <c r="M574">
        <v>3.621985912322998</v>
      </c>
      <c r="N574">
        <v>2.8414909839630127</v>
      </c>
      <c r="O574">
        <v>7.9676713943481445</v>
      </c>
    </row>
    <row r="575" spans="1:15" x14ac:dyDescent="0.25">
      <c r="A575" s="2">
        <v>44806.986111111102</v>
      </c>
      <c r="B575">
        <v>138898.21875</v>
      </c>
      <c r="C575">
        <v>37859.609375</v>
      </c>
      <c r="D575">
        <v>2940.6728515625</v>
      </c>
      <c r="E575">
        <v>4920.04052734375</v>
      </c>
      <c r="F575">
        <v>3152.32470703125</v>
      </c>
      <c r="G575">
        <v>11.242029190063477</v>
      </c>
      <c r="H575">
        <f t="shared" si="24"/>
        <v>11.242029190063477</v>
      </c>
      <c r="I575">
        <f t="shared" si="25"/>
        <v>3163.5667362213135</v>
      </c>
      <c r="J575">
        <f t="shared" si="26"/>
        <v>187782.10824012756</v>
      </c>
      <c r="K575">
        <v>185095.8125</v>
      </c>
      <c r="L575">
        <v>3.3125109672546387</v>
      </c>
      <c r="M575">
        <v>3.621985912322998</v>
      </c>
      <c r="N575">
        <v>2.8414909839630127</v>
      </c>
      <c r="O575">
        <v>7.9676713943481445</v>
      </c>
    </row>
    <row r="576" spans="1:15" x14ac:dyDescent="0.25">
      <c r="A576" s="2">
        <v>44806.989583333299</v>
      </c>
      <c r="B576">
        <v>138737.28125</v>
      </c>
      <c r="C576">
        <v>37802.49609375</v>
      </c>
      <c r="D576">
        <v>2860.19775390625</v>
      </c>
      <c r="E576">
        <v>4911.560546875</v>
      </c>
      <c r="F576">
        <v>3130.095703125</v>
      </c>
      <c r="G576">
        <v>11.107980728149414</v>
      </c>
      <c r="H576">
        <f t="shared" si="24"/>
        <v>11.107980728149414</v>
      </c>
      <c r="I576">
        <f t="shared" si="25"/>
        <v>3141.2036838531494</v>
      </c>
      <c r="J576">
        <f t="shared" si="26"/>
        <v>187452.7393283844</v>
      </c>
      <c r="K576">
        <v>184852.625</v>
      </c>
      <c r="L576">
        <v>3.3110966682434082</v>
      </c>
      <c r="M576">
        <v>3.621985912322998</v>
      </c>
      <c r="N576">
        <v>2.8414909839630127</v>
      </c>
      <c r="O576">
        <v>7.9676713943481445</v>
      </c>
    </row>
    <row r="577" spans="1:15" x14ac:dyDescent="0.25">
      <c r="A577" s="2">
        <v>44806.993055555598</v>
      </c>
      <c r="B577">
        <v>138545.9375</v>
      </c>
      <c r="C577">
        <v>37571.3515625</v>
      </c>
      <c r="D577">
        <v>2730.709716796875</v>
      </c>
      <c r="E577">
        <v>4923.1025390625</v>
      </c>
      <c r="F577">
        <v>3086.65576171875</v>
      </c>
      <c r="G577">
        <v>-9.8161106109619141</v>
      </c>
      <c r="H577">
        <f t="shared" si="24"/>
        <v>0</v>
      </c>
      <c r="I577">
        <f t="shared" si="25"/>
        <v>3086.65576171875</v>
      </c>
      <c r="J577">
        <f t="shared" si="26"/>
        <v>186857.75708007813</v>
      </c>
      <c r="K577">
        <v>184307.71875</v>
      </c>
      <c r="L577">
        <v>3.311931848526001</v>
      </c>
      <c r="M577">
        <v>3.621985912322998</v>
      </c>
      <c r="N577">
        <v>2.8414909839630127</v>
      </c>
      <c r="O577">
        <v>7.9676713943481445</v>
      </c>
    </row>
    <row r="578" spans="1:15" x14ac:dyDescent="0.25">
      <c r="A578" s="2">
        <v>44806.996527777803</v>
      </c>
      <c r="B578">
        <v>137739.34375</v>
      </c>
      <c r="C578">
        <v>37519.57421875</v>
      </c>
      <c r="D578">
        <v>2703.896484375</v>
      </c>
      <c r="E578">
        <v>4927.171875</v>
      </c>
      <c r="F578">
        <v>3058.1005859375</v>
      </c>
      <c r="G578">
        <v>8.4942483901977539</v>
      </c>
      <c r="H578">
        <f t="shared" si="24"/>
        <v>8.4942483901977539</v>
      </c>
      <c r="I578">
        <f t="shared" si="25"/>
        <v>3066.5948343276978</v>
      </c>
      <c r="J578">
        <f t="shared" si="26"/>
        <v>185956.5811624527</v>
      </c>
      <c r="K578">
        <v>183344.6875</v>
      </c>
      <c r="L578">
        <v>3.311931848526001</v>
      </c>
      <c r="M578">
        <v>3.621985912322998</v>
      </c>
      <c r="N578">
        <v>2.8414909839630127</v>
      </c>
      <c r="O578">
        <v>7.9676713943481445</v>
      </c>
    </row>
    <row r="579" spans="1:15" x14ac:dyDescent="0.25">
      <c r="A579" s="2">
        <v>44807</v>
      </c>
      <c r="B579">
        <v>137851.890625</v>
      </c>
      <c r="C579">
        <v>37260.8828125</v>
      </c>
      <c r="D579">
        <v>2711.745849609375</v>
      </c>
      <c r="E579">
        <v>4924.4814453125</v>
      </c>
      <c r="F579">
        <v>3061.60498046875</v>
      </c>
      <c r="G579">
        <v>-9.4087209701538086</v>
      </c>
      <c r="H579">
        <f t="shared" si="24"/>
        <v>0</v>
      </c>
      <c r="I579">
        <f t="shared" si="25"/>
        <v>3061.60498046875</v>
      </c>
      <c r="J579">
        <f t="shared" si="26"/>
        <v>185810.60571289063</v>
      </c>
      <c r="K579">
        <v>182863.421875</v>
      </c>
      <c r="L579">
        <v>3.3127710819244385</v>
      </c>
      <c r="M579">
        <v>3.621985912322998</v>
      </c>
      <c r="N579">
        <v>2.8414909839630127</v>
      </c>
      <c r="O579">
        <v>7.9676713943481445</v>
      </c>
    </row>
    <row r="580" spans="1:15" x14ac:dyDescent="0.25">
      <c r="A580" s="2">
        <v>44807.003472222197</v>
      </c>
      <c r="B580">
        <v>138257.9375</v>
      </c>
      <c r="C580">
        <v>37256.97265625</v>
      </c>
      <c r="D580">
        <v>2674.98388671875</v>
      </c>
      <c r="E580">
        <v>4919.49951171875</v>
      </c>
      <c r="F580">
        <v>3101.98974609375</v>
      </c>
      <c r="G580">
        <v>17.460912704467773</v>
      </c>
      <c r="H580">
        <f t="shared" ref="H580:H643" si="27">MAX(0,G580)</f>
        <v>17.460912704467773</v>
      </c>
      <c r="I580">
        <f t="shared" ref="I580:I643" si="28">SUM(F580,H580)</f>
        <v>3119.4506587982178</v>
      </c>
      <c r="J580">
        <f t="shared" ref="J580:J643" si="29">SUM(B580:F580,H580)</f>
        <v>186228.84421348572</v>
      </c>
      <c r="K580">
        <v>183261.1875</v>
      </c>
      <c r="L580">
        <v>3.3127710819244385</v>
      </c>
      <c r="M580">
        <v>3.621985912322998</v>
      </c>
      <c r="N580">
        <v>2.852520227432251</v>
      </c>
      <c r="O580">
        <v>7.9676713943481445</v>
      </c>
    </row>
    <row r="581" spans="1:15" x14ac:dyDescent="0.25">
      <c r="A581" s="2">
        <v>44807.006944444402</v>
      </c>
      <c r="B581">
        <v>138474.40625</v>
      </c>
      <c r="C581">
        <v>37515.47265625</v>
      </c>
      <c r="D581">
        <v>2691.225830078125</v>
      </c>
      <c r="E581">
        <v>4913.48486328125</v>
      </c>
      <c r="F581">
        <v>3128.04345703125</v>
      </c>
      <c r="G581">
        <v>8.5574560165405273</v>
      </c>
      <c r="H581">
        <f t="shared" si="27"/>
        <v>8.5574560165405273</v>
      </c>
      <c r="I581">
        <f t="shared" si="28"/>
        <v>3136.6009130477905</v>
      </c>
      <c r="J581">
        <f t="shared" si="29"/>
        <v>186731.19051265717</v>
      </c>
      <c r="K581">
        <v>183710.1875</v>
      </c>
      <c r="L581">
        <v>3.3136141300201416</v>
      </c>
      <c r="M581">
        <v>3.621985912322998</v>
      </c>
      <c r="N581">
        <v>2.852520227432251</v>
      </c>
      <c r="O581">
        <v>7.9676713943481445</v>
      </c>
    </row>
    <row r="582" spans="1:15" x14ac:dyDescent="0.25">
      <c r="A582" s="2">
        <v>44807.010416666701</v>
      </c>
      <c r="B582">
        <v>138528.859375</v>
      </c>
      <c r="C582">
        <v>37589.765625</v>
      </c>
      <c r="D582">
        <v>2757.476806640625</v>
      </c>
      <c r="E582">
        <v>4914.2568359375</v>
      </c>
      <c r="F582">
        <v>3115.7841796875</v>
      </c>
      <c r="G582">
        <v>11.313356399536133</v>
      </c>
      <c r="H582">
        <f t="shared" si="27"/>
        <v>11.313356399536133</v>
      </c>
      <c r="I582">
        <f t="shared" si="28"/>
        <v>3127.0975360870361</v>
      </c>
      <c r="J582">
        <f t="shared" si="29"/>
        <v>186917.45617866516</v>
      </c>
      <c r="K582">
        <v>183710.84375</v>
      </c>
      <c r="L582">
        <v>3.3136141300201416</v>
      </c>
      <c r="M582">
        <v>3.621985912322998</v>
      </c>
      <c r="N582">
        <v>2.852520227432251</v>
      </c>
      <c r="O582">
        <v>7.9676713943481445</v>
      </c>
    </row>
    <row r="583" spans="1:15" x14ac:dyDescent="0.25">
      <c r="A583" s="2">
        <v>44807.013888888898</v>
      </c>
      <c r="B583">
        <v>138651.53125</v>
      </c>
      <c r="C583">
        <v>37701.33984375</v>
      </c>
      <c r="D583">
        <v>2719.9697265625</v>
      </c>
      <c r="E583">
        <v>4910.3134765625</v>
      </c>
      <c r="F583">
        <v>3118.111572265625</v>
      </c>
      <c r="G583">
        <v>12.106197357177734</v>
      </c>
      <c r="H583">
        <f t="shared" si="27"/>
        <v>12.106197357177734</v>
      </c>
      <c r="I583">
        <f t="shared" si="28"/>
        <v>3130.2177696228027</v>
      </c>
      <c r="J583">
        <f t="shared" si="29"/>
        <v>187113.3720664978</v>
      </c>
      <c r="K583">
        <v>184217.875</v>
      </c>
      <c r="L583">
        <v>3.3136141300201416</v>
      </c>
      <c r="M583">
        <v>3.621985912322998</v>
      </c>
      <c r="N583">
        <v>2.8169565200805664</v>
      </c>
      <c r="O583">
        <v>7.9676713943481445</v>
      </c>
    </row>
    <row r="584" spans="1:15" x14ac:dyDescent="0.25">
      <c r="A584" s="2">
        <v>44807.017361111102</v>
      </c>
      <c r="B584">
        <v>138661.5625</v>
      </c>
      <c r="C584">
        <v>37800.00390625</v>
      </c>
      <c r="D584">
        <v>2651.18115234375</v>
      </c>
      <c r="E584">
        <v>4896.83642578125</v>
      </c>
      <c r="F584">
        <v>3111.736328125</v>
      </c>
      <c r="G584">
        <v>9.2920923233032227</v>
      </c>
      <c r="H584">
        <f t="shared" si="27"/>
        <v>9.2920923233032227</v>
      </c>
      <c r="I584">
        <f t="shared" si="28"/>
        <v>3121.0284204483032</v>
      </c>
      <c r="J584">
        <f t="shared" si="29"/>
        <v>187130.6124048233</v>
      </c>
      <c r="K584">
        <v>184287.609375</v>
      </c>
      <c r="L584">
        <v>3.312603235244751</v>
      </c>
      <c r="M584">
        <v>3.621985912322998</v>
      </c>
      <c r="N584">
        <v>2.8169565200805664</v>
      </c>
      <c r="O584">
        <v>7.9676713943481445</v>
      </c>
    </row>
    <row r="585" spans="1:15" x14ac:dyDescent="0.25">
      <c r="A585" s="2">
        <v>44807.020833333299</v>
      </c>
      <c r="B585">
        <v>138775.421875</v>
      </c>
      <c r="C585">
        <v>37422.796875</v>
      </c>
      <c r="D585">
        <v>2660.01123046875</v>
      </c>
      <c r="E585">
        <v>4907.65771484375</v>
      </c>
      <c r="F585">
        <v>3105.541748046875</v>
      </c>
      <c r="G585">
        <v>10.048609733581543</v>
      </c>
      <c r="H585">
        <f t="shared" si="27"/>
        <v>10.048609733581543</v>
      </c>
      <c r="I585">
        <f t="shared" si="28"/>
        <v>3115.5903577804565</v>
      </c>
      <c r="J585">
        <f t="shared" si="29"/>
        <v>186881.47805309296</v>
      </c>
      <c r="K585">
        <v>184060.15625</v>
      </c>
      <c r="L585">
        <v>3.312603235244751</v>
      </c>
      <c r="M585">
        <v>3.621985912322998</v>
      </c>
      <c r="N585">
        <v>2.8169565200805664</v>
      </c>
      <c r="O585">
        <v>7.9676713943481445</v>
      </c>
    </row>
    <row r="586" spans="1:15" x14ac:dyDescent="0.25">
      <c r="A586" s="2">
        <v>44807.024305555598</v>
      </c>
      <c r="B586">
        <v>138878.359375</v>
      </c>
      <c r="C586">
        <v>37306.12109375</v>
      </c>
      <c r="D586">
        <v>2678.91064453125</v>
      </c>
      <c r="E586">
        <v>4918.12890625</v>
      </c>
      <c r="F586">
        <v>3112.380615234375</v>
      </c>
      <c r="G586">
        <v>13.267917633056641</v>
      </c>
      <c r="H586">
        <f t="shared" si="27"/>
        <v>13.267917633056641</v>
      </c>
      <c r="I586">
        <f t="shared" si="28"/>
        <v>3125.6485328674316</v>
      </c>
      <c r="J586">
        <f t="shared" si="29"/>
        <v>186907.16855239868</v>
      </c>
      <c r="K586">
        <v>183983.65625</v>
      </c>
      <c r="L586">
        <v>3.3176898956298828</v>
      </c>
      <c r="M586">
        <v>3.621985912322998</v>
      </c>
      <c r="N586">
        <v>2.8169565200805664</v>
      </c>
      <c r="O586">
        <v>7.9676713943481445</v>
      </c>
    </row>
    <row r="587" spans="1:15" x14ac:dyDescent="0.25">
      <c r="A587" s="2">
        <v>44807.027777777803</v>
      </c>
      <c r="B587">
        <v>138854.8125</v>
      </c>
      <c r="C587">
        <v>37292.765625</v>
      </c>
      <c r="D587">
        <v>2680.135009765625</v>
      </c>
      <c r="E587">
        <v>4905.212890625</v>
      </c>
      <c r="F587">
        <v>3150.2939453125</v>
      </c>
      <c r="G587">
        <v>-12.175327301025391</v>
      </c>
      <c r="H587">
        <f t="shared" si="27"/>
        <v>0</v>
      </c>
      <c r="I587">
        <f t="shared" si="28"/>
        <v>3150.2939453125</v>
      </c>
      <c r="J587">
        <f t="shared" si="29"/>
        <v>186883.21997070313</v>
      </c>
      <c r="K587">
        <v>183859.34375</v>
      </c>
      <c r="L587">
        <v>3.312603235244751</v>
      </c>
      <c r="M587">
        <v>3.621985912322998</v>
      </c>
      <c r="N587">
        <v>2.8169565200805664</v>
      </c>
      <c r="O587">
        <v>7.9676713943481445</v>
      </c>
    </row>
    <row r="588" spans="1:15" x14ac:dyDescent="0.25">
      <c r="A588" s="2">
        <v>44807.03125</v>
      </c>
      <c r="B588">
        <v>138807.234375</v>
      </c>
      <c r="C588">
        <v>36864.0234375</v>
      </c>
      <c r="D588">
        <v>2676.8984375</v>
      </c>
      <c r="E588">
        <v>4915.39306640625</v>
      </c>
      <c r="F588">
        <v>3165.734619140625</v>
      </c>
      <c r="G588">
        <v>11.991104125976563</v>
      </c>
      <c r="H588">
        <f t="shared" si="27"/>
        <v>11.991104125976563</v>
      </c>
      <c r="I588">
        <f t="shared" si="28"/>
        <v>3177.7257232666016</v>
      </c>
      <c r="J588">
        <f t="shared" si="29"/>
        <v>186441.27503967285</v>
      </c>
      <c r="K588">
        <v>183276.921875</v>
      </c>
      <c r="L588">
        <v>3.312603235244751</v>
      </c>
      <c r="M588">
        <v>3.621985912322998</v>
      </c>
      <c r="N588">
        <v>2.8169565200805664</v>
      </c>
      <c r="O588">
        <v>7.9676713943481445</v>
      </c>
    </row>
    <row r="589" spans="1:15" x14ac:dyDescent="0.25">
      <c r="A589" s="2">
        <v>44807.034722222197</v>
      </c>
      <c r="B589">
        <v>138856.3125</v>
      </c>
      <c r="C589">
        <v>36698.12109375</v>
      </c>
      <c r="D589">
        <v>2671.173583984375</v>
      </c>
      <c r="E589">
        <v>4908.86669921875</v>
      </c>
      <c r="F589">
        <v>3176.99169921875</v>
      </c>
      <c r="G589">
        <v>14.857438087463379</v>
      </c>
      <c r="H589">
        <f t="shared" si="27"/>
        <v>14.857438087463379</v>
      </c>
      <c r="I589">
        <f t="shared" si="28"/>
        <v>3191.8491373062134</v>
      </c>
      <c r="J589">
        <f t="shared" si="29"/>
        <v>186326.32301425934</v>
      </c>
      <c r="K589">
        <v>183225.84375</v>
      </c>
      <c r="L589">
        <v>3.312603235244751</v>
      </c>
      <c r="M589">
        <v>3.621985912322998</v>
      </c>
      <c r="N589">
        <v>2.7664942741394043</v>
      </c>
      <c r="O589">
        <v>7.9676713943481445</v>
      </c>
    </row>
    <row r="590" spans="1:15" x14ac:dyDescent="0.25">
      <c r="A590" s="2">
        <v>44807.038194444402</v>
      </c>
      <c r="B590">
        <v>138838.359375</v>
      </c>
      <c r="C590">
        <v>36381.921875</v>
      </c>
      <c r="D590">
        <v>2695.06103515625</v>
      </c>
      <c r="E590">
        <v>4921.00244140625</v>
      </c>
      <c r="F590">
        <v>3234.943359375</v>
      </c>
      <c r="G590">
        <v>12.988693237304688</v>
      </c>
      <c r="H590">
        <f t="shared" si="27"/>
        <v>12.988693237304688</v>
      </c>
      <c r="I590">
        <f t="shared" si="28"/>
        <v>3247.9320526123047</v>
      </c>
      <c r="J590">
        <f t="shared" si="29"/>
        <v>186084.2767791748</v>
      </c>
      <c r="K590">
        <v>182924.046875</v>
      </c>
      <c r="L590">
        <v>3.3114898204803467</v>
      </c>
      <c r="M590">
        <v>3.621985912322998</v>
      </c>
      <c r="N590">
        <v>2.7664942741394043</v>
      </c>
      <c r="O590">
        <v>7.9676713943481445</v>
      </c>
    </row>
    <row r="591" spans="1:15" x14ac:dyDescent="0.25">
      <c r="A591" s="2">
        <v>44807.041666666701</v>
      </c>
      <c r="B591">
        <v>138687.09375</v>
      </c>
      <c r="C591">
        <v>36230.796875</v>
      </c>
      <c r="D591">
        <v>2693.11328125</v>
      </c>
      <c r="E591">
        <v>4920.48095703125</v>
      </c>
      <c r="F591">
        <v>3263.79931640625</v>
      </c>
      <c r="G591">
        <v>11.65845775604248</v>
      </c>
      <c r="H591">
        <f t="shared" si="27"/>
        <v>11.65845775604248</v>
      </c>
      <c r="I591">
        <f t="shared" si="28"/>
        <v>3275.4577741622925</v>
      </c>
      <c r="J591">
        <f t="shared" si="29"/>
        <v>185806.94263744354</v>
      </c>
      <c r="K591">
        <v>182473.6875</v>
      </c>
      <c r="L591">
        <v>3.3114898204803467</v>
      </c>
      <c r="M591">
        <v>3.621985912322998</v>
      </c>
      <c r="N591">
        <v>2.7664942741394043</v>
      </c>
      <c r="O591">
        <v>7.9676713943481445</v>
      </c>
    </row>
    <row r="592" spans="1:15" x14ac:dyDescent="0.25">
      <c r="A592" s="2">
        <v>44807.045138888898</v>
      </c>
      <c r="B592">
        <v>138288.96875</v>
      </c>
      <c r="C592">
        <v>36008.9609375</v>
      </c>
      <c r="D592">
        <v>2631.9267578125</v>
      </c>
      <c r="E592">
        <v>4923.3125</v>
      </c>
      <c r="F592">
        <v>3288.251220703125</v>
      </c>
      <c r="G592">
        <v>11.695833206176758</v>
      </c>
      <c r="H592">
        <f t="shared" si="27"/>
        <v>11.695833206176758</v>
      </c>
      <c r="I592">
        <f t="shared" si="28"/>
        <v>3299.9470539093018</v>
      </c>
      <c r="J592">
        <f t="shared" si="29"/>
        <v>185153.1159992218</v>
      </c>
      <c r="K592">
        <v>182108.84375</v>
      </c>
      <c r="L592">
        <v>3.3114898204803467</v>
      </c>
      <c r="M592">
        <v>3.621985912322998</v>
      </c>
      <c r="N592">
        <v>2.7611157894134521</v>
      </c>
      <c r="O592">
        <v>7.9676713943481445</v>
      </c>
    </row>
    <row r="593" spans="1:15" x14ac:dyDescent="0.25">
      <c r="A593" s="2">
        <v>44807.048611111102</v>
      </c>
      <c r="B593">
        <v>137908.65625</v>
      </c>
      <c r="C593">
        <v>35957.20703125</v>
      </c>
      <c r="D593">
        <v>2714.8203125</v>
      </c>
      <c r="E593">
        <v>4930.07861328125</v>
      </c>
      <c r="F593">
        <v>3348.01171875</v>
      </c>
      <c r="G593">
        <v>-12.111213684082031</v>
      </c>
      <c r="H593">
        <f t="shared" si="27"/>
        <v>0</v>
      </c>
      <c r="I593">
        <f t="shared" si="28"/>
        <v>3348.01171875</v>
      </c>
      <c r="J593">
        <f t="shared" si="29"/>
        <v>184858.77392578125</v>
      </c>
      <c r="K593">
        <v>181998.4375</v>
      </c>
      <c r="L593">
        <v>3.3114898204803467</v>
      </c>
      <c r="M593">
        <v>3.621985912322998</v>
      </c>
      <c r="N593">
        <v>2.7611157894134521</v>
      </c>
      <c r="O593">
        <v>7.9676713943481445</v>
      </c>
    </row>
    <row r="594" spans="1:15" x14ac:dyDescent="0.25">
      <c r="A594" s="2">
        <v>44807.052083333299</v>
      </c>
      <c r="B594">
        <v>137944.390625</v>
      </c>
      <c r="C594">
        <v>35768.19921875</v>
      </c>
      <c r="D594">
        <v>2658.9326171875</v>
      </c>
      <c r="E594">
        <v>4925.74609375</v>
      </c>
      <c r="F594">
        <v>3357.040283203125</v>
      </c>
      <c r="G594">
        <v>9.3614778518676758</v>
      </c>
      <c r="H594">
        <f t="shared" si="27"/>
        <v>9.3614778518676758</v>
      </c>
      <c r="I594">
        <f t="shared" si="28"/>
        <v>3366.4017610549927</v>
      </c>
      <c r="J594">
        <f t="shared" si="29"/>
        <v>184663.67031574249</v>
      </c>
      <c r="K594">
        <v>181726.671875</v>
      </c>
      <c r="L594">
        <v>3.3114898204803467</v>
      </c>
      <c r="M594">
        <v>3.621985912322998</v>
      </c>
      <c r="N594">
        <v>2.7611157894134521</v>
      </c>
      <c r="O594">
        <v>7.9676713943481445</v>
      </c>
    </row>
    <row r="595" spans="1:15" x14ac:dyDescent="0.25">
      <c r="A595" s="2">
        <v>44807.055555555598</v>
      </c>
      <c r="B595">
        <v>137857.71875</v>
      </c>
      <c r="C595">
        <v>35631.34765625</v>
      </c>
      <c r="D595">
        <v>2640.03857421875</v>
      </c>
      <c r="E595">
        <v>4915.14306640625</v>
      </c>
      <c r="F595">
        <v>3397.10595703125</v>
      </c>
      <c r="G595">
        <v>11.135804176330566</v>
      </c>
      <c r="H595">
        <f t="shared" si="27"/>
        <v>11.135804176330566</v>
      </c>
      <c r="I595">
        <f t="shared" si="28"/>
        <v>3408.2417612075806</v>
      </c>
      <c r="J595">
        <f t="shared" si="29"/>
        <v>184452.48980808258</v>
      </c>
      <c r="K595">
        <v>181623.9375</v>
      </c>
      <c r="L595">
        <v>3.3114898204803467</v>
      </c>
      <c r="M595">
        <v>3.621985912322998</v>
      </c>
      <c r="N595">
        <v>2.7370216846466064</v>
      </c>
      <c r="O595">
        <v>7.9676713943481445</v>
      </c>
    </row>
    <row r="596" spans="1:15" x14ac:dyDescent="0.25">
      <c r="A596" s="2">
        <v>44807.059027777803</v>
      </c>
      <c r="B596">
        <v>137327.53125</v>
      </c>
      <c r="C596">
        <v>35666.34765625</v>
      </c>
      <c r="D596">
        <v>2675.748291015625</v>
      </c>
      <c r="E596">
        <v>4921.150390625</v>
      </c>
      <c r="F596">
        <v>3424.537353515625</v>
      </c>
      <c r="G596">
        <v>9.4259452819824219</v>
      </c>
      <c r="H596">
        <f t="shared" si="27"/>
        <v>9.4259452819824219</v>
      </c>
      <c r="I596">
        <f t="shared" si="28"/>
        <v>3433.9632987976074</v>
      </c>
      <c r="J596">
        <f t="shared" si="29"/>
        <v>184024.74088668823</v>
      </c>
      <c r="K596">
        <v>181176.625</v>
      </c>
      <c r="L596">
        <v>3.3114898204803467</v>
      </c>
      <c r="M596">
        <v>3.621985912322998</v>
      </c>
      <c r="N596">
        <v>2.7370216846466064</v>
      </c>
      <c r="O596">
        <v>7.9676713943481445</v>
      </c>
    </row>
    <row r="597" spans="1:15" x14ac:dyDescent="0.25">
      <c r="A597" s="2">
        <v>44807.0625</v>
      </c>
      <c r="B597">
        <v>137654.234375</v>
      </c>
      <c r="C597">
        <v>35275.0546875</v>
      </c>
      <c r="D597">
        <v>2665.044677734375</v>
      </c>
      <c r="E597">
        <v>4920.173828125</v>
      </c>
      <c r="F597">
        <v>3451.9638671875</v>
      </c>
      <c r="G597">
        <v>10.216962814331055</v>
      </c>
      <c r="H597">
        <f t="shared" si="27"/>
        <v>10.216962814331055</v>
      </c>
      <c r="I597">
        <f t="shared" si="28"/>
        <v>3462.1808300018311</v>
      </c>
      <c r="J597">
        <f t="shared" si="29"/>
        <v>183976.68839836121</v>
      </c>
      <c r="K597">
        <v>181288.375</v>
      </c>
      <c r="L597">
        <v>3.3114898204803467</v>
      </c>
      <c r="M597">
        <v>3.621985912322998</v>
      </c>
      <c r="N597">
        <v>2.7370216846466064</v>
      </c>
      <c r="O597">
        <v>7.9676713943481445</v>
      </c>
    </row>
    <row r="598" spans="1:15" x14ac:dyDescent="0.25">
      <c r="A598" s="2">
        <v>44807.065972222197</v>
      </c>
      <c r="B598">
        <v>137096.734375</v>
      </c>
      <c r="C598">
        <v>35176.39453125</v>
      </c>
      <c r="D598">
        <v>2584.938720703125</v>
      </c>
      <c r="E598">
        <v>4935.42724609375</v>
      </c>
      <c r="F598">
        <v>3491.317138671875</v>
      </c>
      <c r="G598">
        <v>10.515290260314941</v>
      </c>
      <c r="H598">
        <f t="shared" si="27"/>
        <v>10.515290260314941</v>
      </c>
      <c r="I598">
        <f t="shared" si="28"/>
        <v>3501.8324289321899</v>
      </c>
      <c r="J598">
        <f t="shared" si="29"/>
        <v>183295.32730197906</v>
      </c>
      <c r="K598">
        <v>180549.25</v>
      </c>
      <c r="L598">
        <v>3.3114898204803467</v>
      </c>
      <c r="M598">
        <v>3.621985912322998</v>
      </c>
      <c r="N598">
        <v>2.7190344333648682</v>
      </c>
      <c r="O598">
        <v>7.9676713943481445</v>
      </c>
    </row>
    <row r="599" spans="1:15" x14ac:dyDescent="0.25">
      <c r="A599" s="2">
        <v>44807.069444444402</v>
      </c>
      <c r="B599">
        <v>137164.421875</v>
      </c>
      <c r="C599">
        <v>35071.58203125</v>
      </c>
      <c r="D599">
        <v>2516.546142578125</v>
      </c>
      <c r="E599">
        <v>4927.05615234375</v>
      </c>
      <c r="F599">
        <v>3512.703125</v>
      </c>
      <c r="G599">
        <v>13.076597213745117</v>
      </c>
      <c r="H599">
        <f t="shared" si="27"/>
        <v>13.076597213745117</v>
      </c>
      <c r="I599">
        <f t="shared" si="28"/>
        <v>3525.7797222137451</v>
      </c>
      <c r="J599">
        <f t="shared" si="29"/>
        <v>183205.38592338562</v>
      </c>
      <c r="K599">
        <v>180540.59375</v>
      </c>
      <c r="L599">
        <v>3.3107907772064209</v>
      </c>
      <c r="M599">
        <v>3.621985912322998</v>
      </c>
      <c r="N599">
        <v>2.7190344333648682</v>
      </c>
      <c r="O599">
        <v>7.9676713943481445</v>
      </c>
    </row>
    <row r="600" spans="1:15" x14ac:dyDescent="0.25">
      <c r="A600" s="2">
        <v>44807.072916666701</v>
      </c>
      <c r="B600">
        <v>136697.234375</v>
      </c>
      <c r="C600">
        <v>34936.88671875</v>
      </c>
      <c r="D600">
        <v>2574.27001953125</v>
      </c>
      <c r="E600">
        <v>4925.630859375</v>
      </c>
      <c r="F600">
        <v>3525.70654296875</v>
      </c>
      <c r="G600">
        <v>10.830000877380371</v>
      </c>
      <c r="H600">
        <f t="shared" si="27"/>
        <v>10.830000877380371</v>
      </c>
      <c r="I600">
        <f t="shared" si="28"/>
        <v>3536.5365438461304</v>
      </c>
      <c r="J600">
        <f t="shared" si="29"/>
        <v>182670.55851650238</v>
      </c>
      <c r="K600">
        <v>179924.984375</v>
      </c>
      <c r="L600">
        <v>3.3107907772064209</v>
      </c>
      <c r="M600">
        <v>3.621985912322998</v>
      </c>
      <c r="N600">
        <v>2.7190344333648682</v>
      </c>
      <c r="O600">
        <v>7.9676713943481445</v>
      </c>
    </row>
    <row r="601" spans="1:15" x14ac:dyDescent="0.25">
      <c r="A601" s="2">
        <v>44807.076388888898</v>
      </c>
      <c r="B601">
        <v>136780.609375</v>
      </c>
      <c r="C601">
        <v>34939.33203125</v>
      </c>
      <c r="D601">
        <v>2594.64013671875</v>
      </c>
      <c r="E601">
        <v>4914.87890625</v>
      </c>
      <c r="F601">
        <v>3515.991943359375</v>
      </c>
      <c r="G601">
        <v>10.535432815551758</v>
      </c>
      <c r="H601">
        <f t="shared" si="27"/>
        <v>10.535432815551758</v>
      </c>
      <c r="I601">
        <f t="shared" si="28"/>
        <v>3526.5273761749268</v>
      </c>
      <c r="J601">
        <f t="shared" si="29"/>
        <v>182755.98782539368</v>
      </c>
      <c r="K601">
        <v>180043.328125</v>
      </c>
      <c r="L601">
        <v>3.3107907772064209</v>
      </c>
      <c r="M601">
        <v>3.621985912322998</v>
      </c>
      <c r="N601">
        <v>2.6935615539550781</v>
      </c>
      <c r="O601">
        <v>7.9676713943481445</v>
      </c>
    </row>
    <row r="602" spans="1:15" x14ac:dyDescent="0.25">
      <c r="A602" s="2">
        <v>44807.079861111102</v>
      </c>
      <c r="B602">
        <v>136556.28125</v>
      </c>
      <c r="C602">
        <v>34709.8515625</v>
      </c>
      <c r="D602">
        <v>2600.7294921875</v>
      </c>
      <c r="E602">
        <v>4927.814453125</v>
      </c>
      <c r="F602">
        <v>3516.820556640625</v>
      </c>
      <c r="G602">
        <v>9.5306854248046875</v>
      </c>
      <c r="H602">
        <f t="shared" si="27"/>
        <v>9.5306854248046875</v>
      </c>
      <c r="I602">
        <f t="shared" si="28"/>
        <v>3526.3512420654297</v>
      </c>
      <c r="J602">
        <f t="shared" si="29"/>
        <v>182321.02799987793</v>
      </c>
      <c r="K602">
        <v>179631.140625</v>
      </c>
      <c r="L602">
        <v>3.3107907772064209</v>
      </c>
      <c r="M602">
        <v>3.621985912322998</v>
      </c>
      <c r="N602">
        <v>2.6935615539550781</v>
      </c>
      <c r="O602">
        <v>7.9676713943481445</v>
      </c>
    </row>
    <row r="603" spans="1:15" x14ac:dyDescent="0.25">
      <c r="A603" s="2">
        <v>44807.083333333299</v>
      </c>
      <c r="B603">
        <v>136021.34375</v>
      </c>
      <c r="C603">
        <v>34707.91796875</v>
      </c>
      <c r="D603">
        <v>2602.5</v>
      </c>
      <c r="E603">
        <v>4934.7802734375</v>
      </c>
      <c r="F603">
        <v>3532.895263671875</v>
      </c>
      <c r="G603">
        <v>11.964902877807617</v>
      </c>
      <c r="H603">
        <f t="shared" si="27"/>
        <v>11.964902877807617</v>
      </c>
      <c r="I603">
        <f t="shared" si="28"/>
        <v>3544.8601665496826</v>
      </c>
      <c r="J603">
        <f t="shared" si="29"/>
        <v>181811.40215873718</v>
      </c>
      <c r="K603">
        <v>179263.828125</v>
      </c>
      <c r="L603">
        <v>3.3107907772064209</v>
      </c>
      <c r="M603">
        <v>3.621985912322998</v>
      </c>
      <c r="N603">
        <v>2.6935615539550781</v>
      </c>
      <c r="O603">
        <v>7.9676713943481445</v>
      </c>
    </row>
    <row r="604" spans="1:15" x14ac:dyDescent="0.25">
      <c r="A604" s="2">
        <v>44807.086805555598</v>
      </c>
      <c r="B604">
        <v>135848.734375</v>
      </c>
      <c r="C604">
        <v>34686.01171875</v>
      </c>
      <c r="D604">
        <v>2586.388671875</v>
      </c>
      <c r="E604">
        <v>4913.9736328125</v>
      </c>
      <c r="F604">
        <v>3541.2626953125</v>
      </c>
      <c r="G604">
        <v>-10.388824462890625</v>
      </c>
      <c r="H604">
        <f t="shared" si="27"/>
        <v>0</v>
      </c>
      <c r="I604">
        <f t="shared" si="28"/>
        <v>3541.2626953125</v>
      </c>
      <c r="J604">
        <f t="shared" si="29"/>
        <v>181576.37109375</v>
      </c>
      <c r="K604">
        <v>178847.734375</v>
      </c>
      <c r="L604">
        <v>3.3107907772064209</v>
      </c>
      <c r="M604">
        <v>3.621985912322998</v>
      </c>
      <c r="N604">
        <v>2.6935615539550781</v>
      </c>
      <c r="O604">
        <v>7.9676713943481445</v>
      </c>
    </row>
    <row r="605" spans="1:15" x14ac:dyDescent="0.25">
      <c r="A605" s="2">
        <v>44807.090277777803</v>
      </c>
      <c r="B605">
        <v>135624.34375</v>
      </c>
      <c r="C605">
        <v>34570.703125</v>
      </c>
      <c r="D605">
        <v>2618.56201171875</v>
      </c>
      <c r="E605">
        <v>4931.3134765625</v>
      </c>
      <c r="F605">
        <v>3584.11474609375</v>
      </c>
      <c r="G605">
        <v>-10.601276397705078</v>
      </c>
      <c r="H605">
        <f t="shared" si="27"/>
        <v>0</v>
      </c>
      <c r="I605">
        <f t="shared" si="28"/>
        <v>3584.11474609375</v>
      </c>
      <c r="J605">
        <f t="shared" si="29"/>
        <v>181329.037109375</v>
      </c>
      <c r="K605">
        <v>178617.796875</v>
      </c>
      <c r="L605">
        <v>3.3107907772064209</v>
      </c>
      <c r="M605">
        <v>3.621985912322998</v>
      </c>
      <c r="N605">
        <v>2.6935615539550781</v>
      </c>
      <c r="O605">
        <v>7.9676713943481445</v>
      </c>
    </row>
    <row r="606" spans="1:15" x14ac:dyDescent="0.25">
      <c r="A606" s="2">
        <v>44807.09375</v>
      </c>
      <c r="B606">
        <v>135487.375</v>
      </c>
      <c r="C606">
        <v>34697.18359375</v>
      </c>
      <c r="D606">
        <v>2621.70703125</v>
      </c>
      <c r="E606">
        <v>4930.5869140625</v>
      </c>
      <c r="F606">
        <v>3589.6669921875</v>
      </c>
      <c r="G606">
        <v>10.497588157653809</v>
      </c>
      <c r="H606">
        <f t="shared" si="27"/>
        <v>10.497588157653809</v>
      </c>
      <c r="I606">
        <f t="shared" si="28"/>
        <v>3600.1645803451538</v>
      </c>
      <c r="J606">
        <f t="shared" si="29"/>
        <v>181337.01711940765</v>
      </c>
      <c r="K606">
        <v>178626.59375</v>
      </c>
      <c r="L606">
        <v>3.3107907772064209</v>
      </c>
      <c r="M606">
        <v>3.621985912322998</v>
      </c>
      <c r="N606">
        <v>2.6935615539550781</v>
      </c>
      <c r="O606">
        <v>7.9676713943481445</v>
      </c>
    </row>
    <row r="607" spans="1:15" x14ac:dyDescent="0.25">
      <c r="A607" s="2">
        <v>44807.097222222197</v>
      </c>
      <c r="B607">
        <v>135499.1875</v>
      </c>
      <c r="C607">
        <v>34541.0078125</v>
      </c>
      <c r="D607">
        <v>2611.2041015625</v>
      </c>
      <c r="E607">
        <v>4918.3427734375</v>
      </c>
      <c r="F607">
        <v>3570.871826171875</v>
      </c>
      <c r="G607">
        <v>-12.190317153930664</v>
      </c>
      <c r="H607">
        <f t="shared" si="27"/>
        <v>0</v>
      </c>
      <c r="I607">
        <f t="shared" si="28"/>
        <v>3570.871826171875</v>
      </c>
      <c r="J607">
        <f t="shared" si="29"/>
        <v>181140.61401367188</v>
      </c>
      <c r="K607">
        <v>178516.140625</v>
      </c>
      <c r="L607">
        <v>3.3095929622650146</v>
      </c>
      <c r="M607">
        <v>3.621985912322998</v>
      </c>
      <c r="N607">
        <v>2.6935615539550781</v>
      </c>
      <c r="O607">
        <v>7.9676713943481445</v>
      </c>
    </row>
    <row r="608" spans="1:15" x14ac:dyDescent="0.25">
      <c r="A608" s="2">
        <v>44807.100694444402</v>
      </c>
      <c r="B608">
        <v>135894.171875</v>
      </c>
      <c r="C608">
        <v>34374.28125</v>
      </c>
      <c r="D608">
        <v>2605.67822265625</v>
      </c>
      <c r="E608">
        <v>4914.470703125</v>
      </c>
      <c r="F608">
        <v>3566.31201171875</v>
      </c>
      <c r="G608">
        <v>11.404389381408691</v>
      </c>
      <c r="H608">
        <f t="shared" si="27"/>
        <v>11.404389381408691</v>
      </c>
      <c r="I608">
        <f t="shared" si="28"/>
        <v>3577.7164011001587</v>
      </c>
      <c r="J608">
        <f t="shared" si="29"/>
        <v>181366.31845188141</v>
      </c>
      <c r="K608">
        <v>178595.40625</v>
      </c>
      <c r="L608">
        <v>3.3095929622650146</v>
      </c>
      <c r="M608">
        <v>3.621985912322998</v>
      </c>
      <c r="N608">
        <v>2.6935615539550781</v>
      </c>
      <c r="O608">
        <v>7.9676713943481445</v>
      </c>
    </row>
    <row r="609" spans="1:15" x14ac:dyDescent="0.25">
      <c r="A609" s="2">
        <v>44807.104166666701</v>
      </c>
      <c r="B609">
        <v>135465.65625</v>
      </c>
      <c r="C609">
        <v>34491.05859375</v>
      </c>
      <c r="D609">
        <v>2640.8916015625</v>
      </c>
      <c r="E609">
        <v>4917.740234375</v>
      </c>
      <c r="F609">
        <v>3543.6123046875</v>
      </c>
      <c r="G609">
        <v>12.311985969543457</v>
      </c>
      <c r="H609">
        <f t="shared" si="27"/>
        <v>12.311985969543457</v>
      </c>
      <c r="I609">
        <f t="shared" si="28"/>
        <v>3555.9242906570435</v>
      </c>
      <c r="J609">
        <f t="shared" si="29"/>
        <v>181071.27097034454</v>
      </c>
      <c r="K609">
        <v>178347.09375</v>
      </c>
      <c r="L609">
        <v>3.3095929622650146</v>
      </c>
      <c r="M609">
        <v>3.621985912322998</v>
      </c>
      <c r="N609">
        <v>2.6935615539550781</v>
      </c>
      <c r="O609">
        <v>7.9676713943481445</v>
      </c>
    </row>
    <row r="610" spans="1:15" x14ac:dyDescent="0.25">
      <c r="A610" s="2">
        <v>44807.107638888898</v>
      </c>
      <c r="B610">
        <v>135352.671875</v>
      </c>
      <c r="C610">
        <v>34496.375</v>
      </c>
      <c r="D610">
        <v>2583.9677734375</v>
      </c>
      <c r="E610">
        <v>4930.4013671875</v>
      </c>
      <c r="F610">
        <v>3528.565673828125</v>
      </c>
      <c r="G610">
        <v>-10.105652809143066</v>
      </c>
      <c r="H610">
        <f t="shared" si="27"/>
        <v>0</v>
      </c>
      <c r="I610">
        <f t="shared" si="28"/>
        <v>3528.565673828125</v>
      </c>
      <c r="J610">
        <f t="shared" si="29"/>
        <v>180891.98168945313</v>
      </c>
      <c r="K610">
        <v>178073.09375</v>
      </c>
      <c r="L610">
        <v>3.3095929622650146</v>
      </c>
      <c r="M610">
        <v>3.621985912322998</v>
      </c>
      <c r="N610">
        <v>2.6935615539550781</v>
      </c>
      <c r="O610">
        <v>7.9676713943481445</v>
      </c>
    </row>
    <row r="611" spans="1:15" x14ac:dyDescent="0.25">
      <c r="A611" s="2">
        <v>44807.111111111102</v>
      </c>
      <c r="B611">
        <v>135196.90625</v>
      </c>
      <c r="C611">
        <v>34248.6640625</v>
      </c>
      <c r="D611">
        <v>2603.09765625</v>
      </c>
      <c r="E611">
        <v>4913.6982421875</v>
      </c>
      <c r="F611">
        <v>3536.63671875</v>
      </c>
      <c r="G611">
        <v>9.9471750259399414</v>
      </c>
      <c r="H611">
        <f t="shared" si="27"/>
        <v>9.9471750259399414</v>
      </c>
      <c r="I611">
        <f t="shared" si="28"/>
        <v>3546.5838937759399</v>
      </c>
      <c r="J611">
        <f t="shared" si="29"/>
        <v>180508.95010471344</v>
      </c>
      <c r="K611">
        <v>177814.703125</v>
      </c>
      <c r="L611">
        <v>3.3095929622650146</v>
      </c>
      <c r="M611">
        <v>3.621985912322998</v>
      </c>
      <c r="N611">
        <v>2.6987252235412598</v>
      </c>
      <c r="O611">
        <v>7.9676713943481445</v>
      </c>
    </row>
    <row r="612" spans="1:15" x14ac:dyDescent="0.25">
      <c r="A612" s="2">
        <v>44807.114583333299</v>
      </c>
      <c r="B612">
        <v>134830.390625</v>
      </c>
      <c r="C612">
        <v>34304.3828125</v>
      </c>
      <c r="D612">
        <v>2601.986328125</v>
      </c>
      <c r="E612">
        <v>4926.60009765625</v>
      </c>
      <c r="F612">
        <v>3572.996337890625</v>
      </c>
      <c r="G612">
        <v>-10.010207176208496</v>
      </c>
      <c r="H612">
        <f t="shared" si="27"/>
        <v>0</v>
      </c>
      <c r="I612">
        <f t="shared" si="28"/>
        <v>3572.996337890625</v>
      </c>
      <c r="J612">
        <f t="shared" si="29"/>
        <v>180236.35620117188</v>
      </c>
      <c r="K612">
        <v>177428.296875</v>
      </c>
      <c r="L612">
        <v>3.3067781925201416</v>
      </c>
      <c r="M612">
        <v>3.621985912322998</v>
      </c>
      <c r="N612">
        <v>2.6987252235412598</v>
      </c>
      <c r="O612">
        <v>7.9676713943481445</v>
      </c>
    </row>
    <row r="613" spans="1:15" x14ac:dyDescent="0.25">
      <c r="A613" s="2">
        <v>44807.118055555598</v>
      </c>
      <c r="B613">
        <v>134942.234375</v>
      </c>
      <c r="C613">
        <v>34119.625</v>
      </c>
      <c r="D613">
        <v>2577.629638671875</v>
      </c>
      <c r="E613">
        <v>4919.7255859375</v>
      </c>
      <c r="F613">
        <v>3587.76806640625</v>
      </c>
      <c r="G613">
        <v>10.416707038879395</v>
      </c>
      <c r="H613">
        <f t="shared" si="27"/>
        <v>10.416707038879395</v>
      </c>
      <c r="I613">
        <f t="shared" si="28"/>
        <v>3598.1847734451294</v>
      </c>
      <c r="J613">
        <f t="shared" si="29"/>
        <v>180157.3993730545</v>
      </c>
      <c r="K613">
        <v>177429.109375</v>
      </c>
      <c r="L613">
        <v>3.3067781925201416</v>
      </c>
      <c r="M613">
        <v>3.621985912322998</v>
      </c>
      <c r="N613">
        <v>2.6987252235412598</v>
      </c>
      <c r="O613">
        <v>7.9676713943481445</v>
      </c>
    </row>
    <row r="614" spans="1:15" x14ac:dyDescent="0.25">
      <c r="A614" s="2">
        <v>44807.121527777803</v>
      </c>
      <c r="B614">
        <v>134835.25</v>
      </c>
      <c r="C614">
        <v>34058.18359375</v>
      </c>
      <c r="D614">
        <v>2577.74169921875</v>
      </c>
      <c r="E614">
        <v>4933.7841796875</v>
      </c>
      <c r="F614">
        <v>3559.3603515625</v>
      </c>
      <c r="G614">
        <v>-12.13133430480957</v>
      </c>
      <c r="H614">
        <f t="shared" si="27"/>
        <v>0</v>
      </c>
      <c r="I614">
        <f t="shared" si="28"/>
        <v>3559.3603515625</v>
      </c>
      <c r="J614">
        <f t="shared" si="29"/>
        <v>179964.31982421875</v>
      </c>
      <c r="K614">
        <v>177166.703125</v>
      </c>
      <c r="L614">
        <v>3.3069710731506348</v>
      </c>
      <c r="M614">
        <v>3.621985912322998</v>
      </c>
      <c r="N614">
        <v>2.6987252235412598</v>
      </c>
      <c r="O614">
        <v>7.9676713943481445</v>
      </c>
    </row>
    <row r="615" spans="1:15" x14ac:dyDescent="0.25">
      <c r="A615" s="2">
        <v>44807.125</v>
      </c>
      <c r="B615">
        <v>134652.375</v>
      </c>
      <c r="C615">
        <v>34071.95703125</v>
      </c>
      <c r="D615">
        <v>2590.681884765625</v>
      </c>
      <c r="E615">
        <v>4915.693359375</v>
      </c>
      <c r="F615">
        <v>3524.309326171875</v>
      </c>
      <c r="G615">
        <v>8.3811969757080078</v>
      </c>
      <c r="H615">
        <f t="shared" si="27"/>
        <v>8.3811969757080078</v>
      </c>
      <c r="I615">
        <f t="shared" si="28"/>
        <v>3532.690523147583</v>
      </c>
      <c r="J615">
        <f t="shared" si="29"/>
        <v>179763.39779853821</v>
      </c>
      <c r="K615">
        <v>176919.8125</v>
      </c>
      <c r="L615">
        <v>3.3069710731506348</v>
      </c>
      <c r="M615">
        <v>3.621985912322998</v>
      </c>
      <c r="N615">
        <v>2.6987252235412598</v>
      </c>
      <c r="O615">
        <v>7.9676713943481445</v>
      </c>
    </row>
    <row r="616" spans="1:15" x14ac:dyDescent="0.25">
      <c r="A616" s="2">
        <v>44807.128472222197</v>
      </c>
      <c r="B616">
        <v>134432.625</v>
      </c>
      <c r="C616">
        <v>33985.7109375</v>
      </c>
      <c r="D616">
        <v>2575.7509765625</v>
      </c>
      <c r="E616">
        <v>4920.8212890625</v>
      </c>
      <c r="F616">
        <v>3499.340087890625</v>
      </c>
      <c r="G616">
        <v>8.1335535049438477</v>
      </c>
      <c r="H616">
        <f t="shared" si="27"/>
        <v>8.1335535049438477</v>
      </c>
      <c r="I616">
        <f t="shared" si="28"/>
        <v>3507.4736413955688</v>
      </c>
      <c r="J616">
        <f t="shared" si="29"/>
        <v>179422.38184452057</v>
      </c>
      <c r="K616">
        <v>176691.171875</v>
      </c>
      <c r="L616">
        <v>3.3069710731506348</v>
      </c>
      <c r="M616">
        <v>3.621985912322998</v>
      </c>
      <c r="N616">
        <v>2.7046699523925781</v>
      </c>
      <c r="O616">
        <v>7.9676713943481445</v>
      </c>
    </row>
    <row r="617" spans="1:15" x14ac:dyDescent="0.25">
      <c r="A617" s="2">
        <v>44807.131944444402</v>
      </c>
      <c r="B617">
        <v>134355.296875</v>
      </c>
      <c r="C617">
        <v>33894.21484375</v>
      </c>
      <c r="D617">
        <v>2584.17919921875</v>
      </c>
      <c r="E617">
        <v>4920.72607421875</v>
      </c>
      <c r="F617">
        <v>3464.3857421875</v>
      </c>
      <c r="G617">
        <v>13.097175598144531</v>
      </c>
      <c r="H617">
        <f t="shared" si="27"/>
        <v>13.097175598144531</v>
      </c>
      <c r="I617">
        <f t="shared" si="28"/>
        <v>3477.4829177856445</v>
      </c>
      <c r="J617">
        <f t="shared" si="29"/>
        <v>179231.89990997314</v>
      </c>
      <c r="K617">
        <v>176664.125</v>
      </c>
      <c r="L617">
        <v>3.3069710731506348</v>
      </c>
      <c r="M617">
        <v>3.621985912322998</v>
      </c>
      <c r="N617">
        <v>2.7046699523925781</v>
      </c>
      <c r="O617">
        <v>7.9676713943481445</v>
      </c>
    </row>
    <row r="618" spans="1:15" x14ac:dyDescent="0.25">
      <c r="A618" s="2">
        <v>44807.135416666701</v>
      </c>
      <c r="B618">
        <v>134249.171875</v>
      </c>
      <c r="C618">
        <v>33918.3984375</v>
      </c>
      <c r="D618">
        <v>2644.447265625</v>
      </c>
      <c r="E618">
        <v>4920.78076171875</v>
      </c>
      <c r="F618">
        <v>3452.82275390625</v>
      </c>
      <c r="G618">
        <v>10.84925365447998</v>
      </c>
      <c r="H618">
        <f t="shared" si="27"/>
        <v>10.84925365447998</v>
      </c>
      <c r="I618">
        <f t="shared" si="28"/>
        <v>3463.67200756073</v>
      </c>
      <c r="J618">
        <f t="shared" si="29"/>
        <v>179196.47034740448</v>
      </c>
      <c r="K618">
        <v>176438.28125</v>
      </c>
      <c r="L618">
        <v>3.3069710731506348</v>
      </c>
      <c r="M618">
        <v>3.621985912322998</v>
      </c>
      <c r="N618">
        <v>2.7046699523925781</v>
      </c>
      <c r="O618">
        <v>7.9676713943481445</v>
      </c>
    </row>
    <row r="619" spans="1:15" x14ac:dyDescent="0.25">
      <c r="A619" s="2">
        <v>44807.138888888898</v>
      </c>
      <c r="B619">
        <v>134412.0625</v>
      </c>
      <c r="C619">
        <v>33680.71484375</v>
      </c>
      <c r="D619">
        <v>2604.984375</v>
      </c>
      <c r="E619">
        <v>4917.24462890625</v>
      </c>
      <c r="F619">
        <v>3461.912353515625</v>
      </c>
      <c r="G619">
        <v>-10.264654159545898</v>
      </c>
      <c r="H619">
        <f t="shared" si="27"/>
        <v>0</v>
      </c>
      <c r="I619">
        <f t="shared" si="28"/>
        <v>3461.912353515625</v>
      </c>
      <c r="J619">
        <f t="shared" si="29"/>
        <v>179076.91870117188</v>
      </c>
      <c r="K619">
        <v>176377.75</v>
      </c>
      <c r="L619">
        <v>3.3069710731506348</v>
      </c>
      <c r="M619">
        <v>3.621985912322998</v>
      </c>
      <c r="N619">
        <v>2.7106502056121826</v>
      </c>
      <c r="O619">
        <v>7.9676713943481445</v>
      </c>
    </row>
    <row r="620" spans="1:15" x14ac:dyDescent="0.25">
      <c r="A620" s="2">
        <v>44807.142361111102</v>
      </c>
      <c r="B620">
        <v>134332.25</v>
      </c>
      <c r="C620">
        <v>33550.8515625</v>
      </c>
      <c r="D620">
        <v>2577.62255859375</v>
      </c>
      <c r="E620">
        <v>4927.1005859375</v>
      </c>
      <c r="F620">
        <v>3484.080322265625</v>
      </c>
      <c r="G620">
        <v>9.8539457321166992</v>
      </c>
      <c r="H620">
        <f t="shared" si="27"/>
        <v>9.8539457321166992</v>
      </c>
      <c r="I620">
        <f t="shared" si="28"/>
        <v>3493.9342679977417</v>
      </c>
      <c r="J620">
        <f t="shared" si="29"/>
        <v>178881.75897502899</v>
      </c>
      <c r="K620">
        <v>176295.140625</v>
      </c>
      <c r="L620">
        <v>3.3069710731506348</v>
      </c>
      <c r="M620">
        <v>3.621985912322998</v>
      </c>
      <c r="N620">
        <v>2.7106502056121826</v>
      </c>
      <c r="O620">
        <v>7.9676713943481445</v>
      </c>
    </row>
    <row r="621" spans="1:15" x14ac:dyDescent="0.25">
      <c r="A621" s="2">
        <v>44807.145833333299</v>
      </c>
      <c r="B621">
        <v>134308.15625</v>
      </c>
      <c r="C621">
        <v>33221.015625</v>
      </c>
      <c r="D621">
        <v>2568.42626953125</v>
      </c>
      <c r="E621">
        <v>4925.216796875</v>
      </c>
      <c r="F621">
        <v>3501.501953125</v>
      </c>
      <c r="G621">
        <v>11.045021057128906</v>
      </c>
      <c r="H621">
        <f t="shared" si="27"/>
        <v>11.045021057128906</v>
      </c>
      <c r="I621">
        <f t="shared" si="28"/>
        <v>3512.5469741821289</v>
      </c>
      <c r="J621">
        <f t="shared" si="29"/>
        <v>178535.36191558838</v>
      </c>
      <c r="K621">
        <v>175789.859375</v>
      </c>
      <c r="L621">
        <v>3.3069710731506348</v>
      </c>
      <c r="M621">
        <v>3.621985912322998</v>
      </c>
      <c r="N621">
        <v>2.7106502056121826</v>
      </c>
      <c r="O621">
        <v>7.9676713943481445</v>
      </c>
    </row>
    <row r="622" spans="1:15" x14ac:dyDescent="0.25">
      <c r="A622" s="2">
        <v>44807.149305555598</v>
      </c>
      <c r="B622">
        <v>134009.796875</v>
      </c>
      <c r="C622">
        <v>33317.296875</v>
      </c>
      <c r="D622">
        <v>2585.17919921875</v>
      </c>
      <c r="E622">
        <v>4929.77978515625</v>
      </c>
      <c r="F622">
        <v>3534.493896484375</v>
      </c>
      <c r="G622">
        <v>-10.427089691162109</v>
      </c>
      <c r="H622">
        <f t="shared" si="27"/>
        <v>0</v>
      </c>
      <c r="I622">
        <f t="shared" si="28"/>
        <v>3534.493896484375</v>
      </c>
      <c r="J622">
        <f t="shared" si="29"/>
        <v>178376.54663085938</v>
      </c>
      <c r="K622">
        <v>175531.046875</v>
      </c>
      <c r="L622">
        <v>3.3069710731506348</v>
      </c>
      <c r="M622">
        <v>3.621985912322998</v>
      </c>
      <c r="N622">
        <v>2.717336893081665</v>
      </c>
      <c r="O622">
        <v>7.9676713943481445</v>
      </c>
    </row>
    <row r="623" spans="1:15" x14ac:dyDescent="0.25">
      <c r="A623" s="2">
        <v>44807.152777777803</v>
      </c>
      <c r="B623">
        <v>133892.09375</v>
      </c>
      <c r="C623">
        <v>33392.12890625</v>
      </c>
      <c r="D623">
        <v>2593.439453125</v>
      </c>
      <c r="E623">
        <v>4919.3876953125</v>
      </c>
      <c r="F623">
        <v>3517.635986328125</v>
      </c>
      <c r="G623">
        <v>7.8651175498962402</v>
      </c>
      <c r="H623">
        <f t="shared" si="27"/>
        <v>7.8651175498962402</v>
      </c>
      <c r="I623">
        <f t="shared" si="28"/>
        <v>3525.5011038780212</v>
      </c>
      <c r="J623">
        <f t="shared" si="29"/>
        <v>178322.55090856552</v>
      </c>
      <c r="K623">
        <v>175606.328125</v>
      </c>
      <c r="L623">
        <v>3.3073618412017822</v>
      </c>
      <c r="M623">
        <v>3.621985912322998</v>
      </c>
      <c r="N623">
        <v>2.717336893081665</v>
      </c>
      <c r="O623">
        <v>7.9676713943481445</v>
      </c>
    </row>
    <row r="624" spans="1:15" x14ac:dyDescent="0.25">
      <c r="A624" s="2">
        <v>44807.15625</v>
      </c>
      <c r="B624">
        <v>133743.109375</v>
      </c>
      <c r="C624">
        <v>33371.48828125</v>
      </c>
      <c r="D624">
        <v>2624.040771484375</v>
      </c>
      <c r="E624">
        <v>4913.74560546875</v>
      </c>
      <c r="F624">
        <v>3522.399169921875</v>
      </c>
      <c r="G624">
        <v>9.6045341491699219</v>
      </c>
      <c r="H624">
        <f t="shared" si="27"/>
        <v>9.6045341491699219</v>
      </c>
      <c r="I624">
        <f t="shared" si="28"/>
        <v>3532.0037040710449</v>
      </c>
      <c r="J624">
        <f t="shared" si="29"/>
        <v>178184.38773727417</v>
      </c>
      <c r="K624">
        <v>175430.96875</v>
      </c>
      <c r="L624">
        <v>3.3073618412017822</v>
      </c>
      <c r="M624">
        <v>3.621985912322998</v>
      </c>
      <c r="N624">
        <v>2.717336893081665</v>
      </c>
      <c r="O624">
        <v>7.9676713943481445</v>
      </c>
    </row>
    <row r="625" spans="1:15" x14ac:dyDescent="0.25">
      <c r="A625" s="2">
        <v>44807.159722222197</v>
      </c>
      <c r="B625">
        <v>133628.109375</v>
      </c>
      <c r="C625">
        <v>33105.65234375</v>
      </c>
      <c r="D625">
        <v>2582.684814453125</v>
      </c>
      <c r="E625">
        <v>4919.12646484375</v>
      </c>
      <c r="F625">
        <v>3524.40576171875</v>
      </c>
      <c r="G625">
        <v>10.718391418457031</v>
      </c>
      <c r="H625">
        <f t="shared" si="27"/>
        <v>10.718391418457031</v>
      </c>
      <c r="I625">
        <f t="shared" si="28"/>
        <v>3535.124153137207</v>
      </c>
      <c r="J625">
        <f t="shared" si="29"/>
        <v>177770.69715118408</v>
      </c>
      <c r="K625">
        <v>175053.9375</v>
      </c>
      <c r="L625">
        <v>3.3073618412017822</v>
      </c>
      <c r="M625">
        <v>3.621985912322998</v>
      </c>
      <c r="N625">
        <v>2.717336893081665</v>
      </c>
      <c r="O625">
        <v>7.9676713943481445</v>
      </c>
    </row>
    <row r="626" spans="1:15" x14ac:dyDescent="0.25">
      <c r="A626" s="2">
        <v>44807.163194444402</v>
      </c>
      <c r="B626">
        <v>133498.765625</v>
      </c>
      <c r="C626">
        <v>33070.83203125</v>
      </c>
      <c r="D626">
        <v>2611.152099609375</v>
      </c>
      <c r="E626">
        <v>4939.69091796875</v>
      </c>
      <c r="F626">
        <v>3532.638916015625</v>
      </c>
      <c r="G626">
        <v>14.982656478881836</v>
      </c>
      <c r="H626">
        <f t="shared" si="27"/>
        <v>14.982656478881836</v>
      </c>
      <c r="I626">
        <f t="shared" si="28"/>
        <v>3547.6215724945068</v>
      </c>
      <c r="J626">
        <f t="shared" si="29"/>
        <v>177668.06224632263</v>
      </c>
      <c r="K626">
        <v>174918.125</v>
      </c>
      <c r="L626">
        <v>3.3073618412017822</v>
      </c>
      <c r="M626">
        <v>3.621985912322998</v>
      </c>
      <c r="N626">
        <v>2.717336893081665</v>
      </c>
      <c r="O626">
        <v>7.9676713943481445</v>
      </c>
    </row>
    <row r="627" spans="1:15" x14ac:dyDescent="0.25">
      <c r="A627" s="2">
        <v>44807.166666666701</v>
      </c>
      <c r="B627">
        <v>132989.265625</v>
      </c>
      <c r="C627">
        <v>32973.48828125</v>
      </c>
      <c r="D627">
        <v>2607.326171875</v>
      </c>
      <c r="E627">
        <v>4938.13037109375</v>
      </c>
      <c r="F627">
        <v>3504.0361328125</v>
      </c>
      <c r="G627">
        <v>13.924772262573242</v>
      </c>
      <c r="H627">
        <f t="shared" si="27"/>
        <v>13.924772262573242</v>
      </c>
      <c r="I627">
        <f t="shared" si="28"/>
        <v>3517.9609050750732</v>
      </c>
      <c r="J627">
        <f t="shared" si="29"/>
        <v>177026.17135429382</v>
      </c>
      <c r="K627">
        <v>175268.203125</v>
      </c>
      <c r="L627">
        <v>3.3060240745544434</v>
      </c>
      <c r="M627">
        <v>3.621985912322998</v>
      </c>
      <c r="N627">
        <v>2.717336893081665</v>
      </c>
      <c r="O627">
        <v>7.9676713943481445</v>
      </c>
    </row>
    <row r="628" spans="1:15" x14ac:dyDescent="0.25">
      <c r="A628" s="2">
        <v>44807.170138888898</v>
      </c>
      <c r="B628">
        <v>132975.921875</v>
      </c>
      <c r="C628">
        <v>33137.12109375</v>
      </c>
      <c r="D628">
        <v>2625.342041015625</v>
      </c>
      <c r="E628">
        <v>4923.8115234375</v>
      </c>
      <c r="F628">
        <v>3532.44287109375</v>
      </c>
      <c r="G628">
        <v>9.6457099914550781</v>
      </c>
      <c r="H628">
        <f t="shared" si="27"/>
        <v>9.6457099914550781</v>
      </c>
      <c r="I628">
        <f t="shared" si="28"/>
        <v>3542.0885810852051</v>
      </c>
      <c r="J628">
        <f t="shared" si="29"/>
        <v>177204.28511428833</v>
      </c>
      <c r="K628">
        <v>175211.875</v>
      </c>
      <c r="L628">
        <v>3.3060240745544434</v>
      </c>
      <c r="M628">
        <v>3.621985912322998</v>
      </c>
      <c r="N628">
        <v>2.6987252235412598</v>
      </c>
      <c r="O628">
        <v>7.9676713943481445</v>
      </c>
    </row>
    <row r="629" spans="1:15" x14ac:dyDescent="0.25">
      <c r="A629" s="2">
        <v>44807.173611111102</v>
      </c>
      <c r="B629">
        <v>133389.296875</v>
      </c>
      <c r="C629">
        <v>33202.51953125</v>
      </c>
      <c r="D629">
        <v>2625.2890625</v>
      </c>
      <c r="E629">
        <v>4925.5986328125</v>
      </c>
      <c r="F629">
        <v>3509.21240234375</v>
      </c>
      <c r="G629">
        <v>11.56263256072998</v>
      </c>
      <c r="H629">
        <f t="shared" si="27"/>
        <v>11.56263256072998</v>
      </c>
      <c r="I629">
        <f t="shared" si="28"/>
        <v>3520.77503490448</v>
      </c>
      <c r="J629">
        <f t="shared" si="29"/>
        <v>177663.47913646698</v>
      </c>
      <c r="K629">
        <v>175530.59375</v>
      </c>
      <c r="L629">
        <v>3.3060240745544434</v>
      </c>
      <c r="M629">
        <v>3.621985912322998</v>
      </c>
      <c r="N629">
        <v>2.6987252235412598</v>
      </c>
      <c r="O629">
        <v>7.9676713943481445</v>
      </c>
    </row>
    <row r="630" spans="1:15" x14ac:dyDescent="0.25">
      <c r="A630" s="2">
        <v>44807.177083333299</v>
      </c>
      <c r="B630">
        <v>133586.46875</v>
      </c>
      <c r="C630">
        <v>33187.7421875</v>
      </c>
      <c r="D630">
        <v>2640.132080078125</v>
      </c>
      <c r="E630">
        <v>4918.822265625</v>
      </c>
      <c r="F630">
        <v>3495.896484375</v>
      </c>
      <c r="G630">
        <v>10.577807426452637</v>
      </c>
      <c r="H630">
        <f t="shared" si="27"/>
        <v>10.577807426452637</v>
      </c>
      <c r="I630">
        <f t="shared" si="28"/>
        <v>3506.4742918014526</v>
      </c>
      <c r="J630">
        <f t="shared" si="29"/>
        <v>177839.63957500458</v>
      </c>
      <c r="K630">
        <v>175654.15625</v>
      </c>
      <c r="L630">
        <v>3.3060240745544434</v>
      </c>
      <c r="M630">
        <v>3.621985912322998</v>
      </c>
      <c r="N630">
        <v>2.6987252235412598</v>
      </c>
      <c r="O630">
        <v>7.9676713943481445</v>
      </c>
    </row>
    <row r="631" spans="1:15" x14ac:dyDescent="0.25">
      <c r="A631" s="2">
        <v>44807.180555555598</v>
      </c>
      <c r="B631">
        <v>133747.984375</v>
      </c>
      <c r="C631">
        <v>33128.828125</v>
      </c>
      <c r="D631">
        <v>2627.85009765625</v>
      </c>
      <c r="E631">
        <v>4930.18408203125</v>
      </c>
      <c r="F631">
        <v>3451.38818359375</v>
      </c>
      <c r="G631">
        <v>7.9945077896118164</v>
      </c>
      <c r="H631">
        <f t="shared" si="27"/>
        <v>7.9945077896118164</v>
      </c>
      <c r="I631">
        <f t="shared" si="28"/>
        <v>3459.3826913833618</v>
      </c>
      <c r="J631">
        <f t="shared" si="29"/>
        <v>177894.22937107086</v>
      </c>
      <c r="K631">
        <v>175744.828125</v>
      </c>
      <c r="L631">
        <v>3.3060240745544434</v>
      </c>
      <c r="M631">
        <v>3.621985912322998</v>
      </c>
      <c r="N631">
        <v>2.6987252235412598</v>
      </c>
      <c r="O631">
        <v>7.9676713943481445</v>
      </c>
    </row>
    <row r="632" spans="1:15" x14ac:dyDescent="0.25">
      <c r="A632" s="2">
        <v>44807.184027777803</v>
      </c>
      <c r="B632">
        <v>133543.84375</v>
      </c>
      <c r="C632">
        <v>33274.42578125</v>
      </c>
      <c r="D632">
        <v>2589.9482421875</v>
      </c>
      <c r="E632">
        <v>4922.3388671875</v>
      </c>
      <c r="F632">
        <v>3401.832763671875</v>
      </c>
      <c r="G632">
        <v>-11.967868804931641</v>
      </c>
      <c r="H632">
        <f t="shared" si="27"/>
        <v>0</v>
      </c>
      <c r="I632">
        <f t="shared" si="28"/>
        <v>3401.832763671875</v>
      </c>
      <c r="J632">
        <f t="shared" si="29"/>
        <v>177732.38940429688</v>
      </c>
      <c r="K632">
        <v>175589.46875</v>
      </c>
      <c r="L632">
        <v>3.3060240745544434</v>
      </c>
      <c r="M632">
        <v>3.621985912322998</v>
      </c>
      <c r="N632">
        <v>2.6987252235412598</v>
      </c>
      <c r="O632">
        <v>7.9676713943481445</v>
      </c>
    </row>
    <row r="633" spans="1:15" x14ac:dyDescent="0.25">
      <c r="A633" s="2">
        <v>44807.1875</v>
      </c>
      <c r="B633">
        <v>133676.171875</v>
      </c>
      <c r="C633">
        <v>33405.78125</v>
      </c>
      <c r="D633">
        <v>2601.887939453125</v>
      </c>
      <c r="E633">
        <v>4920.21728515625</v>
      </c>
      <c r="F633">
        <v>3364.6201171875</v>
      </c>
      <c r="G633">
        <v>-11.931692123413086</v>
      </c>
      <c r="H633">
        <f t="shared" si="27"/>
        <v>0</v>
      </c>
      <c r="I633">
        <f t="shared" si="28"/>
        <v>3364.6201171875</v>
      </c>
      <c r="J633">
        <f t="shared" si="29"/>
        <v>177968.67846679688</v>
      </c>
      <c r="K633">
        <v>175940.03125</v>
      </c>
      <c r="L633">
        <v>3.3060240745544434</v>
      </c>
      <c r="M633">
        <v>3.621985912322998</v>
      </c>
      <c r="N633">
        <v>2.6987252235412598</v>
      </c>
      <c r="O633">
        <v>7.9676713943481445</v>
      </c>
    </row>
    <row r="634" spans="1:15" x14ac:dyDescent="0.25">
      <c r="A634" s="2">
        <v>44807.190972222197</v>
      </c>
      <c r="B634">
        <v>133715.265625</v>
      </c>
      <c r="C634">
        <v>33494.79296875</v>
      </c>
      <c r="D634">
        <v>2592.984130859375</v>
      </c>
      <c r="E634">
        <v>4919.15234375</v>
      </c>
      <c r="F634">
        <v>3308.54443359375</v>
      </c>
      <c r="G634">
        <v>10.634697914123535</v>
      </c>
      <c r="H634">
        <f t="shared" si="27"/>
        <v>10.634697914123535</v>
      </c>
      <c r="I634">
        <f t="shared" si="28"/>
        <v>3319.1791315078735</v>
      </c>
      <c r="J634">
        <f t="shared" si="29"/>
        <v>178041.37419986725</v>
      </c>
      <c r="K634">
        <v>176247.96875</v>
      </c>
      <c r="L634">
        <v>3.3060240745544434</v>
      </c>
      <c r="M634">
        <v>3.621985912322998</v>
      </c>
      <c r="N634">
        <v>2.6987252235412598</v>
      </c>
      <c r="O634">
        <v>7.9676713943481445</v>
      </c>
    </row>
    <row r="635" spans="1:15" x14ac:dyDescent="0.25">
      <c r="A635" s="2">
        <v>44807.194444444402</v>
      </c>
      <c r="B635">
        <v>133666</v>
      </c>
      <c r="C635">
        <v>33486.70703125</v>
      </c>
      <c r="D635">
        <v>2589.606201171875</v>
      </c>
      <c r="E635">
        <v>4933.3115234375</v>
      </c>
      <c r="F635">
        <v>3285.20361328125</v>
      </c>
      <c r="G635">
        <v>10.452027320861816</v>
      </c>
      <c r="H635">
        <f t="shared" si="27"/>
        <v>10.452027320861816</v>
      </c>
      <c r="I635">
        <f t="shared" si="28"/>
        <v>3295.6556406021118</v>
      </c>
      <c r="J635">
        <f t="shared" si="29"/>
        <v>177971.28039646149</v>
      </c>
      <c r="K635">
        <v>176014.09375</v>
      </c>
      <c r="L635">
        <v>3.3060240745544434</v>
      </c>
      <c r="M635">
        <v>3.621985912322998</v>
      </c>
      <c r="N635">
        <v>2.6987252235412598</v>
      </c>
      <c r="O635">
        <v>7.9676713943481445</v>
      </c>
    </row>
    <row r="636" spans="1:15" x14ac:dyDescent="0.25">
      <c r="A636" s="2">
        <v>44807.197916666701</v>
      </c>
      <c r="B636">
        <v>133530.515625</v>
      </c>
      <c r="C636">
        <v>33521.70703125</v>
      </c>
      <c r="D636">
        <v>2584.3193359375</v>
      </c>
      <c r="E636">
        <v>4915.39599609375</v>
      </c>
      <c r="F636">
        <v>3214.8701171875</v>
      </c>
      <c r="G636">
        <v>8.6431293487548828</v>
      </c>
      <c r="H636">
        <f t="shared" si="27"/>
        <v>8.6431293487548828</v>
      </c>
      <c r="I636">
        <f t="shared" si="28"/>
        <v>3223.5132465362549</v>
      </c>
      <c r="J636">
        <f t="shared" si="29"/>
        <v>177775.4512348175</v>
      </c>
      <c r="K636">
        <v>175738.0625</v>
      </c>
      <c r="L636">
        <v>3.3060240745544434</v>
      </c>
      <c r="M636">
        <v>3.621985912322998</v>
      </c>
      <c r="N636">
        <v>2.6987252235412598</v>
      </c>
      <c r="O636">
        <v>7.9676713943481445</v>
      </c>
    </row>
    <row r="637" spans="1:15" x14ac:dyDescent="0.25">
      <c r="A637" s="2">
        <v>44807.201388888898</v>
      </c>
      <c r="B637">
        <v>133635.578125</v>
      </c>
      <c r="C637">
        <v>33732.13671875</v>
      </c>
      <c r="D637">
        <v>2632.92626953125</v>
      </c>
      <c r="E637">
        <v>4916.798828125</v>
      </c>
      <c r="F637">
        <v>3191.48193359375</v>
      </c>
      <c r="G637">
        <v>-12.038623809814453</v>
      </c>
      <c r="H637">
        <f t="shared" si="27"/>
        <v>0</v>
      </c>
      <c r="I637">
        <f t="shared" si="28"/>
        <v>3191.48193359375</v>
      </c>
      <c r="J637">
        <f t="shared" si="29"/>
        <v>178108.921875</v>
      </c>
      <c r="K637">
        <v>176041.625</v>
      </c>
      <c r="L637">
        <v>3.3060240745544434</v>
      </c>
      <c r="M637">
        <v>3.621985912322998</v>
      </c>
      <c r="N637">
        <v>2.6987252235412598</v>
      </c>
      <c r="O637">
        <v>7.9676713943481445</v>
      </c>
    </row>
    <row r="638" spans="1:15" x14ac:dyDescent="0.25">
      <c r="A638" s="2">
        <v>44807.204861111102</v>
      </c>
      <c r="B638">
        <v>133802.296875</v>
      </c>
      <c r="C638">
        <v>33884.57421875</v>
      </c>
      <c r="D638">
        <v>2636.941650390625</v>
      </c>
      <c r="E638">
        <v>4924.0673828125</v>
      </c>
      <c r="F638">
        <v>3101.0576171875</v>
      </c>
      <c r="G638">
        <v>10.213433265686035</v>
      </c>
      <c r="H638">
        <f t="shared" si="27"/>
        <v>10.213433265686035</v>
      </c>
      <c r="I638">
        <f t="shared" si="28"/>
        <v>3111.271050453186</v>
      </c>
      <c r="J638">
        <f t="shared" si="29"/>
        <v>178359.15117740631</v>
      </c>
      <c r="K638">
        <v>176130.734375</v>
      </c>
      <c r="L638">
        <v>3.3060240745544434</v>
      </c>
      <c r="M638">
        <v>3.621985912322998</v>
      </c>
      <c r="N638">
        <v>2.6987252235412598</v>
      </c>
      <c r="O638">
        <v>7.9676713943481445</v>
      </c>
    </row>
    <row r="639" spans="1:15" x14ac:dyDescent="0.25">
      <c r="A639" s="2">
        <v>44807.208333333299</v>
      </c>
      <c r="B639">
        <v>133844.625</v>
      </c>
      <c r="C639">
        <v>33716.4375</v>
      </c>
      <c r="D639">
        <v>2596.0537109375</v>
      </c>
      <c r="E639">
        <v>4936.56640625</v>
      </c>
      <c r="F639">
        <v>3033.74169921875</v>
      </c>
      <c r="G639">
        <v>11.286431312561035</v>
      </c>
      <c r="H639">
        <f t="shared" si="27"/>
        <v>11.286431312561035</v>
      </c>
      <c r="I639">
        <f t="shared" si="28"/>
        <v>3045.028130531311</v>
      </c>
      <c r="J639">
        <f t="shared" si="29"/>
        <v>178138.71074771881</v>
      </c>
      <c r="K639">
        <v>175924.875</v>
      </c>
      <c r="L639">
        <v>3.3060240745544434</v>
      </c>
      <c r="M639">
        <v>3.621985912322998</v>
      </c>
      <c r="N639">
        <v>2.6987252235412598</v>
      </c>
      <c r="O639">
        <v>7.9676713943481445</v>
      </c>
    </row>
    <row r="640" spans="1:15" x14ac:dyDescent="0.25">
      <c r="A640" s="2">
        <v>44807.211805555598</v>
      </c>
      <c r="B640">
        <v>133783.171875</v>
      </c>
      <c r="C640">
        <v>33437.58203125</v>
      </c>
      <c r="D640">
        <v>2577.579833984375</v>
      </c>
      <c r="E640">
        <v>4931.970703125</v>
      </c>
      <c r="F640">
        <v>2971.07763671875</v>
      </c>
      <c r="G640">
        <v>11.099871635437012</v>
      </c>
      <c r="H640">
        <f t="shared" si="27"/>
        <v>11.099871635437012</v>
      </c>
      <c r="I640">
        <f t="shared" si="28"/>
        <v>2982.177508354187</v>
      </c>
      <c r="J640">
        <f t="shared" si="29"/>
        <v>177712.48195171356</v>
      </c>
      <c r="K640">
        <v>175703.46875</v>
      </c>
      <c r="L640">
        <v>3.3060240745544434</v>
      </c>
      <c r="M640">
        <v>3.621985912322998</v>
      </c>
      <c r="N640">
        <v>2.6987252235412598</v>
      </c>
      <c r="O640">
        <v>7.9676713943481445</v>
      </c>
    </row>
    <row r="641" spans="1:15" x14ac:dyDescent="0.25">
      <c r="A641" s="2">
        <v>44807.215277777803</v>
      </c>
      <c r="B641">
        <v>134190.203125</v>
      </c>
      <c r="C641">
        <v>33594.796875</v>
      </c>
      <c r="D641">
        <v>2583.335205078125</v>
      </c>
      <c r="E641">
        <v>4925.60009765625</v>
      </c>
      <c r="F641">
        <v>2902.57373046875</v>
      </c>
      <c r="G641">
        <v>11.379987716674805</v>
      </c>
      <c r="H641">
        <f t="shared" si="27"/>
        <v>11.379987716674805</v>
      </c>
      <c r="I641">
        <f t="shared" si="28"/>
        <v>2913.9537181854248</v>
      </c>
      <c r="J641">
        <f t="shared" si="29"/>
        <v>178207.8890209198</v>
      </c>
      <c r="K641">
        <v>176284.46875</v>
      </c>
      <c r="L641">
        <v>3.3060240745544434</v>
      </c>
      <c r="M641">
        <v>3.621985912322998</v>
      </c>
      <c r="N641">
        <v>2.6987252235412598</v>
      </c>
      <c r="O641">
        <v>7.9676713943481445</v>
      </c>
    </row>
    <row r="642" spans="1:15" x14ac:dyDescent="0.25">
      <c r="A642" s="2">
        <v>44807.21875</v>
      </c>
      <c r="B642">
        <v>134143.078125</v>
      </c>
      <c r="C642">
        <v>33763.4296875</v>
      </c>
      <c r="D642">
        <v>2581.64208984375</v>
      </c>
      <c r="E642">
        <v>4924.46923828125</v>
      </c>
      <c r="F642">
        <v>2884.326171875</v>
      </c>
      <c r="G642">
        <v>-11.771846771240234</v>
      </c>
      <c r="H642">
        <f t="shared" si="27"/>
        <v>0</v>
      </c>
      <c r="I642">
        <f t="shared" si="28"/>
        <v>2884.326171875</v>
      </c>
      <c r="J642">
        <f t="shared" si="29"/>
        <v>178296.9453125</v>
      </c>
      <c r="K642">
        <v>176078.546875</v>
      </c>
      <c r="L642">
        <v>3.3060240745544434</v>
      </c>
      <c r="M642">
        <v>3.621985912322998</v>
      </c>
      <c r="N642">
        <v>2.6987252235412598</v>
      </c>
      <c r="O642">
        <v>7.9676713943481445</v>
      </c>
    </row>
    <row r="643" spans="1:15" x14ac:dyDescent="0.25">
      <c r="A643" s="2">
        <v>44807.222222222197</v>
      </c>
      <c r="B643">
        <v>134340.78125</v>
      </c>
      <c r="C643">
        <v>34099.27734375</v>
      </c>
      <c r="D643">
        <v>2606.0478515625</v>
      </c>
      <c r="E643">
        <v>4933.81982421875</v>
      </c>
      <c r="F643">
        <v>2847.1962890625</v>
      </c>
      <c r="G643">
        <v>8.8402576446533203</v>
      </c>
      <c r="H643">
        <f t="shared" si="27"/>
        <v>8.8402576446533203</v>
      </c>
      <c r="I643">
        <f t="shared" si="28"/>
        <v>2856.0365467071533</v>
      </c>
      <c r="J643">
        <f t="shared" si="29"/>
        <v>178835.9628162384</v>
      </c>
      <c r="K643">
        <v>176614.53125</v>
      </c>
      <c r="L643">
        <v>3.3060240745544434</v>
      </c>
      <c r="M643">
        <v>3.621985912322998</v>
      </c>
      <c r="N643">
        <v>2.6987252235412598</v>
      </c>
      <c r="O643">
        <v>7.9676713943481445</v>
      </c>
    </row>
    <row r="644" spans="1:15" x14ac:dyDescent="0.25">
      <c r="A644" s="2">
        <v>44807.225694444402</v>
      </c>
      <c r="B644">
        <v>134703.03125</v>
      </c>
      <c r="C644">
        <v>34266.39453125</v>
      </c>
      <c r="D644">
        <v>2580.418701171875</v>
      </c>
      <c r="E644">
        <v>4920.203125</v>
      </c>
      <c r="F644">
        <v>2801.06298828125</v>
      </c>
      <c r="G644">
        <v>11.53070068359375</v>
      </c>
      <c r="H644">
        <f t="shared" ref="H644:H707" si="30">MAX(0,G644)</f>
        <v>11.53070068359375</v>
      </c>
      <c r="I644">
        <f t="shared" ref="I644:I707" si="31">SUM(F644,H644)</f>
        <v>2812.5936889648438</v>
      </c>
      <c r="J644">
        <f t="shared" ref="J644:J707" si="32">SUM(B644:F644,H644)</f>
        <v>179282.64129638672</v>
      </c>
      <c r="K644">
        <v>177035.53125</v>
      </c>
      <c r="L644">
        <v>3.3060240745544434</v>
      </c>
      <c r="M644">
        <v>3.621985912322998</v>
      </c>
      <c r="N644">
        <v>2.6987252235412598</v>
      </c>
      <c r="O644">
        <v>7.9676713943481445</v>
      </c>
    </row>
    <row r="645" spans="1:15" x14ac:dyDescent="0.25">
      <c r="A645" s="2">
        <v>44807.229166666701</v>
      </c>
      <c r="B645">
        <v>135015.15625</v>
      </c>
      <c r="C645">
        <v>34316.25</v>
      </c>
      <c r="D645">
        <v>2647.1513671875</v>
      </c>
      <c r="E645">
        <v>4918.44189453125</v>
      </c>
      <c r="F645">
        <v>2794.1337890625</v>
      </c>
      <c r="G645">
        <v>-11.73773193359375</v>
      </c>
      <c r="H645">
        <f t="shared" si="30"/>
        <v>0</v>
      </c>
      <c r="I645">
        <f t="shared" si="31"/>
        <v>2794.1337890625</v>
      </c>
      <c r="J645">
        <f t="shared" si="32"/>
        <v>179691.13330078125</v>
      </c>
      <c r="K645">
        <v>177464.34375</v>
      </c>
      <c r="L645">
        <v>3.3060240745544434</v>
      </c>
      <c r="M645">
        <v>3.621985912322998</v>
      </c>
      <c r="N645">
        <v>2.6987252235412598</v>
      </c>
      <c r="O645">
        <v>7.9676713943481445</v>
      </c>
    </row>
    <row r="646" spans="1:15" x14ac:dyDescent="0.25">
      <c r="A646" s="2">
        <v>44807.232638888898</v>
      </c>
      <c r="B646">
        <v>134906.125</v>
      </c>
      <c r="C646">
        <v>34179.78515625</v>
      </c>
      <c r="D646">
        <v>2634.437255859375</v>
      </c>
      <c r="E646">
        <v>4917.28857421875</v>
      </c>
      <c r="F646">
        <v>2775.302734375</v>
      </c>
      <c r="G646">
        <v>-9.8706912994384766</v>
      </c>
      <c r="H646">
        <f t="shared" si="30"/>
        <v>0</v>
      </c>
      <c r="I646">
        <f t="shared" si="31"/>
        <v>2775.302734375</v>
      </c>
      <c r="J646">
        <f t="shared" si="32"/>
        <v>179412.93872070313</v>
      </c>
      <c r="K646">
        <v>177323.765625</v>
      </c>
      <c r="L646">
        <v>3.3060240745544434</v>
      </c>
      <c r="M646">
        <v>3.621985912322998</v>
      </c>
      <c r="N646">
        <v>2.6987252235412598</v>
      </c>
      <c r="O646">
        <v>7.9676713943481445</v>
      </c>
    </row>
    <row r="647" spans="1:15" x14ac:dyDescent="0.25">
      <c r="A647" s="2">
        <v>44807.236111111102</v>
      </c>
      <c r="B647">
        <v>134933.453125</v>
      </c>
      <c r="C647">
        <v>34646.59765625</v>
      </c>
      <c r="D647">
        <v>2635.482177734375</v>
      </c>
      <c r="E647">
        <v>4923.61865234375</v>
      </c>
      <c r="F647">
        <v>2721.44140625</v>
      </c>
      <c r="G647">
        <v>-1.5701043605804443</v>
      </c>
      <c r="H647">
        <f t="shared" si="30"/>
        <v>0</v>
      </c>
      <c r="I647">
        <f t="shared" si="31"/>
        <v>2721.44140625</v>
      </c>
      <c r="J647">
        <f t="shared" si="32"/>
        <v>179860.59301757813</v>
      </c>
      <c r="K647">
        <v>177258.359375</v>
      </c>
      <c r="L647">
        <v>3.3060240745544434</v>
      </c>
      <c r="M647">
        <v>3.621985912322998</v>
      </c>
      <c r="N647">
        <v>2.6987252235412598</v>
      </c>
      <c r="O647">
        <v>7.9676713943481445</v>
      </c>
    </row>
    <row r="648" spans="1:15" x14ac:dyDescent="0.25">
      <c r="A648" s="2">
        <v>44807.239583333299</v>
      </c>
      <c r="B648">
        <v>134920.59375</v>
      </c>
      <c r="C648">
        <v>34726.23046875</v>
      </c>
      <c r="D648">
        <v>2613.76220703125</v>
      </c>
      <c r="E648">
        <v>4913.544921875</v>
      </c>
      <c r="F648">
        <v>2678.00830078125</v>
      </c>
      <c r="G648">
        <v>-1.3345253467559814</v>
      </c>
      <c r="H648">
        <f t="shared" si="30"/>
        <v>0</v>
      </c>
      <c r="I648">
        <f t="shared" si="31"/>
        <v>2678.00830078125</v>
      </c>
      <c r="J648">
        <f t="shared" si="32"/>
        <v>179852.1396484375</v>
      </c>
      <c r="K648">
        <v>177359.796875</v>
      </c>
      <c r="L648">
        <v>3.3031330108642578</v>
      </c>
      <c r="M648">
        <v>3.621985912322998</v>
      </c>
      <c r="N648">
        <v>2.6987252235412598</v>
      </c>
      <c r="O648">
        <v>7.9676713943481445</v>
      </c>
    </row>
    <row r="649" spans="1:15" x14ac:dyDescent="0.25">
      <c r="A649" s="2">
        <v>44807.243055555598</v>
      </c>
      <c r="B649">
        <v>135357.046875</v>
      </c>
      <c r="C649">
        <v>34707.67578125</v>
      </c>
      <c r="D649">
        <v>2671.490966796875</v>
      </c>
      <c r="E649">
        <v>4927.7763671875</v>
      </c>
      <c r="F649">
        <v>2640.14453125</v>
      </c>
      <c r="G649">
        <v>-3.2451691627502441</v>
      </c>
      <c r="H649">
        <f t="shared" si="30"/>
        <v>0</v>
      </c>
      <c r="I649">
        <f t="shared" si="31"/>
        <v>2640.14453125</v>
      </c>
      <c r="J649">
        <f t="shared" si="32"/>
        <v>180304.13452148438</v>
      </c>
      <c r="K649">
        <v>177862.15625</v>
      </c>
      <c r="L649">
        <v>3.3031330108642578</v>
      </c>
      <c r="M649">
        <v>3.621985912322998</v>
      </c>
      <c r="N649">
        <v>2.7065682411193848</v>
      </c>
      <c r="O649">
        <v>7.9676713943481445</v>
      </c>
    </row>
    <row r="650" spans="1:15" x14ac:dyDescent="0.25">
      <c r="A650" s="2">
        <v>44807.246527777803</v>
      </c>
      <c r="B650">
        <v>135237.484375</v>
      </c>
      <c r="C650">
        <v>34866.96484375</v>
      </c>
      <c r="D650">
        <v>2590.960205078125</v>
      </c>
      <c r="E650">
        <v>4925.77734375</v>
      </c>
      <c r="F650">
        <v>2602.99462890625</v>
      </c>
      <c r="G650">
        <v>0.84186458587646484</v>
      </c>
      <c r="H650">
        <f t="shared" si="30"/>
        <v>0.84186458587646484</v>
      </c>
      <c r="I650">
        <f t="shared" si="31"/>
        <v>2603.8364934921265</v>
      </c>
      <c r="J650">
        <f t="shared" si="32"/>
        <v>180225.02326107025</v>
      </c>
      <c r="K650">
        <v>177874.71875</v>
      </c>
      <c r="L650">
        <v>3.3031330108642578</v>
      </c>
      <c r="M650">
        <v>3.621985912322998</v>
      </c>
      <c r="N650">
        <v>2.7065682411193848</v>
      </c>
      <c r="O650">
        <v>7.9676713943481445</v>
      </c>
    </row>
    <row r="651" spans="1:15" x14ac:dyDescent="0.25">
      <c r="A651" s="2">
        <v>44807.25</v>
      </c>
      <c r="B651">
        <v>135566.53125</v>
      </c>
      <c r="C651">
        <v>34874.13671875</v>
      </c>
      <c r="D651">
        <v>2578.56982421875</v>
      </c>
      <c r="E651">
        <v>4919.45703125</v>
      </c>
      <c r="F651">
        <v>2585.164306640625</v>
      </c>
      <c r="G651">
        <v>0.3072209358215332</v>
      </c>
      <c r="H651">
        <f t="shared" si="30"/>
        <v>0.3072209358215332</v>
      </c>
      <c r="I651">
        <f t="shared" si="31"/>
        <v>2585.4715275764465</v>
      </c>
      <c r="J651">
        <f t="shared" si="32"/>
        <v>180524.1663517952</v>
      </c>
      <c r="K651">
        <v>178248.71875</v>
      </c>
      <c r="L651">
        <v>3.3031330108642578</v>
      </c>
      <c r="M651">
        <v>3.621985912322998</v>
      </c>
      <c r="N651">
        <v>2.7065682411193848</v>
      </c>
      <c r="O651">
        <v>7.9676713943481445</v>
      </c>
    </row>
    <row r="652" spans="1:15" x14ac:dyDescent="0.25">
      <c r="A652" s="2">
        <v>44807.253472222197</v>
      </c>
      <c r="B652">
        <v>135465.015625</v>
      </c>
      <c r="C652">
        <v>34764.4765625</v>
      </c>
      <c r="D652">
        <v>2651.32763671875</v>
      </c>
      <c r="E652">
        <v>4941.4814453125</v>
      </c>
      <c r="F652">
        <v>2569.617919921875</v>
      </c>
      <c r="G652">
        <v>96.715423583984375</v>
      </c>
      <c r="H652">
        <f t="shared" si="30"/>
        <v>96.715423583984375</v>
      </c>
      <c r="I652">
        <f t="shared" si="31"/>
        <v>2666.3333435058594</v>
      </c>
      <c r="J652">
        <f t="shared" si="32"/>
        <v>180488.63461303711</v>
      </c>
      <c r="K652">
        <v>177974.25</v>
      </c>
      <c r="L652">
        <v>3.3031330108642578</v>
      </c>
      <c r="M652">
        <v>3.621985912322998</v>
      </c>
      <c r="N652">
        <v>2.7065682411193848</v>
      </c>
      <c r="O652">
        <v>7.9676713943481445</v>
      </c>
    </row>
    <row r="653" spans="1:15" x14ac:dyDescent="0.25">
      <c r="A653" s="2">
        <v>44807.256944444402</v>
      </c>
      <c r="B653">
        <v>135750.3125</v>
      </c>
      <c r="C653">
        <v>35095.703125</v>
      </c>
      <c r="D653">
        <v>2631.79736328125</v>
      </c>
      <c r="E653">
        <v>4908.3759765625</v>
      </c>
      <c r="F653">
        <v>2569.0908203125</v>
      </c>
      <c r="G653">
        <v>112.08468627929688</v>
      </c>
      <c r="H653">
        <f t="shared" si="30"/>
        <v>112.08468627929688</v>
      </c>
      <c r="I653">
        <f t="shared" si="31"/>
        <v>2681.1755065917969</v>
      </c>
      <c r="J653">
        <f t="shared" si="32"/>
        <v>181067.36447143555</v>
      </c>
      <c r="K653">
        <v>179007.09375</v>
      </c>
      <c r="L653">
        <v>3.3031330108642578</v>
      </c>
      <c r="M653">
        <v>3.621985912322998</v>
      </c>
      <c r="N653">
        <v>2.7065682411193848</v>
      </c>
      <c r="O653">
        <v>7.9676713943481445</v>
      </c>
    </row>
    <row r="654" spans="1:15" x14ac:dyDescent="0.25">
      <c r="A654" s="2">
        <v>44807.260416666701</v>
      </c>
      <c r="B654">
        <v>136424.828125</v>
      </c>
      <c r="C654">
        <v>35628.36328125</v>
      </c>
      <c r="D654">
        <v>2801.03125</v>
      </c>
      <c r="E654">
        <v>4919.76416015625</v>
      </c>
      <c r="F654">
        <v>2584.784423828125</v>
      </c>
      <c r="G654">
        <v>220.05644226074219</v>
      </c>
      <c r="H654">
        <f t="shared" si="30"/>
        <v>220.05644226074219</v>
      </c>
      <c r="I654">
        <f t="shared" si="31"/>
        <v>2804.8408660888672</v>
      </c>
      <c r="J654">
        <f t="shared" si="32"/>
        <v>182578.82768249512</v>
      </c>
      <c r="K654">
        <v>180434.140625</v>
      </c>
      <c r="L654">
        <v>3.3031330108642578</v>
      </c>
      <c r="M654">
        <v>3.621985912322998</v>
      </c>
      <c r="N654">
        <v>2.7065682411193848</v>
      </c>
      <c r="O654">
        <v>7.9676713943481445</v>
      </c>
    </row>
    <row r="655" spans="1:15" x14ac:dyDescent="0.25">
      <c r="A655" s="2">
        <v>44807.263888888898</v>
      </c>
      <c r="B655">
        <v>136948.890625</v>
      </c>
      <c r="C655">
        <v>35828.64453125</v>
      </c>
      <c r="D655">
        <v>2840.59814453125</v>
      </c>
      <c r="E655">
        <v>4904.4931640625</v>
      </c>
      <c r="F655">
        <v>2590.38232421875</v>
      </c>
      <c r="G655">
        <v>303.66854858398438</v>
      </c>
      <c r="H655">
        <f t="shared" si="30"/>
        <v>303.66854858398438</v>
      </c>
      <c r="I655">
        <f t="shared" si="31"/>
        <v>2894.0508728027344</v>
      </c>
      <c r="J655">
        <f t="shared" si="32"/>
        <v>183416.67733764648</v>
      </c>
      <c r="K655">
        <v>180988.390625</v>
      </c>
      <c r="L655">
        <v>3.3031330108642578</v>
      </c>
      <c r="M655">
        <v>3.621985912322998</v>
      </c>
      <c r="N655">
        <v>2.714259147644043</v>
      </c>
      <c r="O655">
        <v>7.9676713943481445</v>
      </c>
    </row>
    <row r="656" spans="1:15" x14ac:dyDescent="0.25">
      <c r="A656" s="2">
        <v>44807.267361111102</v>
      </c>
      <c r="B656">
        <v>137193.25</v>
      </c>
      <c r="C656">
        <v>36104.3671875</v>
      </c>
      <c r="D656">
        <v>2864.214111328125</v>
      </c>
      <c r="E656">
        <v>4935.2177734375</v>
      </c>
      <c r="F656">
        <v>2572.1435546875</v>
      </c>
      <c r="G656">
        <v>437.82415771484375</v>
      </c>
      <c r="H656">
        <f t="shared" si="30"/>
        <v>437.82415771484375</v>
      </c>
      <c r="I656">
        <f t="shared" si="31"/>
        <v>3009.9677124023438</v>
      </c>
      <c r="J656">
        <f t="shared" si="32"/>
        <v>184107.01678466797</v>
      </c>
      <c r="K656">
        <v>181477.1875</v>
      </c>
      <c r="L656">
        <v>3.3031330108642578</v>
      </c>
      <c r="M656">
        <v>3.621985912322998</v>
      </c>
      <c r="N656">
        <v>2.714259147644043</v>
      </c>
      <c r="O656">
        <v>7.9676713943481445</v>
      </c>
    </row>
    <row r="657" spans="1:15" x14ac:dyDescent="0.25">
      <c r="A657" s="2">
        <v>44807.270833333299</v>
      </c>
      <c r="B657">
        <v>137481.390625</v>
      </c>
      <c r="C657">
        <v>36589.09375</v>
      </c>
      <c r="D657">
        <v>2795.682373046875</v>
      </c>
      <c r="E657">
        <v>4928.6064453125</v>
      </c>
      <c r="F657">
        <v>2575.09326171875</v>
      </c>
      <c r="G657">
        <v>659.1318359375</v>
      </c>
      <c r="H657">
        <f t="shared" si="30"/>
        <v>659.1318359375</v>
      </c>
      <c r="I657">
        <f t="shared" si="31"/>
        <v>3234.22509765625</v>
      </c>
      <c r="J657">
        <f t="shared" si="32"/>
        <v>185028.99829101563</v>
      </c>
      <c r="K657">
        <v>182347.828125</v>
      </c>
      <c r="L657">
        <v>3.3031330108642578</v>
      </c>
      <c r="M657">
        <v>3.621985912322998</v>
      </c>
      <c r="N657">
        <v>2.714259147644043</v>
      </c>
      <c r="O657">
        <v>7.9676713943481445</v>
      </c>
    </row>
    <row r="658" spans="1:15" x14ac:dyDescent="0.25">
      <c r="A658" s="2">
        <v>44807.274305555598</v>
      </c>
      <c r="B658">
        <v>137338.046875</v>
      </c>
      <c r="C658">
        <v>36657.5078125</v>
      </c>
      <c r="D658">
        <v>2794.33447265625</v>
      </c>
      <c r="E658">
        <v>4917.47314453125</v>
      </c>
      <c r="F658">
        <v>2547.237548828125</v>
      </c>
      <c r="G658">
        <v>932.7720947265625</v>
      </c>
      <c r="H658">
        <f t="shared" si="30"/>
        <v>932.7720947265625</v>
      </c>
      <c r="I658">
        <f t="shared" si="31"/>
        <v>3480.0096435546875</v>
      </c>
      <c r="J658">
        <f t="shared" si="32"/>
        <v>185187.37194824219</v>
      </c>
      <c r="K658">
        <v>182234.46875</v>
      </c>
      <c r="L658">
        <v>3.3031330108642578</v>
      </c>
      <c r="M658">
        <v>3.621985912322998</v>
      </c>
      <c r="N658">
        <v>2.714259147644043</v>
      </c>
      <c r="O658">
        <v>7.9676713943481445</v>
      </c>
    </row>
    <row r="659" spans="1:15" x14ac:dyDescent="0.25">
      <c r="A659" s="2">
        <v>44807.277777777803</v>
      </c>
      <c r="B659">
        <v>137969.234375</v>
      </c>
      <c r="C659">
        <v>36784.90234375</v>
      </c>
      <c r="D659">
        <v>2903.524658203125</v>
      </c>
      <c r="E659">
        <v>4936.6513671875</v>
      </c>
      <c r="F659">
        <v>2511.042236328125</v>
      </c>
      <c r="G659">
        <v>1262.6065673828125</v>
      </c>
      <c r="H659">
        <f t="shared" si="30"/>
        <v>1262.6065673828125</v>
      </c>
      <c r="I659">
        <f t="shared" si="31"/>
        <v>3773.6488037109375</v>
      </c>
      <c r="J659">
        <f t="shared" si="32"/>
        <v>186367.96154785156</v>
      </c>
      <c r="K659">
        <v>183101.203125</v>
      </c>
      <c r="L659">
        <v>3.3031330108642578</v>
      </c>
      <c r="M659">
        <v>3.621985912322998</v>
      </c>
      <c r="N659">
        <v>2.714259147644043</v>
      </c>
      <c r="O659">
        <v>7.9676713943481445</v>
      </c>
    </row>
    <row r="660" spans="1:15" x14ac:dyDescent="0.25">
      <c r="A660" s="2">
        <v>44807.28125</v>
      </c>
      <c r="B660">
        <v>137873.828125</v>
      </c>
      <c r="C660">
        <v>36550.49609375</v>
      </c>
      <c r="D660">
        <v>2860.767333984375</v>
      </c>
      <c r="E660">
        <v>4920.03515625</v>
      </c>
      <c r="F660">
        <v>2454.41650390625</v>
      </c>
      <c r="G660">
        <v>1668.942138671875</v>
      </c>
      <c r="H660">
        <f t="shared" si="30"/>
        <v>1668.942138671875</v>
      </c>
      <c r="I660">
        <f t="shared" si="31"/>
        <v>4123.358642578125</v>
      </c>
      <c r="J660">
        <f t="shared" si="32"/>
        <v>186328.4853515625</v>
      </c>
      <c r="K660">
        <v>183432.65625</v>
      </c>
      <c r="L660">
        <v>3.3031330108642578</v>
      </c>
      <c r="M660">
        <v>3.621985912322998</v>
      </c>
      <c r="N660">
        <v>2.714259147644043</v>
      </c>
      <c r="O660">
        <v>7.9676713943481445</v>
      </c>
    </row>
    <row r="661" spans="1:15" x14ac:dyDescent="0.25">
      <c r="A661" s="2">
        <v>44807.284722222197</v>
      </c>
      <c r="B661">
        <v>137691.65625</v>
      </c>
      <c r="C661">
        <v>36259.3203125</v>
      </c>
      <c r="D661">
        <v>2808.395751953125</v>
      </c>
      <c r="E661">
        <v>4929.85791015625</v>
      </c>
      <c r="F661">
        <v>2398.757568359375</v>
      </c>
      <c r="G661">
        <v>2144.477294921875</v>
      </c>
      <c r="H661">
        <f t="shared" si="30"/>
        <v>2144.477294921875</v>
      </c>
      <c r="I661">
        <f t="shared" si="31"/>
        <v>4543.23486328125</v>
      </c>
      <c r="J661">
        <f t="shared" si="32"/>
        <v>186232.46508789063</v>
      </c>
      <c r="K661">
        <v>183373.109375</v>
      </c>
      <c r="L661">
        <v>3.3031330108642578</v>
      </c>
      <c r="M661">
        <v>3.621985912322998</v>
      </c>
      <c r="N661">
        <v>2.714259147644043</v>
      </c>
      <c r="O661">
        <v>7.9676713943481445</v>
      </c>
    </row>
    <row r="662" spans="1:15" x14ac:dyDescent="0.25">
      <c r="A662" s="2">
        <v>44807.288194444402</v>
      </c>
      <c r="B662">
        <v>137424.484375</v>
      </c>
      <c r="C662">
        <v>35917.875</v>
      </c>
      <c r="D662">
        <v>2871.4033203125</v>
      </c>
      <c r="E662">
        <v>4923.7041015625</v>
      </c>
      <c r="F662">
        <v>2341.531982421875</v>
      </c>
      <c r="G662">
        <v>2699.218994140625</v>
      </c>
      <c r="H662">
        <f t="shared" si="30"/>
        <v>2699.218994140625</v>
      </c>
      <c r="I662">
        <f t="shared" si="31"/>
        <v>5040.7509765625</v>
      </c>
      <c r="J662">
        <f t="shared" si="32"/>
        <v>186178.2177734375</v>
      </c>
      <c r="K662">
        <v>183415.5625</v>
      </c>
      <c r="L662">
        <v>3.3061480522155762</v>
      </c>
      <c r="M662">
        <v>3.621985912322998</v>
      </c>
      <c r="N662">
        <v>2.714259147644043</v>
      </c>
      <c r="O662">
        <v>7.9676713943481445</v>
      </c>
    </row>
    <row r="663" spans="1:15" x14ac:dyDescent="0.25">
      <c r="A663" s="2">
        <v>44807.291666666701</v>
      </c>
      <c r="B663">
        <v>137257.03125</v>
      </c>
      <c r="C663">
        <v>35759.73046875</v>
      </c>
      <c r="D663">
        <v>2763.554931640625</v>
      </c>
      <c r="E663">
        <v>4915.6376953125</v>
      </c>
      <c r="F663">
        <v>2302.472412109375</v>
      </c>
      <c r="G663">
        <v>3323.9609375</v>
      </c>
      <c r="H663">
        <f t="shared" si="30"/>
        <v>3323.9609375</v>
      </c>
      <c r="I663">
        <f t="shared" si="31"/>
        <v>5626.433349609375</v>
      </c>
      <c r="J663">
        <f t="shared" si="32"/>
        <v>186322.3876953125</v>
      </c>
      <c r="K663">
        <v>183532.515625</v>
      </c>
      <c r="L663">
        <v>3.3061480522155762</v>
      </c>
      <c r="M663">
        <v>3.621985912322998</v>
      </c>
      <c r="N663">
        <v>2.714259147644043</v>
      </c>
      <c r="O663">
        <v>7.9676713943481445</v>
      </c>
    </row>
    <row r="664" spans="1:15" x14ac:dyDescent="0.25">
      <c r="A664" s="2">
        <v>44807.295138888898</v>
      </c>
      <c r="B664">
        <v>136757.328125</v>
      </c>
      <c r="C664">
        <v>35656.68359375</v>
      </c>
      <c r="D664">
        <v>2720.806884765625</v>
      </c>
      <c r="E664">
        <v>4935.1552734375</v>
      </c>
      <c r="F664">
        <v>2279.20263671875</v>
      </c>
      <c r="G664">
        <v>4015.900390625</v>
      </c>
      <c r="H664">
        <f t="shared" si="30"/>
        <v>4015.900390625</v>
      </c>
      <c r="I664">
        <f t="shared" si="31"/>
        <v>6295.10302734375</v>
      </c>
      <c r="J664">
        <f t="shared" si="32"/>
        <v>186365.07690429688</v>
      </c>
      <c r="K664">
        <v>183882.71875</v>
      </c>
      <c r="L664">
        <v>3.3061480522155762</v>
      </c>
      <c r="M664">
        <v>3.621985912322998</v>
      </c>
      <c r="N664">
        <v>2.7390151023864746</v>
      </c>
      <c r="O664">
        <v>7.9676713943481445</v>
      </c>
    </row>
    <row r="665" spans="1:15" x14ac:dyDescent="0.25">
      <c r="A665" s="2">
        <v>44807.298611111102</v>
      </c>
      <c r="B665">
        <v>136443.484375</v>
      </c>
      <c r="C665">
        <v>35463.80078125</v>
      </c>
      <c r="D665">
        <v>2612.793212890625</v>
      </c>
      <c r="E665">
        <v>4918.80322265625</v>
      </c>
      <c r="F665">
        <v>2223.44921875</v>
      </c>
      <c r="G665">
        <v>4731.326171875</v>
      </c>
      <c r="H665">
        <f t="shared" si="30"/>
        <v>4731.326171875</v>
      </c>
      <c r="I665">
        <f t="shared" si="31"/>
        <v>6954.775390625</v>
      </c>
      <c r="J665">
        <f t="shared" si="32"/>
        <v>186393.65698242188</v>
      </c>
      <c r="K665">
        <v>183783.640625</v>
      </c>
      <c r="L665">
        <v>3.3061480522155762</v>
      </c>
      <c r="M665">
        <v>3.621985912322998</v>
      </c>
      <c r="N665">
        <v>2.7390151023864746</v>
      </c>
      <c r="O665">
        <v>7.9676713943481445</v>
      </c>
    </row>
    <row r="666" spans="1:15" x14ac:dyDescent="0.25">
      <c r="A666" s="2">
        <v>44807.302083333299</v>
      </c>
      <c r="B666">
        <v>136923.8125</v>
      </c>
      <c r="C666">
        <v>35322.8359375</v>
      </c>
      <c r="D666">
        <v>2558.263916015625</v>
      </c>
      <c r="E666">
        <v>4928.10986328125</v>
      </c>
      <c r="F666">
        <v>2172.360595703125</v>
      </c>
      <c r="G666">
        <v>5531.59033203125</v>
      </c>
      <c r="H666">
        <f t="shared" si="30"/>
        <v>5531.59033203125</v>
      </c>
      <c r="I666">
        <f t="shared" si="31"/>
        <v>7703.950927734375</v>
      </c>
      <c r="J666">
        <f t="shared" si="32"/>
        <v>187436.97314453125</v>
      </c>
      <c r="K666">
        <v>184838.015625</v>
      </c>
      <c r="L666">
        <v>3.3061480522155762</v>
      </c>
      <c r="M666">
        <v>3.621985912322998</v>
      </c>
      <c r="N666">
        <v>2.7390151023864746</v>
      </c>
      <c r="O666">
        <v>7.9676713943481445</v>
      </c>
    </row>
    <row r="667" spans="1:15" x14ac:dyDescent="0.25">
      <c r="A667" s="2">
        <v>44807.305555555598</v>
      </c>
      <c r="B667">
        <v>136692.953125</v>
      </c>
      <c r="C667">
        <v>35145.98046875</v>
      </c>
      <c r="D667">
        <v>2569.45849609375</v>
      </c>
      <c r="E667">
        <v>4923.1474609375</v>
      </c>
      <c r="F667">
        <v>2131.322265625</v>
      </c>
      <c r="G667">
        <v>6331.97509765625</v>
      </c>
      <c r="H667">
        <f t="shared" si="30"/>
        <v>6331.97509765625</v>
      </c>
      <c r="I667">
        <f t="shared" si="31"/>
        <v>8463.29736328125</v>
      </c>
      <c r="J667">
        <f t="shared" si="32"/>
        <v>187794.8369140625</v>
      </c>
      <c r="K667">
        <v>184973.9375</v>
      </c>
      <c r="L667">
        <v>3.3061480522155762</v>
      </c>
      <c r="M667">
        <v>3.621985912322998</v>
      </c>
      <c r="N667">
        <v>2.7332150936126709</v>
      </c>
      <c r="O667">
        <v>7.9676713943481445</v>
      </c>
    </row>
    <row r="668" spans="1:15" x14ac:dyDescent="0.25">
      <c r="A668" s="2">
        <v>44807.309027777803</v>
      </c>
      <c r="B668">
        <v>136153.328125</v>
      </c>
      <c r="C668">
        <v>35067.03125</v>
      </c>
      <c r="D668">
        <v>2554.45703125</v>
      </c>
      <c r="E668">
        <v>4938.12060546875</v>
      </c>
      <c r="F668">
        <v>2083.72314453125</v>
      </c>
      <c r="G668">
        <v>7183.0888671875</v>
      </c>
      <c r="H668">
        <f t="shared" si="30"/>
        <v>7183.0888671875</v>
      </c>
      <c r="I668">
        <f t="shared" si="31"/>
        <v>9266.81201171875</v>
      </c>
      <c r="J668">
        <f t="shared" si="32"/>
        <v>187979.7490234375</v>
      </c>
      <c r="K668">
        <v>185089.015625</v>
      </c>
      <c r="L668">
        <v>3.3061480522155762</v>
      </c>
      <c r="M668">
        <v>3.621985912322998</v>
      </c>
      <c r="N668">
        <v>2.7332150936126709</v>
      </c>
      <c r="O668">
        <v>7.9676713943481445</v>
      </c>
    </row>
    <row r="669" spans="1:15" x14ac:dyDescent="0.25">
      <c r="A669" s="2">
        <v>44807.3125</v>
      </c>
      <c r="B669">
        <v>135432.3125</v>
      </c>
      <c r="C669">
        <v>34851.484375</v>
      </c>
      <c r="D669">
        <v>2545.076904296875</v>
      </c>
      <c r="E669">
        <v>4924.78857421875</v>
      </c>
      <c r="F669">
        <v>2026.7998046875</v>
      </c>
      <c r="G669">
        <v>8098.4912109375</v>
      </c>
      <c r="H669">
        <f t="shared" si="30"/>
        <v>8098.4912109375</v>
      </c>
      <c r="I669">
        <f t="shared" si="31"/>
        <v>10125.291015625</v>
      </c>
      <c r="J669">
        <f t="shared" si="32"/>
        <v>187878.95336914063</v>
      </c>
      <c r="K669">
        <v>184860.859375</v>
      </c>
      <c r="L669">
        <v>3.3061480522155762</v>
      </c>
      <c r="M669">
        <v>3.621985912322998</v>
      </c>
      <c r="N669">
        <v>2.7332150936126709</v>
      </c>
      <c r="O669">
        <v>7.9676713943481445</v>
      </c>
    </row>
    <row r="670" spans="1:15" x14ac:dyDescent="0.25">
      <c r="A670" s="2">
        <v>44807.315972222197</v>
      </c>
      <c r="B670">
        <v>134790.640625</v>
      </c>
      <c r="C670">
        <v>34365.5234375</v>
      </c>
      <c r="D670">
        <v>2553.666748046875</v>
      </c>
      <c r="E670">
        <v>4929.57373046875</v>
      </c>
      <c r="F670">
        <v>2009.267333984375</v>
      </c>
      <c r="G670">
        <v>9025.1748046875</v>
      </c>
      <c r="H670">
        <f t="shared" si="30"/>
        <v>9025.1748046875</v>
      </c>
      <c r="I670">
        <f t="shared" si="31"/>
        <v>11034.442138671875</v>
      </c>
      <c r="J670">
        <f t="shared" si="32"/>
        <v>187673.8466796875</v>
      </c>
      <c r="K670">
        <v>184761.484375</v>
      </c>
      <c r="L670">
        <v>3.3061480522155762</v>
      </c>
      <c r="M670">
        <v>3.621985912322998</v>
      </c>
      <c r="N670">
        <v>2.7210781574249268</v>
      </c>
      <c r="O670">
        <v>7.9676713943481445</v>
      </c>
    </row>
    <row r="671" spans="1:15" x14ac:dyDescent="0.25">
      <c r="A671" s="2">
        <v>44807.319444444402</v>
      </c>
      <c r="B671">
        <v>134021.359375</v>
      </c>
      <c r="C671">
        <v>34353.28515625</v>
      </c>
      <c r="D671">
        <v>2568.354248046875</v>
      </c>
      <c r="E671">
        <v>4921.0107421875</v>
      </c>
      <c r="F671">
        <v>1991.655517578125</v>
      </c>
      <c r="G671">
        <v>9994.318359375</v>
      </c>
      <c r="H671">
        <f t="shared" si="30"/>
        <v>9994.318359375</v>
      </c>
      <c r="I671">
        <f t="shared" si="31"/>
        <v>11985.973876953125</v>
      </c>
      <c r="J671">
        <f t="shared" si="32"/>
        <v>187849.9833984375</v>
      </c>
      <c r="K671">
        <v>184718.984375</v>
      </c>
      <c r="L671">
        <v>3.3061480522155762</v>
      </c>
      <c r="M671">
        <v>3.621985912322998</v>
      </c>
      <c r="N671">
        <v>2.7210781574249268</v>
      </c>
      <c r="O671">
        <v>7.9676713943481445</v>
      </c>
    </row>
    <row r="672" spans="1:15" x14ac:dyDescent="0.25">
      <c r="A672" s="2">
        <v>44807.322916666701</v>
      </c>
      <c r="B672">
        <v>133598.78125</v>
      </c>
      <c r="C672">
        <v>34003.390625</v>
      </c>
      <c r="D672">
        <v>2548.462646484375</v>
      </c>
      <c r="E672">
        <v>4918.57275390625</v>
      </c>
      <c r="F672">
        <v>1966.348388671875</v>
      </c>
      <c r="G672">
        <v>10990.212890625</v>
      </c>
      <c r="H672">
        <f t="shared" si="30"/>
        <v>10990.212890625</v>
      </c>
      <c r="I672">
        <f t="shared" si="31"/>
        <v>12956.561279296875</v>
      </c>
      <c r="J672">
        <f t="shared" si="32"/>
        <v>188025.7685546875</v>
      </c>
      <c r="K672">
        <v>185169.46875</v>
      </c>
      <c r="L672">
        <v>3.3061480522155762</v>
      </c>
      <c r="M672">
        <v>3.621985912322998</v>
      </c>
      <c r="N672">
        <v>2.7210781574249268</v>
      </c>
      <c r="O672">
        <v>7.9676713943481445</v>
      </c>
    </row>
    <row r="673" spans="1:15" x14ac:dyDescent="0.25">
      <c r="A673" s="2">
        <v>44807.326388888898</v>
      </c>
      <c r="B673">
        <v>133345.3125</v>
      </c>
      <c r="C673">
        <v>33671.9609375</v>
      </c>
      <c r="D673">
        <v>2550.220947265625</v>
      </c>
      <c r="E673">
        <v>4925.02685546875</v>
      </c>
      <c r="F673">
        <v>1957.732421875</v>
      </c>
      <c r="G673">
        <v>12000.9912109375</v>
      </c>
      <c r="H673">
        <f t="shared" si="30"/>
        <v>12000.9912109375</v>
      </c>
      <c r="I673">
        <f t="shared" si="31"/>
        <v>13958.7236328125</v>
      </c>
      <c r="J673">
        <f t="shared" si="32"/>
        <v>188451.24487304688</v>
      </c>
      <c r="K673">
        <v>185476.4375</v>
      </c>
      <c r="L673">
        <v>3.3061480522155762</v>
      </c>
      <c r="M673">
        <v>3.621985912322998</v>
      </c>
      <c r="N673">
        <v>2.7283511161804199</v>
      </c>
      <c r="O673">
        <v>7.9676713943481445</v>
      </c>
    </row>
    <row r="674" spans="1:15" x14ac:dyDescent="0.25">
      <c r="A674" s="2">
        <v>44807.329861111102</v>
      </c>
      <c r="B674">
        <v>133024.375</v>
      </c>
      <c r="C674">
        <v>33308.02734375</v>
      </c>
      <c r="D674">
        <v>2556.633056640625</v>
      </c>
      <c r="E674">
        <v>4929.2021484375</v>
      </c>
      <c r="F674">
        <v>1974.6241455078125</v>
      </c>
      <c r="G674">
        <v>12909.0869140625</v>
      </c>
      <c r="H674">
        <f t="shared" si="30"/>
        <v>12909.0869140625</v>
      </c>
      <c r="I674">
        <f t="shared" si="31"/>
        <v>14883.711059570313</v>
      </c>
      <c r="J674">
        <f t="shared" si="32"/>
        <v>188701.94860839844</v>
      </c>
      <c r="K674">
        <v>185759.015625</v>
      </c>
      <c r="L674">
        <v>3.3041198253631592</v>
      </c>
      <c r="M674">
        <v>3.621985912322998</v>
      </c>
      <c r="N674">
        <v>2.7283511161804199</v>
      </c>
      <c r="O674">
        <v>7.9676713943481445</v>
      </c>
    </row>
    <row r="675" spans="1:15" x14ac:dyDescent="0.25">
      <c r="A675" s="2">
        <v>44807.333333333299</v>
      </c>
      <c r="B675">
        <v>131805.4375</v>
      </c>
      <c r="C675">
        <v>33174.2890625</v>
      </c>
      <c r="D675">
        <v>2534.5439453125</v>
      </c>
      <c r="E675">
        <v>4938.8193359375</v>
      </c>
      <c r="F675">
        <v>1973.75341796875</v>
      </c>
      <c r="G675">
        <v>13833.5771484375</v>
      </c>
      <c r="H675">
        <f t="shared" si="30"/>
        <v>13833.5771484375</v>
      </c>
      <c r="I675">
        <f t="shared" si="31"/>
        <v>15807.33056640625</v>
      </c>
      <c r="J675">
        <f t="shared" si="32"/>
        <v>188260.42041015625</v>
      </c>
      <c r="K675">
        <v>185157.03125</v>
      </c>
      <c r="L675">
        <v>3.3041198253631592</v>
      </c>
      <c r="M675">
        <v>3.621985912322998</v>
      </c>
      <c r="N675">
        <v>2.7283511161804199</v>
      </c>
      <c r="O675">
        <v>7.9676713943481445</v>
      </c>
    </row>
    <row r="676" spans="1:15" x14ac:dyDescent="0.25">
      <c r="A676" s="2">
        <v>44807.336805555598</v>
      </c>
      <c r="B676">
        <v>131170.140625</v>
      </c>
      <c r="C676">
        <v>33154.828125</v>
      </c>
      <c r="D676">
        <v>2535.578857421875</v>
      </c>
      <c r="E676">
        <v>4932.7734375</v>
      </c>
      <c r="F676">
        <v>1931.09716796875</v>
      </c>
      <c r="G676">
        <v>14847.8310546875</v>
      </c>
      <c r="H676">
        <f t="shared" si="30"/>
        <v>14847.8310546875</v>
      </c>
      <c r="I676">
        <f t="shared" si="31"/>
        <v>16778.92822265625</v>
      </c>
      <c r="J676">
        <f t="shared" si="32"/>
        <v>188572.24926757813</v>
      </c>
      <c r="K676">
        <v>185622.421875</v>
      </c>
      <c r="L676">
        <v>3.3041198253631592</v>
      </c>
      <c r="M676">
        <v>3.621985912322998</v>
      </c>
      <c r="N676">
        <v>2.7796280384063721</v>
      </c>
      <c r="O676">
        <v>7.9676713943481445</v>
      </c>
    </row>
    <row r="677" spans="1:15" x14ac:dyDescent="0.25">
      <c r="A677" s="2">
        <v>44807.340277777803</v>
      </c>
      <c r="B677">
        <v>130960.6875</v>
      </c>
      <c r="C677">
        <v>32824.38671875</v>
      </c>
      <c r="D677">
        <v>2527.087890625</v>
      </c>
      <c r="E677">
        <v>4928.21826171875</v>
      </c>
      <c r="F677">
        <v>1917.3662109375</v>
      </c>
      <c r="G677">
        <v>15762.439453125</v>
      </c>
      <c r="H677">
        <f t="shared" si="30"/>
        <v>15762.439453125</v>
      </c>
      <c r="I677">
        <f t="shared" si="31"/>
        <v>17679.8056640625</v>
      </c>
      <c r="J677">
        <f t="shared" si="32"/>
        <v>188920.18603515625</v>
      </c>
      <c r="K677">
        <v>186164.828125</v>
      </c>
      <c r="L677">
        <v>3.3061480522155762</v>
      </c>
      <c r="M677">
        <v>3.621985912322998</v>
      </c>
      <c r="N677">
        <v>2.7796280384063721</v>
      </c>
      <c r="O677">
        <v>7.9676713943481445</v>
      </c>
    </row>
    <row r="678" spans="1:15" x14ac:dyDescent="0.25">
      <c r="A678" s="2">
        <v>44807.34375</v>
      </c>
      <c r="B678">
        <v>130707.203125</v>
      </c>
      <c r="C678">
        <v>32625.978515625</v>
      </c>
      <c r="D678">
        <v>2524.762451171875</v>
      </c>
      <c r="E678">
        <v>4931.0556640625</v>
      </c>
      <c r="F678">
        <v>1881.025634765625</v>
      </c>
      <c r="G678">
        <v>16854.65625</v>
      </c>
      <c r="H678">
        <f t="shared" si="30"/>
        <v>16854.65625</v>
      </c>
      <c r="I678">
        <f t="shared" si="31"/>
        <v>18735.681884765625</v>
      </c>
      <c r="J678">
        <f t="shared" si="32"/>
        <v>189524.681640625</v>
      </c>
      <c r="K678">
        <v>187005.09375</v>
      </c>
      <c r="L678">
        <v>3.3061480522155762</v>
      </c>
      <c r="M678">
        <v>3.621985912322998</v>
      </c>
      <c r="N678">
        <v>2.7796280384063721</v>
      </c>
      <c r="O678">
        <v>7.9676713943481445</v>
      </c>
    </row>
    <row r="679" spans="1:15" x14ac:dyDescent="0.25">
      <c r="A679" s="2">
        <v>44807.347222222197</v>
      </c>
      <c r="B679">
        <v>130420.671875</v>
      </c>
      <c r="C679">
        <v>32455.091796875</v>
      </c>
      <c r="D679">
        <v>2522.629638671875</v>
      </c>
      <c r="E679">
        <v>4911.49609375</v>
      </c>
      <c r="F679">
        <v>1854.10205078125</v>
      </c>
      <c r="G679">
        <v>17761.8984375</v>
      </c>
      <c r="H679">
        <f t="shared" si="30"/>
        <v>17761.8984375</v>
      </c>
      <c r="I679">
        <f t="shared" si="31"/>
        <v>19616.00048828125</v>
      </c>
      <c r="J679">
        <f t="shared" si="32"/>
        <v>189925.88989257813</v>
      </c>
      <c r="K679">
        <v>187401.015625</v>
      </c>
      <c r="L679">
        <v>3.3061480522155762</v>
      </c>
      <c r="M679">
        <v>3.621985912322998</v>
      </c>
      <c r="N679">
        <v>2.7796280384063721</v>
      </c>
      <c r="O679">
        <v>7.9676713943481445</v>
      </c>
    </row>
    <row r="680" spans="1:15" x14ac:dyDescent="0.25">
      <c r="A680" s="2">
        <v>44807.350694444402</v>
      </c>
      <c r="B680">
        <v>129512.0234375</v>
      </c>
      <c r="C680">
        <v>32594.513671875</v>
      </c>
      <c r="D680">
        <v>2532.5400390625</v>
      </c>
      <c r="E680">
        <v>4926.17919921875</v>
      </c>
      <c r="F680">
        <v>1874.722412109375</v>
      </c>
      <c r="G680">
        <v>18649.755859375</v>
      </c>
      <c r="H680">
        <f t="shared" si="30"/>
        <v>18649.755859375</v>
      </c>
      <c r="I680">
        <f t="shared" si="31"/>
        <v>20524.478271484375</v>
      </c>
      <c r="J680">
        <f t="shared" si="32"/>
        <v>190089.73461914063</v>
      </c>
      <c r="K680">
        <v>187562.953125</v>
      </c>
      <c r="L680">
        <v>3.3061480522155762</v>
      </c>
      <c r="M680">
        <v>3.621985912322998</v>
      </c>
      <c r="N680">
        <v>2.7796280384063721</v>
      </c>
      <c r="O680">
        <v>7.9676713943481445</v>
      </c>
    </row>
    <row r="681" spans="1:15" x14ac:dyDescent="0.25">
      <c r="A681" s="2">
        <v>44807.354166666701</v>
      </c>
      <c r="B681">
        <v>128944.0390625</v>
      </c>
      <c r="C681">
        <v>32555.740234375</v>
      </c>
      <c r="D681">
        <v>2534.0869140625</v>
      </c>
      <c r="E681">
        <v>4917.8076171875</v>
      </c>
      <c r="F681">
        <v>1914.449462890625</v>
      </c>
      <c r="G681">
        <v>19550.447265625</v>
      </c>
      <c r="H681">
        <f t="shared" si="30"/>
        <v>19550.447265625</v>
      </c>
      <c r="I681">
        <f t="shared" si="31"/>
        <v>21464.896728515625</v>
      </c>
      <c r="J681">
        <f t="shared" si="32"/>
        <v>190416.57055664063</v>
      </c>
      <c r="K681">
        <v>187780.1875</v>
      </c>
      <c r="L681">
        <v>3.3031330108642578</v>
      </c>
      <c r="M681">
        <v>3.621985912322998</v>
      </c>
      <c r="N681">
        <v>2.7796280384063721</v>
      </c>
      <c r="O681">
        <v>7.9676713943481445</v>
      </c>
    </row>
    <row r="682" spans="1:15" x14ac:dyDescent="0.25">
      <c r="A682" s="2">
        <v>44807.357638888898</v>
      </c>
      <c r="B682">
        <v>128103.421875</v>
      </c>
      <c r="C682">
        <v>32746.533203125</v>
      </c>
      <c r="D682">
        <v>2544.537841796875</v>
      </c>
      <c r="E682">
        <v>4918.9716796875</v>
      </c>
      <c r="F682">
        <v>1959.107177734375</v>
      </c>
      <c r="G682">
        <v>20373.47265625</v>
      </c>
      <c r="H682">
        <f t="shared" si="30"/>
        <v>20373.47265625</v>
      </c>
      <c r="I682">
        <f t="shared" si="31"/>
        <v>22332.579833984375</v>
      </c>
      <c r="J682">
        <f t="shared" si="32"/>
        <v>190646.04443359375</v>
      </c>
      <c r="K682">
        <v>187870.34375</v>
      </c>
      <c r="L682">
        <v>3.3031330108642578</v>
      </c>
      <c r="M682">
        <v>3.621985912322998</v>
      </c>
      <c r="N682">
        <v>2.7796280384063721</v>
      </c>
      <c r="O682">
        <v>7.9676713943481445</v>
      </c>
    </row>
    <row r="683" spans="1:15" x14ac:dyDescent="0.25">
      <c r="A683" s="2">
        <v>44807.361111111102</v>
      </c>
      <c r="B683">
        <v>127524.1875</v>
      </c>
      <c r="C683">
        <v>32798.47265625</v>
      </c>
      <c r="D683">
        <v>2525.319091796875</v>
      </c>
      <c r="E683">
        <v>4931</v>
      </c>
      <c r="F683">
        <v>2014.5556640625</v>
      </c>
      <c r="G683">
        <v>21268.435546875</v>
      </c>
      <c r="H683">
        <f t="shared" si="30"/>
        <v>21268.435546875</v>
      </c>
      <c r="I683">
        <f t="shared" si="31"/>
        <v>23282.9912109375</v>
      </c>
      <c r="J683">
        <f t="shared" si="32"/>
        <v>191061.97045898438</v>
      </c>
      <c r="K683">
        <v>188496.21875</v>
      </c>
      <c r="L683">
        <v>3.3031330108642578</v>
      </c>
      <c r="M683">
        <v>3.621985912322998</v>
      </c>
      <c r="N683">
        <v>2.7796280384063721</v>
      </c>
      <c r="O683">
        <v>7.9676713943481445</v>
      </c>
    </row>
    <row r="684" spans="1:15" x14ac:dyDescent="0.25">
      <c r="A684" s="2">
        <v>44807.364583333299</v>
      </c>
      <c r="B684">
        <v>127202.9765625</v>
      </c>
      <c r="C684">
        <v>32666.685546875</v>
      </c>
      <c r="D684">
        <v>2529.113525390625</v>
      </c>
      <c r="E684">
        <v>4926.453125</v>
      </c>
      <c r="F684">
        <v>2043.442626953125</v>
      </c>
      <c r="G684">
        <v>21928.51953125</v>
      </c>
      <c r="H684">
        <f t="shared" si="30"/>
        <v>21928.51953125</v>
      </c>
      <c r="I684">
        <f t="shared" si="31"/>
        <v>23971.962158203125</v>
      </c>
      <c r="J684">
        <f t="shared" si="32"/>
        <v>191297.19091796875</v>
      </c>
      <c r="K684">
        <v>188715.25</v>
      </c>
      <c r="L684">
        <v>3.3031330108642578</v>
      </c>
      <c r="M684">
        <v>3.621985912322998</v>
      </c>
      <c r="N684">
        <v>2.7796280384063721</v>
      </c>
      <c r="O684">
        <v>7.9676713943481445</v>
      </c>
    </row>
    <row r="685" spans="1:15" x14ac:dyDescent="0.25">
      <c r="A685" s="2">
        <v>44807.368055555598</v>
      </c>
      <c r="B685">
        <v>126760.1171875</v>
      </c>
      <c r="C685">
        <v>32619.671875</v>
      </c>
      <c r="D685">
        <v>2522.46044921875</v>
      </c>
      <c r="E685">
        <v>4924.49658203125</v>
      </c>
      <c r="F685">
        <v>2096.6474609375</v>
      </c>
      <c r="G685">
        <v>22707.71875</v>
      </c>
      <c r="H685">
        <f t="shared" si="30"/>
        <v>22707.71875</v>
      </c>
      <c r="I685">
        <f t="shared" si="31"/>
        <v>24804.3662109375</v>
      </c>
      <c r="J685">
        <f t="shared" si="32"/>
        <v>191631.1123046875</v>
      </c>
      <c r="K685">
        <v>188831.53125</v>
      </c>
      <c r="L685">
        <v>3.3031330108642578</v>
      </c>
      <c r="M685">
        <v>3.621985912322998</v>
      </c>
      <c r="N685">
        <v>2.7796280384063721</v>
      </c>
      <c r="O685">
        <v>7.9676713943481445</v>
      </c>
    </row>
    <row r="686" spans="1:15" x14ac:dyDescent="0.25">
      <c r="A686" s="2">
        <v>44807.371527777803</v>
      </c>
      <c r="B686">
        <v>126118.78125</v>
      </c>
      <c r="C686">
        <v>32625.603515625</v>
      </c>
      <c r="D686">
        <v>2508.69970703125</v>
      </c>
      <c r="E686">
        <v>4934.5810546875</v>
      </c>
      <c r="F686">
        <v>2157.5888671875</v>
      </c>
      <c r="G686">
        <v>23474.681640625</v>
      </c>
      <c r="H686">
        <f t="shared" si="30"/>
        <v>23474.681640625</v>
      </c>
      <c r="I686">
        <f t="shared" si="31"/>
        <v>25632.2705078125</v>
      </c>
      <c r="J686">
        <f t="shared" si="32"/>
        <v>191819.93603515625</v>
      </c>
      <c r="K686">
        <v>189233.671875</v>
      </c>
      <c r="L686">
        <v>3.3031330108642578</v>
      </c>
      <c r="M686">
        <v>3.621985912322998</v>
      </c>
      <c r="N686">
        <v>2.7796280384063721</v>
      </c>
      <c r="O686">
        <v>7.9676713943481445</v>
      </c>
    </row>
    <row r="687" spans="1:15" x14ac:dyDescent="0.25">
      <c r="A687" s="2">
        <v>44807.375</v>
      </c>
      <c r="B687">
        <v>125880.78125</v>
      </c>
      <c r="C687">
        <v>32501.236328125</v>
      </c>
      <c r="D687">
        <v>2519.509033203125</v>
      </c>
      <c r="E687">
        <v>4917.548828125</v>
      </c>
      <c r="F687">
        <v>2196.400390625</v>
      </c>
      <c r="G687">
        <v>24034.4375</v>
      </c>
      <c r="H687">
        <f t="shared" si="30"/>
        <v>24034.4375</v>
      </c>
      <c r="I687">
        <f t="shared" si="31"/>
        <v>26230.837890625</v>
      </c>
      <c r="J687">
        <f t="shared" si="32"/>
        <v>192049.91333007813</v>
      </c>
      <c r="K687">
        <v>189400.421875</v>
      </c>
      <c r="L687">
        <v>3.3031330108642578</v>
      </c>
      <c r="M687">
        <v>3.621985912322998</v>
      </c>
      <c r="N687">
        <v>2.7796280384063721</v>
      </c>
      <c r="O687">
        <v>7.9676713943481445</v>
      </c>
    </row>
    <row r="688" spans="1:15" x14ac:dyDescent="0.25">
      <c r="A688" s="2">
        <v>44807.378472222197</v>
      </c>
      <c r="B688">
        <v>125508.46875</v>
      </c>
      <c r="C688">
        <v>32348.470703125</v>
      </c>
      <c r="D688">
        <v>2521.33984375</v>
      </c>
      <c r="E688">
        <v>4926.2021484375</v>
      </c>
      <c r="F688">
        <v>2220.051513671875</v>
      </c>
      <c r="G688">
        <v>24811.44140625</v>
      </c>
      <c r="H688">
        <f t="shared" si="30"/>
        <v>24811.44140625</v>
      </c>
      <c r="I688">
        <f t="shared" si="31"/>
        <v>27031.492919921875</v>
      </c>
      <c r="J688">
        <f t="shared" si="32"/>
        <v>192335.97436523438</v>
      </c>
      <c r="K688">
        <v>189742.625</v>
      </c>
      <c r="L688">
        <v>3.3031330108642578</v>
      </c>
      <c r="M688">
        <v>3.621985912322998</v>
      </c>
      <c r="N688">
        <v>2.7796280384063721</v>
      </c>
      <c r="O688">
        <v>7.9676713943481445</v>
      </c>
    </row>
    <row r="689" spans="1:15" x14ac:dyDescent="0.25">
      <c r="A689" s="2">
        <v>44807.381944444402</v>
      </c>
      <c r="B689">
        <v>125540.3828125</v>
      </c>
      <c r="C689">
        <v>32107.609375</v>
      </c>
      <c r="D689">
        <v>2504.999267578125</v>
      </c>
      <c r="E689">
        <v>4900.21044921875</v>
      </c>
      <c r="F689">
        <v>2299.670654296875</v>
      </c>
      <c r="G689">
        <v>25526.76171875</v>
      </c>
      <c r="H689">
        <f t="shared" si="30"/>
        <v>25526.76171875</v>
      </c>
      <c r="I689">
        <f t="shared" si="31"/>
        <v>27826.432373046875</v>
      </c>
      <c r="J689">
        <f t="shared" si="32"/>
        <v>192879.63427734375</v>
      </c>
      <c r="K689">
        <v>190382.796875</v>
      </c>
      <c r="L689">
        <v>3.3031330108642578</v>
      </c>
      <c r="M689">
        <v>3.621985912322998</v>
      </c>
      <c r="N689">
        <v>2.7796280384063721</v>
      </c>
      <c r="O689">
        <v>7.9676713943481445</v>
      </c>
    </row>
    <row r="690" spans="1:15" x14ac:dyDescent="0.25">
      <c r="A690" s="2">
        <v>44807.385416666701</v>
      </c>
      <c r="B690">
        <v>125862.984375</v>
      </c>
      <c r="C690">
        <v>32286.595703125</v>
      </c>
      <c r="D690">
        <v>2510.033935546875</v>
      </c>
      <c r="E690">
        <v>4902.68115234375</v>
      </c>
      <c r="F690">
        <v>2335.6767578125</v>
      </c>
      <c r="G690">
        <v>26110.484375</v>
      </c>
      <c r="H690">
        <f t="shared" si="30"/>
        <v>26110.484375</v>
      </c>
      <c r="I690">
        <f t="shared" si="31"/>
        <v>28446.1611328125</v>
      </c>
      <c r="J690">
        <f t="shared" si="32"/>
        <v>194008.45629882813</v>
      </c>
      <c r="K690">
        <v>191442.78125</v>
      </c>
      <c r="L690">
        <v>3.3031330108642578</v>
      </c>
      <c r="M690">
        <v>3.621985912322998</v>
      </c>
      <c r="N690">
        <v>2.7796280384063721</v>
      </c>
      <c r="O690">
        <v>7.9676713943481445</v>
      </c>
    </row>
    <row r="691" spans="1:15" x14ac:dyDescent="0.25">
      <c r="A691" s="2">
        <v>44807.388888888898</v>
      </c>
      <c r="B691">
        <v>125424.390625</v>
      </c>
      <c r="C691">
        <v>32490.875</v>
      </c>
      <c r="D691">
        <v>2512.990478515625</v>
      </c>
      <c r="E691">
        <v>4890.03271484375</v>
      </c>
      <c r="F691">
        <v>2397.7451171875</v>
      </c>
      <c r="G691">
        <v>26695.2890625</v>
      </c>
      <c r="H691">
        <f t="shared" si="30"/>
        <v>26695.2890625</v>
      </c>
      <c r="I691">
        <f t="shared" si="31"/>
        <v>29093.0341796875</v>
      </c>
      <c r="J691">
        <f t="shared" si="32"/>
        <v>194411.32299804688</v>
      </c>
      <c r="K691">
        <v>191740.546875</v>
      </c>
      <c r="L691">
        <v>3.3002200126647949</v>
      </c>
      <c r="M691">
        <v>3.621985912322998</v>
      </c>
      <c r="N691">
        <v>2.678917407989502</v>
      </c>
      <c r="O691">
        <v>7.9676713943481445</v>
      </c>
    </row>
    <row r="692" spans="1:15" x14ac:dyDescent="0.25">
      <c r="A692" s="2">
        <v>44807.392361111102</v>
      </c>
      <c r="B692">
        <v>125308.6015625</v>
      </c>
      <c r="C692">
        <v>32408.27734375</v>
      </c>
      <c r="D692">
        <v>2520.719970703125</v>
      </c>
      <c r="E692">
        <v>4902.70166015625</v>
      </c>
      <c r="F692">
        <v>2446.86865234375</v>
      </c>
      <c r="G692">
        <v>27327.193359375</v>
      </c>
      <c r="H692">
        <f t="shared" si="30"/>
        <v>27327.193359375</v>
      </c>
      <c r="I692">
        <f t="shared" si="31"/>
        <v>29774.06201171875</v>
      </c>
      <c r="J692">
        <f t="shared" si="32"/>
        <v>194914.36254882813</v>
      </c>
      <c r="K692">
        <v>192264.765625</v>
      </c>
      <c r="L692">
        <v>3.3005881309509277</v>
      </c>
      <c r="M692">
        <v>3.621985912322998</v>
      </c>
      <c r="N692">
        <v>2.678917407989502</v>
      </c>
      <c r="O692">
        <v>7.9676713943481445</v>
      </c>
    </row>
    <row r="693" spans="1:15" x14ac:dyDescent="0.25">
      <c r="A693" s="2">
        <v>44807.395833333299</v>
      </c>
      <c r="B693">
        <v>124873.7890625</v>
      </c>
      <c r="C693">
        <v>32752.19140625</v>
      </c>
      <c r="D693">
        <v>2533.66845703125</v>
      </c>
      <c r="E693">
        <v>4912.7568359375</v>
      </c>
      <c r="F693">
        <v>2478.597412109375</v>
      </c>
      <c r="G693">
        <v>27732.8125</v>
      </c>
      <c r="H693">
        <f t="shared" si="30"/>
        <v>27732.8125</v>
      </c>
      <c r="I693">
        <f t="shared" si="31"/>
        <v>30211.409912109375</v>
      </c>
      <c r="J693">
        <f t="shared" si="32"/>
        <v>195283.81567382813</v>
      </c>
      <c r="K693">
        <v>192656.421875</v>
      </c>
      <c r="L693">
        <v>3.3005881309509277</v>
      </c>
      <c r="M693">
        <v>3.621985912322998</v>
      </c>
      <c r="N693">
        <v>2.678917407989502</v>
      </c>
      <c r="O693">
        <v>7.9676713943481445</v>
      </c>
    </row>
    <row r="694" spans="1:15" x14ac:dyDescent="0.25">
      <c r="A694" s="2">
        <v>44807.399305555598</v>
      </c>
      <c r="B694">
        <v>124633.796875</v>
      </c>
      <c r="C694">
        <v>33009.859375</v>
      </c>
      <c r="D694">
        <v>2511.169677734375</v>
      </c>
      <c r="E694">
        <v>4889.65380859375</v>
      </c>
      <c r="F694">
        <v>2499.860107421875</v>
      </c>
      <c r="G694">
        <v>28164.728515625</v>
      </c>
      <c r="H694">
        <f t="shared" si="30"/>
        <v>28164.728515625</v>
      </c>
      <c r="I694">
        <f t="shared" si="31"/>
        <v>30664.588623046875</v>
      </c>
      <c r="J694">
        <f t="shared" si="32"/>
        <v>195709.068359375</v>
      </c>
      <c r="K694">
        <v>192900.703125</v>
      </c>
      <c r="L694">
        <v>3.3005881309509277</v>
      </c>
      <c r="M694">
        <v>3.621985912322998</v>
      </c>
      <c r="N694">
        <v>2.6852197647094727</v>
      </c>
      <c r="O694">
        <v>7.9676713943481445</v>
      </c>
    </row>
    <row r="695" spans="1:15" x14ac:dyDescent="0.25">
      <c r="A695" s="2">
        <v>44807.402777777803</v>
      </c>
      <c r="B695">
        <v>124726.34375</v>
      </c>
      <c r="C695">
        <v>33004.421875</v>
      </c>
      <c r="D695">
        <v>2523.567138671875</v>
      </c>
      <c r="E695">
        <v>4883.54150390625</v>
      </c>
      <c r="F695">
        <v>2491.709716796875</v>
      </c>
      <c r="G695">
        <v>28567.625</v>
      </c>
      <c r="H695">
        <f t="shared" si="30"/>
        <v>28567.625</v>
      </c>
      <c r="I695">
        <f t="shared" si="31"/>
        <v>31059.334716796875</v>
      </c>
      <c r="J695">
        <f t="shared" si="32"/>
        <v>196197.208984375</v>
      </c>
      <c r="K695">
        <v>193274.609375</v>
      </c>
      <c r="L695">
        <v>3.3005881309509277</v>
      </c>
      <c r="M695">
        <v>3.621985912322998</v>
      </c>
      <c r="N695">
        <v>2.6852197647094727</v>
      </c>
      <c r="O695">
        <v>7.9676713943481445</v>
      </c>
    </row>
    <row r="696" spans="1:15" x14ac:dyDescent="0.25">
      <c r="A696" s="2">
        <v>44807.40625</v>
      </c>
      <c r="B696">
        <v>124314.4296875</v>
      </c>
      <c r="C696">
        <v>33060.875</v>
      </c>
      <c r="D696">
        <v>2519.4736328125</v>
      </c>
      <c r="E696">
        <v>4904.2158203125</v>
      </c>
      <c r="F696">
        <v>2500.369873046875</v>
      </c>
      <c r="G696">
        <v>28972.0078125</v>
      </c>
      <c r="H696">
        <f t="shared" si="30"/>
        <v>28972.0078125</v>
      </c>
      <c r="I696">
        <f t="shared" si="31"/>
        <v>31472.377685546875</v>
      </c>
      <c r="J696">
        <f t="shared" si="32"/>
        <v>196271.37182617188</v>
      </c>
      <c r="K696">
        <v>193590.015625</v>
      </c>
      <c r="L696">
        <v>3.3005881309509277</v>
      </c>
      <c r="M696">
        <v>3.621985912322998</v>
      </c>
      <c r="N696">
        <v>2.6852197647094727</v>
      </c>
      <c r="O696">
        <v>7.9676713943481445</v>
      </c>
    </row>
    <row r="697" spans="1:15" x14ac:dyDescent="0.25">
      <c r="A697" s="2">
        <v>44807.409722222197</v>
      </c>
      <c r="B697">
        <v>123951.0234375</v>
      </c>
      <c r="C697">
        <v>33220.89453125</v>
      </c>
      <c r="D697">
        <v>2511.7353515625</v>
      </c>
      <c r="E697">
        <v>4884.5302734375</v>
      </c>
      <c r="F697">
        <v>2520.39404296875</v>
      </c>
      <c r="G697">
        <v>29380.98828125</v>
      </c>
      <c r="H697">
        <f t="shared" si="30"/>
        <v>29380.98828125</v>
      </c>
      <c r="I697">
        <f t="shared" si="31"/>
        <v>31901.38232421875</v>
      </c>
      <c r="J697">
        <f t="shared" si="32"/>
        <v>196469.56591796875</v>
      </c>
      <c r="K697">
        <v>193938.765625</v>
      </c>
      <c r="L697">
        <v>3.3005881309509277</v>
      </c>
      <c r="M697">
        <v>3.621985912322998</v>
      </c>
      <c r="N697">
        <v>2.6852197647094727</v>
      </c>
      <c r="O697">
        <v>7.9676713943481445</v>
      </c>
    </row>
    <row r="698" spans="1:15" x14ac:dyDescent="0.25">
      <c r="A698" s="2">
        <v>44807.413194444402</v>
      </c>
      <c r="B698">
        <v>123655.671875</v>
      </c>
      <c r="C698">
        <v>33324.578125</v>
      </c>
      <c r="D698">
        <v>2520.66552734375</v>
      </c>
      <c r="E698">
        <v>4903.44921875</v>
      </c>
      <c r="F698">
        <v>2489.391357421875</v>
      </c>
      <c r="G698">
        <v>29773.01953125</v>
      </c>
      <c r="H698">
        <f t="shared" si="30"/>
        <v>29773.01953125</v>
      </c>
      <c r="I698">
        <f t="shared" si="31"/>
        <v>32262.410888671875</v>
      </c>
      <c r="J698">
        <f t="shared" si="32"/>
        <v>196666.77563476563</v>
      </c>
      <c r="K698">
        <v>194027.3125</v>
      </c>
      <c r="L698">
        <v>3.3005881309509277</v>
      </c>
      <c r="M698">
        <v>3.621985912322998</v>
      </c>
      <c r="N698">
        <v>2.6852197647094727</v>
      </c>
      <c r="O698">
        <v>7.9676713943481445</v>
      </c>
    </row>
    <row r="699" spans="1:15" x14ac:dyDescent="0.25">
      <c r="A699" s="2">
        <v>44807.416666666701</v>
      </c>
      <c r="B699">
        <v>123465.5078125</v>
      </c>
      <c r="C699">
        <v>33351.140625</v>
      </c>
      <c r="D699">
        <v>2514.31005859375</v>
      </c>
      <c r="E699">
        <v>4899.67919921875</v>
      </c>
      <c r="F699">
        <v>2495.373046875</v>
      </c>
      <c r="G699">
        <v>29988.36328125</v>
      </c>
      <c r="H699">
        <f t="shared" si="30"/>
        <v>29988.36328125</v>
      </c>
      <c r="I699">
        <f t="shared" si="31"/>
        <v>32483.736328125</v>
      </c>
      <c r="J699">
        <f t="shared" si="32"/>
        <v>196714.3740234375</v>
      </c>
      <c r="K699">
        <v>194237.421875</v>
      </c>
      <c r="L699">
        <v>3.3005881309509277</v>
      </c>
      <c r="M699">
        <v>3.621985912322998</v>
      </c>
      <c r="N699">
        <v>2.6852197647094727</v>
      </c>
      <c r="O699">
        <v>7.9676713943481445</v>
      </c>
    </row>
    <row r="700" spans="1:15" x14ac:dyDescent="0.25">
      <c r="A700" s="2">
        <v>44807.420138888898</v>
      </c>
      <c r="B700">
        <v>123033.4140625</v>
      </c>
      <c r="C700">
        <v>33163.109375</v>
      </c>
      <c r="D700">
        <v>2539.7626953125</v>
      </c>
      <c r="E700">
        <v>4910.8515625</v>
      </c>
      <c r="F700">
        <v>2475.29931640625</v>
      </c>
      <c r="G700">
        <v>30527.1640625</v>
      </c>
      <c r="H700">
        <f t="shared" si="30"/>
        <v>30527.1640625</v>
      </c>
      <c r="I700">
        <f t="shared" si="31"/>
        <v>33002.46337890625</v>
      </c>
      <c r="J700">
        <f t="shared" si="32"/>
        <v>196649.60107421875</v>
      </c>
      <c r="K700">
        <v>194241.703125</v>
      </c>
      <c r="L700">
        <v>3.3005881309509277</v>
      </c>
      <c r="M700">
        <v>3.621985912322998</v>
      </c>
      <c r="N700">
        <v>2.6852197647094727</v>
      </c>
      <c r="O700">
        <v>7.9676713943481445</v>
      </c>
    </row>
    <row r="701" spans="1:15" x14ac:dyDescent="0.25">
      <c r="A701" s="2">
        <v>44807.423611111102</v>
      </c>
      <c r="B701">
        <v>122987.515625</v>
      </c>
      <c r="C701">
        <v>33084.57421875</v>
      </c>
      <c r="D701">
        <v>2540.4375</v>
      </c>
      <c r="E701">
        <v>4895.0576171875</v>
      </c>
      <c r="F701">
        <v>2485.841796875</v>
      </c>
      <c r="G701">
        <v>30998.109375</v>
      </c>
      <c r="H701">
        <f t="shared" si="30"/>
        <v>30998.109375</v>
      </c>
      <c r="I701">
        <f t="shared" si="31"/>
        <v>33483.951171875</v>
      </c>
      <c r="J701">
        <f t="shared" si="32"/>
        <v>196991.5361328125</v>
      </c>
      <c r="K701">
        <v>194594.9375</v>
      </c>
      <c r="L701">
        <v>3.3005881309509277</v>
      </c>
      <c r="M701">
        <v>3.621985912322998</v>
      </c>
      <c r="N701">
        <v>2.6852197647094727</v>
      </c>
      <c r="O701">
        <v>7.9676713943481445</v>
      </c>
    </row>
    <row r="702" spans="1:15" x14ac:dyDescent="0.25">
      <c r="A702" s="2">
        <v>44807.427083333299</v>
      </c>
      <c r="B702">
        <v>123405.34375</v>
      </c>
      <c r="C702">
        <v>32619.5546875</v>
      </c>
      <c r="D702">
        <v>2513.267578125</v>
      </c>
      <c r="E702">
        <v>4898.7197265625</v>
      </c>
      <c r="F702">
        <v>2483.177734375</v>
      </c>
      <c r="G702">
        <v>31244.35546875</v>
      </c>
      <c r="H702">
        <f t="shared" si="30"/>
        <v>31244.35546875</v>
      </c>
      <c r="I702">
        <f t="shared" si="31"/>
        <v>33727.533203125</v>
      </c>
      <c r="J702">
        <f t="shared" si="32"/>
        <v>197164.4189453125</v>
      </c>
      <c r="K702">
        <v>195481.515625</v>
      </c>
      <c r="L702">
        <v>3.3005881309509277</v>
      </c>
      <c r="M702">
        <v>3.621985912322998</v>
      </c>
      <c r="N702">
        <v>2.6852197647094727</v>
      </c>
      <c r="O702">
        <v>7.9676713943481445</v>
      </c>
    </row>
    <row r="703" spans="1:15" x14ac:dyDescent="0.25">
      <c r="A703" s="2">
        <v>44807.430555555598</v>
      </c>
      <c r="B703">
        <v>123946.5546875</v>
      </c>
      <c r="C703">
        <v>33180.9296875</v>
      </c>
      <c r="D703">
        <v>2528.845703125</v>
      </c>
      <c r="E703">
        <v>4913.2099609375</v>
      </c>
      <c r="F703">
        <v>2485.9150390625</v>
      </c>
      <c r="G703">
        <v>31397.68359375</v>
      </c>
      <c r="H703">
        <f t="shared" si="30"/>
        <v>31397.68359375</v>
      </c>
      <c r="I703">
        <f t="shared" si="31"/>
        <v>33883.5986328125</v>
      </c>
      <c r="J703">
        <f t="shared" si="32"/>
        <v>198453.138671875</v>
      </c>
      <c r="K703">
        <v>195695.859375</v>
      </c>
      <c r="L703">
        <v>3.3005881309509277</v>
      </c>
      <c r="M703">
        <v>3.621985912322998</v>
      </c>
      <c r="N703">
        <v>2.6888713836669922</v>
      </c>
      <c r="O703">
        <v>7.9676713943481445</v>
      </c>
    </row>
    <row r="704" spans="1:15" x14ac:dyDescent="0.25">
      <c r="A704" s="2">
        <v>44807.434027777803</v>
      </c>
      <c r="B704">
        <v>124237.1328125</v>
      </c>
      <c r="C704">
        <v>32779.57421875</v>
      </c>
      <c r="D704">
        <v>2500.62646484375</v>
      </c>
      <c r="E704">
        <v>4902.640625</v>
      </c>
      <c r="F704">
        <v>2521.56787109375</v>
      </c>
      <c r="G704">
        <v>31682.7421875</v>
      </c>
      <c r="H704">
        <f t="shared" si="30"/>
        <v>31682.7421875</v>
      </c>
      <c r="I704">
        <f t="shared" si="31"/>
        <v>34204.31005859375</v>
      </c>
      <c r="J704">
        <f t="shared" si="32"/>
        <v>198624.2841796875</v>
      </c>
      <c r="K704">
        <v>195964.421875</v>
      </c>
      <c r="L704">
        <v>3.3005881309509277</v>
      </c>
      <c r="M704">
        <v>3.621985912322998</v>
      </c>
      <c r="N704">
        <v>2.6888713836669922</v>
      </c>
      <c r="O704">
        <v>7.9676713943481445</v>
      </c>
    </row>
    <row r="705" spans="1:15" x14ac:dyDescent="0.25">
      <c r="A705" s="2">
        <v>44807.4375</v>
      </c>
      <c r="B705">
        <v>124141.828125</v>
      </c>
      <c r="C705">
        <v>32411.66015625</v>
      </c>
      <c r="D705">
        <v>2512.783447265625</v>
      </c>
      <c r="E705">
        <v>4912.2216796875</v>
      </c>
      <c r="F705">
        <v>2538.6572265625</v>
      </c>
      <c r="G705">
        <v>31710.97265625</v>
      </c>
      <c r="H705">
        <f t="shared" si="30"/>
        <v>31710.97265625</v>
      </c>
      <c r="I705">
        <f t="shared" si="31"/>
        <v>34249.6298828125</v>
      </c>
      <c r="J705">
        <f t="shared" si="32"/>
        <v>198228.12329101563</v>
      </c>
      <c r="K705">
        <v>195570.265625</v>
      </c>
      <c r="L705">
        <v>3.2990841865539551</v>
      </c>
      <c r="M705">
        <v>3.621985912322998</v>
      </c>
      <c r="N705">
        <v>2.6888713836669922</v>
      </c>
      <c r="O705">
        <v>7.9676713943481445</v>
      </c>
    </row>
    <row r="706" spans="1:15" x14ac:dyDescent="0.25">
      <c r="A706" s="2">
        <v>44807.440972222197</v>
      </c>
      <c r="B706">
        <v>124125.359375</v>
      </c>
      <c r="C706">
        <v>32490.94140625</v>
      </c>
      <c r="D706">
        <v>2529.29248046875</v>
      </c>
      <c r="E706">
        <v>4906.12890625</v>
      </c>
      <c r="F706">
        <v>2549.514892578125</v>
      </c>
      <c r="G706">
        <v>31903.212890625</v>
      </c>
      <c r="H706">
        <f t="shared" si="30"/>
        <v>31903.212890625</v>
      </c>
      <c r="I706">
        <f t="shared" si="31"/>
        <v>34452.727783203125</v>
      </c>
      <c r="J706">
        <f t="shared" si="32"/>
        <v>198504.44995117188</v>
      </c>
      <c r="K706">
        <v>196013.359375</v>
      </c>
      <c r="L706">
        <v>3.2990841865539551</v>
      </c>
      <c r="M706">
        <v>3.621985912322998</v>
      </c>
      <c r="N706">
        <v>2.7058756351470947</v>
      </c>
      <c r="O706">
        <v>7.9676713943481445</v>
      </c>
    </row>
    <row r="707" spans="1:15" x14ac:dyDescent="0.25">
      <c r="A707" s="2">
        <v>44807.444444444402</v>
      </c>
      <c r="B707">
        <v>124223.5546875</v>
      </c>
      <c r="C707">
        <v>32504.333984375</v>
      </c>
      <c r="D707">
        <v>2517.200439453125</v>
      </c>
      <c r="E707">
        <v>4890.86181640625</v>
      </c>
      <c r="F707">
        <v>2573.468505859375</v>
      </c>
      <c r="G707">
        <v>32046.0546875</v>
      </c>
      <c r="H707">
        <f t="shared" si="30"/>
        <v>32046.0546875</v>
      </c>
      <c r="I707">
        <f t="shared" si="31"/>
        <v>34619.523193359375</v>
      </c>
      <c r="J707">
        <f t="shared" si="32"/>
        <v>198755.47412109375</v>
      </c>
      <c r="K707">
        <v>196047.203125</v>
      </c>
      <c r="L707">
        <v>3.2990841865539551</v>
      </c>
      <c r="M707">
        <v>3.621985912322998</v>
      </c>
      <c r="N707">
        <v>2.7058756351470947</v>
      </c>
      <c r="O707">
        <v>7.9676713943481445</v>
      </c>
    </row>
    <row r="708" spans="1:15" x14ac:dyDescent="0.25">
      <c r="A708" s="2">
        <v>44807.447916666701</v>
      </c>
      <c r="B708">
        <v>124138.7578125</v>
      </c>
      <c r="C708">
        <v>32487.708984375</v>
      </c>
      <c r="D708">
        <v>2520.243408203125</v>
      </c>
      <c r="E708">
        <v>4904.7529296875</v>
      </c>
      <c r="F708">
        <v>2557.9833984375</v>
      </c>
      <c r="G708">
        <v>32151.701171875</v>
      </c>
      <c r="H708">
        <f t="shared" ref="H708:H771" si="33">MAX(0,G708)</f>
        <v>32151.701171875</v>
      </c>
      <c r="I708">
        <f t="shared" ref="I708:I771" si="34">SUM(F708,H708)</f>
        <v>34709.6845703125</v>
      </c>
      <c r="J708">
        <f t="shared" ref="J708:J771" si="35">SUM(B708:F708,H708)</f>
        <v>198761.14770507813</v>
      </c>
      <c r="K708">
        <v>196224.46875</v>
      </c>
      <c r="L708">
        <v>3.2990841865539551</v>
      </c>
      <c r="M708">
        <v>3.621985912322998</v>
      </c>
      <c r="N708">
        <v>2.7058756351470947</v>
      </c>
      <c r="O708">
        <v>7.9676713943481445</v>
      </c>
    </row>
    <row r="709" spans="1:15" x14ac:dyDescent="0.25">
      <c r="A709" s="2">
        <v>44807.451388888898</v>
      </c>
      <c r="B709">
        <v>123830.6015625</v>
      </c>
      <c r="C709">
        <v>32399.416015625</v>
      </c>
      <c r="D709">
        <v>2501.088134765625</v>
      </c>
      <c r="E709">
        <v>4893.89404296875</v>
      </c>
      <c r="F709">
        <v>2561.67138671875</v>
      </c>
      <c r="G709">
        <v>31997.822265625</v>
      </c>
      <c r="H709">
        <f t="shared" si="33"/>
        <v>31997.822265625</v>
      </c>
      <c r="I709">
        <f t="shared" si="34"/>
        <v>34559.49365234375</v>
      </c>
      <c r="J709">
        <f t="shared" si="35"/>
        <v>198184.49340820313</v>
      </c>
      <c r="K709">
        <v>195803.484375</v>
      </c>
      <c r="L709">
        <v>3.2990841865539551</v>
      </c>
      <c r="M709">
        <v>3.621985912322998</v>
      </c>
      <c r="N709">
        <v>2.7058756351470947</v>
      </c>
      <c r="O709">
        <v>7.9676713943481445</v>
      </c>
    </row>
    <row r="710" spans="1:15" x14ac:dyDescent="0.25">
      <c r="A710" s="2">
        <v>44807.454861111102</v>
      </c>
      <c r="B710">
        <v>124231.4921875</v>
      </c>
      <c r="C710">
        <v>32226.81640625</v>
      </c>
      <c r="D710">
        <v>2493.53759765625</v>
      </c>
      <c r="E710">
        <v>4897.568359375</v>
      </c>
      <c r="F710">
        <v>2625.7265625</v>
      </c>
      <c r="G710">
        <v>32226.84765625</v>
      </c>
      <c r="H710">
        <f t="shared" si="33"/>
        <v>32226.84765625</v>
      </c>
      <c r="I710">
        <f t="shared" si="34"/>
        <v>34852.57421875</v>
      </c>
      <c r="J710">
        <f t="shared" si="35"/>
        <v>198701.98876953125</v>
      </c>
      <c r="K710">
        <v>196508.3125</v>
      </c>
      <c r="L710">
        <v>3.2990841865539551</v>
      </c>
      <c r="M710">
        <v>3.621985912322998</v>
      </c>
      <c r="N710">
        <v>2.7058756351470947</v>
      </c>
      <c r="O710">
        <v>7.9676713943481445</v>
      </c>
    </row>
    <row r="711" spans="1:15" x14ac:dyDescent="0.25">
      <c r="A711" s="2">
        <v>44807.458333333299</v>
      </c>
      <c r="B711">
        <v>124350.6171875</v>
      </c>
      <c r="C711">
        <v>32182.2265625</v>
      </c>
      <c r="D711">
        <v>2507.76513671875</v>
      </c>
      <c r="E711">
        <v>4901.41943359375</v>
      </c>
      <c r="F711">
        <v>2629.02880859375</v>
      </c>
      <c r="G711">
        <v>32396.3046875</v>
      </c>
      <c r="H711">
        <f t="shared" si="33"/>
        <v>32396.3046875</v>
      </c>
      <c r="I711">
        <f t="shared" si="34"/>
        <v>35025.33349609375</v>
      </c>
      <c r="J711">
        <f t="shared" si="35"/>
        <v>198967.36181640625</v>
      </c>
      <c r="K711">
        <v>196527.046875</v>
      </c>
      <c r="L711">
        <v>3.2990841865539551</v>
      </c>
      <c r="M711">
        <v>3.621985912322998</v>
      </c>
      <c r="N711">
        <v>2.7058756351470947</v>
      </c>
      <c r="O711">
        <v>7.9676713943481445</v>
      </c>
    </row>
    <row r="712" spans="1:15" x14ac:dyDescent="0.25">
      <c r="A712" s="2">
        <v>44807.461805555598</v>
      </c>
      <c r="B712">
        <v>124177.59375</v>
      </c>
      <c r="C712">
        <v>32158.712890625</v>
      </c>
      <c r="D712">
        <v>2527.45166015625</v>
      </c>
      <c r="E712">
        <v>4900.818359375</v>
      </c>
      <c r="F712">
        <v>2628.002685546875</v>
      </c>
      <c r="G712">
        <v>32768.64453125</v>
      </c>
      <c r="H712">
        <f t="shared" si="33"/>
        <v>32768.64453125</v>
      </c>
      <c r="I712">
        <f t="shared" si="34"/>
        <v>35396.647216796875</v>
      </c>
      <c r="J712">
        <f t="shared" si="35"/>
        <v>199161.22387695313</v>
      </c>
      <c r="K712">
        <v>196433.1875</v>
      </c>
      <c r="L712">
        <v>3.2990841865539551</v>
      </c>
      <c r="M712">
        <v>3.621985912322998</v>
      </c>
      <c r="N712">
        <v>2.7310545444488525</v>
      </c>
      <c r="O712">
        <v>7.9676713943481445</v>
      </c>
    </row>
    <row r="713" spans="1:15" x14ac:dyDescent="0.25">
      <c r="A713" s="2">
        <v>44807.465277777803</v>
      </c>
      <c r="B713">
        <v>123797.6015625</v>
      </c>
      <c r="C713">
        <v>32434.3671875</v>
      </c>
      <c r="D713">
        <v>2512.93115234375</v>
      </c>
      <c r="E713">
        <v>4905.5888671875</v>
      </c>
      <c r="F713">
        <v>2619.427490234375</v>
      </c>
      <c r="G713">
        <v>32921.38671875</v>
      </c>
      <c r="H713">
        <f t="shared" si="33"/>
        <v>32921.38671875</v>
      </c>
      <c r="I713">
        <f t="shared" si="34"/>
        <v>35540.814208984375</v>
      </c>
      <c r="J713">
        <f t="shared" si="35"/>
        <v>199191.30297851563</v>
      </c>
      <c r="K713">
        <v>196323.296875</v>
      </c>
      <c r="L713">
        <v>3.2990841865539551</v>
      </c>
      <c r="M713">
        <v>3.621985912322998</v>
      </c>
      <c r="N713">
        <v>2.7310545444488525</v>
      </c>
      <c r="O713">
        <v>7.9676713943481445</v>
      </c>
    </row>
    <row r="714" spans="1:15" x14ac:dyDescent="0.25">
      <c r="A714" s="2">
        <v>44807.46875</v>
      </c>
      <c r="B714">
        <v>124187.2578125</v>
      </c>
      <c r="C714">
        <v>32452.3828125</v>
      </c>
      <c r="D714">
        <v>2506.67041015625</v>
      </c>
      <c r="E714">
        <v>4899.1435546875</v>
      </c>
      <c r="F714">
        <v>2643.757080078125</v>
      </c>
      <c r="G714">
        <v>32895.3203125</v>
      </c>
      <c r="H714">
        <f t="shared" si="33"/>
        <v>32895.3203125</v>
      </c>
      <c r="I714">
        <f t="shared" si="34"/>
        <v>35539.077392578125</v>
      </c>
      <c r="J714">
        <f t="shared" si="35"/>
        <v>199584.53198242188</v>
      </c>
      <c r="K714">
        <v>196691.984375</v>
      </c>
      <c r="L714">
        <v>3.2990841865539551</v>
      </c>
      <c r="M714">
        <v>3.621985912322998</v>
      </c>
      <c r="N714">
        <v>2.7310545444488525</v>
      </c>
      <c r="O714">
        <v>7.9676713943481445</v>
      </c>
    </row>
    <row r="715" spans="1:15" x14ac:dyDescent="0.25">
      <c r="A715" s="2">
        <v>44807.472222222197</v>
      </c>
      <c r="B715">
        <v>124702.1328125</v>
      </c>
      <c r="C715">
        <v>32613.693359375</v>
      </c>
      <c r="D715">
        <v>2518.8349609375</v>
      </c>
      <c r="E715">
        <v>4879.333984375</v>
      </c>
      <c r="F715">
        <v>2711.390625</v>
      </c>
      <c r="G715">
        <v>32373.39453125</v>
      </c>
      <c r="H715">
        <f t="shared" si="33"/>
        <v>32373.39453125</v>
      </c>
      <c r="I715">
        <f t="shared" si="34"/>
        <v>35084.78515625</v>
      </c>
      <c r="J715">
        <f t="shared" si="35"/>
        <v>199798.7802734375</v>
      </c>
      <c r="K715">
        <v>197618.1875</v>
      </c>
      <c r="L715">
        <v>3.2990841865539551</v>
      </c>
      <c r="M715">
        <v>3.621985912322998</v>
      </c>
      <c r="N715">
        <v>2.7235939502716064</v>
      </c>
      <c r="O715">
        <v>7.9676713943481445</v>
      </c>
    </row>
    <row r="716" spans="1:15" x14ac:dyDescent="0.25">
      <c r="A716" s="2">
        <v>44807.475694444402</v>
      </c>
      <c r="B716">
        <v>125310.8046875</v>
      </c>
      <c r="C716">
        <v>32550.970703125</v>
      </c>
      <c r="D716">
        <v>2513.8515625</v>
      </c>
      <c r="E716">
        <v>4905.90576171875</v>
      </c>
      <c r="F716">
        <v>2788.9501953125</v>
      </c>
      <c r="G716">
        <v>32413.857421875</v>
      </c>
      <c r="H716">
        <f t="shared" si="33"/>
        <v>32413.857421875</v>
      </c>
      <c r="I716">
        <f t="shared" si="34"/>
        <v>35202.8076171875</v>
      </c>
      <c r="J716">
        <f t="shared" si="35"/>
        <v>200484.34033203125</v>
      </c>
      <c r="K716">
        <v>198190.125</v>
      </c>
      <c r="L716">
        <v>3.2990841865539551</v>
      </c>
      <c r="M716">
        <v>3.621985912322998</v>
      </c>
      <c r="N716">
        <v>2.7235939502716064</v>
      </c>
      <c r="O716">
        <v>7.9676713943481445</v>
      </c>
    </row>
    <row r="717" spans="1:15" x14ac:dyDescent="0.25">
      <c r="A717" s="2">
        <v>44807.479166666701</v>
      </c>
      <c r="B717">
        <v>124956.75</v>
      </c>
      <c r="C717">
        <v>32442.970703125</v>
      </c>
      <c r="D717">
        <v>2525.179931640625</v>
      </c>
      <c r="E717">
        <v>4904.9326171875</v>
      </c>
      <c r="F717">
        <v>2824.4833984375</v>
      </c>
      <c r="G717">
        <v>32530.76953125</v>
      </c>
      <c r="H717">
        <f t="shared" si="33"/>
        <v>32530.76953125</v>
      </c>
      <c r="I717">
        <f t="shared" si="34"/>
        <v>35355.2529296875</v>
      </c>
      <c r="J717">
        <f t="shared" si="35"/>
        <v>200185.08618164063</v>
      </c>
      <c r="K717">
        <v>198043.78125</v>
      </c>
      <c r="L717">
        <v>3.2987158298492432</v>
      </c>
      <c r="M717">
        <v>3.621985912322998</v>
      </c>
      <c r="N717">
        <v>2.7235939502716064</v>
      </c>
      <c r="O717">
        <v>7.9676713943481445</v>
      </c>
    </row>
    <row r="718" spans="1:15" x14ac:dyDescent="0.25">
      <c r="A718" s="2">
        <v>44807.482638888898</v>
      </c>
      <c r="B718">
        <v>124983.9140625</v>
      </c>
      <c r="C718">
        <v>32263.943359375</v>
      </c>
      <c r="D718">
        <v>2505.87548828125</v>
      </c>
      <c r="E718">
        <v>4911.20849609375</v>
      </c>
      <c r="F718">
        <v>2837.923828125</v>
      </c>
      <c r="G718">
        <v>32405.515625</v>
      </c>
      <c r="H718">
        <f t="shared" si="33"/>
        <v>32405.515625</v>
      </c>
      <c r="I718">
        <f t="shared" si="34"/>
        <v>35243.439453125</v>
      </c>
      <c r="J718">
        <f t="shared" si="35"/>
        <v>199908.380859375</v>
      </c>
      <c r="K718">
        <v>197761.078125</v>
      </c>
      <c r="L718">
        <v>3.2987158298492432</v>
      </c>
      <c r="M718">
        <v>3.621985912322998</v>
      </c>
      <c r="N718">
        <v>2.7235939502716064</v>
      </c>
      <c r="O718">
        <v>7.9676713943481445</v>
      </c>
    </row>
    <row r="719" spans="1:15" x14ac:dyDescent="0.25">
      <c r="A719" s="2">
        <v>44807.486111111102</v>
      </c>
      <c r="B719">
        <v>124890.1328125</v>
      </c>
      <c r="C719">
        <v>32302.2578125</v>
      </c>
      <c r="D719">
        <v>2515.081787109375</v>
      </c>
      <c r="E719">
        <v>4905.7431640625</v>
      </c>
      <c r="F719">
        <v>2952.842041015625</v>
      </c>
      <c r="G719">
        <v>32640.962890625</v>
      </c>
      <c r="H719">
        <f t="shared" si="33"/>
        <v>32640.962890625</v>
      </c>
      <c r="I719">
        <f t="shared" si="34"/>
        <v>35593.804931640625</v>
      </c>
      <c r="J719">
        <f t="shared" si="35"/>
        <v>200207.0205078125</v>
      </c>
      <c r="K719">
        <v>197944.890625</v>
      </c>
      <c r="L719">
        <v>3.2987158298492432</v>
      </c>
      <c r="M719">
        <v>3.621985912322998</v>
      </c>
      <c r="N719">
        <v>2.7235939502716064</v>
      </c>
      <c r="O719">
        <v>7.9676713943481445</v>
      </c>
    </row>
    <row r="720" spans="1:15" x14ac:dyDescent="0.25">
      <c r="A720" s="2">
        <v>44807.489583333299</v>
      </c>
      <c r="B720">
        <v>124520.40625</v>
      </c>
      <c r="C720">
        <v>32312.158203125</v>
      </c>
      <c r="D720">
        <v>2518.5615234375</v>
      </c>
      <c r="E720">
        <v>4890.95654296875</v>
      </c>
      <c r="F720">
        <v>2987.1826171875</v>
      </c>
      <c r="G720">
        <v>33123.75390625</v>
      </c>
      <c r="H720">
        <f t="shared" si="33"/>
        <v>33123.75390625</v>
      </c>
      <c r="I720">
        <f t="shared" si="34"/>
        <v>36110.9365234375</v>
      </c>
      <c r="J720">
        <f t="shared" si="35"/>
        <v>200353.01904296875</v>
      </c>
      <c r="K720">
        <v>198002.9375</v>
      </c>
      <c r="L720">
        <v>3.2987158298492432</v>
      </c>
      <c r="M720">
        <v>3.621985912322998</v>
      </c>
      <c r="N720">
        <v>2.7235939502716064</v>
      </c>
      <c r="O720">
        <v>7.9676713943481445</v>
      </c>
    </row>
    <row r="721" spans="1:15" x14ac:dyDescent="0.25">
      <c r="A721" s="2">
        <v>44807.493055555598</v>
      </c>
      <c r="B721">
        <v>124457.9765625</v>
      </c>
      <c r="C721">
        <v>32422.833984375</v>
      </c>
      <c r="D721">
        <v>2514.34765625</v>
      </c>
      <c r="E721">
        <v>4891.20556640625</v>
      </c>
      <c r="F721">
        <v>3051.9755859375</v>
      </c>
      <c r="G721">
        <v>32993.33203125</v>
      </c>
      <c r="H721">
        <f t="shared" si="33"/>
        <v>32993.33203125</v>
      </c>
      <c r="I721">
        <f t="shared" si="34"/>
        <v>36045.3076171875</v>
      </c>
      <c r="J721">
        <f t="shared" si="35"/>
        <v>200331.67138671875</v>
      </c>
      <c r="K721">
        <v>197877.578125</v>
      </c>
      <c r="L721">
        <v>3.2987158298492432</v>
      </c>
      <c r="M721">
        <v>3.621985912322998</v>
      </c>
      <c r="N721">
        <v>2.7254164218902588</v>
      </c>
      <c r="O721">
        <v>7.9676713943481445</v>
      </c>
    </row>
    <row r="722" spans="1:15" x14ac:dyDescent="0.25">
      <c r="A722" s="2">
        <v>44807.496527777803</v>
      </c>
      <c r="B722">
        <v>124821.4140625</v>
      </c>
      <c r="C722">
        <v>32534.5078125</v>
      </c>
      <c r="D722">
        <v>2522.748291015625</v>
      </c>
      <c r="E722">
        <v>4898.76806640625</v>
      </c>
      <c r="F722">
        <v>3076.20068359375</v>
      </c>
      <c r="G722">
        <v>32732.38671875</v>
      </c>
      <c r="H722">
        <f t="shared" si="33"/>
        <v>32732.38671875</v>
      </c>
      <c r="I722">
        <f t="shared" si="34"/>
        <v>35808.58740234375</v>
      </c>
      <c r="J722">
        <f t="shared" si="35"/>
        <v>200586.02563476563</v>
      </c>
      <c r="K722">
        <v>198338.84375</v>
      </c>
      <c r="L722">
        <v>3.2987158298492432</v>
      </c>
      <c r="M722">
        <v>3.621985912322998</v>
      </c>
      <c r="N722">
        <v>2.7254164218902588</v>
      </c>
      <c r="O722">
        <v>7.9676713943481445</v>
      </c>
    </row>
    <row r="723" spans="1:15" x14ac:dyDescent="0.25">
      <c r="A723" s="2">
        <v>44807.5</v>
      </c>
      <c r="B723">
        <v>124674.09375</v>
      </c>
      <c r="C723">
        <v>32641.568359375</v>
      </c>
      <c r="D723">
        <v>2512.417724609375</v>
      </c>
      <c r="E723">
        <v>4896.0615234375</v>
      </c>
      <c r="F723">
        <v>3147.9501953125</v>
      </c>
      <c r="G723">
        <v>32787.47265625</v>
      </c>
      <c r="H723">
        <f t="shared" si="33"/>
        <v>32787.47265625</v>
      </c>
      <c r="I723">
        <f t="shared" si="34"/>
        <v>35935.4228515625</v>
      </c>
      <c r="J723">
        <f t="shared" si="35"/>
        <v>200659.56420898438</v>
      </c>
      <c r="K723">
        <v>198528.765625</v>
      </c>
      <c r="L723">
        <v>3.2987158298492432</v>
      </c>
      <c r="M723">
        <v>3.621985912322998</v>
      </c>
      <c r="N723">
        <v>2.7254164218902588</v>
      </c>
      <c r="O723">
        <v>7.9676713943481445</v>
      </c>
    </row>
    <row r="724" spans="1:15" x14ac:dyDescent="0.25">
      <c r="A724" s="2">
        <v>44807.503472222197</v>
      </c>
      <c r="B724">
        <v>123651.8203125</v>
      </c>
      <c r="C724">
        <v>32176.16796875</v>
      </c>
      <c r="D724">
        <v>2470.762939453125</v>
      </c>
      <c r="E724">
        <v>4902.8046875</v>
      </c>
      <c r="F724">
        <v>3190.5595703125</v>
      </c>
      <c r="G724">
        <v>32917.84375</v>
      </c>
      <c r="H724">
        <f t="shared" si="33"/>
        <v>32917.84375</v>
      </c>
      <c r="I724">
        <f t="shared" si="34"/>
        <v>36108.4033203125</v>
      </c>
      <c r="J724">
        <f t="shared" si="35"/>
        <v>199309.95922851563</v>
      </c>
      <c r="K724">
        <v>197750.34375</v>
      </c>
      <c r="L724">
        <v>3.2987158298492432</v>
      </c>
      <c r="M724">
        <v>3.621985912322998</v>
      </c>
      <c r="N724">
        <v>2.8314754962921143</v>
      </c>
      <c r="O724">
        <v>7.9676713943481445</v>
      </c>
    </row>
    <row r="725" spans="1:15" x14ac:dyDescent="0.25">
      <c r="A725" s="2">
        <v>44807.506944444402</v>
      </c>
      <c r="B725">
        <v>123430.421875</v>
      </c>
      <c r="C725">
        <v>32279.8671875</v>
      </c>
      <c r="D725">
        <v>2484.856689453125</v>
      </c>
      <c r="E725">
        <v>4847.833984375</v>
      </c>
      <c r="F725">
        <v>3200.62890625</v>
      </c>
      <c r="G725">
        <v>32713.23046875</v>
      </c>
      <c r="H725">
        <f t="shared" si="33"/>
        <v>32713.23046875</v>
      </c>
      <c r="I725">
        <f t="shared" si="34"/>
        <v>35913.859375</v>
      </c>
      <c r="J725">
        <f t="shared" si="35"/>
        <v>198956.83911132813</v>
      </c>
      <c r="K725">
        <v>197762.4375</v>
      </c>
      <c r="L725">
        <v>3.2987158298492432</v>
      </c>
      <c r="M725">
        <v>3.621985912322998</v>
      </c>
      <c r="N725">
        <v>2.8314754962921143</v>
      </c>
      <c r="O725">
        <v>7.9676713943481445</v>
      </c>
    </row>
    <row r="726" spans="1:15" x14ac:dyDescent="0.25">
      <c r="A726" s="2">
        <v>44807.510416666701</v>
      </c>
      <c r="B726">
        <v>123822.5625</v>
      </c>
      <c r="C726">
        <v>32221.45703125</v>
      </c>
      <c r="D726">
        <v>2466.0654296875</v>
      </c>
      <c r="E726">
        <v>4884.78955078125</v>
      </c>
      <c r="F726">
        <v>3197.863525390625</v>
      </c>
      <c r="G726">
        <v>32361.837890625</v>
      </c>
      <c r="H726">
        <f t="shared" si="33"/>
        <v>32361.837890625</v>
      </c>
      <c r="I726">
        <f t="shared" si="34"/>
        <v>35559.701416015625</v>
      </c>
      <c r="J726">
        <f t="shared" si="35"/>
        <v>198954.57592773438</v>
      </c>
      <c r="K726">
        <v>197714.21875</v>
      </c>
      <c r="L726">
        <v>3.2987158298492432</v>
      </c>
      <c r="M726">
        <v>3.621985912322998</v>
      </c>
      <c r="N726">
        <v>2.8314754962921143</v>
      </c>
      <c r="O726">
        <v>7.9676713943481445</v>
      </c>
    </row>
    <row r="727" spans="1:15" x14ac:dyDescent="0.25">
      <c r="A727" s="2">
        <v>44807.513888888898</v>
      </c>
      <c r="B727">
        <v>123496.8515625</v>
      </c>
      <c r="C727">
        <v>32792.8984375</v>
      </c>
      <c r="D727">
        <v>2463.05810546875</v>
      </c>
      <c r="E727">
        <v>4902.20947265625</v>
      </c>
      <c r="F727">
        <v>3193.65576171875</v>
      </c>
      <c r="G727">
        <v>32416.15234375</v>
      </c>
      <c r="H727">
        <f t="shared" si="33"/>
        <v>32416.15234375</v>
      </c>
      <c r="I727">
        <f t="shared" si="34"/>
        <v>35609.80810546875</v>
      </c>
      <c r="J727">
        <f t="shared" si="35"/>
        <v>199264.82568359375</v>
      </c>
      <c r="K727">
        <v>197552.578125</v>
      </c>
      <c r="L727">
        <v>3.2987158298492432</v>
      </c>
      <c r="M727">
        <v>3.621985912322998</v>
      </c>
      <c r="N727">
        <v>2.8506388664245605</v>
      </c>
      <c r="O727">
        <v>7.9676713943481445</v>
      </c>
    </row>
    <row r="728" spans="1:15" x14ac:dyDescent="0.25">
      <c r="A728" s="2">
        <v>44807.517361111102</v>
      </c>
      <c r="B728">
        <v>123717.859375</v>
      </c>
      <c r="C728">
        <v>32562.25390625</v>
      </c>
      <c r="D728">
        <v>2504.056884765625</v>
      </c>
      <c r="E728">
        <v>4862.01171875</v>
      </c>
      <c r="F728">
        <v>3204.3544921875</v>
      </c>
      <c r="G728">
        <v>32346.9609375</v>
      </c>
      <c r="H728">
        <f t="shared" si="33"/>
        <v>32346.9609375</v>
      </c>
      <c r="I728">
        <f t="shared" si="34"/>
        <v>35551.3154296875</v>
      </c>
      <c r="J728">
        <f t="shared" si="35"/>
        <v>199197.49731445313</v>
      </c>
      <c r="K728">
        <v>197622.5625</v>
      </c>
      <c r="L728">
        <v>3.2987158298492432</v>
      </c>
      <c r="M728">
        <v>3.621985912322998</v>
      </c>
      <c r="N728">
        <v>2.8506388664245605</v>
      </c>
      <c r="O728">
        <v>7.9676713943481445</v>
      </c>
    </row>
    <row r="729" spans="1:15" x14ac:dyDescent="0.25">
      <c r="A729" s="2">
        <v>44807.520833333299</v>
      </c>
      <c r="B729">
        <v>123823.828125</v>
      </c>
      <c r="C729">
        <v>32626.48828125</v>
      </c>
      <c r="D729">
        <v>2497.654296875</v>
      </c>
      <c r="E729">
        <v>4890.5869140625</v>
      </c>
      <c r="F729">
        <v>3173.6220703125</v>
      </c>
      <c r="G729">
        <v>32232.27734375</v>
      </c>
      <c r="H729">
        <f t="shared" si="33"/>
        <v>32232.27734375</v>
      </c>
      <c r="I729">
        <f t="shared" si="34"/>
        <v>35405.8994140625</v>
      </c>
      <c r="J729">
        <f t="shared" si="35"/>
        <v>199244.45703125</v>
      </c>
      <c r="K729">
        <v>197559.625</v>
      </c>
      <c r="L729">
        <v>3.2987158298492432</v>
      </c>
      <c r="M729">
        <v>3.621985912322998</v>
      </c>
      <c r="N729">
        <v>2.8506388664245605</v>
      </c>
      <c r="O729">
        <v>7.9676713943481445</v>
      </c>
    </row>
    <row r="730" spans="1:15" x14ac:dyDescent="0.25">
      <c r="A730" s="2">
        <v>44807.524305555598</v>
      </c>
      <c r="B730">
        <v>123757.7109375</v>
      </c>
      <c r="C730">
        <v>32245.548828125</v>
      </c>
      <c r="D730">
        <v>2507.309326171875</v>
      </c>
      <c r="E730">
        <v>4900.34814453125</v>
      </c>
      <c r="F730">
        <v>3263.33251953125</v>
      </c>
      <c r="G730">
        <v>32494.220703125</v>
      </c>
      <c r="H730">
        <f t="shared" si="33"/>
        <v>32494.220703125</v>
      </c>
      <c r="I730">
        <f t="shared" si="34"/>
        <v>35757.55322265625</v>
      </c>
      <c r="J730">
        <f t="shared" si="35"/>
        <v>199168.47045898438</v>
      </c>
      <c r="K730">
        <v>197566.140625</v>
      </c>
      <c r="L730">
        <v>3.2987158298492432</v>
      </c>
      <c r="M730">
        <v>3.621985912322998</v>
      </c>
      <c r="N730">
        <v>2.8314754962921143</v>
      </c>
      <c r="O730">
        <v>7.9676713943481445</v>
      </c>
    </row>
    <row r="731" spans="1:15" x14ac:dyDescent="0.25">
      <c r="A731" s="2">
        <v>44807.527777777803</v>
      </c>
      <c r="B731">
        <v>123660</v>
      </c>
      <c r="C731">
        <v>32093.849609375</v>
      </c>
      <c r="D731">
        <v>2517.870361328125</v>
      </c>
      <c r="E731">
        <v>4894.92822265625</v>
      </c>
      <c r="F731">
        <v>3340.67431640625</v>
      </c>
      <c r="G731">
        <v>32244.931640625</v>
      </c>
      <c r="H731">
        <f t="shared" si="33"/>
        <v>32244.931640625</v>
      </c>
      <c r="I731">
        <f t="shared" si="34"/>
        <v>35585.60595703125</v>
      </c>
      <c r="J731">
        <f t="shared" si="35"/>
        <v>198752.25415039063</v>
      </c>
      <c r="K731">
        <v>197077.734375</v>
      </c>
      <c r="L731">
        <v>3.2987158298492432</v>
      </c>
      <c r="M731">
        <v>3.621985912322998</v>
      </c>
      <c r="N731">
        <v>2.8314754962921143</v>
      </c>
      <c r="O731">
        <v>7.9676713943481445</v>
      </c>
    </row>
    <row r="732" spans="1:15" x14ac:dyDescent="0.25">
      <c r="A732" s="2">
        <v>44807.53125</v>
      </c>
      <c r="B732">
        <v>123627.734375</v>
      </c>
      <c r="C732">
        <v>32258.833984375</v>
      </c>
      <c r="D732">
        <v>2502.5419921875</v>
      </c>
      <c r="E732">
        <v>4900.4365234375</v>
      </c>
      <c r="F732">
        <v>3380.568359375</v>
      </c>
      <c r="G732">
        <v>32206.8203125</v>
      </c>
      <c r="H732">
        <f t="shared" si="33"/>
        <v>32206.8203125</v>
      </c>
      <c r="I732">
        <f t="shared" si="34"/>
        <v>35587.388671875</v>
      </c>
      <c r="J732">
        <f t="shared" si="35"/>
        <v>198876.935546875</v>
      </c>
      <c r="K732">
        <v>197072.46875</v>
      </c>
      <c r="L732">
        <v>3.2987158298492432</v>
      </c>
      <c r="M732">
        <v>3.621985912322998</v>
      </c>
      <c r="N732">
        <v>2.8314754962921143</v>
      </c>
      <c r="O732">
        <v>7.9676713943481445</v>
      </c>
    </row>
    <row r="733" spans="1:15" x14ac:dyDescent="0.25">
      <c r="A733" s="2">
        <v>44807.534722222197</v>
      </c>
      <c r="B733">
        <v>123870.2265625</v>
      </c>
      <c r="C733">
        <v>32341.87109375</v>
      </c>
      <c r="D733">
        <v>2503.807861328125</v>
      </c>
      <c r="E733">
        <v>4906.7119140625</v>
      </c>
      <c r="F733">
        <v>3423.59326171875</v>
      </c>
      <c r="G733">
        <v>31897.66796875</v>
      </c>
      <c r="H733">
        <f t="shared" si="33"/>
        <v>31897.66796875</v>
      </c>
      <c r="I733">
        <f t="shared" si="34"/>
        <v>35321.26123046875</v>
      </c>
      <c r="J733">
        <f t="shared" si="35"/>
        <v>198943.87866210938</v>
      </c>
      <c r="K733">
        <v>197090.390625</v>
      </c>
      <c r="L733">
        <v>3.2997069358825684</v>
      </c>
      <c r="M733">
        <v>3.621985912322998</v>
      </c>
      <c r="N733">
        <v>2.8314754962921143</v>
      </c>
      <c r="O733">
        <v>7.9676713943481445</v>
      </c>
    </row>
    <row r="734" spans="1:15" x14ac:dyDescent="0.25">
      <c r="A734" s="2">
        <v>44807.538194444402</v>
      </c>
      <c r="B734">
        <v>123574.078125</v>
      </c>
      <c r="C734">
        <v>32346.158203125</v>
      </c>
      <c r="D734">
        <v>2499.69091796875</v>
      </c>
      <c r="E734">
        <v>4886.7490234375</v>
      </c>
      <c r="F734">
        <v>3462.637451171875</v>
      </c>
      <c r="G734">
        <v>31693.04296875</v>
      </c>
      <c r="H734">
        <f t="shared" si="33"/>
        <v>31693.04296875</v>
      </c>
      <c r="I734">
        <f t="shared" si="34"/>
        <v>35155.680419921875</v>
      </c>
      <c r="J734">
        <f t="shared" si="35"/>
        <v>198462.35668945313</v>
      </c>
      <c r="K734">
        <v>196464.078125</v>
      </c>
      <c r="L734">
        <v>3.3026251792907715</v>
      </c>
      <c r="M734">
        <v>3.621985912322998</v>
      </c>
      <c r="N734">
        <v>2.8314754962921143</v>
      </c>
      <c r="O734">
        <v>7.9676713943481445</v>
      </c>
    </row>
    <row r="735" spans="1:15" x14ac:dyDescent="0.25">
      <c r="A735" s="2">
        <v>44807.541666666701</v>
      </c>
      <c r="B735">
        <v>123067.203125</v>
      </c>
      <c r="C735">
        <v>32246.0078125</v>
      </c>
      <c r="D735">
        <v>2502.537109375</v>
      </c>
      <c r="E735">
        <v>4884.4765625</v>
      </c>
      <c r="F735">
        <v>3541.5869140625</v>
      </c>
      <c r="G735">
        <v>31526.40625</v>
      </c>
      <c r="H735">
        <f t="shared" si="33"/>
        <v>31526.40625</v>
      </c>
      <c r="I735">
        <f t="shared" si="34"/>
        <v>35067.9931640625</v>
      </c>
      <c r="J735">
        <f t="shared" si="35"/>
        <v>197768.2177734375</v>
      </c>
      <c r="K735">
        <v>195961.859375</v>
      </c>
      <c r="L735">
        <v>3.3026251792907715</v>
      </c>
      <c r="M735">
        <v>3.621985912322998</v>
      </c>
      <c r="N735">
        <v>2.8314754962921143</v>
      </c>
      <c r="O735">
        <v>7.9676713943481445</v>
      </c>
    </row>
    <row r="736" spans="1:15" x14ac:dyDescent="0.25">
      <c r="A736" s="2">
        <v>44807.545138888898</v>
      </c>
      <c r="B736">
        <v>122878.8359375</v>
      </c>
      <c r="C736">
        <v>31728.435546875</v>
      </c>
      <c r="D736">
        <v>2447.73583984375</v>
      </c>
      <c r="E736">
        <v>4898.96826171875</v>
      </c>
      <c r="F736">
        <v>3538.33447265625</v>
      </c>
      <c r="G736">
        <v>31553.13671875</v>
      </c>
      <c r="H736">
        <f t="shared" si="33"/>
        <v>31553.13671875</v>
      </c>
      <c r="I736">
        <f t="shared" si="34"/>
        <v>35091.47119140625</v>
      </c>
      <c r="J736">
        <f t="shared" si="35"/>
        <v>197045.44677734375</v>
      </c>
      <c r="K736">
        <v>195145.59375</v>
      </c>
      <c r="L736">
        <v>3.3026251792907715</v>
      </c>
      <c r="M736">
        <v>3.621985912322998</v>
      </c>
      <c r="N736">
        <v>2.8314754962921143</v>
      </c>
      <c r="O736">
        <v>7.9676713943481445</v>
      </c>
    </row>
    <row r="737" spans="1:15" x14ac:dyDescent="0.25">
      <c r="A737" s="2">
        <v>44807.548611111102</v>
      </c>
      <c r="B737">
        <v>122628.34375</v>
      </c>
      <c r="C737">
        <v>31866.7265625</v>
      </c>
      <c r="D737">
        <v>2479.785400390625</v>
      </c>
      <c r="E737">
        <v>4896.92578125</v>
      </c>
      <c r="F737">
        <v>3548.091064453125</v>
      </c>
      <c r="G737">
        <v>31590.994140625</v>
      </c>
      <c r="H737">
        <f t="shared" si="33"/>
        <v>31590.994140625</v>
      </c>
      <c r="I737">
        <f t="shared" si="34"/>
        <v>35139.085205078125</v>
      </c>
      <c r="J737">
        <f t="shared" si="35"/>
        <v>197010.86669921875</v>
      </c>
      <c r="K737">
        <v>194485.671875</v>
      </c>
      <c r="L737">
        <v>3.3026251792907715</v>
      </c>
      <c r="M737">
        <v>3.621985912322998</v>
      </c>
      <c r="N737">
        <v>2.8314754962921143</v>
      </c>
      <c r="O737">
        <v>7.9676713943481445</v>
      </c>
    </row>
    <row r="738" spans="1:15" x14ac:dyDescent="0.25">
      <c r="A738" s="2">
        <v>44807.552083333299</v>
      </c>
      <c r="B738">
        <v>122661.1875</v>
      </c>
      <c r="C738">
        <v>32070.935546875</v>
      </c>
      <c r="D738">
        <v>2462.33056640625</v>
      </c>
      <c r="E738">
        <v>4898.62451171875</v>
      </c>
      <c r="F738">
        <v>3585.08349609375</v>
      </c>
      <c r="G738">
        <v>31472.849609375</v>
      </c>
      <c r="H738">
        <f t="shared" si="33"/>
        <v>31472.849609375</v>
      </c>
      <c r="I738">
        <f t="shared" si="34"/>
        <v>35057.93310546875</v>
      </c>
      <c r="J738">
        <f t="shared" si="35"/>
        <v>197151.01123046875</v>
      </c>
      <c r="K738">
        <v>195250.375</v>
      </c>
      <c r="L738">
        <v>3.3026251792907715</v>
      </c>
      <c r="M738">
        <v>3.621985912322998</v>
      </c>
      <c r="N738">
        <v>2.8314754962921143</v>
      </c>
      <c r="O738">
        <v>7.9676713943481445</v>
      </c>
    </row>
    <row r="739" spans="1:15" x14ac:dyDescent="0.25">
      <c r="A739" s="2">
        <v>44807.555555555598</v>
      </c>
      <c r="B739">
        <v>122511.8984375</v>
      </c>
      <c r="C739">
        <v>32182.705078125</v>
      </c>
      <c r="D739">
        <v>2446.79052734375</v>
      </c>
      <c r="E739">
        <v>4892.36572265625</v>
      </c>
      <c r="F739">
        <v>3611.359375</v>
      </c>
      <c r="G739">
        <v>31211.9375</v>
      </c>
      <c r="H739">
        <f t="shared" si="33"/>
        <v>31211.9375</v>
      </c>
      <c r="I739">
        <f t="shared" si="34"/>
        <v>34823.296875</v>
      </c>
      <c r="J739">
        <f t="shared" si="35"/>
        <v>196857.056640625</v>
      </c>
      <c r="K739">
        <v>194946.59375</v>
      </c>
      <c r="L739">
        <v>3.3026251792907715</v>
      </c>
      <c r="M739">
        <v>3.621985912322998</v>
      </c>
      <c r="N739">
        <v>2.8813381195068359</v>
      </c>
      <c r="O739">
        <v>7.9676713943481445</v>
      </c>
    </row>
    <row r="740" spans="1:15" x14ac:dyDescent="0.25">
      <c r="A740" s="2">
        <v>44807.559027777803</v>
      </c>
      <c r="B740">
        <v>122617.609375</v>
      </c>
      <c r="C740">
        <v>32228.26953125</v>
      </c>
      <c r="D740">
        <v>2452.981201171875</v>
      </c>
      <c r="E740">
        <v>4910.408203125</v>
      </c>
      <c r="F740">
        <v>3678.04345703125</v>
      </c>
      <c r="G740">
        <v>31174.935546875</v>
      </c>
      <c r="H740">
        <f t="shared" si="33"/>
        <v>31174.935546875</v>
      </c>
      <c r="I740">
        <f t="shared" si="34"/>
        <v>34852.97900390625</v>
      </c>
      <c r="J740">
        <f t="shared" si="35"/>
        <v>197062.24731445313</v>
      </c>
      <c r="K740">
        <v>195139.125</v>
      </c>
      <c r="L740">
        <v>3.3026251792907715</v>
      </c>
      <c r="M740">
        <v>3.621985912322998</v>
      </c>
      <c r="N740">
        <v>2.8813381195068359</v>
      </c>
      <c r="O740">
        <v>7.9676713943481445</v>
      </c>
    </row>
    <row r="741" spans="1:15" x14ac:dyDescent="0.25">
      <c r="A741" s="2">
        <v>44807.5625</v>
      </c>
      <c r="B741">
        <v>122596.1171875</v>
      </c>
      <c r="C741">
        <v>32221.53125</v>
      </c>
      <c r="D741">
        <v>2457.46240234375</v>
      </c>
      <c r="E741">
        <v>4893.93212890625</v>
      </c>
      <c r="F741">
        <v>3714.725830078125</v>
      </c>
      <c r="G741">
        <v>30900.306640625</v>
      </c>
      <c r="H741">
        <f t="shared" si="33"/>
        <v>30900.306640625</v>
      </c>
      <c r="I741">
        <f t="shared" si="34"/>
        <v>34615.032470703125</v>
      </c>
      <c r="J741">
        <f t="shared" si="35"/>
        <v>196784.07543945313</v>
      </c>
      <c r="K741">
        <v>195121.40625</v>
      </c>
      <c r="L741">
        <v>3.3026251792907715</v>
      </c>
      <c r="M741">
        <v>3.621985912322998</v>
      </c>
      <c r="N741">
        <v>2.8813381195068359</v>
      </c>
      <c r="O741">
        <v>7.9676713943481445</v>
      </c>
    </row>
    <row r="742" spans="1:15" x14ac:dyDescent="0.25">
      <c r="A742" s="2">
        <v>44807.565972222197</v>
      </c>
      <c r="B742">
        <v>123251.09375</v>
      </c>
      <c r="C742">
        <v>32359.505859375</v>
      </c>
      <c r="D742">
        <v>2450.819091796875</v>
      </c>
      <c r="E742">
        <v>4895.72509765625</v>
      </c>
      <c r="F742">
        <v>3763.833251953125</v>
      </c>
      <c r="G742">
        <v>30897.59765625</v>
      </c>
      <c r="H742">
        <f t="shared" si="33"/>
        <v>30897.59765625</v>
      </c>
      <c r="I742">
        <f t="shared" si="34"/>
        <v>34661.430908203125</v>
      </c>
      <c r="J742">
        <f t="shared" si="35"/>
        <v>197618.57470703125</v>
      </c>
      <c r="K742">
        <v>195577.4375</v>
      </c>
      <c r="L742">
        <v>3.3026251792907715</v>
      </c>
      <c r="M742">
        <v>3.621985912322998</v>
      </c>
      <c r="N742">
        <v>2.8898451328277588</v>
      </c>
      <c r="O742">
        <v>7.9676713943481445</v>
      </c>
    </row>
    <row r="743" spans="1:15" x14ac:dyDescent="0.25">
      <c r="A743" s="2">
        <v>44807.569444444402</v>
      </c>
      <c r="B743">
        <v>123532.203125</v>
      </c>
      <c r="C743">
        <v>32454.8671875</v>
      </c>
      <c r="D743">
        <v>2463.202880859375</v>
      </c>
      <c r="E743">
        <v>4894.22705078125</v>
      </c>
      <c r="F743">
        <v>3860.392822265625</v>
      </c>
      <c r="G743">
        <v>31219.73828125</v>
      </c>
      <c r="H743">
        <f t="shared" si="33"/>
        <v>31219.73828125</v>
      </c>
      <c r="I743">
        <f t="shared" si="34"/>
        <v>35080.131103515625</v>
      </c>
      <c r="J743">
        <f t="shared" si="35"/>
        <v>198424.63134765625</v>
      </c>
      <c r="K743">
        <v>196176.890625</v>
      </c>
      <c r="L743">
        <v>3.3026251792907715</v>
      </c>
      <c r="M743">
        <v>3.621985912322998</v>
      </c>
      <c r="N743">
        <v>2.8898451328277588</v>
      </c>
      <c r="O743">
        <v>7.9676713943481445</v>
      </c>
    </row>
    <row r="744" spans="1:15" x14ac:dyDescent="0.25">
      <c r="A744" s="2">
        <v>44807.572916666701</v>
      </c>
      <c r="B744">
        <v>123314.484375</v>
      </c>
      <c r="C744">
        <v>32581.599609375</v>
      </c>
      <c r="D744">
        <v>2422.2099609375</v>
      </c>
      <c r="E744">
        <v>4894.13134765625</v>
      </c>
      <c r="F744">
        <v>3907.125</v>
      </c>
      <c r="G744">
        <v>31213.09765625</v>
      </c>
      <c r="H744">
        <f t="shared" si="33"/>
        <v>31213.09765625</v>
      </c>
      <c r="I744">
        <f t="shared" si="34"/>
        <v>35120.22265625</v>
      </c>
      <c r="J744">
        <f t="shared" si="35"/>
        <v>198332.64794921875</v>
      </c>
      <c r="K744">
        <v>196195.9375</v>
      </c>
      <c r="L744">
        <v>3.3026251792907715</v>
      </c>
      <c r="M744">
        <v>3.621985912322998</v>
      </c>
      <c r="N744">
        <v>2.8898451328277588</v>
      </c>
      <c r="O744">
        <v>7.9676713943481445</v>
      </c>
    </row>
    <row r="745" spans="1:15" x14ac:dyDescent="0.25">
      <c r="A745" s="2">
        <v>44807.576388888898</v>
      </c>
      <c r="B745">
        <v>123370.265625</v>
      </c>
      <c r="C745">
        <v>32541.212890625</v>
      </c>
      <c r="D745">
        <v>2421.64990234375</v>
      </c>
      <c r="E745">
        <v>4895.0009765625</v>
      </c>
      <c r="F745">
        <v>3938.63232421875</v>
      </c>
      <c r="G745">
        <v>30993.53125</v>
      </c>
      <c r="H745">
        <f t="shared" si="33"/>
        <v>30993.53125</v>
      </c>
      <c r="I745">
        <f t="shared" si="34"/>
        <v>34932.16357421875</v>
      </c>
      <c r="J745">
        <f t="shared" si="35"/>
        <v>198160.29296875</v>
      </c>
      <c r="K745">
        <v>196212.28125</v>
      </c>
      <c r="L745">
        <v>3.3055200576782227</v>
      </c>
      <c r="M745">
        <v>3.621985912322998</v>
      </c>
      <c r="N745">
        <v>2.8813381195068359</v>
      </c>
      <c r="O745">
        <v>7.9676713943481445</v>
      </c>
    </row>
    <row r="746" spans="1:15" x14ac:dyDescent="0.25">
      <c r="A746" s="2">
        <v>44807.579861111102</v>
      </c>
      <c r="B746">
        <v>123254.96875</v>
      </c>
      <c r="C746">
        <v>32404.072265625</v>
      </c>
      <c r="D746">
        <v>2443.8349609375</v>
      </c>
      <c r="E746">
        <v>4870.4638671875</v>
      </c>
      <c r="F746">
        <v>4003.546142578125</v>
      </c>
      <c r="G746">
        <v>30911.201171875</v>
      </c>
      <c r="H746">
        <f t="shared" si="33"/>
        <v>30911.201171875</v>
      </c>
      <c r="I746">
        <f t="shared" si="34"/>
        <v>34914.747314453125</v>
      </c>
      <c r="J746">
        <f t="shared" si="35"/>
        <v>197888.08715820313</v>
      </c>
      <c r="K746">
        <v>196005.203125</v>
      </c>
      <c r="L746">
        <v>3.3055200576782227</v>
      </c>
      <c r="M746">
        <v>3.621985912322998</v>
      </c>
      <c r="N746">
        <v>2.8813381195068359</v>
      </c>
      <c r="O746">
        <v>7.9676713943481445</v>
      </c>
    </row>
    <row r="747" spans="1:15" x14ac:dyDescent="0.25">
      <c r="A747" s="2">
        <v>44807.583333333299</v>
      </c>
      <c r="B747">
        <v>123190.6640625</v>
      </c>
      <c r="C747">
        <v>32176.369140625</v>
      </c>
      <c r="D747">
        <v>2465.43505859375</v>
      </c>
      <c r="E747">
        <v>4889.0302734375</v>
      </c>
      <c r="F747">
        <v>4092.19970703125</v>
      </c>
      <c r="G747">
        <v>30870.955078125</v>
      </c>
      <c r="H747">
        <f t="shared" si="33"/>
        <v>30870.955078125</v>
      </c>
      <c r="I747">
        <f t="shared" si="34"/>
        <v>34963.15478515625</v>
      </c>
      <c r="J747">
        <f t="shared" si="35"/>
        <v>197684.6533203125</v>
      </c>
      <c r="K747">
        <v>195549.578125</v>
      </c>
      <c r="L747">
        <v>3.3055200576782227</v>
      </c>
      <c r="M747">
        <v>3.621985912322998</v>
      </c>
      <c r="N747">
        <v>2.8813381195068359</v>
      </c>
      <c r="O747">
        <v>7.9676713943481445</v>
      </c>
    </row>
    <row r="748" spans="1:15" x14ac:dyDescent="0.25">
      <c r="A748" s="2">
        <v>44807.586805555598</v>
      </c>
      <c r="B748">
        <v>123167.546875</v>
      </c>
      <c r="C748">
        <v>32265.5</v>
      </c>
      <c r="D748">
        <v>2495.06689453125</v>
      </c>
      <c r="E748">
        <v>4885.4501953125</v>
      </c>
      <c r="F748">
        <v>4080.46337890625</v>
      </c>
      <c r="G748">
        <v>30484.6171875</v>
      </c>
      <c r="H748">
        <f t="shared" si="33"/>
        <v>30484.6171875</v>
      </c>
      <c r="I748">
        <f t="shared" si="34"/>
        <v>34565.08056640625</v>
      </c>
      <c r="J748">
        <f t="shared" si="35"/>
        <v>197378.64453125</v>
      </c>
      <c r="K748">
        <v>195496.875</v>
      </c>
      <c r="L748">
        <v>3.3055200576782227</v>
      </c>
      <c r="M748">
        <v>3.621985912322998</v>
      </c>
      <c r="N748">
        <v>2.8757185935974121</v>
      </c>
      <c r="O748">
        <v>7.9676713943481445</v>
      </c>
    </row>
    <row r="749" spans="1:15" x14ac:dyDescent="0.25">
      <c r="A749" s="2">
        <v>44807.590277777803</v>
      </c>
      <c r="B749">
        <v>123583.4140625</v>
      </c>
      <c r="C749">
        <v>32303.974609375</v>
      </c>
      <c r="D749">
        <v>2456.078125</v>
      </c>
      <c r="E749">
        <v>4885.642578125</v>
      </c>
      <c r="F749">
        <v>4135.14453125</v>
      </c>
      <c r="G749">
        <v>30214.37109375</v>
      </c>
      <c r="H749">
        <f t="shared" si="33"/>
        <v>30214.37109375</v>
      </c>
      <c r="I749">
        <f t="shared" si="34"/>
        <v>34349.515625</v>
      </c>
      <c r="J749">
        <f t="shared" si="35"/>
        <v>197578.625</v>
      </c>
      <c r="K749">
        <v>195594.9375</v>
      </c>
      <c r="L749">
        <v>3.3055200576782227</v>
      </c>
      <c r="M749">
        <v>3.621985912322998</v>
      </c>
      <c r="N749">
        <v>2.8757185935974121</v>
      </c>
      <c r="O749">
        <v>7.9676713943481445</v>
      </c>
    </row>
    <row r="750" spans="1:15" x14ac:dyDescent="0.25">
      <c r="A750" s="2">
        <v>44807.59375</v>
      </c>
      <c r="B750">
        <v>124275.6328125</v>
      </c>
      <c r="C750">
        <v>32258.37890625</v>
      </c>
      <c r="D750">
        <v>2463.21923828125</v>
      </c>
      <c r="E750">
        <v>4890.2060546875</v>
      </c>
      <c r="F750">
        <v>4192.642578125</v>
      </c>
      <c r="G750">
        <v>30065.3203125</v>
      </c>
      <c r="H750">
        <f t="shared" si="33"/>
        <v>30065.3203125</v>
      </c>
      <c r="I750">
        <f t="shared" si="34"/>
        <v>34257.962890625</v>
      </c>
      <c r="J750">
        <f t="shared" si="35"/>
        <v>198145.39990234375</v>
      </c>
      <c r="K750">
        <v>196209.953125</v>
      </c>
      <c r="L750">
        <v>3.3055200576782227</v>
      </c>
      <c r="M750">
        <v>3.621985912322998</v>
      </c>
      <c r="N750">
        <v>2.8757185935974121</v>
      </c>
      <c r="O750">
        <v>7.9676713943481445</v>
      </c>
    </row>
    <row r="751" spans="1:15" x14ac:dyDescent="0.25">
      <c r="A751" s="2">
        <v>44807.597222222197</v>
      </c>
      <c r="B751">
        <v>124394</v>
      </c>
      <c r="C751">
        <v>32401.47265625</v>
      </c>
      <c r="D751">
        <v>2463.44482421875</v>
      </c>
      <c r="E751">
        <v>4899.2060546875</v>
      </c>
      <c r="F751">
        <v>4239.86279296875</v>
      </c>
      <c r="G751">
        <v>30128.96875</v>
      </c>
      <c r="H751">
        <f t="shared" si="33"/>
        <v>30128.96875</v>
      </c>
      <c r="I751">
        <f t="shared" si="34"/>
        <v>34368.83154296875</v>
      </c>
      <c r="J751">
        <f t="shared" si="35"/>
        <v>198526.955078125</v>
      </c>
      <c r="K751">
        <v>196481.15625</v>
      </c>
      <c r="L751">
        <v>3.3055200576782227</v>
      </c>
      <c r="M751">
        <v>3.621985912322998</v>
      </c>
      <c r="N751">
        <v>2.8840506076812744</v>
      </c>
      <c r="O751">
        <v>7.9676713943481445</v>
      </c>
    </row>
    <row r="752" spans="1:15" x14ac:dyDescent="0.25">
      <c r="A752" s="2">
        <v>44807.600694444402</v>
      </c>
      <c r="B752">
        <v>124180.6484375</v>
      </c>
      <c r="C752">
        <v>32653.798828125</v>
      </c>
      <c r="D752">
        <v>2460.01171875</v>
      </c>
      <c r="E752">
        <v>4879.67041015625</v>
      </c>
      <c r="F752">
        <v>4346.98681640625</v>
      </c>
      <c r="G752">
        <v>30034.7890625</v>
      </c>
      <c r="H752">
        <f t="shared" si="33"/>
        <v>30034.7890625</v>
      </c>
      <c r="I752">
        <f t="shared" si="34"/>
        <v>34381.77587890625</v>
      </c>
      <c r="J752">
        <f t="shared" si="35"/>
        <v>198555.9052734375</v>
      </c>
      <c r="K752">
        <v>196436.171875</v>
      </c>
      <c r="L752">
        <v>3.3055200576782227</v>
      </c>
      <c r="M752">
        <v>3.621985912322998</v>
      </c>
      <c r="N752">
        <v>2.8840506076812744</v>
      </c>
      <c r="O752">
        <v>7.9676713943481445</v>
      </c>
    </row>
    <row r="753" spans="1:15" x14ac:dyDescent="0.25">
      <c r="A753" s="2">
        <v>44807.604166666701</v>
      </c>
      <c r="B753">
        <v>124363.953125</v>
      </c>
      <c r="C753">
        <v>32708.529296875</v>
      </c>
      <c r="D753">
        <v>2464.617431640625</v>
      </c>
      <c r="E753">
        <v>4887.1982421875</v>
      </c>
      <c r="F753">
        <v>4400.11181640625</v>
      </c>
      <c r="G753">
        <v>29659.05078125</v>
      </c>
      <c r="H753">
        <f t="shared" si="33"/>
        <v>29659.05078125</v>
      </c>
      <c r="I753">
        <f t="shared" si="34"/>
        <v>34059.16259765625</v>
      </c>
      <c r="J753">
        <f t="shared" si="35"/>
        <v>198483.46069335938</v>
      </c>
      <c r="K753">
        <v>196470.984375</v>
      </c>
      <c r="L753">
        <v>3.3055200576782227</v>
      </c>
      <c r="M753">
        <v>3.621985912322998</v>
      </c>
      <c r="N753">
        <v>2.8840506076812744</v>
      </c>
      <c r="O753">
        <v>7.9676713943481445</v>
      </c>
    </row>
    <row r="754" spans="1:15" x14ac:dyDescent="0.25">
      <c r="A754" s="2">
        <v>44807.607638888898</v>
      </c>
      <c r="B754">
        <v>124846.5390625</v>
      </c>
      <c r="C754">
        <v>32577.83984375</v>
      </c>
      <c r="D754">
        <v>2470.212158203125</v>
      </c>
      <c r="E754">
        <v>4882.90283203125</v>
      </c>
      <c r="F754">
        <v>4554.93701171875</v>
      </c>
      <c r="G754">
        <v>29088.861328125</v>
      </c>
      <c r="H754">
        <f t="shared" si="33"/>
        <v>29088.861328125</v>
      </c>
      <c r="I754">
        <f t="shared" si="34"/>
        <v>33643.79833984375</v>
      </c>
      <c r="J754">
        <f t="shared" si="35"/>
        <v>198421.29223632813</v>
      </c>
      <c r="K754">
        <v>196489.375</v>
      </c>
      <c r="L754">
        <v>3.3055200576782227</v>
      </c>
      <c r="M754">
        <v>3.621985912322998</v>
      </c>
      <c r="N754">
        <v>2.8840506076812744</v>
      </c>
      <c r="O754">
        <v>7.9676713943481445</v>
      </c>
    </row>
    <row r="755" spans="1:15" x14ac:dyDescent="0.25">
      <c r="A755" s="2">
        <v>44807.611111111102</v>
      </c>
      <c r="B755">
        <v>125445.34375</v>
      </c>
      <c r="C755">
        <v>32765.54296875</v>
      </c>
      <c r="D755">
        <v>2481.79736328125</v>
      </c>
      <c r="E755">
        <v>4879.74462890625</v>
      </c>
      <c r="F755">
        <v>4657.478515625</v>
      </c>
      <c r="G755">
        <v>28904.732421875</v>
      </c>
      <c r="H755">
        <f t="shared" si="33"/>
        <v>28904.732421875</v>
      </c>
      <c r="I755">
        <f t="shared" si="34"/>
        <v>33562.2109375</v>
      </c>
      <c r="J755">
        <f t="shared" si="35"/>
        <v>199134.6396484375</v>
      </c>
      <c r="K755">
        <v>197174.875</v>
      </c>
      <c r="L755">
        <v>3.2965130805969238</v>
      </c>
      <c r="M755">
        <v>3.621985912322998</v>
      </c>
      <c r="N755">
        <v>2.8840506076812744</v>
      </c>
      <c r="O755">
        <v>7.9676713943481445</v>
      </c>
    </row>
    <row r="756" spans="1:15" x14ac:dyDescent="0.25">
      <c r="A756" s="2">
        <v>44807.614583333299</v>
      </c>
      <c r="B756">
        <v>126092.5859375</v>
      </c>
      <c r="C756">
        <v>32686.291015625</v>
      </c>
      <c r="D756">
        <v>2458.884765625</v>
      </c>
      <c r="E756">
        <v>4874.27099609375</v>
      </c>
      <c r="F756">
        <v>4705.845703125</v>
      </c>
      <c r="G756">
        <v>28767.900390625</v>
      </c>
      <c r="H756">
        <f t="shared" si="33"/>
        <v>28767.900390625</v>
      </c>
      <c r="I756">
        <f t="shared" si="34"/>
        <v>33473.74609375</v>
      </c>
      <c r="J756">
        <f t="shared" si="35"/>
        <v>199585.77880859375</v>
      </c>
      <c r="K756">
        <v>197539.125</v>
      </c>
      <c r="L756">
        <v>3.2965130805969238</v>
      </c>
      <c r="M756">
        <v>3.621985912322998</v>
      </c>
      <c r="N756">
        <v>2.8840506076812744</v>
      </c>
      <c r="O756">
        <v>7.9676713943481445</v>
      </c>
    </row>
    <row r="757" spans="1:15" x14ac:dyDescent="0.25">
      <c r="A757" s="2">
        <v>44807.618055555598</v>
      </c>
      <c r="B757">
        <v>126329.25</v>
      </c>
      <c r="C757">
        <v>32635.521484375</v>
      </c>
      <c r="D757">
        <v>2457.793212890625</v>
      </c>
      <c r="E757">
        <v>4890.14453125</v>
      </c>
      <c r="F757">
        <v>4783.7509765625</v>
      </c>
      <c r="G757">
        <v>28455.34375</v>
      </c>
      <c r="H757">
        <f t="shared" si="33"/>
        <v>28455.34375</v>
      </c>
      <c r="I757">
        <f t="shared" si="34"/>
        <v>33239.0947265625</v>
      </c>
      <c r="J757">
        <f t="shared" si="35"/>
        <v>199551.80395507813</v>
      </c>
      <c r="K757">
        <v>197392.03125</v>
      </c>
      <c r="L757">
        <v>3.2965130805969238</v>
      </c>
      <c r="M757">
        <v>3.621985912322998</v>
      </c>
      <c r="N757">
        <v>2.8840506076812744</v>
      </c>
      <c r="O757">
        <v>7.9676713943481445</v>
      </c>
    </row>
    <row r="758" spans="1:15" x14ac:dyDescent="0.25">
      <c r="A758" s="2">
        <v>44807.621527777803</v>
      </c>
      <c r="B758">
        <v>126525.078125</v>
      </c>
      <c r="C758">
        <v>32711.984375</v>
      </c>
      <c r="D758">
        <v>2477.9677734375</v>
      </c>
      <c r="E758">
        <v>4891.0869140625</v>
      </c>
      <c r="F758">
        <v>4810.39501953125</v>
      </c>
      <c r="G758">
        <v>28330.859375</v>
      </c>
      <c r="H758">
        <f t="shared" si="33"/>
        <v>28330.859375</v>
      </c>
      <c r="I758">
        <f t="shared" si="34"/>
        <v>33141.25439453125</v>
      </c>
      <c r="J758">
        <f t="shared" si="35"/>
        <v>199747.37158203125</v>
      </c>
      <c r="K758">
        <v>197590.796875</v>
      </c>
      <c r="L758">
        <v>3.2965130805969238</v>
      </c>
      <c r="M758">
        <v>3.621985912322998</v>
      </c>
      <c r="N758">
        <v>2.8840506076812744</v>
      </c>
      <c r="O758">
        <v>7.9676713943481445</v>
      </c>
    </row>
    <row r="759" spans="1:15" x14ac:dyDescent="0.25">
      <c r="A759" s="2">
        <v>44807.625</v>
      </c>
      <c r="B759">
        <v>126597.9375</v>
      </c>
      <c r="C759">
        <v>32651.306640625</v>
      </c>
      <c r="D759">
        <v>2475.188720703125</v>
      </c>
      <c r="E759">
        <v>4896.3330078125</v>
      </c>
      <c r="F759">
        <v>4918.2119140625</v>
      </c>
      <c r="G759">
        <v>27832.328125</v>
      </c>
      <c r="H759">
        <f t="shared" si="33"/>
        <v>27832.328125</v>
      </c>
      <c r="I759">
        <f t="shared" si="34"/>
        <v>32750.5400390625</v>
      </c>
      <c r="J759">
        <f t="shared" si="35"/>
        <v>199371.30590820313</v>
      </c>
      <c r="K759">
        <v>197445.484375</v>
      </c>
      <c r="L759">
        <v>3.2965130805969238</v>
      </c>
      <c r="M759">
        <v>3.621985912322998</v>
      </c>
      <c r="N759">
        <v>2.8840506076812744</v>
      </c>
      <c r="O759">
        <v>7.9676713943481445</v>
      </c>
    </row>
    <row r="760" spans="1:15" x14ac:dyDescent="0.25">
      <c r="A760" s="2">
        <v>44807.628472222197</v>
      </c>
      <c r="B760">
        <v>126517.890625</v>
      </c>
      <c r="C760">
        <v>32408.998046875</v>
      </c>
      <c r="D760">
        <v>2471.135498046875</v>
      </c>
      <c r="E760">
        <v>4910.517578125</v>
      </c>
      <c r="F760">
        <v>4906.25146484375</v>
      </c>
      <c r="G760">
        <v>27654.056640625</v>
      </c>
      <c r="H760">
        <f t="shared" si="33"/>
        <v>27654.056640625</v>
      </c>
      <c r="I760">
        <f t="shared" si="34"/>
        <v>32560.30810546875</v>
      </c>
      <c r="J760">
        <f t="shared" si="35"/>
        <v>198868.84985351563</v>
      </c>
      <c r="K760">
        <v>196853.6875</v>
      </c>
      <c r="L760">
        <v>3.2965130805969238</v>
      </c>
      <c r="M760">
        <v>3.621985912322998</v>
      </c>
      <c r="N760">
        <v>2.8840506076812744</v>
      </c>
      <c r="O760">
        <v>7.9676713943481445</v>
      </c>
    </row>
    <row r="761" spans="1:15" x14ac:dyDescent="0.25">
      <c r="A761" s="2">
        <v>44807.631944444402</v>
      </c>
      <c r="B761">
        <v>126279.984375</v>
      </c>
      <c r="C761">
        <v>32459.583984375</v>
      </c>
      <c r="D761">
        <v>2470.714599609375</v>
      </c>
      <c r="E761">
        <v>4897.43115234375</v>
      </c>
      <c r="F761">
        <v>5024.228515625</v>
      </c>
      <c r="G761">
        <v>27264.39453125</v>
      </c>
      <c r="H761">
        <f t="shared" si="33"/>
        <v>27264.39453125</v>
      </c>
      <c r="I761">
        <f t="shared" si="34"/>
        <v>32288.623046875</v>
      </c>
      <c r="J761">
        <f t="shared" si="35"/>
        <v>198396.33715820313</v>
      </c>
      <c r="K761">
        <v>196337</v>
      </c>
      <c r="L761">
        <v>3.2965130805969238</v>
      </c>
      <c r="M761">
        <v>3.621985912322998</v>
      </c>
      <c r="N761">
        <v>2.8840506076812744</v>
      </c>
      <c r="O761">
        <v>7.9676713943481445</v>
      </c>
    </row>
    <row r="762" spans="1:15" x14ac:dyDescent="0.25">
      <c r="A762" s="2">
        <v>44807.635416666701</v>
      </c>
      <c r="B762">
        <v>126574.390625</v>
      </c>
      <c r="C762">
        <v>32558.830078125</v>
      </c>
      <c r="D762">
        <v>2484.557861328125</v>
      </c>
      <c r="E762">
        <v>4892.11279296875</v>
      </c>
      <c r="F762">
        <v>5193.21826171875</v>
      </c>
      <c r="G762">
        <v>26637.763671875</v>
      </c>
      <c r="H762">
        <f t="shared" si="33"/>
        <v>26637.763671875</v>
      </c>
      <c r="I762">
        <f t="shared" si="34"/>
        <v>31830.98193359375</v>
      </c>
      <c r="J762">
        <f t="shared" si="35"/>
        <v>198340.87329101563</v>
      </c>
      <c r="K762">
        <v>196192.875</v>
      </c>
      <c r="L762">
        <v>3.2965130805969238</v>
      </c>
      <c r="M762">
        <v>3.621985912322998</v>
      </c>
      <c r="N762">
        <v>2.8840506076812744</v>
      </c>
      <c r="O762">
        <v>7.9676713943481445</v>
      </c>
    </row>
    <row r="763" spans="1:15" x14ac:dyDescent="0.25">
      <c r="A763" s="2">
        <v>44807.638888888898</v>
      </c>
      <c r="B763">
        <v>127442.6171875</v>
      </c>
      <c r="C763">
        <v>32637.6953125</v>
      </c>
      <c r="D763">
        <v>2478.274658203125</v>
      </c>
      <c r="E763">
        <v>4882.28564453125</v>
      </c>
      <c r="F763">
        <v>5382.236328125</v>
      </c>
      <c r="G763">
        <v>26076.705078125</v>
      </c>
      <c r="H763">
        <f t="shared" si="33"/>
        <v>26076.705078125</v>
      </c>
      <c r="I763">
        <f t="shared" si="34"/>
        <v>31458.94140625</v>
      </c>
      <c r="J763">
        <f t="shared" si="35"/>
        <v>198899.81420898438</v>
      </c>
      <c r="K763">
        <v>196641.15625</v>
      </c>
      <c r="L763">
        <v>3.2965130805969238</v>
      </c>
      <c r="M763">
        <v>3.621985912322998</v>
      </c>
      <c r="N763">
        <v>2.8840506076812744</v>
      </c>
      <c r="O763">
        <v>7.9676713943481445</v>
      </c>
    </row>
    <row r="764" spans="1:15" x14ac:dyDescent="0.25">
      <c r="A764" s="2">
        <v>44807.642361111102</v>
      </c>
      <c r="B764">
        <v>127518.46875</v>
      </c>
      <c r="C764">
        <v>32744.2578125</v>
      </c>
      <c r="D764">
        <v>2508.076904296875</v>
      </c>
      <c r="E764">
        <v>4882.13671875</v>
      </c>
      <c r="F764">
        <v>5562.6953125</v>
      </c>
      <c r="G764">
        <v>25677.64453125</v>
      </c>
      <c r="H764">
        <f t="shared" si="33"/>
        <v>25677.64453125</v>
      </c>
      <c r="I764">
        <f t="shared" si="34"/>
        <v>31240.33984375</v>
      </c>
      <c r="J764">
        <f t="shared" si="35"/>
        <v>198893.28002929688</v>
      </c>
      <c r="K764">
        <v>196552.9375</v>
      </c>
      <c r="L764">
        <v>3.2965130805969238</v>
      </c>
      <c r="M764">
        <v>3.621985912322998</v>
      </c>
      <c r="N764">
        <v>2.8840506076812744</v>
      </c>
      <c r="O764">
        <v>7.9676713943481445</v>
      </c>
    </row>
    <row r="765" spans="1:15" x14ac:dyDescent="0.25">
      <c r="A765" s="2">
        <v>44807.645833333299</v>
      </c>
      <c r="B765">
        <v>127926.859375</v>
      </c>
      <c r="C765">
        <v>32785.2421875</v>
      </c>
      <c r="D765">
        <v>2500.064453125</v>
      </c>
      <c r="E765">
        <v>4897.66796875</v>
      </c>
      <c r="F765">
        <v>5642.78173828125</v>
      </c>
      <c r="G765">
        <v>25240.546875</v>
      </c>
      <c r="H765">
        <f t="shared" si="33"/>
        <v>25240.546875</v>
      </c>
      <c r="I765">
        <f t="shared" si="34"/>
        <v>30883.32861328125</v>
      </c>
      <c r="J765">
        <f t="shared" si="35"/>
        <v>198993.16259765625</v>
      </c>
      <c r="K765">
        <v>196642.4375</v>
      </c>
      <c r="L765">
        <v>3.2965130805969238</v>
      </c>
      <c r="M765">
        <v>3.621985912322998</v>
      </c>
      <c r="N765">
        <v>2.8840506076812744</v>
      </c>
      <c r="O765">
        <v>7.9676713943481445</v>
      </c>
    </row>
    <row r="766" spans="1:15" x14ac:dyDescent="0.25">
      <c r="A766" s="2">
        <v>44807.649305555598</v>
      </c>
      <c r="B766">
        <v>127754.9609375</v>
      </c>
      <c r="C766">
        <v>32583.197265625</v>
      </c>
      <c r="D766">
        <v>2472.812255859375</v>
      </c>
      <c r="E766">
        <v>4896.47509765625</v>
      </c>
      <c r="F766">
        <v>5730.294921875</v>
      </c>
      <c r="G766">
        <v>24828.31640625</v>
      </c>
      <c r="H766">
        <f t="shared" si="33"/>
        <v>24828.31640625</v>
      </c>
      <c r="I766">
        <f t="shared" si="34"/>
        <v>30558.611328125</v>
      </c>
      <c r="J766">
        <f t="shared" si="35"/>
        <v>198266.05688476563</v>
      </c>
      <c r="K766">
        <v>196162.234375</v>
      </c>
      <c r="L766">
        <v>3.2965130805969238</v>
      </c>
      <c r="M766">
        <v>3.621985912322998</v>
      </c>
      <c r="N766">
        <v>2.8840506076812744</v>
      </c>
      <c r="O766">
        <v>7.9676713943481445</v>
      </c>
    </row>
    <row r="767" spans="1:15" x14ac:dyDescent="0.25">
      <c r="A767" s="2">
        <v>44807.652777777803</v>
      </c>
      <c r="B767">
        <v>127838.875</v>
      </c>
      <c r="C767">
        <v>32583.966796875</v>
      </c>
      <c r="D767">
        <v>2489.530029296875</v>
      </c>
      <c r="E767">
        <v>4882.72314453125</v>
      </c>
      <c r="F767">
        <v>5806.5849609375</v>
      </c>
      <c r="G767">
        <v>24267.025390625</v>
      </c>
      <c r="H767">
        <f t="shared" si="33"/>
        <v>24267.025390625</v>
      </c>
      <c r="I767">
        <f t="shared" si="34"/>
        <v>30073.6103515625</v>
      </c>
      <c r="J767">
        <f t="shared" si="35"/>
        <v>197868.70532226563</v>
      </c>
      <c r="K767">
        <v>195937.46875</v>
      </c>
      <c r="L767">
        <v>3.2965130805969238</v>
      </c>
      <c r="M767">
        <v>3.621985912322998</v>
      </c>
      <c r="N767">
        <v>2.8840506076812744</v>
      </c>
      <c r="O767">
        <v>7.9676713943481445</v>
      </c>
    </row>
    <row r="768" spans="1:15" x14ac:dyDescent="0.25">
      <c r="A768" s="2">
        <v>44807.65625</v>
      </c>
      <c r="B768">
        <v>127882.1015625</v>
      </c>
      <c r="C768">
        <v>32452.40234375</v>
      </c>
      <c r="D768">
        <v>2576.7841796875</v>
      </c>
      <c r="E768">
        <v>4892.0048828125</v>
      </c>
      <c r="F768">
        <v>5854.77587890625</v>
      </c>
      <c r="G768">
        <v>23666.994140625</v>
      </c>
      <c r="H768">
        <f t="shared" si="33"/>
        <v>23666.994140625</v>
      </c>
      <c r="I768">
        <f t="shared" si="34"/>
        <v>29521.77001953125</v>
      </c>
      <c r="J768">
        <f t="shared" si="35"/>
        <v>197325.06298828125</v>
      </c>
      <c r="K768">
        <v>195486.25</v>
      </c>
      <c r="L768">
        <v>3.2935619354248047</v>
      </c>
      <c r="M768">
        <v>3.621985912322998</v>
      </c>
      <c r="N768">
        <v>2.8840506076812744</v>
      </c>
      <c r="O768">
        <v>7.9676713943481445</v>
      </c>
    </row>
    <row r="769" spans="1:15" x14ac:dyDescent="0.25">
      <c r="A769" s="2">
        <v>44807.659722222197</v>
      </c>
      <c r="B769">
        <v>128603.21875</v>
      </c>
      <c r="C769">
        <v>32544.38671875</v>
      </c>
      <c r="D769">
        <v>2517.65966796875</v>
      </c>
      <c r="E769">
        <v>4899.40478515625</v>
      </c>
      <c r="F769">
        <v>6025.6015625</v>
      </c>
      <c r="G769">
        <v>23069.65625</v>
      </c>
      <c r="H769">
        <f t="shared" si="33"/>
        <v>23069.65625</v>
      </c>
      <c r="I769">
        <f t="shared" si="34"/>
        <v>29095.2578125</v>
      </c>
      <c r="J769">
        <f t="shared" si="35"/>
        <v>197659.927734375</v>
      </c>
      <c r="K769">
        <v>195810.859375</v>
      </c>
      <c r="L769">
        <v>3.2935619354248047</v>
      </c>
      <c r="M769">
        <v>3.621985912322998</v>
      </c>
      <c r="N769">
        <v>2.8840506076812744</v>
      </c>
      <c r="O769">
        <v>7.9676713943481445</v>
      </c>
    </row>
    <row r="770" spans="1:15" x14ac:dyDescent="0.25">
      <c r="A770" s="2">
        <v>44807.663194444402</v>
      </c>
      <c r="B770">
        <v>128457.8359375</v>
      </c>
      <c r="C770">
        <v>32621.708984375</v>
      </c>
      <c r="D770">
        <v>2509.160888671875</v>
      </c>
      <c r="E770">
        <v>4892.375</v>
      </c>
      <c r="F770">
        <v>6217.7373046875</v>
      </c>
      <c r="G770">
        <v>22657.890625</v>
      </c>
      <c r="H770">
        <f t="shared" si="33"/>
        <v>22657.890625</v>
      </c>
      <c r="I770">
        <f t="shared" si="34"/>
        <v>28875.6279296875</v>
      </c>
      <c r="J770">
        <f t="shared" si="35"/>
        <v>197356.70874023438</v>
      </c>
      <c r="K770">
        <v>195421.5</v>
      </c>
      <c r="L770">
        <v>3.2935619354248047</v>
      </c>
      <c r="M770">
        <v>3.621985912322998</v>
      </c>
      <c r="N770">
        <v>2.8840506076812744</v>
      </c>
      <c r="O770">
        <v>7.9676713943481445</v>
      </c>
    </row>
    <row r="771" spans="1:15" x14ac:dyDescent="0.25">
      <c r="A771" s="2">
        <v>44807.666666666701</v>
      </c>
      <c r="B771">
        <v>128708.8828125</v>
      </c>
      <c r="C771">
        <v>32587.486328125</v>
      </c>
      <c r="D771">
        <v>2509.60693359375</v>
      </c>
      <c r="E771">
        <v>4898.177734375</v>
      </c>
      <c r="F771">
        <v>6285.64306640625</v>
      </c>
      <c r="G771">
        <v>21851.08984375</v>
      </c>
      <c r="H771">
        <f t="shared" si="33"/>
        <v>21851.08984375</v>
      </c>
      <c r="I771">
        <f t="shared" si="34"/>
        <v>28136.73291015625</v>
      </c>
      <c r="J771">
        <f t="shared" si="35"/>
        <v>196840.88671875</v>
      </c>
      <c r="K771">
        <v>194846.4375</v>
      </c>
      <c r="L771">
        <v>3.2935619354248047</v>
      </c>
      <c r="M771">
        <v>3.621985912322998</v>
      </c>
      <c r="N771">
        <v>2.8840506076812744</v>
      </c>
      <c r="O771">
        <v>7.9676713943481445</v>
      </c>
    </row>
    <row r="772" spans="1:15" x14ac:dyDescent="0.25">
      <c r="A772" s="2">
        <v>44807.670138888898</v>
      </c>
      <c r="B772">
        <v>128153.96875</v>
      </c>
      <c r="C772">
        <v>32519.94921875</v>
      </c>
      <c r="D772">
        <v>2514.357421875</v>
      </c>
      <c r="E772">
        <v>4903.85546875</v>
      </c>
      <c r="F772">
        <v>6301.5283203125</v>
      </c>
      <c r="G772">
        <v>21187.119140625</v>
      </c>
      <c r="H772">
        <f t="shared" ref="H772:H835" si="36">MAX(0,G772)</f>
        <v>21187.119140625</v>
      </c>
      <c r="I772">
        <f t="shared" ref="I772:I835" si="37">SUM(F772,H772)</f>
        <v>27488.6474609375</v>
      </c>
      <c r="J772">
        <f t="shared" ref="J772:J835" si="38">SUM(B772:F772,H772)</f>
        <v>195580.7783203125</v>
      </c>
      <c r="K772">
        <v>193621.609375</v>
      </c>
      <c r="L772">
        <v>3.2935619354248047</v>
      </c>
      <c r="M772">
        <v>3.621985912322998</v>
      </c>
      <c r="N772">
        <v>2.8840506076812744</v>
      </c>
      <c r="O772">
        <v>7.9676713943481445</v>
      </c>
    </row>
    <row r="773" spans="1:15" x14ac:dyDescent="0.25">
      <c r="A773" s="2">
        <v>44807.673611111102</v>
      </c>
      <c r="B773">
        <v>128129.1171875</v>
      </c>
      <c r="C773">
        <v>32023.740234375</v>
      </c>
      <c r="D773">
        <v>2530.221923828125</v>
      </c>
      <c r="E773">
        <v>4906.8916015625</v>
      </c>
      <c r="F773">
        <v>6383.62841796875</v>
      </c>
      <c r="G773">
        <v>20612.98828125</v>
      </c>
      <c r="H773">
        <f t="shared" si="36"/>
        <v>20612.98828125</v>
      </c>
      <c r="I773">
        <f t="shared" si="37"/>
        <v>26996.61669921875</v>
      </c>
      <c r="J773">
        <f t="shared" si="38"/>
        <v>194586.58764648438</v>
      </c>
      <c r="K773">
        <v>192622.21875</v>
      </c>
      <c r="L773">
        <v>3.2935619354248047</v>
      </c>
      <c r="M773">
        <v>3.621985912322998</v>
      </c>
      <c r="N773">
        <v>2.8840506076812744</v>
      </c>
      <c r="O773">
        <v>7.9676713943481445</v>
      </c>
    </row>
    <row r="774" spans="1:15" x14ac:dyDescent="0.25">
      <c r="A774" s="2">
        <v>44807.677083333299</v>
      </c>
      <c r="B774">
        <v>127934.9453125</v>
      </c>
      <c r="C774">
        <v>33077.5078125</v>
      </c>
      <c r="D774">
        <v>2503.21142578125</v>
      </c>
      <c r="E774">
        <v>4909.73193359375</v>
      </c>
      <c r="F774">
        <v>6401.9111328125</v>
      </c>
      <c r="G774">
        <v>20141.30859375</v>
      </c>
      <c r="H774">
        <f t="shared" si="36"/>
        <v>20141.30859375</v>
      </c>
      <c r="I774">
        <f t="shared" si="37"/>
        <v>26543.2197265625</v>
      </c>
      <c r="J774">
        <f t="shared" si="38"/>
        <v>194968.6162109375</v>
      </c>
      <c r="K774">
        <v>192946.28125</v>
      </c>
      <c r="L774">
        <v>3.2953560352325439</v>
      </c>
      <c r="M774">
        <v>3.621985912322998</v>
      </c>
      <c r="N774">
        <v>2.8840506076812744</v>
      </c>
      <c r="O774">
        <v>7.9676713943481445</v>
      </c>
    </row>
    <row r="775" spans="1:15" x14ac:dyDescent="0.25">
      <c r="A775" s="2">
        <v>44807.680555555598</v>
      </c>
      <c r="B775">
        <v>127936.6171875</v>
      </c>
      <c r="C775">
        <v>33264.85546875</v>
      </c>
      <c r="D775">
        <v>2512.26904296875</v>
      </c>
      <c r="E775">
        <v>4891.08056640625</v>
      </c>
      <c r="F775">
        <v>6424.18115234375</v>
      </c>
      <c r="G775">
        <v>19774.73046875</v>
      </c>
      <c r="H775">
        <f t="shared" si="36"/>
        <v>19774.73046875</v>
      </c>
      <c r="I775">
        <f t="shared" si="37"/>
        <v>26198.91162109375</v>
      </c>
      <c r="J775">
        <f t="shared" si="38"/>
        <v>194803.73388671875</v>
      </c>
      <c r="K775">
        <v>192856.75</v>
      </c>
      <c r="L775">
        <v>3.2953560352325439</v>
      </c>
      <c r="M775">
        <v>3.621985912322998</v>
      </c>
      <c r="N775">
        <v>2.8840506076812744</v>
      </c>
      <c r="O775">
        <v>7.9676713943481445</v>
      </c>
    </row>
    <row r="776" spans="1:15" x14ac:dyDescent="0.25">
      <c r="A776" s="2">
        <v>44807.684027777803</v>
      </c>
      <c r="B776">
        <v>128312.7265625</v>
      </c>
      <c r="C776">
        <v>33611.6953125</v>
      </c>
      <c r="D776">
        <v>2508.51220703125</v>
      </c>
      <c r="E776">
        <v>4901.3046875</v>
      </c>
      <c r="F776">
        <v>6453.5185546875</v>
      </c>
      <c r="G776">
        <v>19153.8359375</v>
      </c>
      <c r="H776">
        <f t="shared" si="36"/>
        <v>19153.8359375</v>
      </c>
      <c r="I776">
        <f t="shared" si="37"/>
        <v>25607.3544921875</v>
      </c>
      <c r="J776">
        <f t="shared" si="38"/>
        <v>194941.59326171875</v>
      </c>
      <c r="K776">
        <v>192943.671875</v>
      </c>
      <c r="L776">
        <v>3.2953560352325439</v>
      </c>
      <c r="M776">
        <v>3.621985912322998</v>
      </c>
      <c r="N776">
        <v>2.8840506076812744</v>
      </c>
      <c r="O776">
        <v>7.9676713943481445</v>
      </c>
    </row>
    <row r="777" spans="1:15" x14ac:dyDescent="0.25">
      <c r="A777" s="2">
        <v>44807.6875</v>
      </c>
      <c r="B777">
        <v>128883.5546875</v>
      </c>
      <c r="C777">
        <v>33465.36328125</v>
      </c>
      <c r="D777">
        <v>2514.7275390625</v>
      </c>
      <c r="E777">
        <v>4891.3935546875</v>
      </c>
      <c r="F777">
        <v>6445.1611328125</v>
      </c>
      <c r="G777">
        <v>18339.6484375</v>
      </c>
      <c r="H777">
        <f t="shared" si="36"/>
        <v>18339.6484375</v>
      </c>
      <c r="I777">
        <f t="shared" si="37"/>
        <v>24784.8095703125</v>
      </c>
      <c r="J777">
        <f t="shared" si="38"/>
        <v>194539.8486328125</v>
      </c>
      <c r="K777">
        <v>192757.4375</v>
      </c>
      <c r="L777">
        <v>3.2953560352325439</v>
      </c>
      <c r="M777">
        <v>3.621985912322998</v>
      </c>
      <c r="N777">
        <v>2.8840506076812744</v>
      </c>
      <c r="O777">
        <v>7.9676713943481445</v>
      </c>
    </row>
    <row r="778" spans="1:15" x14ac:dyDescent="0.25">
      <c r="A778" s="2">
        <v>44807.690972222197</v>
      </c>
      <c r="B778">
        <v>129374.1796875</v>
      </c>
      <c r="C778">
        <v>33453.265625</v>
      </c>
      <c r="D778">
        <v>2513.20703125</v>
      </c>
      <c r="E778">
        <v>4895.2822265625</v>
      </c>
      <c r="F778">
        <v>6414.091796875</v>
      </c>
      <c r="G778">
        <v>17634.458984375</v>
      </c>
      <c r="H778">
        <f t="shared" si="36"/>
        <v>17634.458984375</v>
      </c>
      <c r="I778">
        <f t="shared" si="37"/>
        <v>24048.55078125</v>
      </c>
      <c r="J778">
        <f t="shared" si="38"/>
        <v>194284.4853515625</v>
      </c>
      <c r="K778">
        <v>192241.28125</v>
      </c>
      <c r="L778">
        <v>3.2953560352325439</v>
      </c>
      <c r="M778">
        <v>3.621985912322998</v>
      </c>
      <c r="N778">
        <v>2.8734447956085205</v>
      </c>
      <c r="O778">
        <v>7.9676713943481445</v>
      </c>
    </row>
    <row r="779" spans="1:15" x14ac:dyDescent="0.25">
      <c r="A779" s="2">
        <v>44807.694444444402</v>
      </c>
      <c r="B779">
        <v>129784.171875</v>
      </c>
      <c r="C779">
        <v>33418.7109375</v>
      </c>
      <c r="D779">
        <v>2506.75634765625</v>
      </c>
      <c r="E779">
        <v>4901.83544921875</v>
      </c>
      <c r="F779">
        <v>6424.048828125</v>
      </c>
      <c r="G779">
        <v>16755.25390625</v>
      </c>
      <c r="H779">
        <f t="shared" si="36"/>
        <v>16755.25390625</v>
      </c>
      <c r="I779">
        <f t="shared" si="37"/>
        <v>23179.302734375</v>
      </c>
      <c r="J779">
        <f t="shared" si="38"/>
        <v>193790.77734375</v>
      </c>
      <c r="K779">
        <v>191945.953125</v>
      </c>
      <c r="L779">
        <v>3.2953560352325439</v>
      </c>
      <c r="M779">
        <v>3.621985912322998</v>
      </c>
      <c r="N779">
        <v>2.8734447956085205</v>
      </c>
      <c r="O779">
        <v>7.9676713943481445</v>
      </c>
    </row>
    <row r="780" spans="1:15" x14ac:dyDescent="0.25">
      <c r="A780" s="2">
        <v>44807.697916666701</v>
      </c>
      <c r="B780">
        <v>130440.875</v>
      </c>
      <c r="C780">
        <v>33748.78515625</v>
      </c>
      <c r="D780">
        <v>2498.154296875</v>
      </c>
      <c r="E780">
        <v>4892.63818359375</v>
      </c>
      <c r="F780">
        <v>6483.6337890625</v>
      </c>
      <c r="G780">
        <v>15907.884765625</v>
      </c>
      <c r="H780">
        <f t="shared" si="36"/>
        <v>15907.884765625</v>
      </c>
      <c r="I780">
        <f t="shared" si="37"/>
        <v>22391.5185546875</v>
      </c>
      <c r="J780">
        <f t="shared" si="38"/>
        <v>193971.97119140625</v>
      </c>
      <c r="K780">
        <v>192208.859375</v>
      </c>
      <c r="L780">
        <v>3.2953560352325439</v>
      </c>
      <c r="M780">
        <v>3.621985912322998</v>
      </c>
      <c r="N780">
        <v>2.8734447956085205</v>
      </c>
      <c r="O780">
        <v>7.9676713943481445</v>
      </c>
    </row>
    <row r="781" spans="1:15" x14ac:dyDescent="0.25">
      <c r="A781" s="2">
        <v>44807.701388888898</v>
      </c>
      <c r="B781">
        <v>131461.875</v>
      </c>
      <c r="C781">
        <v>33274.1875</v>
      </c>
      <c r="D781">
        <v>2518.738525390625</v>
      </c>
      <c r="E781">
        <v>4896.78466796875</v>
      </c>
      <c r="F781">
        <v>6537.650390625</v>
      </c>
      <c r="G781">
        <v>15173.513671875</v>
      </c>
      <c r="H781">
        <f t="shared" si="36"/>
        <v>15173.513671875</v>
      </c>
      <c r="I781">
        <f t="shared" si="37"/>
        <v>21711.1640625</v>
      </c>
      <c r="J781">
        <f t="shared" si="38"/>
        <v>193862.74975585938</v>
      </c>
      <c r="K781">
        <v>192085.90625</v>
      </c>
      <c r="L781">
        <v>3.3400118350982666</v>
      </c>
      <c r="M781">
        <v>3.621985912322998</v>
      </c>
      <c r="N781">
        <v>2.8734447956085205</v>
      </c>
      <c r="O781">
        <v>7.9676713943481445</v>
      </c>
    </row>
    <row r="782" spans="1:15" x14ac:dyDescent="0.25">
      <c r="A782" s="2">
        <v>44807.704861111102</v>
      </c>
      <c r="B782">
        <v>131745.625</v>
      </c>
      <c r="C782">
        <v>33389.96484375</v>
      </c>
      <c r="D782">
        <v>2534.59521484375</v>
      </c>
      <c r="E782">
        <v>4887.23681640625</v>
      </c>
      <c r="F782">
        <v>6509.7880859375</v>
      </c>
      <c r="G782">
        <v>14475.2451171875</v>
      </c>
      <c r="H782">
        <f t="shared" si="36"/>
        <v>14475.2451171875</v>
      </c>
      <c r="I782">
        <f t="shared" si="37"/>
        <v>20985.033203125</v>
      </c>
      <c r="J782">
        <f t="shared" si="38"/>
        <v>193542.455078125</v>
      </c>
      <c r="K782">
        <v>191864.703125</v>
      </c>
      <c r="L782">
        <v>3.3400118350982666</v>
      </c>
      <c r="M782">
        <v>3.621985912322998</v>
      </c>
      <c r="N782">
        <v>2.8734447956085205</v>
      </c>
      <c r="O782">
        <v>7.9676713943481445</v>
      </c>
    </row>
    <row r="783" spans="1:15" x14ac:dyDescent="0.25">
      <c r="A783" s="2">
        <v>44807.708333333299</v>
      </c>
      <c r="B783">
        <v>131914.375</v>
      </c>
      <c r="C783">
        <v>33594.70703125</v>
      </c>
      <c r="D783">
        <v>2620.160888671875</v>
      </c>
      <c r="E783">
        <v>4898.4580078125</v>
      </c>
      <c r="F783">
        <v>6465.5068359375</v>
      </c>
      <c r="G783">
        <v>13552.615234375</v>
      </c>
      <c r="H783">
        <f t="shared" si="36"/>
        <v>13552.615234375</v>
      </c>
      <c r="I783">
        <f t="shared" si="37"/>
        <v>20018.1220703125</v>
      </c>
      <c r="J783">
        <f t="shared" si="38"/>
        <v>193045.82299804688</v>
      </c>
      <c r="K783">
        <v>191318.609375</v>
      </c>
      <c r="L783">
        <v>3.3400118350982666</v>
      </c>
      <c r="M783">
        <v>3.621985912322998</v>
      </c>
      <c r="N783">
        <v>2.8734447956085205</v>
      </c>
      <c r="O783">
        <v>7.9676713943481445</v>
      </c>
    </row>
    <row r="784" spans="1:15" x14ac:dyDescent="0.25">
      <c r="A784" s="2">
        <v>44807.711805555598</v>
      </c>
      <c r="B784">
        <v>131919.90625</v>
      </c>
      <c r="C784">
        <v>33087.66015625</v>
      </c>
      <c r="D784">
        <v>2588.158203125</v>
      </c>
      <c r="E784">
        <v>4899.88134765625</v>
      </c>
      <c r="F784">
        <v>6358.498046875</v>
      </c>
      <c r="G784">
        <v>12719.90234375</v>
      </c>
      <c r="H784">
        <f t="shared" si="36"/>
        <v>12719.90234375</v>
      </c>
      <c r="I784">
        <f t="shared" si="37"/>
        <v>19078.400390625</v>
      </c>
      <c r="J784">
        <f t="shared" si="38"/>
        <v>191574.00634765625</v>
      </c>
      <c r="K784">
        <v>189593.03125</v>
      </c>
      <c r="L784">
        <v>3.3400118350982666</v>
      </c>
      <c r="M784">
        <v>3.621985912322998</v>
      </c>
      <c r="N784">
        <v>2.9135205745697021</v>
      </c>
      <c r="O784">
        <v>7.9676713943481445</v>
      </c>
    </row>
    <row r="785" spans="1:15" x14ac:dyDescent="0.25">
      <c r="A785" s="2">
        <v>44807.715277777803</v>
      </c>
      <c r="B785">
        <v>131654.390625</v>
      </c>
      <c r="C785">
        <v>33041.40625</v>
      </c>
      <c r="D785">
        <v>2687.55322265625</v>
      </c>
      <c r="E785">
        <v>4904.578125</v>
      </c>
      <c r="F785">
        <v>6436.6328125</v>
      </c>
      <c r="G785">
        <v>11887.65234375</v>
      </c>
      <c r="H785">
        <f t="shared" si="36"/>
        <v>11887.65234375</v>
      </c>
      <c r="I785">
        <f t="shared" si="37"/>
        <v>18324.28515625</v>
      </c>
      <c r="J785">
        <f t="shared" si="38"/>
        <v>190612.21337890625</v>
      </c>
      <c r="K785">
        <v>188580.640625</v>
      </c>
      <c r="L785">
        <v>3.339644193649292</v>
      </c>
      <c r="M785">
        <v>3.621985912322998</v>
      </c>
      <c r="N785">
        <v>2.9135205745697021</v>
      </c>
      <c r="O785">
        <v>7.9676713943481445</v>
      </c>
    </row>
    <row r="786" spans="1:15" x14ac:dyDescent="0.25">
      <c r="A786" s="2">
        <v>44807.71875</v>
      </c>
      <c r="B786">
        <v>131980.984375</v>
      </c>
      <c r="C786">
        <v>33221.8671875</v>
      </c>
      <c r="D786">
        <v>2674.1513671875</v>
      </c>
      <c r="E786">
        <v>4903.1953125</v>
      </c>
      <c r="F786">
        <v>6417.4013671875</v>
      </c>
      <c r="G786">
        <v>10915.4677734375</v>
      </c>
      <c r="H786">
        <f t="shared" si="36"/>
        <v>10915.4677734375</v>
      </c>
      <c r="I786">
        <f t="shared" si="37"/>
        <v>17332.869140625</v>
      </c>
      <c r="J786">
        <f t="shared" si="38"/>
        <v>190113.0673828125</v>
      </c>
      <c r="K786">
        <v>188301.421875</v>
      </c>
      <c r="L786">
        <v>3.3387179374694824</v>
      </c>
      <c r="M786">
        <v>3.621985912322998</v>
      </c>
      <c r="N786">
        <v>2.9135205745697021</v>
      </c>
      <c r="O786">
        <v>7.9676713943481445</v>
      </c>
    </row>
    <row r="787" spans="1:15" x14ac:dyDescent="0.25">
      <c r="A787" s="2">
        <v>44807.722222222197</v>
      </c>
      <c r="B787">
        <v>132750.453125</v>
      </c>
      <c r="C787">
        <v>33271.24609375</v>
      </c>
      <c r="D787">
        <v>2765.91064453125</v>
      </c>
      <c r="E787">
        <v>4897.2119140625</v>
      </c>
      <c r="F787">
        <v>6525.6953125</v>
      </c>
      <c r="G787">
        <v>10065.3291015625</v>
      </c>
      <c r="H787">
        <f t="shared" si="36"/>
        <v>10065.3291015625</v>
      </c>
      <c r="I787">
        <f t="shared" si="37"/>
        <v>16591.0244140625</v>
      </c>
      <c r="J787">
        <f t="shared" si="38"/>
        <v>190275.84619140625</v>
      </c>
      <c r="K787">
        <v>188242.296875</v>
      </c>
      <c r="L787">
        <v>3.3383598327636719</v>
      </c>
      <c r="M787">
        <v>3.621985912322998</v>
      </c>
      <c r="N787">
        <v>2.9135205745697021</v>
      </c>
      <c r="O787">
        <v>7.9676713943481445</v>
      </c>
    </row>
    <row r="788" spans="1:15" x14ac:dyDescent="0.25">
      <c r="A788" s="2">
        <v>44807.725694444402</v>
      </c>
      <c r="B788">
        <v>132563.328125</v>
      </c>
      <c r="C788">
        <v>33503.1875</v>
      </c>
      <c r="D788">
        <v>2778.1943359375</v>
      </c>
      <c r="E788">
        <v>4915.27978515625</v>
      </c>
      <c r="F788">
        <v>6616.96435546875</v>
      </c>
      <c r="G788">
        <v>9181.5869140625</v>
      </c>
      <c r="H788">
        <f t="shared" si="36"/>
        <v>9181.5869140625</v>
      </c>
      <c r="I788">
        <f t="shared" si="37"/>
        <v>15798.55126953125</v>
      </c>
      <c r="J788">
        <f t="shared" si="38"/>
        <v>189558.541015625</v>
      </c>
      <c r="K788">
        <v>187522.3125</v>
      </c>
      <c r="L788">
        <v>3.3383598327636719</v>
      </c>
      <c r="M788">
        <v>3.621985912322998</v>
      </c>
      <c r="N788">
        <v>2.9135205745697021</v>
      </c>
      <c r="O788">
        <v>7.9676713943481445</v>
      </c>
    </row>
    <row r="789" spans="1:15" x14ac:dyDescent="0.25">
      <c r="A789" s="2">
        <v>44807.729166666701</v>
      </c>
      <c r="B789">
        <v>132268.875</v>
      </c>
      <c r="C789">
        <v>34027.98828125</v>
      </c>
      <c r="D789">
        <v>2816.6923828125</v>
      </c>
      <c r="E789">
        <v>4898.962890625</v>
      </c>
      <c r="F789">
        <v>6697.68017578125</v>
      </c>
      <c r="G789">
        <v>8342.2685546875</v>
      </c>
      <c r="H789">
        <f t="shared" si="36"/>
        <v>8342.2685546875</v>
      </c>
      <c r="I789">
        <f t="shared" si="37"/>
        <v>15039.94873046875</v>
      </c>
      <c r="J789">
        <f t="shared" si="38"/>
        <v>189052.46728515625</v>
      </c>
      <c r="K789">
        <v>186890</v>
      </c>
      <c r="L789">
        <v>3.3383598327636719</v>
      </c>
      <c r="M789">
        <v>3.621985912322998</v>
      </c>
      <c r="N789">
        <v>2.9135205745697021</v>
      </c>
      <c r="O789">
        <v>7.9676713943481445</v>
      </c>
    </row>
    <row r="790" spans="1:15" x14ac:dyDescent="0.25">
      <c r="A790" s="2">
        <v>44807.732638888898</v>
      </c>
      <c r="B790">
        <v>132429.34375</v>
      </c>
      <c r="C790">
        <v>33667.18359375</v>
      </c>
      <c r="D790">
        <v>2911.00341796875</v>
      </c>
      <c r="E790">
        <v>4897.265625</v>
      </c>
      <c r="F790">
        <v>6740.43359375</v>
      </c>
      <c r="G790">
        <v>7539.298828125</v>
      </c>
      <c r="H790">
        <f t="shared" si="36"/>
        <v>7539.298828125</v>
      </c>
      <c r="I790">
        <f t="shared" si="37"/>
        <v>14279.732421875</v>
      </c>
      <c r="J790">
        <f t="shared" si="38"/>
        <v>188184.52880859375</v>
      </c>
      <c r="K790">
        <v>186094.40625</v>
      </c>
      <c r="L790">
        <v>3.3383598327636719</v>
      </c>
      <c r="M790">
        <v>3.621985912322998</v>
      </c>
      <c r="N790">
        <v>2.9106385707855225</v>
      </c>
      <c r="O790">
        <v>7.9676713943481445</v>
      </c>
    </row>
    <row r="791" spans="1:15" x14ac:dyDescent="0.25">
      <c r="A791" s="2">
        <v>44807.736111111102</v>
      </c>
      <c r="B791">
        <v>132801.1875</v>
      </c>
      <c r="C791">
        <v>33847.80078125</v>
      </c>
      <c r="D791">
        <v>2930.182373046875</v>
      </c>
      <c r="E791">
        <v>4889.89453125</v>
      </c>
      <c r="F791">
        <v>6743.39111328125</v>
      </c>
      <c r="G791">
        <v>6783.05615234375</v>
      </c>
      <c r="H791">
        <f t="shared" si="36"/>
        <v>6783.05615234375</v>
      </c>
      <c r="I791">
        <f t="shared" si="37"/>
        <v>13526.447265625</v>
      </c>
      <c r="J791">
        <f t="shared" si="38"/>
        <v>187995.51245117188</v>
      </c>
      <c r="K791">
        <v>185856.09375</v>
      </c>
      <c r="L791">
        <v>3.3383598327636719</v>
      </c>
      <c r="M791">
        <v>3.621985912322998</v>
      </c>
      <c r="N791">
        <v>2.9106385707855225</v>
      </c>
      <c r="O791">
        <v>7.9676713943481445</v>
      </c>
    </row>
    <row r="792" spans="1:15" x14ac:dyDescent="0.25">
      <c r="A792" s="2">
        <v>44807.739583333299</v>
      </c>
      <c r="B792">
        <v>133227.625</v>
      </c>
      <c r="C792">
        <v>34128.3984375</v>
      </c>
      <c r="D792">
        <v>2994.592529296875</v>
      </c>
      <c r="E792">
        <v>4903.2109375</v>
      </c>
      <c r="F792">
        <v>6862.671875</v>
      </c>
      <c r="G792">
        <v>5959.32080078125</v>
      </c>
      <c r="H792">
        <f t="shared" si="36"/>
        <v>5959.32080078125</v>
      </c>
      <c r="I792">
        <f t="shared" si="37"/>
        <v>12821.99267578125</v>
      </c>
      <c r="J792">
        <f t="shared" si="38"/>
        <v>188075.81958007813</v>
      </c>
      <c r="K792">
        <v>186173.71875</v>
      </c>
      <c r="L792">
        <v>3.3383598327636719</v>
      </c>
      <c r="M792">
        <v>3.621985912322998</v>
      </c>
      <c r="N792">
        <v>2.9106385707855225</v>
      </c>
      <c r="O792">
        <v>7.9676713943481445</v>
      </c>
    </row>
    <row r="793" spans="1:15" x14ac:dyDescent="0.25">
      <c r="A793" s="2">
        <v>44807.743055555598</v>
      </c>
      <c r="B793">
        <v>133947.265625</v>
      </c>
      <c r="C793">
        <v>34197.44140625</v>
      </c>
      <c r="D793">
        <v>3024.951416015625</v>
      </c>
      <c r="E793">
        <v>4896.2587890625</v>
      </c>
      <c r="F793">
        <v>6965.1025390625</v>
      </c>
      <c r="G793">
        <v>5271.2568359375</v>
      </c>
      <c r="H793">
        <f t="shared" si="36"/>
        <v>5271.2568359375</v>
      </c>
      <c r="I793">
        <f t="shared" si="37"/>
        <v>12236.359375</v>
      </c>
      <c r="J793">
        <f t="shared" si="38"/>
        <v>188302.27661132813</v>
      </c>
      <c r="K793">
        <v>186186.859375</v>
      </c>
      <c r="L793">
        <v>3.3424170017242432</v>
      </c>
      <c r="M793">
        <v>3.621985912322998</v>
      </c>
      <c r="N793">
        <v>2.9077963829040527</v>
      </c>
      <c r="O793">
        <v>7.9676713943481445</v>
      </c>
    </row>
    <row r="794" spans="1:15" x14ac:dyDescent="0.25">
      <c r="A794" s="2">
        <v>44807.746527777803</v>
      </c>
      <c r="B794">
        <v>134152.703125</v>
      </c>
      <c r="C794">
        <v>34531.74609375</v>
      </c>
      <c r="D794">
        <v>3090.357421875</v>
      </c>
      <c r="E794">
        <v>4884.091796875</v>
      </c>
      <c r="F794">
        <v>7046.267578125</v>
      </c>
      <c r="G794">
        <v>4611.15869140625</v>
      </c>
      <c r="H794">
        <f t="shared" si="36"/>
        <v>4611.15869140625</v>
      </c>
      <c r="I794">
        <f t="shared" si="37"/>
        <v>11657.42626953125</v>
      </c>
      <c r="J794">
        <f t="shared" si="38"/>
        <v>188316.32470703125</v>
      </c>
      <c r="K794">
        <v>186134.640625</v>
      </c>
      <c r="L794">
        <v>3.3436481952667236</v>
      </c>
      <c r="M794">
        <v>3.621985912322998</v>
      </c>
      <c r="N794">
        <v>2.9077963829040527</v>
      </c>
      <c r="O794">
        <v>7.9676713943481445</v>
      </c>
    </row>
    <row r="795" spans="1:15" x14ac:dyDescent="0.25">
      <c r="A795" s="2">
        <v>44807.75</v>
      </c>
      <c r="B795">
        <v>134043.96875</v>
      </c>
      <c r="C795">
        <v>34808.16015625</v>
      </c>
      <c r="D795">
        <v>3091.733154296875</v>
      </c>
      <c r="E795">
        <v>4890.13134765625</v>
      </c>
      <c r="F795">
        <v>7192.912109375</v>
      </c>
      <c r="G795">
        <v>3949.248779296875</v>
      </c>
      <c r="H795">
        <f t="shared" si="36"/>
        <v>3949.248779296875</v>
      </c>
      <c r="I795">
        <f t="shared" si="37"/>
        <v>11142.160888671875</v>
      </c>
      <c r="J795">
        <f t="shared" si="38"/>
        <v>187976.154296875</v>
      </c>
      <c r="K795">
        <v>185791.84375</v>
      </c>
      <c r="L795">
        <v>3.3436481952667236</v>
      </c>
      <c r="M795">
        <v>3.621985912322998</v>
      </c>
      <c r="N795">
        <v>2.9077963829040527</v>
      </c>
      <c r="O795">
        <v>7.9676713943481445</v>
      </c>
    </row>
    <row r="796" spans="1:15" x14ac:dyDescent="0.25">
      <c r="A796" s="2">
        <v>44807.753472222197</v>
      </c>
      <c r="B796">
        <v>134382.859375</v>
      </c>
      <c r="C796">
        <v>34459.23046875</v>
      </c>
      <c r="D796">
        <v>3172.933837890625</v>
      </c>
      <c r="E796">
        <v>4896.60107421875</v>
      </c>
      <c r="F796">
        <v>7296.861328125</v>
      </c>
      <c r="G796">
        <v>3257.54150390625</v>
      </c>
      <c r="H796">
        <f t="shared" si="36"/>
        <v>3257.54150390625</v>
      </c>
      <c r="I796">
        <f t="shared" si="37"/>
        <v>10554.40283203125</v>
      </c>
      <c r="J796">
        <f t="shared" si="38"/>
        <v>187466.02758789063</v>
      </c>
      <c r="K796">
        <v>185297.296875</v>
      </c>
      <c r="L796">
        <v>3.3436481952667236</v>
      </c>
      <c r="M796">
        <v>3.621985912322998</v>
      </c>
      <c r="N796">
        <v>2.8904211521148682</v>
      </c>
      <c r="O796">
        <v>7.9676713943481445</v>
      </c>
    </row>
    <row r="797" spans="1:15" x14ac:dyDescent="0.25">
      <c r="A797" s="2">
        <v>44807.756944444402</v>
      </c>
      <c r="B797">
        <v>134905.40625</v>
      </c>
      <c r="C797">
        <v>34734.98046875</v>
      </c>
      <c r="D797">
        <v>3229.287353515625</v>
      </c>
      <c r="E797">
        <v>4907.98876953125</v>
      </c>
      <c r="F797">
        <v>7372.900390625</v>
      </c>
      <c r="G797">
        <v>2685.328369140625</v>
      </c>
      <c r="H797">
        <f t="shared" si="36"/>
        <v>2685.328369140625</v>
      </c>
      <c r="I797">
        <f t="shared" si="37"/>
        <v>10058.228759765625</v>
      </c>
      <c r="J797">
        <f t="shared" si="38"/>
        <v>187835.8916015625</v>
      </c>
      <c r="K797">
        <v>185765.375</v>
      </c>
      <c r="L797">
        <v>3.3423531055450439</v>
      </c>
      <c r="M797">
        <v>3.621985912322998</v>
      </c>
      <c r="N797">
        <v>2.8904211521148682</v>
      </c>
      <c r="O797">
        <v>7.9676713943481445</v>
      </c>
    </row>
    <row r="798" spans="1:15" x14ac:dyDescent="0.25">
      <c r="A798" s="2">
        <v>44807.760416666701</v>
      </c>
      <c r="B798">
        <v>135185.75</v>
      </c>
      <c r="C798">
        <v>35087.22265625</v>
      </c>
      <c r="D798">
        <v>3319.02001953125</v>
      </c>
      <c r="E798">
        <v>4906.64404296875</v>
      </c>
      <c r="F798">
        <v>7369.40673828125</v>
      </c>
      <c r="G798">
        <v>2230.868896484375</v>
      </c>
      <c r="H798">
        <f t="shared" si="36"/>
        <v>2230.868896484375</v>
      </c>
      <c r="I798">
        <f t="shared" si="37"/>
        <v>9600.275634765625</v>
      </c>
      <c r="J798">
        <f t="shared" si="38"/>
        <v>188098.91235351563</v>
      </c>
      <c r="K798">
        <v>186366.3125</v>
      </c>
      <c r="L798">
        <v>3.3436930179595947</v>
      </c>
      <c r="M798">
        <v>3.621985912322998</v>
      </c>
      <c r="N798">
        <v>2.8904211521148682</v>
      </c>
      <c r="O798">
        <v>7.9676713943481445</v>
      </c>
    </row>
    <row r="799" spans="1:15" x14ac:dyDescent="0.25">
      <c r="A799" s="2">
        <v>44807.763888888898</v>
      </c>
      <c r="B799">
        <v>135678.296875</v>
      </c>
      <c r="C799">
        <v>35541.41015625</v>
      </c>
      <c r="D799">
        <v>3392.178466796875</v>
      </c>
      <c r="E799">
        <v>4894.4775390625</v>
      </c>
      <c r="F799">
        <v>7449.318359375</v>
      </c>
      <c r="G799">
        <v>1781.2459716796875</v>
      </c>
      <c r="H799">
        <f t="shared" si="36"/>
        <v>1781.2459716796875</v>
      </c>
      <c r="I799">
        <f t="shared" si="37"/>
        <v>9230.5643310546875</v>
      </c>
      <c r="J799">
        <f t="shared" si="38"/>
        <v>188736.92736816406</v>
      </c>
      <c r="K799">
        <v>187146.09375</v>
      </c>
      <c r="L799">
        <v>3.3470988273620605</v>
      </c>
      <c r="M799">
        <v>3.621985912322998</v>
      </c>
      <c r="N799">
        <v>2.8894486427307129</v>
      </c>
      <c r="O799">
        <v>7.9676713943481445</v>
      </c>
    </row>
    <row r="800" spans="1:15" x14ac:dyDescent="0.25">
      <c r="A800" s="2">
        <v>44807.767361111102</v>
      </c>
      <c r="B800">
        <v>136087.125</v>
      </c>
      <c r="C800">
        <v>36341.9921875</v>
      </c>
      <c r="D800">
        <v>3393.49267578125</v>
      </c>
      <c r="E800">
        <v>4903.89208984375</v>
      </c>
      <c r="F800">
        <v>7447.0537109375</v>
      </c>
      <c r="G800">
        <v>1377.98681640625</v>
      </c>
      <c r="H800">
        <f t="shared" si="36"/>
        <v>1377.98681640625</v>
      </c>
      <c r="I800">
        <f t="shared" si="37"/>
        <v>8825.04052734375</v>
      </c>
      <c r="J800">
        <f t="shared" si="38"/>
        <v>189551.54248046875</v>
      </c>
      <c r="K800">
        <v>187940.5625</v>
      </c>
      <c r="L800">
        <v>3.3537957668304443</v>
      </c>
      <c r="M800">
        <v>3.621985912322998</v>
      </c>
      <c r="N800">
        <v>2.8894486427307129</v>
      </c>
      <c r="O800">
        <v>7.9676713943481445</v>
      </c>
    </row>
    <row r="801" spans="1:15" x14ac:dyDescent="0.25">
      <c r="A801" s="2">
        <v>44807.770833333299</v>
      </c>
      <c r="B801">
        <v>136301.015625</v>
      </c>
      <c r="C801">
        <v>36862.84765625</v>
      </c>
      <c r="D801">
        <v>3446.583984375</v>
      </c>
      <c r="E801">
        <v>4903.3486328125</v>
      </c>
      <c r="F801">
        <v>7487.0595703125</v>
      </c>
      <c r="G801">
        <v>1035.80078125</v>
      </c>
      <c r="H801">
        <f t="shared" si="36"/>
        <v>1035.80078125</v>
      </c>
      <c r="I801">
        <f t="shared" si="37"/>
        <v>8522.8603515625</v>
      </c>
      <c r="J801">
        <f t="shared" si="38"/>
        <v>190036.65625</v>
      </c>
      <c r="K801">
        <v>188087.484375</v>
      </c>
      <c r="L801">
        <v>3.3546769618988037</v>
      </c>
      <c r="M801">
        <v>3.621985912322998</v>
      </c>
      <c r="N801">
        <v>2.8894486427307129</v>
      </c>
      <c r="O801">
        <v>7.9676713943481445</v>
      </c>
    </row>
    <row r="802" spans="1:15" x14ac:dyDescent="0.25">
      <c r="A802" s="2">
        <v>44807.774305555598</v>
      </c>
      <c r="B802">
        <v>136517.109375</v>
      </c>
      <c r="C802">
        <v>37353.73046875</v>
      </c>
      <c r="D802">
        <v>3602.69580078125</v>
      </c>
      <c r="E802">
        <v>4895.580078125</v>
      </c>
      <c r="F802">
        <v>7557.10791015625</v>
      </c>
      <c r="G802">
        <v>741.86810302734375</v>
      </c>
      <c r="H802">
        <f t="shared" si="36"/>
        <v>741.86810302734375</v>
      </c>
      <c r="I802">
        <f t="shared" si="37"/>
        <v>8298.9760131835938</v>
      </c>
      <c r="J802">
        <f t="shared" si="38"/>
        <v>190668.09173583984</v>
      </c>
      <c r="K802">
        <v>188825.765625</v>
      </c>
      <c r="L802">
        <v>3.3546769618988037</v>
      </c>
      <c r="M802">
        <v>3.621985912322998</v>
      </c>
      <c r="N802">
        <v>2.8943345546722412</v>
      </c>
      <c r="O802">
        <v>7.9676713943481445</v>
      </c>
    </row>
    <row r="803" spans="1:15" x14ac:dyDescent="0.25">
      <c r="A803" s="2">
        <v>44807.777777777803</v>
      </c>
      <c r="B803">
        <v>136993.1875</v>
      </c>
      <c r="C803">
        <v>38020.8203125</v>
      </c>
      <c r="D803">
        <v>3736.29833984375</v>
      </c>
      <c r="E803">
        <v>4900.6923828125</v>
      </c>
      <c r="F803">
        <v>7576.1376953125</v>
      </c>
      <c r="G803">
        <v>557.2757568359375</v>
      </c>
      <c r="H803">
        <f t="shared" si="36"/>
        <v>557.2757568359375</v>
      </c>
      <c r="I803">
        <f t="shared" si="37"/>
        <v>8133.4134521484375</v>
      </c>
      <c r="J803">
        <f t="shared" si="38"/>
        <v>191784.41198730469</v>
      </c>
      <c r="K803">
        <v>189867.421875</v>
      </c>
      <c r="L803">
        <v>3.3546769618988037</v>
      </c>
      <c r="M803">
        <v>3.621985912322998</v>
      </c>
      <c r="N803">
        <v>2.8943345546722412</v>
      </c>
      <c r="O803">
        <v>7.9676713943481445</v>
      </c>
    </row>
    <row r="804" spans="1:15" x14ac:dyDescent="0.25">
      <c r="A804" s="2">
        <v>44807.78125</v>
      </c>
      <c r="B804">
        <v>137588.109375</v>
      </c>
      <c r="C804">
        <v>38641.109375</v>
      </c>
      <c r="D804">
        <v>3736.32666015625</v>
      </c>
      <c r="E804">
        <v>4880.5732421875</v>
      </c>
      <c r="F804">
        <v>7610.51171875</v>
      </c>
      <c r="G804">
        <v>402.04864501953125</v>
      </c>
      <c r="H804">
        <f t="shared" si="36"/>
        <v>402.04864501953125</v>
      </c>
      <c r="I804">
        <f t="shared" si="37"/>
        <v>8012.5603637695313</v>
      </c>
      <c r="J804">
        <f t="shared" si="38"/>
        <v>192858.67901611328</v>
      </c>
      <c r="K804">
        <v>190898.359375</v>
      </c>
      <c r="L804">
        <v>3.3546769618988037</v>
      </c>
      <c r="M804">
        <v>3.621985912322998</v>
      </c>
      <c r="N804">
        <v>2.8943345546722412</v>
      </c>
      <c r="O804">
        <v>7.9676713943481445</v>
      </c>
    </row>
    <row r="805" spans="1:15" x14ac:dyDescent="0.25">
      <c r="A805" s="2">
        <v>44807.784722222197</v>
      </c>
      <c r="B805">
        <v>138386.796875</v>
      </c>
      <c r="C805">
        <v>38678.62890625</v>
      </c>
      <c r="D805">
        <v>3799.91943359375</v>
      </c>
      <c r="E805">
        <v>4900.1572265625</v>
      </c>
      <c r="F805">
        <v>7632.4072265625</v>
      </c>
      <c r="G805">
        <v>303.8585205078125</v>
      </c>
      <c r="H805">
        <f t="shared" si="36"/>
        <v>303.8585205078125</v>
      </c>
      <c r="I805">
        <f t="shared" si="37"/>
        <v>7936.2657470703125</v>
      </c>
      <c r="J805">
        <f t="shared" si="38"/>
        <v>193701.76818847656</v>
      </c>
      <c r="K805">
        <v>191598.96875</v>
      </c>
      <c r="L805">
        <v>3.3546769618988037</v>
      </c>
      <c r="M805">
        <v>3.621985912322998</v>
      </c>
      <c r="N805">
        <v>2.8943345546722412</v>
      </c>
      <c r="O805">
        <v>7.9676713943481445</v>
      </c>
    </row>
    <row r="806" spans="1:15" x14ac:dyDescent="0.25">
      <c r="A806" s="2">
        <v>44807.788194444402</v>
      </c>
      <c r="B806">
        <v>138452.484375</v>
      </c>
      <c r="C806">
        <v>39623.17578125</v>
      </c>
      <c r="D806">
        <v>3709.21435546875</v>
      </c>
      <c r="E806">
        <v>4895.4501953125</v>
      </c>
      <c r="F806">
        <v>7613.8564453125</v>
      </c>
      <c r="G806">
        <v>220.443115234375</v>
      </c>
      <c r="H806">
        <f t="shared" si="36"/>
        <v>220.443115234375</v>
      </c>
      <c r="I806">
        <f t="shared" si="37"/>
        <v>7834.299560546875</v>
      </c>
      <c r="J806">
        <f t="shared" si="38"/>
        <v>194514.62426757813</v>
      </c>
      <c r="K806">
        <v>192252.75</v>
      </c>
      <c r="L806">
        <v>3.3559160232543945</v>
      </c>
      <c r="M806">
        <v>3.621985912322998</v>
      </c>
      <c r="N806">
        <v>2.8943345546722412</v>
      </c>
      <c r="O806">
        <v>7.9676713943481445</v>
      </c>
    </row>
    <row r="807" spans="1:15" x14ac:dyDescent="0.25">
      <c r="A807" s="2">
        <v>44807.791666666701</v>
      </c>
      <c r="B807">
        <v>139319.59375</v>
      </c>
      <c r="C807">
        <v>39999.30859375</v>
      </c>
      <c r="D807">
        <v>3712.99609375</v>
      </c>
      <c r="E807">
        <v>4885.76416015625</v>
      </c>
      <c r="F807">
        <v>7619.4658203125</v>
      </c>
      <c r="G807">
        <v>181.32273864746094</v>
      </c>
      <c r="H807">
        <f t="shared" si="36"/>
        <v>181.32273864746094</v>
      </c>
      <c r="I807">
        <f t="shared" si="37"/>
        <v>7800.7885589599609</v>
      </c>
      <c r="J807">
        <f t="shared" si="38"/>
        <v>195718.45115661621</v>
      </c>
      <c r="K807">
        <v>193568.25</v>
      </c>
      <c r="L807">
        <v>3.3559160232543945</v>
      </c>
      <c r="M807">
        <v>3.621985912322998</v>
      </c>
      <c r="N807">
        <v>2.8943345546722412</v>
      </c>
      <c r="O807">
        <v>7.9676713943481445</v>
      </c>
    </row>
    <row r="808" spans="1:15" x14ac:dyDescent="0.25">
      <c r="A808" s="2">
        <v>44807.795138888898</v>
      </c>
      <c r="B808">
        <v>139826.375</v>
      </c>
      <c r="C808">
        <v>40874.6875</v>
      </c>
      <c r="D808">
        <v>3708.228515625</v>
      </c>
      <c r="E808">
        <v>4882.69677734375</v>
      </c>
      <c r="F808">
        <v>7591.49267578125</v>
      </c>
      <c r="G808">
        <v>163.85148620605469</v>
      </c>
      <c r="H808">
        <f t="shared" si="36"/>
        <v>163.85148620605469</v>
      </c>
      <c r="I808">
        <f t="shared" si="37"/>
        <v>7755.3441619873047</v>
      </c>
      <c r="J808">
        <f t="shared" si="38"/>
        <v>197047.33195495605</v>
      </c>
      <c r="K808">
        <v>194564.9375</v>
      </c>
      <c r="L808">
        <v>3.3559160232543945</v>
      </c>
      <c r="M808">
        <v>3.621985912322998</v>
      </c>
      <c r="N808">
        <v>2.8943345546722412</v>
      </c>
      <c r="O808">
        <v>7.9676713943481445</v>
      </c>
    </row>
    <row r="809" spans="1:15" x14ac:dyDescent="0.25">
      <c r="A809" s="2">
        <v>44807.798611111102</v>
      </c>
      <c r="B809">
        <v>140269.78125</v>
      </c>
      <c r="C809">
        <v>40968.78515625</v>
      </c>
      <c r="D809">
        <v>3720.6005859375</v>
      </c>
      <c r="E809">
        <v>4882.72705078125</v>
      </c>
      <c r="F809">
        <v>7589.15478515625</v>
      </c>
      <c r="G809">
        <v>150.43406677246094</v>
      </c>
      <c r="H809">
        <f t="shared" si="36"/>
        <v>150.43406677246094</v>
      </c>
      <c r="I809">
        <f t="shared" si="37"/>
        <v>7739.5888519287109</v>
      </c>
      <c r="J809">
        <f t="shared" si="38"/>
        <v>197581.48289489746</v>
      </c>
      <c r="K809">
        <v>195372.828125</v>
      </c>
      <c r="L809">
        <v>3.356640100479126</v>
      </c>
      <c r="M809">
        <v>3.621985912322998</v>
      </c>
      <c r="N809">
        <v>2.8943345546722412</v>
      </c>
      <c r="O809">
        <v>7.9676713943481445</v>
      </c>
    </row>
    <row r="810" spans="1:15" x14ac:dyDescent="0.25">
      <c r="A810" s="2">
        <v>44807.802083333299</v>
      </c>
      <c r="B810">
        <v>140304</v>
      </c>
      <c r="C810">
        <v>40900.2421875</v>
      </c>
      <c r="D810">
        <v>3771.76904296875</v>
      </c>
      <c r="E810">
        <v>4882.3779296875</v>
      </c>
      <c r="F810">
        <v>7573.8447265625</v>
      </c>
      <c r="G810">
        <v>143.6549072265625</v>
      </c>
      <c r="H810">
        <f t="shared" si="36"/>
        <v>143.6549072265625</v>
      </c>
      <c r="I810">
        <f t="shared" si="37"/>
        <v>7717.4996337890625</v>
      </c>
      <c r="J810">
        <f t="shared" si="38"/>
        <v>197575.88879394531</v>
      </c>
      <c r="K810">
        <v>195363.890625</v>
      </c>
      <c r="L810">
        <v>3.356640100479126</v>
      </c>
      <c r="M810">
        <v>3.621985912322998</v>
      </c>
      <c r="N810">
        <v>2.8943345546722412</v>
      </c>
      <c r="O810">
        <v>7.9676713943481445</v>
      </c>
    </row>
    <row r="811" spans="1:15" x14ac:dyDescent="0.25">
      <c r="A811" s="2">
        <v>44807.805555555598</v>
      </c>
      <c r="B811">
        <v>140353.484375</v>
      </c>
      <c r="C811">
        <v>41127.41796875</v>
      </c>
      <c r="D811">
        <v>3736.090087890625</v>
      </c>
      <c r="E811">
        <v>4885.3359375</v>
      </c>
      <c r="F811">
        <v>7553.3515625</v>
      </c>
      <c r="G811">
        <v>146.50782775878906</v>
      </c>
      <c r="H811">
        <f t="shared" si="36"/>
        <v>146.50782775878906</v>
      </c>
      <c r="I811">
        <f t="shared" si="37"/>
        <v>7699.8593902587891</v>
      </c>
      <c r="J811">
        <f t="shared" si="38"/>
        <v>197802.18775939941</v>
      </c>
      <c r="K811">
        <v>195500.3125</v>
      </c>
      <c r="L811">
        <v>3.356640100479126</v>
      </c>
      <c r="M811">
        <v>3.621985912322998</v>
      </c>
      <c r="N811">
        <v>2.8943345546722412</v>
      </c>
      <c r="O811">
        <v>7.9676713943481445</v>
      </c>
    </row>
    <row r="812" spans="1:15" x14ac:dyDescent="0.25">
      <c r="A812" s="2">
        <v>44807.809027777803</v>
      </c>
      <c r="B812">
        <v>139888.1875</v>
      </c>
      <c r="C812">
        <v>41158.3125</v>
      </c>
      <c r="D812">
        <v>3800.4931640625</v>
      </c>
      <c r="E812">
        <v>4880.17529296875</v>
      </c>
      <c r="F812">
        <v>7596.00048828125</v>
      </c>
      <c r="G812">
        <v>126.32320404052734</v>
      </c>
      <c r="H812">
        <f t="shared" si="36"/>
        <v>126.32320404052734</v>
      </c>
      <c r="I812">
        <f t="shared" si="37"/>
        <v>7722.3236923217773</v>
      </c>
      <c r="J812">
        <f t="shared" si="38"/>
        <v>197449.49214935303</v>
      </c>
      <c r="K812">
        <v>195028</v>
      </c>
      <c r="L812">
        <v>3.3579068183898926</v>
      </c>
      <c r="M812">
        <v>3.621985912322998</v>
      </c>
      <c r="N812">
        <v>2.8943345546722412</v>
      </c>
      <c r="O812">
        <v>7.9676713943481445</v>
      </c>
    </row>
    <row r="813" spans="1:15" x14ac:dyDescent="0.25">
      <c r="A813" s="2">
        <v>44807.8125</v>
      </c>
      <c r="B813">
        <v>139756.609375</v>
      </c>
      <c r="C813">
        <v>41100.875</v>
      </c>
      <c r="D813">
        <v>3798.888427734375</v>
      </c>
      <c r="E813">
        <v>4900.02685546875</v>
      </c>
      <c r="F813">
        <v>7666.3291015625</v>
      </c>
      <c r="G813">
        <v>151.88951110839844</v>
      </c>
      <c r="H813">
        <f t="shared" si="36"/>
        <v>151.88951110839844</v>
      </c>
      <c r="I813">
        <f t="shared" si="37"/>
        <v>7818.2186126708984</v>
      </c>
      <c r="J813">
        <f t="shared" si="38"/>
        <v>197374.61827087402</v>
      </c>
      <c r="K813">
        <v>195057.796875</v>
      </c>
      <c r="L813">
        <v>3.3584799766540527</v>
      </c>
      <c r="M813">
        <v>3.621985912322998</v>
      </c>
      <c r="N813">
        <v>2.8943345546722412</v>
      </c>
      <c r="O813">
        <v>7.9676713943481445</v>
      </c>
    </row>
    <row r="814" spans="1:15" x14ac:dyDescent="0.25">
      <c r="A814" s="2">
        <v>44807.815972222197</v>
      </c>
      <c r="B814">
        <v>139639.78125</v>
      </c>
      <c r="C814">
        <v>41054.25390625</v>
      </c>
      <c r="D814">
        <v>3691.816162109375</v>
      </c>
      <c r="E814">
        <v>4899.3603515625</v>
      </c>
      <c r="F814">
        <v>7701.96142578125</v>
      </c>
      <c r="G814">
        <v>150.40513610839844</v>
      </c>
      <c r="H814">
        <f t="shared" si="36"/>
        <v>150.40513610839844</v>
      </c>
      <c r="I814">
        <f t="shared" si="37"/>
        <v>7852.3665618896484</v>
      </c>
      <c r="J814">
        <f t="shared" si="38"/>
        <v>197137.57823181152</v>
      </c>
      <c r="K814">
        <v>194858.90625</v>
      </c>
      <c r="L814">
        <v>3.3584799766540527</v>
      </c>
      <c r="M814">
        <v>3.621985912322998</v>
      </c>
      <c r="N814">
        <v>2.8943345546722412</v>
      </c>
      <c r="O814">
        <v>7.9676713943481445</v>
      </c>
    </row>
    <row r="815" spans="1:15" x14ac:dyDescent="0.25">
      <c r="A815" s="2">
        <v>44807.819444444402</v>
      </c>
      <c r="B815">
        <v>139776.15625</v>
      </c>
      <c r="C815">
        <v>40969.546875</v>
      </c>
      <c r="D815">
        <v>3680.5673828125</v>
      </c>
      <c r="E815">
        <v>4897.02734375</v>
      </c>
      <c r="F815">
        <v>7682.0078125</v>
      </c>
      <c r="G815">
        <v>126.40801239013672</v>
      </c>
      <c r="H815">
        <f t="shared" si="36"/>
        <v>126.40801239013672</v>
      </c>
      <c r="I815">
        <f t="shared" si="37"/>
        <v>7808.4158248901367</v>
      </c>
      <c r="J815">
        <f t="shared" si="38"/>
        <v>197131.71367645264</v>
      </c>
      <c r="K815">
        <v>194705.796875</v>
      </c>
      <c r="L815">
        <v>3.3584799766540527</v>
      </c>
      <c r="M815">
        <v>3.621985912322998</v>
      </c>
      <c r="N815">
        <v>2.8943345546722412</v>
      </c>
      <c r="O815">
        <v>7.9676713943481445</v>
      </c>
    </row>
    <row r="816" spans="1:15" x14ac:dyDescent="0.25">
      <c r="A816" s="2">
        <v>44807.822916666701</v>
      </c>
      <c r="B816">
        <v>139574.109375</v>
      </c>
      <c r="C816">
        <v>40692.25390625</v>
      </c>
      <c r="D816">
        <v>3708.870849609375</v>
      </c>
      <c r="E816">
        <v>4905.83056640625</v>
      </c>
      <c r="F816">
        <v>7706.1337890625</v>
      </c>
      <c r="G816">
        <v>147.04373168945313</v>
      </c>
      <c r="H816">
        <f t="shared" si="36"/>
        <v>147.04373168945313</v>
      </c>
      <c r="I816">
        <f t="shared" si="37"/>
        <v>7853.1775207519531</v>
      </c>
      <c r="J816">
        <f t="shared" si="38"/>
        <v>196734.24221801758</v>
      </c>
      <c r="K816">
        <v>194313.84375</v>
      </c>
      <c r="L816">
        <v>3.3584799766540527</v>
      </c>
      <c r="M816">
        <v>3.621985912322998</v>
      </c>
      <c r="N816">
        <v>2.8943345546722412</v>
      </c>
      <c r="O816">
        <v>7.9676713943481445</v>
      </c>
    </row>
    <row r="817" spans="1:15" x14ac:dyDescent="0.25">
      <c r="A817" s="2">
        <v>44807.826388888898</v>
      </c>
      <c r="B817">
        <v>139591.203125</v>
      </c>
      <c r="C817">
        <v>40205.53515625</v>
      </c>
      <c r="D817">
        <v>3722.1728515625</v>
      </c>
      <c r="E817">
        <v>4906.013671875</v>
      </c>
      <c r="F817">
        <v>7770.244140625</v>
      </c>
      <c r="G817">
        <v>150.24653625488281</v>
      </c>
      <c r="H817">
        <f t="shared" si="36"/>
        <v>150.24653625488281</v>
      </c>
      <c r="I817">
        <f t="shared" si="37"/>
        <v>7920.4906768798828</v>
      </c>
      <c r="J817">
        <f t="shared" si="38"/>
        <v>196345.41548156738</v>
      </c>
      <c r="K817">
        <v>193959.265625</v>
      </c>
      <c r="L817">
        <v>3.3584799766540527</v>
      </c>
      <c r="M817">
        <v>3.621985912322998</v>
      </c>
      <c r="N817">
        <v>2.8943345546722412</v>
      </c>
      <c r="O817">
        <v>7.9676713943481445</v>
      </c>
    </row>
    <row r="818" spans="1:15" x14ac:dyDescent="0.25">
      <c r="A818" s="2">
        <v>44807.829861111102</v>
      </c>
      <c r="B818">
        <v>139578.265625</v>
      </c>
      <c r="C818">
        <v>39590.72265625</v>
      </c>
      <c r="D818">
        <v>3665.22216796875</v>
      </c>
      <c r="E818">
        <v>4894.48974609375</v>
      </c>
      <c r="F818">
        <v>7788.6669921875</v>
      </c>
      <c r="G818">
        <v>148.52958679199219</v>
      </c>
      <c r="H818">
        <f t="shared" si="36"/>
        <v>148.52958679199219</v>
      </c>
      <c r="I818">
        <f t="shared" si="37"/>
        <v>7937.1965789794922</v>
      </c>
      <c r="J818">
        <f t="shared" si="38"/>
        <v>195665.89677429199</v>
      </c>
      <c r="K818">
        <v>193389.78125</v>
      </c>
      <c r="L818">
        <v>3.3584799766540527</v>
      </c>
      <c r="M818">
        <v>3.621985912322998</v>
      </c>
      <c r="N818">
        <v>2.8943345546722412</v>
      </c>
      <c r="O818">
        <v>7.9676713943481445</v>
      </c>
    </row>
    <row r="819" spans="1:15" x14ac:dyDescent="0.25">
      <c r="A819" s="2">
        <v>44807.833333333299</v>
      </c>
      <c r="B819">
        <v>139234.65625</v>
      </c>
      <c r="C819">
        <v>39579.53125</v>
      </c>
      <c r="D819">
        <v>3727.443359375</v>
      </c>
      <c r="E819">
        <v>4896.751953125</v>
      </c>
      <c r="F819">
        <v>7694.7255859375</v>
      </c>
      <c r="G819">
        <v>145.00938415527344</v>
      </c>
      <c r="H819">
        <f t="shared" si="36"/>
        <v>145.00938415527344</v>
      </c>
      <c r="I819">
        <f t="shared" si="37"/>
        <v>7839.7349700927734</v>
      </c>
      <c r="J819">
        <f t="shared" si="38"/>
        <v>195278.11778259277</v>
      </c>
      <c r="K819">
        <v>193018.390625</v>
      </c>
      <c r="L819">
        <v>3.3584799766540527</v>
      </c>
      <c r="M819">
        <v>3.621985912322998</v>
      </c>
      <c r="N819">
        <v>2.8943345546722412</v>
      </c>
      <c r="O819">
        <v>7.9676713943481445</v>
      </c>
    </row>
    <row r="820" spans="1:15" x14ac:dyDescent="0.25">
      <c r="A820" s="2">
        <v>44807.836805555598</v>
      </c>
      <c r="B820">
        <v>138864.796875</v>
      </c>
      <c r="C820">
        <v>39591.35546875</v>
      </c>
      <c r="D820">
        <v>3716.517333984375</v>
      </c>
      <c r="E820">
        <v>4913.83056640625</v>
      </c>
      <c r="F820">
        <v>7766.6884765625</v>
      </c>
      <c r="G820">
        <v>20.605934143066406</v>
      </c>
      <c r="H820">
        <f t="shared" si="36"/>
        <v>20.605934143066406</v>
      </c>
      <c r="I820">
        <f t="shared" si="37"/>
        <v>7787.2944107055664</v>
      </c>
      <c r="J820">
        <f t="shared" si="38"/>
        <v>194873.79465484619</v>
      </c>
      <c r="K820">
        <v>192911.296875</v>
      </c>
      <c r="L820">
        <v>3.3584799766540527</v>
      </c>
      <c r="M820">
        <v>3.621985912322998</v>
      </c>
      <c r="N820">
        <v>2.8943345546722412</v>
      </c>
      <c r="O820">
        <v>7.9676713943481445</v>
      </c>
    </row>
    <row r="821" spans="1:15" x14ac:dyDescent="0.25">
      <c r="A821" s="2">
        <v>44807.840277777803</v>
      </c>
      <c r="B821">
        <v>138716.375</v>
      </c>
      <c r="C821">
        <v>39506.796875</v>
      </c>
      <c r="D821">
        <v>3727.675537109375</v>
      </c>
      <c r="E821">
        <v>4898.32275390625</v>
      </c>
      <c r="F821">
        <v>7817.55419921875</v>
      </c>
      <c r="G821">
        <v>20.370344161987305</v>
      </c>
      <c r="H821">
        <f t="shared" si="36"/>
        <v>20.370344161987305</v>
      </c>
      <c r="I821">
        <f t="shared" si="37"/>
        <v>7837.9245433807373</v>
      </c>
      <c r="J821">
        <f t="shared" si="38"/>
        <v>194687.09470939636</v>
      </c>
      <c r="K821">
        <v>192706.203125</v>
      </c>
      <c r="L821">
        <v>3.3584799766540527</v>
      </c>
      <c r="M821">
        <v>3.621985912322998</v>
      </c>
      <c r="N821">
        <v>2.8943345546722412</v>
      </c>
      <c r="O821">
        <v>7.9676713943481445</v>
      </c>
    </row>
    <row r="822" spans="1:15" x14ac:dyDescent="0.25">
      <c r="A822" s="2">
        <v>44807.84375</v>
      </c>
      <c r="B822">
        <v>139118.84375</v>
      </c>
      <c r="C822">
        <v>39200.33203125</v>
      </c>
      <c r="D822">
        <v>3712.990234375</v>
      </c>
      <c r="E822">
        <v>4902.818359375</v>
      </c>
      <c r="F822">
        <v>7807.9248046875</v>
      </c>
      <c r="G822">
        <v>19.454147338867188</v>
      </c>
      <c r="H822">
        <f t="shared" si="36"/>
        <v>19.454147338867188</v>
      </c>
      <c r="I822">
        <f t="shared" si="37"/>
        <v>7827.3789520263672</v>
      </c>
      <c r="J822">
        <f t="shared" si="38"/>
        <v>194762.36332702637</v>
      </c>
      <c r="K822">
        <v>192782.984375</v>
      </c>
      <c r="L822">
        <v>3.3610997200012207</v>
      </c>
      <c r="M822">
        <v>3.621985912322998</v>
      </c>
      <c r="N822">
        <v>2.8943345546722412</v>
      </c>
      <c r="O822">
        <v>7.9676713943481445</v>
      </c>
    </row>
    <row r="823" spans="1:15" x14ac:dyDescent="0.25">
      <c r="A823" s="2">
        <v>44807.847222222197</v>
      </c>
      <c r="B823">
        <v>139800.5</v>
      </c>
      <c r="C823">
        <v>38941.97265625</v>
      </c>
      <c r="D823">
        <v>3694.91455078125</v>
      </c>
      <c r="E823">
        <v>4892.68798828125</v>
      </c>
      <c r="F823">
        <v>7855.06494140625</v>
      </c>
      <c r="G823">
        <v>18.400382995605469</v>
      </c>
      <c r="H823">
        <f t="shared" si="36"/>
        <v>18.400382995605469</v>
      </c>
      <c r="I823">
        <f t="shared" si="37"/>
        <v>7873.4653244018555</v>
      </c>
      <c r="J823">
        <f t="shared" si="38"/>
        <v>195203.54051971436</v>
      </c>
      <c r="K823">
        <v>192964.671875</v>
      </c>
      <c r="L823">
        <v>3.3660809993743896</v>
      </c>
      <c r="M823">
        <v>3.621985912322998</v>
      </c>
      <c r="N823">
        <v>2.8943345546722412</v>
      </c>
      <c r="O823">
        <v>7.9676713943481445</v>
      </c>
    </row>
    <row r="824" spans="1:15" x14ac:dyDescent="0.25">
      <c r="A824" s="2">
        <v>44807.850694444402</v>
      </c>
      <c r="B824">
        <v>139548</v>
      </c>
      <c r="C824">
        <v>38912.41796875</v>
      </c>
      <c r="D824">
        <v>3682.47607421875</v>
      </c>
      <c r="E824">
        <v>4898.32763671875</v>
      </c>
      <c r="F824">
        <v>7877.3974609375</v>
      </c>
      <c r="G824">
        <v>21.22389030456543</v>
      </c>
      <c r="H824">
        <f t="shared" si="36"/>
        <v>21.22389030456543</v>
      </c>
      <c r="I824">
        <f t="shared" si="37"/>
        <v>7898.6213512420654</v>
      </c>
      <c r="J824">
        <f t="shared" si="38"/>
        <v>194939.84303092957</v>
      </c>
      <c r="K824">
        <v>192655</v>
      </c>
      <c r="L824">
        <v>3.3660809993743896</v>
      </c>
      <c r="M824">
        <v>3.621985912322998</v>
      </c>
      <c r="N824">
        <v>2.8943345546722412</v>
      </c>
      <c r="O824">
        <v>7.9676713943481445</v>
      </c>
    </row>
    <row r="825" spans="1:15" x14ac:dyDescent="0.25">
      <c r="A825" s="2">
        <v>44807.854166666701</v>
      </c>
      <c r="B825">
        <v>139607.96875</v>
      </c>
      <c r="C825">
        <v>38838.93359375</v>
      </c>
      <c r="D825">
        <v>3734.205078125</v>
      </c>
      <c r="E825">
        <v>4904.94140625</v>
      </c>
      <c r="F825">
        <v>7891.93408203125</v>
      </c>
      <c r="G825">
        <v>16.183975219726563</v>
      </c>
      <c r="H825">
        <f t="shared" si="36"/>
        <v>16.183975219726563</v>
      </c>
      <c r="I825">
        <f t="shared" si="37"/>
        <v>7908.1180572509766</v>
      </c>
      <c r="J825">
        <f t="shared" si="38"/>
        <v>194994.16688537598</v>
      </c>
      <c r="K825">
        <v>192722.4375</v>
      </c>
      <c r="L825">
        <v>3.3660809993743896</v>
      </c>
      <c r="M825">
        <v>3.621985912322998</v>
      </c>
      <c r="N825">
        <v>2.8943345546722412</v>
      </c>
      <c r="O825">
        <v>7.9676713943481445</v>
      </c>
    </row>
    <row r="826" spans="1:15" x14ac:dyDescent="0.25">
      <c r="A826" s="2">
        <v>44807.857638888898</v>
      </c>
      <c r="B826">
        <v>139364.921875</v>
      </c>
      <c r="C826">
        <v>38877.484375</v>
      </c>
      <c r="D826">
        <v>3668.24365234375</v>
      </c>
      <c r="E826">
        <v>4897.48095703125</v>
      </c>
      <c r="F826">
        <v>7891.58935546875</v>
      </c>
      <c r="G826">
        <v>-4.1902151107788086</v>
      </c>
      <c r="H826">
        <f t="shared" si="36"/>
        <v>0</v>
      </c>
      <c r="I826">
        <f t="shared" si="37"/>
        <v>7891.58935546875</v>
      </c>
      <c r="J826">
        <f t="shared" si="38"/>
        <v>194699.72021484375</v>
      </c>
      <c r="K826">
        <v>192382.8125</v>
      </c>
      <c r="L826">
        <v>3.3660809993743896</v>
      </c>
      <c r="M826">
        <v>3.621985912322998</v>
      </c>
      <c r="N826">
        <v>2.8943345546722412</v>
      </c>
      <c r="O826">
        <v>7.9676713943481445</v>
      </c>
    </row>
    <row r="827" spans="1:15" x14ac:dyDescent="0.25">
      <c r="A827" s="2">
        <v>44807.861111111102</v>
      </c>
      <c r="B827">
        <v>139120.8125</v>
      </c>
      <c r="C827">
        <v>38632.5546875</v>
      </c>
      <c r="D827">
        <v>3754.77734375</v>
      </c>
      <c r="E827">
        <v>4897.1611328125</v>
      </c>
      <c r="F827">
        <v>7918.5576171875</v>
      </c>
      <c r="G827">
        <v>18.839067459106445</v>
      </c>
      <c r="H827">
        <f t="shared" si="36"/>
        <v>18.839067459106445</v>
      </c>
      <c r="I827">
        <f t="shared" si="37"/>
        <v>7937.3966846466064</v>
      </c>
      <c r="J827">
        <f t="shared" si="38"/>
        <v>194342.70234870911</v>
      </c>
      <c r="K827">
        <v>192386.984375</v>
      </c>
      <c r="L827">
        <v>3.3660809993743896</v>
      </c>
      <c r="M827">
        <v>3.621985912322998</v>
      </c>
      <c r="N827">
        <v>2.8943345546722412</v>
      </c>
      <c r="O827">
        <v>7.9676713943481445</v>
      </c>
    </row>
    <row r="828" spans="1:15" x14ac:dyDescent="0.25">
      <c r="A828" s="2">
        <v>44807.864583333299</v>
      </c>
      <c r="B828">
        <v>138994.328125</v>
      </c>
      <c r="C828">
        <v>38739.87890625</v>
      </c>
      <c r="D828">
        <v>3680.677978515625</v>
      </c>
      <c r="E828">
        <v>4906.04541015625</v>
      </c>
      <c r="F828">
        <v>7943.7763671875</v>
      </c>
      <c r="G828">
        <v>16.143886566162109</v>
      </c>
      <c r="H828">
        <f t="shared" si="36"/>
        <v>16.143886566162109</v>
      </c>
      <c r="I828">
        <f t="shared" si="37"/>
        <v>7959.9202537536621</v>
      </c>
      <c r="J828">
        <f t="shared" si="38"/>
        <v>194280.85067367554</v>
      </c>
      <c r="K828">
        <v>192200.765625</v>
      </c>
      <c r="L828">
        <v>3.3660809993743896</v>
      </c>
      <c r="M828">
        <v>3.621985912322998</v>
      </c>
      <c r="N828">
        <v>2.8943345546722412</v>
      </c>
      <c r="O828">
        <v>7.9676713943481445</v>
      </c>
    </row>
    <row r="829" spans="1:15" x14ac:dyDescent="0.25">
      <c r="A829" s="2">
        <v>44807.868055555598</v>
      </c>
      <c r="B829">
        <v>138963.484375</v>
      </c>
      <c r="C829">
        <v>38367.90234375</v>
      </c>
      <c r="D829">
        <v>3693.7021484375</v>
      </c>
      <c r="E829">
        <v>4907.40625</v>
      </c>
      <c r="F829">
        <v>8034.99072265625</v>
      </c>
      <c r="G829">
        <v>-2.1034116744995117</v>
      </c>
      <c r="H829">
        <f t="shared" si="36"/>
        <v>0</v>
      </c>
      <c r="I829">
        <f t="shared" si="37"/>
        <v>8034.99072265625</v>
      </c>
      <c r="J829">
        <f t="shared" si="38"/>
        <v>193967.48583984375</v>
      </c>
      <c r="K829">
        <v>191909.125</v>
      </c>
      <c r="L829">
        <v>3.3660809993743896</v>
      </c>
      <c r="M829">
        <v>3.621985912322998</v>
      </c>
      <c r="N829">
        <v>2.8943345546722412</v>
      </c>
      <c r="O829">
        <v>7.9676713943481445</v>
      </c>
    </row>
    <row r="830" spans="1:15" x14ac:dyDescent="0.25">
      <c r="A830" s="2">
        <v>44807.871527777803</v>
      </c>
      <c r="B830">
        <v>138930.53125</v>
      </c>
      <c r="C830">
        <v>38343.43359375</v>
      </c>
      <c r="D830">
        <v>3700.1328125</v>
      </c>
      <c r="E830">
        <v>4906.47900390625</v>
      </c>
      <c r="F830">
        <v>8123.4501953125</v>
      </c>
      <c r="G830">
        <v>18.762247085571289</v>
      </c>
      <c r="H830">
        <f t="shared" si="36"/>
        <v>18.762247085571289</v>
      </c>
      <c r="I830">
        <f t="shared" si="37"/>
        <v>8142.2124423980713</v>
      </c>
      <c r="J830">
        <f t="shared" si="38"/>
        <v>194022.78910255432</v>
      </c>
      <c r="K830">
        <v>192035.984375</v>
      </c>
      <c r="L830">
        <v>3.3610997200012207</v>
      </c>
      <c r="M830">
        <v>3.621985912322998</v>
      </c>
      <c r="N830">
        <v>2.8943345546722412</v>
      </c>
      <c r="O830">
        <v>7.9676713943481445</v>
      </c>
    </row>
    <row r="831" spans="1:15" x14ac:dyDescent="0.25">
      <c r="A831" s="2">
        <v>44807.875</v>
      </c>
      <c r="B831">
        <v>138767.859375</v>
      </c>
      <c r="C831">
        <v>38305.74609375</v>
      </c>
      <c r="D831">
        <v>3743.89111328125</v>
      </c>
      <c r="E831">
        <v>4908.9619140625</v>
      </c>
      <c r="F831">
        <v>8267.189453125</v>
      </c>
      <c r="G831">
        <v>-1.6981077194213867</v>
      </c>
      <c r="H831">
        <f t="shared" si="36"/>
        <v>0</v>
      </c>
      <c r="I831">
        <f t="shared" si="37"/>
        <v>8267.189453125</v>
      </c>
      <c r="J831">
        <f t="shared" si="38"/>
        <v>193993.64794921875</v>
      </c>
      <c r="K831">
        <v>191869.984375</v>
      </c>
      <c r="L831">
        <v>3.3610997200012207</v>
      </c>
      <c r="M831">
        <v>3.621985912322998</v>
      </c>
      <c r="N831">
        <v>2.8943345546722412</v>
      </c>
      <c r="O831">
        <v>7.9676713943481445</v>
      </c>
    </row>
    <row r="832" spans="1:15" x14ac:dyDescent="0.25">
      <c r="A832" s="2">
        <v>44807.878472222197</v>
      </c>
      <c r="B832">
        <v>138802.03125</v>
      </c>
      <c r="C832">
        <v>38141.265625</v>
      </c>
      <c r="D832">
        <v>3797.70751953125</v>
      </c>
      <c r="E832">
        <v>4906.51171875</v>
      </c>
      <c r="F832">
        <v>8315.9208984375</v>
      </c>
      <c r="G832">
        <v>19.788581848144531</v>
      </c>
      <c r="H832">
        <f t="shared" si="36"/>
        <v>19.788581848144531</v>
      </c>
      <c r="I832">
        <f t="shared" si="37"/>
        <v>8335.7094802856445</v>
      </c>
      <c r="J832">
        <f t="shared" si="38"/>
        <v>193983.22559356689</v>
      </c>
      <c r="K832">
        <v>191795.1875</v>
      </c>
      <c r="L832">
        <v>3.3610997200012207</v>
      </c>
      <c r="M832">
        <v>3.621985912322998</v>
      </c>
      <c r="N832">
        <v>2.8943345546722412</v>
      </c>
      <c r="O832">
        <v>7.9676713943481445</v>
      </c>
    </row>
    <row r="833" spans="1:15" x14ac:dyDescent="0.25">
      <c r="A833" s="2">
        <v>44807.881944444402</v>
      </c>
      <c r="B833">
        <v>139225.75</v>
      </c>
      <c r="C833">
        <v>38247.79296875</v>
      </c>
      <c r="D833">
        <v>3747.179443359375</v>
      </c>
      <c r="E833">
        <v>4893.40234375</v>
      </c>
      <c r="F833">
        <v>8333.845703125</v>
      </c>
      <c r="G833">
        <v>18.993515014648438</v>
      </c>
      <c r="H833">
        <f t="shared" si="36"/>
        <v>18.993515014648438</v>
      </c>
      <c r="I833">
        <f t="shared" si="37"/>
        <v>8352.8392181396484</v>
      </c>
      <c r="J833">
        <f t="shared" si="38"/>
        <v>194466.96397399902</v>
      </c>
      <c r="K833">
        <v>192334.625</v>
      </c>
      <c r="L833">
        <v>3.3610997200012207</v>
      </c>
      <c r="M833">
        <v>3.621985912322998</v>
      </c>
      <c r="N833">
        <v>2.8943345546722412</v>
      </c>
      <c r="O833">
        <v>7.9676713943481445</v>
      </c>
    </row>
    <row r="834" spans="1:15" x14ac:dyDescent="0.25">
      <c r="A834" s="2">
        <v>44807.885416666701</v>
      </c>
      <c r="B834">
        <v>139501.015625</v>
      </c>
      <c r="C834">
        <v>37969.57421875</v>
      </c>
      <c r="D834">
        <v>3689.646484375</v>
      </c>
      <c r="E834">
        <v>4899.755859375</v>
      </c>
      <c r="F834">
        <v>8329.0576171875</v>
      </c>
      <c r="G834">
        <v>-2.6881499290466309</v>
      </c>
      <c r="H834">
        <f t="shared" si="36"/>
        <v>0</v>
      </c>
      <c r="I834">
        <f t="shared" si="37"/>
        <v>8329.0576171875</v>
      </c>
      <c r="J834">
        <f t="shared" si="38"/>
        <v>194389.0498046875</v>
      </c>
      <c r="K834">
        <v>192042.265625</v>
      </c>
      <c r="L834">
        <v>3.3610997200012207</v>
      </c>
      <c r="M834">
        <v>3.621985912322998</v>
      </c>
      <c r="N834">
        <v>2.8943345546722412</v>
      </c>
      <c r="O834">
        <v>7.9676713943481445</v>
      </c>
    </row>
    <row r="835" spans="1:15" x14ac:dyDescent="0.25">
      <c r="A835" s="2">
        <v>44807.888888888898</v>
      </c>
      <c r="B835">
        <v>139140.4375</v>
      </c>
      <c r="C835">
        <v>38078.109375</v>
      </c>
      <c r="D835">
        <v>3673.77001953125</v>
      </c>
      <c r="E835">
        <v>4911.77734375</v>
      </c>
      <c r="F835">
        <v>8403.8955078125</v>
      </c>
      <c r="G835">
        <v>-2.7539923191070557</v>
      </c>
      <c r="H835">
        <f t="shared" si="36"/>
        <v>0</v>
      </c>
      <c r="I835">
        <f t="shared" si="37"/>
        <v>8403.8955078125</v>
      </c>
      <c r="J835">
        <f t="shared" si="38"/>
        <v>194207.98974609375</v>
      </c>
      <c r="K835">
        <v>191883.390625</v>
      </c>
      <c r="L835">
        <v>3.3610997200012207</v>
      </c>
      <c r="M835">
        <v>3.621985912322998</v>
      </c>
      <c r="N835">
        <v>2.8920843601226807</v>
      </c>
      <c r="O835">
        <v>7.9676713943481445</v>
      </c>
    </row>
    <row r="836" spans="1:15" x14ac:dyDescent="0.25">
      <c r="A836" s="2">
        <v>44807.892361111102</v>
      </c>
      <c r="B836">
        <v>138938.3125</v>
      </c>
      <c r="C836">
        <v>38039.78125</v>
      </c>
      <c r="D836">
        <v>3720.895263671875</v>
      </c>
      <c r="E836">
        <v>4895.5810546875</v>
      </c>
      <c r="F836">
        <v>8428.62109375</v>
      </c>
      <c r="G836">
        <v>18.233379364013672</v>
      </c>
      <c r="H836">
        <f t="shared" ref="H836:H899" si="39">MAX(0,G836)</f>
        <v>18.233379364013672</v>
      </c>
      <c r="I836">
        <f t="shared" ref="I836:I899" si="40">SUM(F836,H836)</f>
        <v>8446.8544731140137</v>
      </c>
      <c r="J836">
        <f t="shared" ref="J836:J899" si="41">SUM(B836:F836,H836)</f>
        <v>194041.42454147339</v>
      </c>
      <c r="K836">
        <v>191769.671875</v>
      </c>
      <c r="L836">
        <v>3.3610997200012207</v>
      </c>
      <c r="M836">
        <v>3.621985912322998</v>
      </c>
      <c r="N836">
        <v>2.8920843601226807</v>
      </c>
      <c r="O836">
        <v>7.9676713943481445</v>
      </c>
    </row>
    <row r="837" spans="1:15" x14ac:dyDescent="0.25">
      <c r="A837" s="2">
        <v>44807.895833333299</v>
      </c>
      <c r="B837">
        <v>138903.171875</v>
      </c>
      <c r="C837">
        <v>37769.57421875</v>
      </c>
      <c r="D837">
        <v>3630.925537109375</v>
      </c>
      <c r="E837">
        <v>4910.67138671875</v>
      </c>
      <c r="F837">
        <v>8435.404296875</v>
      </c>
      <c r="G837">
        <v>16.709251403808594</v>
      </c>
      <c r="H837">
        <f t="shared" si="39"/>
        <v>16.709251403808594</v>
      </c>
      <c r="I837">
        <f t="shared" si="40"/>
        <v>8452.1135482788086</v>
      </c>
      <c r="J837">
        <f t="shared" si="41"/>
        <v>193666.45656585693</v>
      </c>
      <c r="K837">
        <v>191760.671875</v>
      </c>
      <c r="L837">
        <v>3.3660809993743896</v>
      </c>
      <c r="M837">
        <v>3.621985912322998</v>
      </c>
      <c r="N837">
        <v>2.8920843601226807</v>
      </c>
      <c r="O837">
        <v>7.9676713943481445</v>
      </c>
    </row>
    <row r="838" spans="1:15" x14ac:dyDescent="0.25">
      <c r="A838" s="2">
        <v>44807.899305555598</v>
      </c>
      <c r="B838">
        <v>139073.65625</v>
      </c>
      <c r="C838">
        <v>37830.4765625</v>
      </c>
      <c r="D838">
        <v>3660.42138671875</v>
      </c>
      <c r="E838">
        <v>4901.0908203125</v>
      </c>
      <c r="F838">
        <v>8440.248046875</v>
      </c>
      <c r="G838">
        <v>-5.1392936706542969</v>
      </c>
      <c r="H838">
        <f t="shared" si="39"/>
        <v>0</v>
      </c>
      <c r="I838">
        <f t="shared" si="40"/>
        <v>8440.248046875</v>
      </c>
      <c r="J838">
        <f t="shared" si="41"/>
        <v>193905.89306640625</v>
      </c>
      <c r="K838">
        <v>191866.34375</v>
      </c>
      <c r="L838">
        <v>3.3610997200012207</v>
      </c>
      <c r="M838">
        <v>3.621985912322998</v>
      </c>
      <c r="N838">
        <v>2.8920843601226807</v>
      </c>
      <c r="O838">
        <v>7.9676713943481445</v>
      </c>
    </row>
    <row r="839" spans="1:15" x14ac:dyDescent="0.25">
      <c r="A839" s="2">
        <v>44807.902777777803</v>
      </c>
      <c r="B839">
        <v>138655.40625</v>
      </c>
      <c r="C839">
        <v>38060.5546875</v>
      </c>
      <c r="D839">
        <v>3670.432861328125</v>
      </c>
      <c r="E839">
        <v>4907.419921875</v>
      </c>
      <c r="F839">
        <v>8514.888671875</v>
      </c>
      <c r="G839">
        <v>-5.3023014068603516</v>
      </c>
      <c r="H839">
        <f t="shared" si="39"/>
        <v>0</v>
      </c>
      <c r="I839">
        <f t="shared" si="40"/>
        <v>8514.888671875</v>
      </c>
      <c r="J839">
        <f t="shared" si="41"/>
        <v>193808.70239257813</v>
      </c>
      <c r="K839">
        <v>191968.96875</v>
      </c>
      <c r="L839">
        <v>3.3610997200012207</v>
      </c>
      <c r="M839">
        <v>3.621985912322998</v>
      </c>
      <c r="N839">
        <v>2.8920843601226807</v>
      </c>
      <c r="O839">
        <v>7.9676713943481445</v>
      </c>
    </row>
    <row r="840" spans="1:15" x14ac:dyDescent="0.25">
      <c r="A840" s="2">
        <v>44807.90625</v>
      </c>
      <c r="B840">
        <v>138555.171875</v>
      </c>
      <c r="C840">
        <v>38017.72265625</v>
      </c>
      <c r="D840">
        <v>3707.56396484375</v>
      </c>
      <c r="E840">
        <v>4902.15234375</v>
      </c>
      <c r="F840">
        <v>8490.44921875</v>
      </c>
      <c r="G840">
        <v>-3.3917081356048584</v>
      </c>
      <c r="H840">
        <f t="shared" si="39"/>
        <v>0</v>
      </c>
      <c r="I840">
        <f t="shared" si="40"/>
        <v>8490.44921875</v>
      </c>
      <c r="J840">
        <f t="shared" si="41"/>
        <v>193673.06005859375</v>
      </c>
      <c r="K840">
        <v>191505.953125</v>
      </c>
      <c r="L840">
        <v>3.3610997200012207</v>
      </c>
      <c r="M840">
        <v>3.621985912322998</v>
      </c>
      <c r="N840">
        <v>2.8920843601226807</v>
      </c>
      <c r="O840">
        <v>7.9676713943481445</v>
      </c>
    </row>
    <row r="841" spans="1:15" x14ac:dyDescent="0.25">
      <c r="A841" s="2">
        <v>44807.909722222197</v>
      </c>
      <c r="B841">
        <v>137939.96875</v>
      </c>
      <c r="C841">
        <v>37994.671875</v>
      </c>
      <c r="D841">
        <v>3710.6875</v>
      </c>
      <c r="E841">
        <v>4915.6142578125</v>
      </c>
      <c r="F841">
        <v>8572.6337890625</v>
      </c>
      <c r="G841">
        <v>16.709268569946289</v>
      </c>
      <c r="H841">
        <f t="shared" si="39"/>
        <v>16.709268569946289</v>
      </c>
      <c r="I841">
        <f t="shared" si="40"/>
        <v>8589.3430576324463</v>
      </c>
      <c r="J841">
        <f t="shared" si="41"/>
        <v>193150.28544044495</v>
      </c>
      <c r="K841">
        <v>191092.890625</v>
      </c>
      <c r="L841">
        <v>3.3610997200012207</v>
      </c>
      <c r="M841">
        <v>3.621985912322998</v>
      </c>
      <c r="N841">
        <v>2.8947560787200928</v>
      </c>
      <c r="O841">
        <v>7.9676713943481445</v>
      </c>
    </row>
    <row r="842" spans="1:15" x14ac:dyDescent="0.25">
      <c r="A842" s="2">
        <v>44807.913194444402</v>
      </c>
      <c r="B842">
        <v>137909.828125</v>
      </c>
      <c r="C842">
        <v>37891.890625</v>
      </c>
      <c r="D842">
        <v>3755.78271484375</v>
      </c>
      <c r="E842">
        <v>4901.66650390625</v>
      </c>
      <c r="F842">
        <v>8659.91796875</v>
      </c>
      <c r="G842">
        <v>16.543960571289063</v>
      </c>
      <c r="H842">
        <f t="shared" si="39"/>
        <v>16.543960571289063</v>
      </c>
      <c r="I842">
        <f t="shared" si="40"/>
        <v>8676.4619293212891</v>
      </c>
      <c r="J842">
        <f t="shared" si="41"/>
        <v>193135.62989807129</v>
      </c>
      <c r="K842">
        <v>191026.234375</v>
      </c>
      <c r="L842">
        <v>3.3610997200012207</v>
      </c>
      <c r="M842">
        <v>3.621985912322998</v>
      </c>
      <c r="N842">
        <v>2.8947560787200928</v>
      </c>
      <c r="O842">
        <v>7.9676713943481445</v>
      </c>
    </row>
    <row r="843" spans="1:15" x14ac:dyDescent="0.25">
      <c r="A843" s="2">
        <v>44807.916666666701</v>
      </c>
      <c r="B843">
        <v>137865.328125</v>
      </c>
      <c r="C843">
        <v>37804.4921875</v>
      </c>
      <c r="D843">
        <v>3722.134033203125</v>
      </c>
      <c r="E843">
        <v>4910.9267578125</v>
      </c>
      <c r="F843">
        <v>8722.78515625</v>
      </c>
      <c r="G843">
        <v>18.224472045898438</v>
      </c>
      <c r="H843">
        <f t="shared" si="39"/>
        <v>18.224472045898438</v>
      </c>
      <c r="I843">
        <f t="shared" si="40"/>
        <v>8741.0096282958984</v>
      </c>
      <c r="J843">
        <f t="shared" si="41"/>
        <v>193043.89073181152</v>
      </c>
      <c r="K843">
        <v>190995.140625</v>
      </c>
      <c r="L843">
        <v>3.3610997200012207</v>
      </c>
      <c r="M843">
        <v>3.621985912322998</v>
      </c>
      <c r="N843">
        <v>2.8947560787200928</v>
      </c>
      <c r="O843">
        <v>7.9676713943481445</v>
      </c>
    </row>
    <row r="844" spans="1:15" x14ac:dyDescent="0.25">
      <c r="A844" s="2">
        <v>44807.920138888898</v>
      </c>
      <c r="B844">
        <v>137926.375</v>
      </c>
      <c r="C844">
        <v>38001.546875</v>
      </c>
      <c r="D844">
        <v>3712.88330078125</v>
      </c>
      <c r="E844">
        <v>4903.08056640625</v>
      </c>
      <c r="F844">
        <v>8873.1171875</v>
      </c>
      <c r="G844">
        <v>-3.6129438877105713</v>
      </c>
      <c r="H844">
        <f t="shared" si="39"/>
        <v>0</v>
      </c>
      <c r="I844">
        <f t="shared" si="40"/>
        <v>8873.1171875</v>
      </c>
      <c r="J844">
        <f t="shared" si="41"/>
        <v>193417.0029296875</v>
      </c>
      <c r="K844">
        <v>191279.84375</v>
      </c>
      <c r="L844">
        <v>3.3610997200012207</v>
      </c>
      <c r="M844">
        <v>3.621985912322998</v>
      </c>
      <c r="N844">
        <v>2.8947560787200928</v>
      </c>
      <c r="O844">
        <v>7.9676713943481445</v>
      </c>
    </row>
    <row r="845" spans="1:15" x14ac:dyDescent="0.25">
      <c r="A845" s="2">
        <v>44807.923611111102</v>
      </c>
      <c r="B845">
        <v>137980.46875</v>
      </c>
      <c r="C845">
        <v>38224.28125</v>
      </c>
      <c r="D845">
        <v>3731.463134765625</v>
      </c>
      <c r="E845">
        <v>4910.3427734375</v>
      </c>
      <c r="F845">
        <v>9006.97265625</v>
      </c>
      <c r="G845">
        <v>16.520772933959961</v>
      </c>
      <c r="H845">
        <f t="shared" si="39"/>
        <v>16.520772933959961</v>
      </c>
      <c r="I845">
        <f t="shared" si="40"/>
        <v>9023.49342918396</v>
      </c>
      <c r="J845">
        <f t="shared" si="41"/>
        <v>193870.04933738708</v>
      </c>
      <c r="K845">
        <v>191937.53125</v>
      </c>
      <c r="L845">
        <v>3.3610997200012207</v>
      </c>
      <c r="M845">
        <v>3.621985912322998</v>
      </c>
      <c r="N845">
        <v>2.8947560787200928</v>
      </c>
      <c r="O845">
        <v>7.9676713943481445</v>
      </c>
    </row>
    <row r="846" spans="1:15" x14ac:dyDescent="0.25">
      <c r="A846" s="2">
        <v>44807.927083333299</v>
      </c>
      <c r="B846">
        <v>137935.046875</v>
      </c>
      <c r="C846">
        <v>38207.01953125</v>
      </c>
      <c r="D846">
        <v>3724.083251953125</v>
      </c>
      <c r="E846">
        <v>4905.9521484375</v>
      </c>
      <c r="F846">
        <v>9097.4443359375</v>
      </c>
      <c r="G846">
        <v>17.909828186035156</v>
      </c>
      <c r="H846">
        <f t="shared" si="39"/>
        <v>17.909828186035156</v>
      </c>
      <c r="I846">
        <f t="shared" si="40"/>
        <v>9115.3541641235352</v>
      </c>
      <c r="J846">
        <f t="shared" si="41"/>
        <v>193887.45597076416</v>
      </c>
      <c r="K846">
        <v>191711.890625</v>
      </c>
      <c r="L846">
        <v>3.3660809993743896</v>
      </c>
      <c r="M846">
        <v>3.621985912322998</v>
      </c>
      <c r="N846">
        <v>2.8947560787200928</v>
      </c>
      <c r="O846">
        <v>7.9676713943481445</v>
      </c>
    </row>
    <row r="847" spans="1:15" x14ac:dyDescent="0.25">
      <c r="A847" s="2">
        <v>44807.930555555598</v>
      </c>
      <c r="B847">
        <v>137813.78125</v>
      </c>
      <c r="C847">
        <v>38172.38671875</v>
      </c>
      <c r="D847">
        <v>3762.346923828125</v>
      </c>
      <c r="E847">
        <v>4916.4296875</v>
      </c>
      <c r="F847">
        <v>9188.216796875</v>
      </c>
      <c r="G847">
        <v>-5.295964241027832</v>
      </c>
      <c r="H847">
        <f t="shared" si="39"/>
        <v>0</v>
      </c>
      <c r="I847">
        <f t="shared" si="40"/>
        <v>9188.216796875</v>
      </c>
      <c r="J847">
        <f t="shared" si="41"/>
        <v>193853.16137695313</v>
      </c>
      <c r="K847">
        <v>191786.25</v>
      </c>
      <c r="L847">
        <v>3.3610997200012207</v>
      </c>
      <c r="M847">
        <v>3.621985912322998</v>
      </c>
      <c r="N847">
        <v>2.9061808586120605</v>
      </c>
      <c r="O847">
        <v>7.9676713943481445</v>
      </c>
    </row>
    <row r="848" spans="1:15" x14ac:dyDescent="0.25">
      <c r="A848" s="2">
        <v>44807.934027777803</v>
      </c>
      <c r="B848">
        <v>137646.484375</v>
      </c>
      <c r="C848">
        <v>38199.48046875</v>
      </c>
      <c r="D848">
        <v>3706.89892578125</v>
      </c>
      <c r="E848">
        <v>4906.9990234375</v>
      </c>
      <c r="F848">
        <v>9239.9072265625</v>
      </c>
      <c r="G848">
        <v>15.305431365966797</v>
      </c>
      <c r="H848">
        <f t="shared" si="39"/>
        <v>15.305431365966797</v>
      </c>
      <c r="I848">
        <f t="shared" si="40"/>
        <v>9255.2126579284668</v>
      </c>
      <c r="J848">
        <f t="shared" si="41"/>
        <v>193715.07545089722</v>
      </c>
      <c r="K848">
        <v>191568.90625</v>
      </c>
      <c r="L848">
        <v>3.3610997200012207</v>
      </c>
      <c r="M848">
        <v>3.621985912322998</v>
      </c>
      <c r="N848">
        <v>2.9061808586120605</v>
      </c>
      <c r="O848">
        <v>7.9676713943481445</v>
      </c>
    </row>
    <row r="849" spans="1:15" x14ac:dyDescent="0.25">
      <c r="A849" s="2">
        <v>44807.9375</v>
      </c>
      <c r="B849">
        <v>137618.390625</v>
      </c>
      <c r="C849">
        <v>38079.43359375</v>
      </c>
      <c r="D849">
        <v>3677.72119140625</v>
      </c>
      <c r="E849">
        <v>4904.41015625</v>
      </c>
      <c r="F849">
        <v>9279.48046875</v>
      </c>
      <c r="G849">
        <v>-5.4671096801757813</v>
      </c>
      <c r="H849">
        <f t="shared" si="39"/>
        <v>0</v>
      </c>
      <c r="I849">
        <f t="shared" si="40"/>
        <v>9279.48046875</v>
      </c>
      <c r="J849">
        <f t="shared" si="41"/>
        <v>193559.43603515625</v>
      </c>
      <c r="K849">
        <v>191632.125</v>
      </c>
      <c r="L849">
        <v>3.3610997200012207</v>
      </c>
      <c r="M849">
        <v>3.621985912322998</v>
      </c>
      <c r="N849">
        <v>2.9061808586120605</v>
      </c>
      <c r="O849">
        <v>7.9676713943481445</v>
      </c>
    </row>
    <row r="850" spans="1:15" x14ac:dyDescent="0.25">
      <c r="A850" s="2">
        <v>44807.940972222197</v>
      </c>
      <c r="B850">
        <v>137686.046875</v>
      </c>
      <c r="C850">
        <v>38191.98046875</v>
      </c>
      <c r="D850">
        <v>3735.170654296875</v>
      </c>
      <c r="E850">
        <v>4921.86474609375</v>
      </c>
      <c r="F850">
        <v>9337.4658203125</v>
      </c>
      <c r="G850">
        <v>16.918340682983398</v>
      </c>
      <c r="H850">
        <f t="shared" si="39"/>
        <v>16.918340682983398</v>
      </c>
      <c r="I850">
        <f t="shared" si="40"/>
        <v>9354.3841609954834</v>
      </c>
      <c r="J850">
        <f t="shared" si="41"/>
        <v>193889.44690513611</v>
      </c>
      <c r="K850">
        <v>192091.484375</v>
      </c>
      <c r="L850">
        <v>3.3610997200012207</v>
      </c>
      <c r="M850">
        <v>3.621985912322998</v>
      </c>
      <c r="N850">
        <v>2.9061808586120605</v>
      </c>
      <c r="O850">
        <v>7.9676713943481445</v>
      </c>
    </row>
    <row r="851" spans="1:15" x14ac:dyDescent="0.25">
      <c r="A851" s="2">
        <v>44807.944444444402</v>
      </c>
      <c r="B851">
        <v>137967.671875</v>
      </c>
      <c r="C851">
        <v>38255.59375</v>
      </c>
      <c r="D851">
        <v>3735.97998046875</v>
      </c>
      <c r="E851">
        <v>4901.2060546875</v>
      </c>
      <c r="F851">
        <v>9393.11328125</v>
      </c>
      <c r="G851">
        <v>17.536911010742188</v>
      </c>
      <c r="H851">
        <f t="shared" si="39"/>
        <v>17.536911010742188</v>
      </c>
      <c r="I851">
        <f t="shared" si="40"/>
        <v>9410.6501922607422</v>
      </c>
      <c r="J851">
        <f t="shared" si="41"/>
        <v>194271.10185241699</v>
      </c>
      <c r="K851">
        <v>192132.171875</v>
      </c>
      <c r="L851">
        <v>3.3610997200012207</v>
      </c>
      <c r="M851">
        <v>3.621985912322998</v>
      </c>
      <c r="N851">
        <v>2.9061808586120605</v>
      </c>
      <c r="O851">
        <v>7.9676713943481445</v>
      </c>
    </row>
    <row r="852" spans="1:15" x14ac:dyDescent="0.25">
      <c r="A852" s="2">
        <v>44807.947916666701</v>
      </c>
      <c r="B852">
        <v>138258.34375</v>
      </c>
      <c r="C852">
        <v>38065.76953125</v>
      </c>
      <c r="D852">
        <v>3696.40771484375</v>
      </c>
      <c r="E852">
        <v>4909.63671875</v>
      </c>
      <c r="F852">
        <v>9381.63671875</v>
      </c>
      <c r="G852">
        <v>-3.1509449481964111</v>
      </c>
      <c r="H852">
        <f t="shared" si="39"/>
        <v>0</v>
      </c>
      <c r="I852">
        <f t="shared" si="40"/>
        <v>9381.63671875</v>
      </c>
      <c r="J852">
        <f t="shared" si="41"/>
        <v>194311.79443359375</v>
      </c>
      <c r="K852">
        <v>192172.015625</v>
      </c>
      <c r="L852">
        <v>3.3610997200012207</v>
      </c>
      <c r="M852">
        <v>3.621985912322998</v>
      </c>
      <c r="N852">
        <v>2.9061808586120605</v>
      </c>
      <c r="O852">
        <v>7.9676713943481445</v>
      </c>
    </row>
    <row r="853" spans="1:15" x14ac:dyDescent="0.25">
      <c r="A853" s="2">
        <v>44807.951388888898</v>
      </c>
      <c r="B853">
        <v>137877.40625</v>
      </c>
      <c r="C853">
        <v>38104.0859375</v>
      </c>
      <c r="D853">
        <v>3614.20361328125</v>
      </c>
      <c r="E853">
        <v>4904.87109375</v>
      </c>
      <c r="F853">
        <v>9403.7978515625</v>
      </c>
      <c r="G853">
        <v>15.033834457397461</v>
      </c>
      <c r="H853">
        <f t="shared" si="39"/>
        <v>15.033834457397461</v>
      </c>
      <c r="I853">
        <f t="shared" si="40"/>
        <v>9418.8316860198975</v>
      </c>
      <c r="J853">
        <f t="shared" si="41"/>
        <v>193919.39858055115</v>
      </c>
      <c r="K853">
        <v>191738.125</v>
      </c>
      <c r="L853">
        <v>3.3610997200012207</v>
      </c>
      <c r="M853">
        <v>3.621985912322998</v>
      </c>
      <c r="N853">
        <v>2.9012596607208252</v>
      </c>
      <c r="O853">
        <v>7.9676713943481445</v>
      </c>
    </row>
    <row r="854" spans="1:15" x14ac:dyDescent="0.25">
      <c r="A854" s="2">
        <v>44807.954861111102</v>
      </c>
      <c r="B854">
        <v>137712.84375</v>
      </c>
      <c r="C854">
        <v>38194.93359375</v>
      </c>
      <c r="D854">
        <v>3690.5126953125</v>
      </c>
      <c r="E854">
        <v>4908.888671875</v>
      </c>
      <c r="F854">
        <v>9421.953125</v>
      </c>
      <c r="G854">
        <v>15.320552825927734</v>
      </c>
      <c r="H854">
        <f t="shared" si="39"/>
        <v>15.320552825927734</v>
      </c>
      <c r="I854">
        <f t="shared" si="40"/>
        <v>9437.2736778259277</v>
      </c>
      <c r="J854">
        <f t="shared" si="41"/>
        <v>193944.45238876343</v>
      </c>
      <c r="K854">
        <v>191678.734375</v>
      </c>
      <c r="L854">
        <v>3.3610997200012207</v>
      </c>
      <c r="M854">
        <v>3.621985912322998</v>
      </c>
      <c r="N854">
        <v>2.9012596607208252</v>
      </c>
      <c r="O854">
        <v>7.9676713943481445</v>
      </c>
    </row>
    <row r="855" spans="1:15" x14ac:dyDescent="0.25">
      <c r="A855" s="2">
        <v>44807.958333333299</v>
      </c>
      <c r="B855">
        <v>137577.703125</v>
      </c>
      <c r="C855">
        <v>38060.8125</v>
      </c>
      <c r="D855">
        <v>3536.1474609375</v>
      </c>
      <c r="E855">
        <v>4899.75634765625</v>
      </c>
      <c r="F855">
        <v>9442.2265625</v>
      </c>
      <c r="G855">
        <v>-3.4314415454864502</v>
      </c>
      <c r="H855">
        <f t="shared" si="39"/>
        <v>0</v>
      </c>
      <c r="I855">
        <f t="shared" si="40"/>
        <v>9442.2265625</v>
      </c>
      <c r="J855">
        <f t="shared" si="41"/>
        <v>193516.64599609375</v>
      </c>
      <c r="K855">
        <v>191376.28125</v>
      </c>
      <c r="L855">
        <v>3.3610997200012207</v>
      </c>
      <c r="M855">
        <v>3.621985912322998</v>
      </c>
      <c r="N855">
        <v>2.9012596607208252</v>
      </c>
      <c r="O855">
        <v>7.9676713943481445</v>
      </c>
    </row>
    <row r="856" spans="1:15" x14ac:dyDescent="0.25">
      <c r="A856" s="2">
        <v>44807.961805555598</v>
      </c>
      <c r="B856">
        <v>137290.203125</v>
      </c>
      <c r="C856">
        <v>37841.5546875</v>
      </c>
      <c r="D856">
        <v>3544.591796875</v>
      </c>
      <c r="E856">
        <v>4906.28857421875</v>
      </c>
      <c r="F856">
        <v>9460.4287109375</v>
      </c>
      <c r="G856">
        <v>-3.4837741851806641</v>
      </c>
      <c r="H856">
        <f t="shared" si="39"/>
        <v>0</v>
      </c>
      <c r="I856">
        <f t="shared" si="40"/>
        <v>9460.4287109375</v>
      </c>
      <c r="J856">
        <f t="shared" si="41"/>
        <v>193043.06689453125</v>
      </c>
      <c r="K856">
        <v>190961.8125</v>
      </c>
      <c r="L856">
        <v>3.3610997200012207</v>
      </c>
      <c r="M856">
        <v>3.621985912322998</v>
      </c>
      <c r="N856">
        <v>2.9012596607208252</v>
      </c>
      <c r="O856">
        <v>7.9676713943481445</v>
      </c>
    </row>
    <row r="857" spans="1:15" x14ac:dyDescent="0.25">
      <c r="A857" s="2">
        <v>44807.965277777803</v>
      </c>
      <c r="B857">
        <v>137534.96875</v>
      </c>
      <c r="C857">
        <v>37642.39453125</v>
      </c>
      <c r="D857">
        <v>3583.32861328125</v>
      </c>
      <c r="E857">
        <v>4899.44580078125</v>
      </c>
      <c r="F857">
        <v>9523.7412109375</v>
      </c>
      <c r="G857">
        <v>18.952184677124023</v>
      </c>
      <c r="H857">
        <f t="shared" si="39"/>
        <v>18.952184677124023</v>
      </c>
      <c r="I857">
        <f t="shared" si="40"/>
        <v>9542.693395614624</v>
      </c>
      <c r="J857">
        <f t="shared" si="41"/>
        <v>193202.83109092712</v>
      </c>
      <c r="K857">
        <v>191213.890625</v>
      </c>
      <c r="L857">
        <v>3.3584389686584473</v>
      </c>
      <c r="M857">
        <v>3.621985912322998</v>
      </c>
      <c r="N857">
        <v>2.9012596607208252</v>
      </c>
      <c r="O857">
        <v>7.9676713943481445</v>
      </c>
    </row>
    <row r="858" spans="1:15" x14ac:dyDescent="0.25">
      <c r="A858" s="2">
        <v>44807.96875</v>
      </c>
      <c r="B858">
        <v>137366.859375</v>
      </c>
      <c r="C858">
        <v>37560.7421875</v>
      </c>
      <c r="D858">
        <v>3498.23974609375</v>
      </c>
      <c r="E858">
        <v>4923.7919921875</v>
      </c>
      <c r="F858">
        <v>9564.42578125</v>
      </c>
      <c r="G858">
        <v>-3.7942256927490234</v>
      </c>
      <c r="H858">
        <f t="shared" si="39"/>
        <v>0</v>
      </c>
      <c r="I858">
        <f t="shared" si="40"/>
        <v>9564.42578125</v>
      </c>
      <c r="J858">
        <f t="shared" si="41"/>
        <v>192914.05908203125</v>
      </c>
      <c r="K858">
        <v>190867.3125</v>
      </c>
      <c r="L858">
        <v>3.3573379516601563</v>
      </c>
      <c r="M858">
        <v>3.621985912322998</v>
      </c>
      <c r="N858">
        <v>2.9012596607208252</v>
      </c>
      <c r="O858">
        <v>7.9676713943481445</v>
      </c>
    </row>
    <row r="859" spans="1:15" x14ac:dyDescent="0.25">
      <c r="A859" s="2">
        <v>44807.972222222197</v>
      </c>
      <c r="B859">
        <v>137197.59375</v>
      </c>
      <c r="C859">
        <v>37420.16796875</v>
      </c>
      <c r="D859">
        <v>3464.7109375</v>
      </c>
      <c r="E859">
        <v>4911.14111328125</v>
      </c>
      <c r="F859">
        <v>9654.390625</v>
      </c>
      <c r="G859">
        <v>19.549158096313477</v>
      </c>
      <c r="H859">
        <f t="shared" si="39"/>
        <v>19.549158096313477</v>
      </c>
      <c r="I859">
        <f t="shared" si="40"/>
        <v>9673.9397830963135</v>
      </c>
      <c r="J859">
        <f t="shared" si="41"/>
        <v>192667.55355262756</v>
      </c>
      <c r="K859">
        <v>190399.140625</v>
      </c>
      <c r="L859">
        <v>3.3573379516601563</v>
      </c>
      <c r="M859">
        <v>3.621985912322998</v>
      </c>
      <c r="N859">
        <v>2.9012596607208252</v>
      </c>
      <c r="O859">
        <v>7.9676713943481445</v>
      </c>
    </row>
    <row r="860" spans="1:15" x14ac:dyDescent="0.25">
      <c r="A860" s="2">
        <v>44807.975694444402</v>
      </c>
      <c r="B860">
        <v>137090.703125</v>
      </c>
      <c r="C860">
        <v>37369.26953125</v>
      </c>
      <c r="D860">
        <v>3419.505615234375</v>
      </c>
      <c r="E860">
        <v>4898.25341796875</v>
      </c>
      <c r="F860">
        <v>9794.310546875</v>
      </c>
      <c r="G860">
        <v>13.276606559753418</v>
      </c>
      <c r="H860">
        <f t="shared" si="39"/>
        <v>13.276606559753418</v>
      </c>
      <c r="I860">
        <f t="shared" si="40"/>
        <v>9807.5871534347534</v>
      </c>
      <c r="J860">
        <f t="shared" si="41"/>
        <v>192585.31884288788</v>
      </c>
      <c r="K860">
        <v>190249.75</v>
      </c>
      <c r="L860">
        <v>3.3555049896240234</v>
      </c>
      <c r="M860">
        <v>3.621985912322998</v>
      </c>
      <c r="N860">
        <v>2.9012596607208252</v>
      </c>
      <c r="O860">
        <v>7.9676713943481445</v>
      </c>
    </row>
    <row r="861" spans="1:15" x14ac:dyDescent="0.25">
      <c r="A861" s="2">
        <v>44807.979166666701</v>
      </c>
      <c r="B861">
        <v>136791.71875</v>
      </c>
      <c r="C861">
        <v>37209.6875</v>
      </c>
      <c r="D861">
        <v>3183.36865234375</v>
      </c>
      <c r="E861">
        <v>4895.76513671875</v>
      </c>
      <c r="F861">
        <v>9886.5517578125</v>
      </c>
      <c r="G861">
        <v>15.838332176208496</v>
      </c>
      <c r="H861">
        <f t="shared" si="39"/>
        <v>15.838332176208496</v>
      </c>
      <c r="I861">
        <f t="shared" si="40"/>
        <v>9902.3900899887085</v>
      </c>
      <c r="J861">
        <f t="shared" si="41"/>
        <v>191982.93012905121</v>
      </c>
      <c r="K861">
        <v>189928.234375</v>
      </c>
      <c r="L861">
        <v>3.3555049896240234</v>
      </c>
      <c r="M861">
        <v>3.621985912322998</v>
      </c>
      <c r="N861">
        <v>2.9012596607208252</v>
      </c>
      <c r="O861">
        <v>7.9676713943481445</v>
      </c>
    </row>
    <row r="862" spans="1:15" x14ac:dyDescent="0.25">
      <c r="A862" s="2">
        <v>44807.982638888898</v>
      </c>
      <c r="B862">
        <v>136643.671875</v>
      </c>
      <c r="C862">
        <v>37030.33984375</v>
      </c>
      <c r="D862">
        <v>3147.06640625</v>
      </c>
      <c r="E862">
        <v>4911.29052734375</v>
      </c>
      <c r="F862">
        <v>9922.6103515625</v>
      </c>
      <c r="G862">
        <v>-3.8809690475463867</v>
      </c>
      <c r="H862">
        <f t="shared" si="39"/>
        <v>0</v>
      </c>
      <c r="I862">
        <f t="shared" si="40"/>
        <v>9922.6103515625</v>
      </c>
      <c r="J862">
        <f t="shared" si="41"/>
        <v>191654.97900390625</v>
      </c>
      <c r="K862">
        <v>189535.15625</v>
      </c>
      <c r="L862">
        <v>3.3306641578674316</v>
      </c>
      <c r="M862">
        <v>3.621985912322998</v>
      </c>
      <c r="N862">
        <v>2.8962562084197998</v>
      </c>
      <c r="O862">
        <v>7.9676713943481445</v>
      </c>
    </row>
    <row r="863" spans="1:15" x14ac:dyDescent="0.25">
      <c r="A863" s="2">
        <v>44807.986111111102</v>
      </c>
      <c r="B863">
        <v>136521.546875</v>
      </c>
      <c r="C863">
        <v>36838.390625</v>
      </c>
      <c r="D863">
        <v>3060.8154296875</v>
      </c>
      <c r="E863">
        <v>4905.77978515625</v>
      </c>
      <c r="F863">
        <v>10010.552734375</v>
      </c>
      <c r="G863">
        <v>-3.939720630645752</v>
      </c>
      <c r="H863">
        <f t="shared" si="39"/>
        <v>0</v>
      </c>
      <c r="I863">
        <f t="shared" si="40"/>
        <v>10010.552734375</v>
      </c>
      <c r="J863">
        <f t="shared" si="41"/>
        <v>191337.08544921875</v>
      </c>
      <c r="K863">
        <v>189373.921875</v>
      </c>
      <c r="L863">
        <v>3.3306641578674316</v>
      </c>
      <c r="M863">
        <v>3.621985912322998</v>
      </c>
      <c r="N863">
        <v>2.8962562084197998</v>
      </c>
      <c r="O863">
        <v>7.9676713943481445</v>
      </c>
    </row>
    <row r="864" spans="1:15" x14ac:dyDescent="0.25">
      <c r="A864" s="2">
        <v>44807.989583333299</v>
      </c>
      <c r="B864">
        <v>136318.109375</v>
      </c>
      <c r="C864">
        <v>36677.0234375</v>
      </c>
      <c r="D864">
        <v>3005.286376953125</v>
      </c>
      <c r="E864">
        <v>4898.455078125</v>
      </c>
      <c r="F864">
        <v>10090.4326171875</v>
      </c>
      <c r="G864">
        <v>-6.5648012161254883</v>
      </c>
      <c r="H864">
        <f t="shared" si="39"/>
        <v>0</v>
      </c>
      <c r="I864">
        <f t="shared" si="40"/>
        <v>10090.4326171875</v>
      </c>
      <c r="J864">
        <f t="shared" si="41"/>
        <v>190989.30688476563</v>
      </c>
      <c r="K864">
        <v>188787.90625</v>
      </c>
      <c r="L864">
        <v>3.3293349742889404</v>
      </c>
      <c r="M864">
        <v>3.621985912322998</v>
      </c>
      <c r="N864">
        <v>2.8962562084197998</v>
      </c>
      <c r="O864">
        <v>7.9676713943481445</v>
      </c>
    </row>
    <row r="865" spans="1:15" x14ac:dyDescent="0.25">
      <c r="A865" s="2">
        <v>44807.993055555598</v>
      </c>
      <c r="B865">
        <v>136499.1875</v>
      </c>
      <c r="C865">
        <v>36156.9375</v>
      </c>
      <c r="D865">
        <v>2993.70068359375</v>
      </c>
      <c r="E865">
        <v>4911.478515625</v>
      </c>
      <c r="F865">
        <v>10082</v>
      </c>
      <c r="G865">
        <v>-6.6266880035400391</v>
      </c>
      <c r="H865">
        <f t="shared" si="39"/>
        <v>0</v>
      </c>
      <c r="I865">
        <f t="shared" si="40"/>
        <v>10082</v>
      </c>
      <c r="J865">
        <f t="shared" si="41"/>
        <v>190643.30419921875</v>
      </c>
      <c r="K865">
        <v>188485.09375</v>
      </c>
      <c r="L865">
        <v>3.3301897048950195</v>
      </c>
      <c r="M865">
        <v>3.621985912322998</v>
      </c>
      <c r="N865">
        <v>2.8962562084197998</v>
      </c>
      <c r="O865">
        <v>7.9676713943481445</v>
      </c>
    </row>
    <row r="866" spans="1:15" x14ac:dyDescent="0.25">
      <c r="A866" s="2">
        <v>44807.996527777803</v>
      </c>
      <c r="B866">
        <v>135934.421875</v>
      </c>
      <c r="C866">
        <v>36102.3671875</v>
      </c>
      <c r="D866">
        <v>2915.06591796875</v>
      </c>
      <c r="E866">
        <v>4905.4873046875</v>
      </c>
      <c r="F866">
        <v>10151.91015625</v>
      </c>
      <c r="G866">
        <v>-4.1652264595031738</v>
      </c>
      <c r="H866">
        <f t="shared" si="39"/>
        <v>0</v>
      </c>
      <c r="I866">
        <f t="shared" si="40"/>
        <v>10151.91015625</v>
      </c>
      <c r="J866">
        <f t="shared" si="41"/>
        <v>190009.25244140625</v>
      </c>
      <c r="K866">
        <v>187898.0625</v>
      </c>
      <c r="L866">
        <v>3.3301897048950195</v>
      </c>
      <c r="M866">
        <v>3.621985912322998</v>
      </c>
      <c r="N866">
        <v>2.8962562084197998</v>
      </c>
      <c r="O866">
        <v>7.9676713943481445</v>
      </c>
    </row>
    <row r="867" spans="1:15" x14ac:dyDescent="0.25">
      <c r="A867" s="2">
        <v>44808</v>
      </c>
      <c r="B867">
        <v>135772.59375</v>
      </c>
      <c r="C867">
        <v>35908.46484375</v>
      </c>
      <c r="D867">
        <v>2849.50390625</v>
      </c>
      <c r="E867">
        <v>4894.0615234375</v>
      </c>
      <c r="F867">
        <v>10201.5048828125</v>
      </c>
      <c r="G867">
        <v>-6.5695047378540039</v>
      </c>
      <c r="H867">
        <f t="shared" si="39"/>
        <v>0</v>
      </c>
      <c r="I867">
        <f t="shared" si="40"/>
        <v>10201.5048828125</v>
      </c>
      <c r="J867">
        <f t="shared" si="41"/>
        <v>189626.12890625</v>
      </c>
      <c r="K867">
        <v>187519.53125</v>
      </c>
      <c r="L867">
        <v>3.3301897048950195</v>
      </c>
      <c r="M867">
        <v>3.621985912322998</v>
      </c>
      <c r="N867">
        <v>2.8962562084197998</v>
      </c>
      <c r="O867">
        <v>7.9676713943481445</v>
      </c>
    </row>
    <row r="868" spans="1:15" x14ac:dyDescent="0.25">
      <c r="A868" s="2">
        <v>44808.003472222197</v>
      </c>
      <c r="B868">
        <v>134996</v>
      </c>
      <c r="C868">
        <v>36000.14453125</v>
      </c>
      <c r="D868">
        <v>2744.646240234375</v>
      </c>
      <c r="E868">
        <v>4913.154296875</v>
      </c>
      <c r="F868">
        <v>10231.7451171875</v>
      </c>
      <c r="G868">
        <v>13.838985443115234</v>
      </c>
      <c r="H868">
        <f t="shared" si="39"/>
        <v>13.838985443115234</v>
      </c>
      <c r="I868">
        <f t="shared" si="40"/>
        <v>10245.584102630615</v>
      </c>
      <c r="J868">
        <f t="shared" si="41"/>
        <v>188899.52917098999</v>
      </c>
      <c r="K868">
        <v>186852.109375</v>
      </c>
      <c r="L868">
        <v>3.3301897048950195</v>
      </c>
      <c r="M868">
        <v>3.621985912322998</v>
      </c>
      <c r="N868">
        <v>2.8962562084197998</v>
      </c>
      <c r="O868">
        <v>7.9676713943481445</v>
      </c>
    </row>
    <row r="869" spans="1:15" x14ac:dyDescent="0.25">
      <c r="A869" s="2">
        <v>44808.006944444402</v>
      </c>
      <c r="B869">
        <v>134284.375</v>
      </c>
      <c r="C869">
        <v>36407.3671875</v>
      </c>
      <c r="D869">
        <v>2744.919189453125</v>
      </c>
      <c r="E869">
        <v>4899.51953125</v>
      </c>
      <c r="F869">
        <v>10369.90625</v>
      </c>
      <c r="G869">
        <v>15.586986541748047</v>
      </c>
      <c r="H869">
        <f t="shared" si="39"/>
        <v>15.586986541748047</v>
      </c>
      <c r="I869">
        <f t="shared" si="40"/>
        <v>10385.493236541748</v>
      </c>
      <c r="J869">
        <f t="shared" si="41"/>
        <v>188721.67414474487</v>
      </c>
      <c r="K869">
        <v>186682.453125</v>
      </c>
      <c r="L869">
        <v>3.331913948059082</v>
      </c>
      <c r="M869">
        <v>3.621985912322998</v>
      </c>
      <c r="N869">
        <v>2.8962562084197998</v>
      </c>
      <c r="O869">
        <v>7.9676713943481445</v>
      </c>
    </row>
    <row r="870" spans="1:15" x14ac:dyDescent="0.25">
      <c r="A870" s="2">
        <v>44808.010416666701</v>
      </c>
      <c r="B870">
        <v>134119.265625</v>
      </c>
      <c r="C870">
        <v>36548.78125</v>
      </c>
      <c r="D870">
        <v>2722.62255859375</v>
      </c>
      <c r="E870">
        <v>4906.3564453125</v>
      </c>
      <c r="F870">
        <v>10452.0556640625</v>
      </c>
      <c r="G870">
        <v>15.839372634887695</v>
      </c>
      <c r="H870">
        <f t="shared" si="39"/>
        <v>15.839372634887695</v>
      </c>
      <c r="I870">
        <f t="shared" si="40"/>
        <v>10467.895036697388</v>
      </c>
      <c r="J870">
        <f t="shared" si="41"/>
        <v>188764.92091560364</v>
      </c>
      <c r="K870">
        <v>186693.1875</v>
      </c>
      <c r="L870">
        <v>3.3320381641387939</v>
      </c>
      <c r="M870">
        <v>3.621985912322998</v>
      </c>
      <c r="N870">
        <v>2.8962562084197998</v>
      </c>
      <c r="O870">
        <v>7.9676713943481445</v>
      </c>
    </row>
    <row r="871" spans="1:15" x14ac:dyDescent="0.25">
      <c r="A871" s="2">
        <v>44808.013888888898</v>
      </c>
      <c r="B871">
        <v>133597.90625</v>
      </c>
      <c r="C871">
        <v>36605.796875</v>
      </c>
      <c r="D871">
        <v>2696.5556640625</v>
      </c>
      <c r="E871">
        <v>4909.830078125</v>
      </c>
      <c r="F871">
        <v>10582.609375</v>
      </c>
      <c r="G871">
        <v>14.668892860412598</v>
      </c>
      <c r="H871">
        <f t="shared" si="39"/>
        <v>14.668892860412598</v>
      </c>
      <c r="I871">
        <f t="shared" si="40"/>
        <v>10597.278267860413</v>
      </c>
      <c r="J871">
        <f t="shared" si="41"/>
        <v>188407.36713504791</v>
      </c>
      <c r="K871">
        <v>186090.96875</v>
      </c>
      <c r="L871">
        <v>3.3320381641387939</v>
      </c>
      <c r="M871">
        <v>3.621985912322998</v>
      </c>
      <c r="N871">
        <v>2.9012596607208252</v>
      </c>
      <c r="O871">
        <v>7.9676713943481445</v>
      </c>
    </row>
    <row r="872" spans="1:15" x14ac:dyDescent="0.25">
      <c r="A872" s="2">
        <v>44808.017361111102</v>
      </c>
      <c r="B872">
        <v>133037.109375</v>
      </c>
      <c r="C872">
        <v>36751.4296875</v>
      </c>
      <c r="D872">
        <v>2698.9169921875</v>
      </c>
      <c r="E872">
        <v>4909.83447265625</v>
      </c>
      <c r="F872">
        <v>10711.583984375</v>
      </c>
      <c r="G872">
        <v>15.498922348022461</v>
      </c>
      <c r="H872">
        <f t="shared" si="39"/>
        <v>15.498922348022461</v>
      </c>
      <c r="I872">
        <f t="shared" si="40"/>
        <v>10727.082906723022</v>
      </c>
      <c r="J872">
        <f t="shared" si="41"/>
        <v>188124.37343406677</v>
      </c>
      <c r="K872">
        <v>185930.390625</v>
      </c>
      <c r="L872">
        <v>3.3320381641387939</v>
      </c>
      <c r="M872">
        <v>3.621985912322998</v>
      </c>
      <c r="N872">
        <v>2.9012596607208252</v>
      </c>
      <c r="O872">
        <v>7.9676713943481445</v>
      </c>
    </row>
    <row r="873" spans="1:15" x14ac:dyDescent="0.25">
      <c r="A873" s="2">
        <v>44808.020833333299</v>
      </c>
      <c r="B873">
        <v>132530.265625</v>
      </c>
      <c r="C873">
        <v>36645.20703125</v>
      </c>
      <c r="D873">
        <v>2722.62158203125</v>
      </c>
      <c r="E873">
        <v>4913.85546875</v>
      </c>
      <c r="F873">
        <v>10814.0693359375</v>
      </c>
      <c r="G873">
        <v>17.768997192382813</v>
      </c>
      <c r="H873">
        <f t="shared" si="39"/>
        <v>17.768997192382813</v>
      </c>
      <c r="I873">
        <f t="shared" si="40"/>
        <v>10831.838333129883</v>
      </c>
      <c r="J873">
        <f t="shared" si="41"/>
        <v>187643.78804016113</v>
      </c>
      <c r="K873">
        <v>185423.296875</v>
      </c>
      <c r="L873">
        <v>3.3320381641387939</v>
      </c>
      <c r="M873">
        <v>3.621985912322998</v>
      </c>
      <c r="N873">
        <v>2.9012596607208252</v>
      </c>
      <c r="O873">
        <v>7.9676713943481445</v>
      </c>
    </row>
    <row r="874" spans="1:15" x14ac:dyDescent="0.25">
      <c r="A874" s="2">
        <v>44808.024305555598</v>
      </c>
      <c r="B874">
        <v>132212</v>
      </c>
      <c r="C874">
        <v>36312.3515625</v>
      </c>
      <c r="D874">
        <v>2763.52099609375</v>
      </c>
      <c r="E874">
        <v>4912.1064453125</v>
      </c>
      <c r="F874">
        <v>10894.72265625</v>
      </c>
      <c r="G874">
        <v>14.981247901916504</v>
      </c>
      <c r="H874">
        <f t="shared" si="39"/>
        <v>14.981247901916504</v>
      </c>
      <c r="I874">
        <f t="shared" si="40"/>
        <v>10909.703904151917</v>
      </c>
      <c r="J874">
        <f t="shared" si="41"/>
        <v>187109.68290805817</v>
      </c>
      <c r="K874">
        <v>184955.09375</v>
      </c>
      <c r="L874">
        <v>3.3320381641387939</v>
      </c>
      <c r="M874">
        <v>3.621985912322998</v>
      </c>
      <c r="N874">
        <v>2.9012596607208252</v>
      </c>
      <c r="O874">
        <v>7.9676713943481445</v>
      </c>
    </row>
    <row r="875" spans="1:15" x14ac:dyDescent="0.25">
      <c r="A875" s="2">
        <v>44808.027777777803</v>
      </c>
      <c r="B875">
        <v>131945.46875</v>
      </c>
      <c r="C875">
        <v>36154.56640625</v>
      </c>
      <c r="D875">
        <v>2687.36669921875</v>
      </c>
      <c r="E875">
        <v>4913.5283203125</v>
      </c>
      <c r="F875">
        <v>11115.14453125</v>
      </c>
      <c r="G875">
        <v>-7.0413880348205566</v>
      </c>
      <c r="H875">
        <f t="shared" si="39"/>
        <v>0</v>
      </c>
      <c r="I875">
        <f t="shared" si="40"/>
        <v>11115.14453125</v>
      </c>
      <c r="J875">
        <f t="shared" si="41"/>
        <v>186816.07470703125</v>
      </c>
      <c r="K875">
        <v>184853.328125</v>
      </c>
      <c r="L875">
        <v>3.3320381641387939</v>
      </c>
      <c r="M875">
        <v>3.621985912322998</v>
      </c>
      <c r="N875">
        <v>2.9012596607208252</v>
      </c>
      <c r="O875">
        <v>7.9676713943481445</v>
      </c>
    </row>
    <row r="876" spans="1:15" x14ac:dyDescent="0.25">
      <c r="A876" s="2">
        <v>44808.03125</v>
      </c>
      <c r="B876">
        <v>131739.453125</v>
      </c>
      <c r="C876">
        <v>36036.26171875</v>
      </c>
      <c r="D876">
        <v>2696.621337890625</v>
      </c>
      <c r="E876">
        <v>4925.12841796875</v>
      </c>
      <c r="F876">
        <v>11211.697265625</v>
      </c>
      <c r="G876">
        <v>-6.8289041519165039</v>
      </c>
      <c r="H876">
        <f t="shared" si="39"/>
        <v>0</v>
      </c>
      <c r="I876">
        <f t="shared" si="40"/>
        <v>11211.697265625</v>
      </c>
      <c r="J876">
        <f t="shared" si="41"/>
        <v>186609.16186523438</v>
      </c>
      <c r="K876">
        <v>184594.03125</v>
      </c>
      <c r="L876">
        <v>3.3320381641387939</v>
      </c>
      <c r="M876">
        <v>3.621985912322998</v>
      </c>
      <c r="N876">
        <v>2.9012596607208252</v>
      </c>
      <c r="O876">
        <v>7.9676713943481445</v>
      </c>
    </row>
    <row r="877" spans="1:15" x14ac:dyDescent="0.25">
      <c r="A877" s="2">
        <v>44808.034722222197</v>
      </c>
      <c r="B877">
        <v>131461.375</v>
      </c>
      <c r="C877">
        <v>35651.30859375</v>
      </c>
      <c r="D877">
        <v>2689.0126953125</v>
      </c>
      <c r="E877">
        <v>4910.36669921875</v>
      </c>
      <c r="F877">
        <v>11366.30078125</v>
      </c>
      <c r="G877">
        <v>14.479567527770996</v>
      </c>
      <c r="H877">
        <f t="shared" si="39"/>
        <v>14.479567527770996</v>
      </c>
      <c r="I877">
        <f t="shared" si="40"/>
        <v>11380.780348777771</v>
      </c>
      <c r="J877">
        <f t="shared" si="41"/>
        <v>186092.84333705902</v>
      </c>
      <c r="K877">
        <v>184034.125</v>
      </c>
      <c r="L877">
        <v>3.3320381641387939</v>
      </c>
      <c r="M877">
        <v>3.621985912322998</v>
      </c>
      <c r="N877">
        <v>2.9122600555419922</v>
      </c>
      <c r="O877">
        <v>7.9676713943481445</v>
      </c>
    </row>
    <row r="878" spans="1:15" x14ac:dyDescent="0.25">
      <c r="A878" s="2">
        <v>44808.038194444402</v>
      </c>
      <c r="B878">
        <v>131267.203125</v>
      </c>
      <c r="C878">
        <v>35420.671875</v>
      </c>
      <c r="D878">
        <v>2680.189453125</v>
      </c>
      <c r="E878">
        <v>4918.4150390625</v>
      </c>
      <c r="F878">
        <v>11473.6552734375</v>
      </c>
      <c r="G878">
        <v>-6.8178505897521973</v>
      </c>
      <c r="H878">
        <f t="shared" si="39"/>
        <v>0</v>
      </c>
      <c r="I878">
        <f t="shared" si="40"/>
        <v>11473.6552734375</v>
      </c>
      <c r="J878">
        <f t="shared" si="41"/>
        <v>185760.134765625</v>
      </c>
      <c r="K878">
        <v>183772.46875</v>
      </c>
      <c r="L878">
        <v>3.3320381641387939</v>
      </c>
      <c r="M878">
        <v>3.621985912322998</v>
      </c>
      <c r="N878">
        <v>2.9122600555419922</v>
      </c>
      <c r="O878">
        <v>7.9676713943481445</v>
      </c>
    </row>
    <row r="879" spans="1:15" x14ac:dyDescent="0.25">
      <c r="A879" s="2">
        <v>44808.041666666701</v>
      </c>
      <c r="B879">
        <v>131035.015625</v>
      </c>
      <c r="C879">
        <v>35138.9375</v>
      </c>
      <c r="D879">
        <v>2760.558349609375</v>
      </c>
      <c r="E879">
        <v>4912.439453125</v>
      </c>
      <c r="F879">
        <v>11519.2060546875</v>
      </c>
      <c r="G879">
        <v>18.401205062866211</v>
      </c>
      <c r="H879">
        <f t="shared" si="39"/>
        <v>18.401205062866211</v>
      </c>
      <c r="I879">
        <f t="shared" si="40"/>
        <v>11537.607259750366</v>
      </c>
      <c r="J879">
        <f t="shared" si="41"/>
        <v>185384.55818748474</v>
      </c>
      <c r="K879">
        <v>183463.109375</v>
      </c>
      <c r="L879">
        <v>3.3323509693145752</v>
      </c>
      <c r="M879">
        <v>3.621985912322998</v>
      </c>
      <c r="N879">
        <v>2.9122600555419922</v>
      </c>
      <c r="O879">
        <v>7.9676713943481445</v>
      </c>
    </row>
    <row r="880" spans="1:15" x14ac:dyDescent="0.25">
      <c r="A880" s="2">
        <v>44808.045138888898</v>
      </c>
      <c r="B880">
        <v>130744.5703125</v>
      </c>
      <c r="C880">
        <v>35050.63671875</v>
      </c>
      <c r="D880">
        <v>2669.97802734375</v>
      </c>
      <c r="E880">
        <v>4916.6533203125</v>
      </c>
      <c r="F880">
        <v>11547.9521484375</v>
      </c>
      <c r="G880">
        <v>-4.5093574523925781</v>
      </c>
      <c r="H880">
        <f t="shared" si="39"/>
        <v>0</v>
      </c>
      <c r="I880">
        <f t="shared" si="40"/>
        <v>11547.9521484375</v>
      </c>
      <c r="J880">
        <f t="shared" si="41"/>
        <v>184929.79052734375</v>
      </c>
      <c r="K880">
        <v>182988.15625</v>
      </c>
      <c r="L880">
        <v>3.3323509693145752</v>
      </c>
      <c r="M880">
        <v>3.621985912322998</v>
      </c>
      <c r="N880">
        <v>2.9184188842773438</v>
      </c>
      <c r="O880">
        <v>7.9676713943481445</v>
      </c>
    </row>
    <row r="881" spans="1:15" x14ac:dyDescent="0.25">
      <c r="A881" s="2">
        <v>44808.048611111102</v>
      </c>
      <c r="B881">
        <v>130610.9609375</v>
      </c>
      <c r="C881">
        <v>34522.23046875</v>
      </c>
      <c r="D881">
        <v>2668.188232421875</v>
      </c>
      <c r="E881">
        <v>4921.04150390625</v>
      </c>
      <c r="F881">
        <v>11589.232421875</v>
      </c>
      <c r="G881">
        <v>-7.4026966094970703</v>
      </c>
      <c r="H881">
        <f t="shared" si="39"/>
        <v>0</v>
      </c>
      <c r="I881">
        <f t="shared" si="40"/>
        <v>11589.232421875</v>
      </c>
      <c r="J881">
        <f t="shared" si="41"/>
        <v>184311.65356445313</v>
      </c>
      <c r="K881">
        <v>182249.375</v>
      </c>
      <c r="L881">
        <v>3.3323509693145752</v>
      </c>
      <c r="M881">
        <v>3.621985912322998</v>
      </c>
      <c r="N881">
        <v>2.9184188842773438</v>
      </c>
      <c r="O881">
        <v>7.9676713943481445</v>
      </c>
    </row>
    <row r="882" spans="1:15" x14ac:dyDescent="0.25">
      <c r="A882" s="2">
        <v>44808.052083333299</v>
      </c>
      <c r="B882">
        <v>130226.4765625</v>
      </c>
      <c r="C882">
        <v>34436.0859375</v>
      </c>
      <c r="D882">
        <v>2725.612548828125</v>
      </c>
      <c r="E882">
        <v>4916.927734375</v>
      </c>
      <c r="F882">
        <v>11609.7392578125</v>
      </c>
      <c r="G882">
        <v>13.766593933105469</v>
      </c>
      <c r="H882">
        <f t="shared" si="39"/>
        <v>13.766593933105469</v>
      </c>
      <c r="I882">
        <f t="shared" si="40"/>
        <v>11623.505851745605</v>
      </c>
      <c r="J882">
        <f t="shared" si="41"/>
        <v>183928.60863494873</v>
      </c>
      <c r="K882">
        <v>181824.65625</v>
      </c>
      <c r="L882">
        <v>3.3255908489227295</v>
      </c>
      <c r="M882">
        <v>3.621985912322998</v>
      </c>
      <c r="N882">
        <v>2.9184188842773438</v>
      </c>
      <c r="O882">
        <v>7.9676713943481445</v>
      </c>
    </row>
    <row r="883" spans="1:15" x14ac:dyDescent="0.25">
      <c r="A883" s="2">
        <v>44808.055555555598</v>
      </c>
      <c r="B883">
        <v>130215.3046875</v>
      </c>
      <c r="C883">
        <v>34622.15625</v>
      </c>
      <c r="D883">
        <v>2693.402099609375</v>
      </c>
      <c r="E883">
        <v>4912.615234375</v>
      </c>
      <c r="F883">
        <v>11676.244140625</v>
      </c>
      <c r="G883">
        <v>13.827422142028809</v>
      </c>
      <c r="H883">
        <f t="shared" si="39"/>
        <v>13.827422142028809</v>
      </c>
      <c r="I883">
        <f t="shared" si="40"/>
        <v>11690.071562767029</v>
      </c>
      <c r="J883">
        <f t="shared" si="41"/>
        <v>184133.5498342514</v>
      </c>
      <c r="K883">
        <v>182016.609375</v>
      </c>
      <c r="L883">
        <v>3.3255908489227295</v>
      </c>
      <c r="M883">
        <v>3.621985912322998</v>
      </c>
      <c r="N883">
        <v>2.918952465057373</v>
      </c>
      <c r="O883">
        <v>7.9676713943481445</v>
      </c>
    </row>
    <row r="884" spans="1:15" x14ac:dyDescent="0.25">
      <c r="A884" s="2">
        <v>44808.059027777803</v>
      </c>
      <c r="B884">
        <v>130190.4921875</v>
      </c>
      <c r="C884">
        <v>34424.9921875</v>
      </c>
      <c r="D884">
        <v>2715.532958984375</v>
      </c>
      <c r="E884">
        <v>4909.83154296875</v>
      </c>
      <c r="F884">
        <v>11628.720703125</v>
      </c>
      <c r="G884">
        <v>-7.0381474494934082</v>
      </c>
      <c r="H884">
        <f t="shared" si="39"/>
        <v>0</v>
      </c>
      <c r="I884">
        <f t="shared" si="40"/>
        <v>11628.720703125</v>
      </c>
      <c r="J884">
        <f t="shared" si="41"/>
        <v>183869.56958007813</v>
      </c>
      <c r="K884">
        <v>181788.984375</v>
      </c>
      <c r="L884">
        <v>3.3237230777740479</v>
      </c>
      <c r="M884">
        <v>3.621985912322998</v>
      </c>
      <c r="N884">
        <v>2.918952465057373</v>
      </c>
      <c r="O884">
        <v>7.9676713943481445</v>
      </c>
    </row>
    <row r="885" spans="1:15" x14ac:dyDescent="0.25">
      <c r="A885" s="2">
        <v>44808.0625</v>
      </c>
      <c r="B885">
        <v>129650.8125</v>
      </c>
      <c r="C885">
        <v>34199.44921875</v>
      </c>
      <c r="D885">
        <v>2696.93505859375</v>
      </c>
      <c r="E885">
        <v>4912.94384765625</v>
      </c>
      <c r="F885">
        <v>11729.75</v>
      </c>
      <c r="G885">
        <v>-7.2114872932434082</v>
      </c>
      <c r="H885">
        <f t="shared" si="39"/>
        <v>0</v>
      </c>
      <c r="I885">
        <f t="shared" si="40"/>
        <v>11729.75</v>
      </c>
      <c r="J885">
        <f t="shared" si="41"/>
        <v>183189.890625</v>
      </c>
      <c r="K885">
        <v>180949.59375</v>
      </c>
      <c r="L885">
        <v>3.3237230777740479</v>
      </c>
      <c r="M885">
        <v>3.621985912322998</v>
      </c>
      <c r="N885">
        <v>2.918952465057373</v>
      </c>
      <c r="O885">
        <v>7.9676713943481445</v>
      </c>
    </row>
    <row r="886" spans="1:15" x14ac:dyDescent="0.25">
      <c r="A886" s="2">
        <v>44808.065972222197</v>
      </c>
      <c r="B886">
        <v>128491.8984375</v>
      </c>
      <c r="C886">
        <v>34380.86328125</v>
      </c>
      <c r="D886">
        <v>2743.9052734375</v>
      </c>
      <c r="E886">
        <v>4919.15966796875</v>
      </c>
      <c r="F886">
        <v>11810.69921875</v>
      </c>
      <c r="G886">
        <v>-4.9218254089355469</v>
      </c>
      <c r="H886">
        <f t="shared" si="39"/>
        <v>0</v>
      </c>
      <c r="I886">
        <f t="shared" si="40"/>
        <v>11810.69921875</v>
      </c>
      <c r="J886">
        <f t="shared" si="41"/>
        <v>182346.52587890625</v>
      </c>
      <c r="K886">
        <v>180290.765625</v>
      </c>
      <c r="L886">
        <v>3.3237230777740479</v>
      </c>
      <c r="M886">
        <v>3.621985912322998</v>
      </c>
      <c r="N886">
        <v>2.918952465057373</v>
      </c>
      <c r="O886">
        <v>7.9676713943481445</v>
      </c>
    </row>
    <row r="887" spans="1:15" x14ac:dyDescent="0.25">
      <c r="A887" s="2">
        <v>44808.069444444402</v>
      </c>
      <c r="B887">
        <v>128223.4921875</v>
      </c>
      <c r="C887">
        <v>34630.3203125</v>
      </c>
      <c r="D887">
        <v>2673.228515625</v>
      </c>
      <c r="E887">
        <v>4901.63427734375</v>
      </c>
      <c r="F887">
        <v>11892.5947265625</v>
      </c>
      <c r="G887">
        <v>-4.8484325408935547</v>
      </c>
      <c r="H887">
        <f t="shared" si="39"/>
        <v>0</v>
      </c>
      <c r="I887">
        <f t="shared" si="40"/>
        <v>11892.5947265625</v>
      </c>
      <c r="J887">
        <f t="shared" si="41"/>
        <v>182321.27001953125</v>
      </c>
      <c r="K887">
        <v>180489.765625</v>
      </c>
      <c r="L887">
        <v>3.322235107421875</v>
      </c>
      <c r="M887">
        <v>3.621985912322998</v>
      </c>
      <c r="N887">
        <v>2.918952465057373</v>
      </c>
      <c r="O887">
        <v>7.9676713943481445</v>
      </c>
    </row>
    <row r="888" spans="1:15" x14ac:dyDescent="0.25">
      <c r="A888" s="2">
        <v>44808.072916666701</v>
      </c>
      <c r="B888">
        <v>128035.03125</v>
      </c>
      <c r="C888">
        <v>34627.94921875</v>
      </c>
      <c r="D888">
        <v>2721.1201171875</v>
      </c>
      <c r="E888">
        <v>4909.55517578125</v>
      </c>
      <c r="F888">
        <v>11932.515625</v>
      </c>
      <c r="G888">
        <v>-7.1343784332275391</v>
      </c>
      <c r="H888">
        <f t="shared" si="39"/>
        <v>0</v>
      </c>
      <c r="I888">
        <f t="shared" si="40"/>
        <v>11932.515625</v>
      </c>
      <c r="J888">
        <f t="shared" si="41"/>
        <v>182226.17138671875</v>
      </c>
      <c r="K888">
        <v>180351.734375</v>
      </c>
      <c r="L888">
        <v>3.322235107421875</v>
      </c>
      <c r="M888">
        <v>3.621985912322998</v>
      </c>
      <c r="N888">
        <v>2.918952465057373</v>
      </c>
      <c r="O888">
        <v>7.9676713943481445</v>
      </c>
    </row>
    <row r="889" spans="1:15" x14ac:dyDescent="0.25">
      <c r="A889" s="2">
        <v>44808.076388888898</v>
      </c>
      <c r="B889">
        <v>127326.9140625</v>
      </c>
      <c r="C889">
        <v>34699.5546875</v>
      </c>
      <c r="D889">
        <v>2682.89306640625</v>
      </c>
      <c r="E889">
        <v>4896.7216796875</v>
      </c>
      <c r="F889">
        <v>11985.0654296875</v>
      </c>
      <c r="G889">
        <v>15.621511459350586</v>
      </c>
      <c r="H889">
        <f t="shared" si="39"/>
        <v>15.621511459350586</v>
      </c>
      <c r="I889">
        <f t="shared" si="40"/>
        <v>12000.686941146851</v>
      </c>
      <c r="J889">
        <f t="shared" si="41"/>
        <v>181606.7704372406</v>
      </c>
      <c r="K889">
        <v>179863.34375</v>
      </c>
      <c r="L889">
        <v>3.322235107421875</v>
      </c>
      <c r="M889">
        <v>3.621985912322998</v>
      </c>
      <c r="N889">
        <v>2.918952465057373</v>
      </c>
      <c r="O889">
        <v>7.9676713943481445</v>
      </c>
    </row>
    <row r="890" spans="1:15" x14ac:dyDescent="0.25">
      <c r="A890" s="2">
        <v>44808.079861111102</v>
      </c>
      <c r="B890">
        <v>127108.171875</v>
      </c>
      <c r="C890">
        <v>34787.69140625</v>
      </c>
      <c r="D890">
        <v>2687.092041015625</v>
      </c>
      <c r="E890">
        <v>4906.5068359375</v>
      </c>
      <c r="F890">
        <v>11966.8740234375</v>
      </c>
      <c r="G890">
        <v>16.555171966552734</v>
      </c>
      <c r="H890">
        <f t="shared" si="39"/>
        <v>16.555171966552734</v>
      </c>
      <c r="I890">
        <f t="shared" si="40"/>
        <v>11983.429195404053</v>
      </c>
      <c r="J890">
        <f t="shared" si="41"/>
        <v>181472.89135360718</v>
      </c>
      <c r="K890">
        <v>179647.078125</v>
      </c>
      <c r="L890">
        <v>3.322235107421875</v>
      </c>
      <c r="M890">
        <v>3.621985912322998</v>
      </c>
      <c r="N890">
        <v>2.918952465057373</v>
      </c>
      <c r="O890">
        <v>7.9676713943481445</v>
      </c>
    </row>
    <row r="891" spans="1:15" x14ac:dyDescent="0.25">
      <c r="A891" s="2">
        <v>44808.083333333299</v>
      </c>
      <c r="B891">
        <v>126802.0234375</v>
      </c>
      <c r="C891">
        <v>34573.53515625</v>
      </c>
      <c r="D891">
        <v>2688.02001953125</v>
      </c>
      <c r="E891">
        <v>4906.87255859375</v>
      </c>
      <c r="F891">
        <v>12013.4130859375</v>
      </c>
      <c r="G891">
        <v>19.937751770019531</v>
      </c>
      <c r="H891">
        <f t="shared" si="39"/>
        <v>19.937751770019531</v>
      </c>
      <c r="I891">
        <f t="shared" si="40"/>
        <v>12033.35083770752</v>
      </c>
      <c r="J891">
        <f t="shared" si="41"/>
        <v>181003.80200958252</v>
      </c>
      <c r="K891">
        <v>179195.125</v>
      </c>
      <c r="L891">
        <v>3.322235107421875</v>
      </c>
      <c r="M891">
        <v>3.621985912322998</v>
      </c>
      <c r="N891">
        <v>2.918952465057373</v>
      </c>
      <c r="O891">
        <v>7.9676713943481445</v>
      </c>
    </row>
    <row r="892" spans="1:15" x14ac:dyDescent="0.25">
      <c r="A892" s="2">
        <v>44808.086805555598</v>
      </c>
      <c r="B892">
        <v>126485.7109375</v>
      </c>
      <c r="C892">
        <v>34525.12109375</v>
      </c>
      <c r="D892">
        <v>2745.17626953125</v>
      </c>
      <c r="E892">
        <v>4903.658203125</v>
      </c>
      <c r="F892">
        <v>11988.5205078125</v>
      </c>
      <c r="G892">
        <v>-7.1273660659790039</v>
      </c>
      <c r="H892">
        <f t="shared" si="39"/>
        <v>0</v>
      </c>
      <c r="I892">
        <f t="shared" si="40"/>
        <v>11988.5205078125</v>
      </c>
      <c r="J892">
        <f t="shared" si="41"/>
        <v>180648.18701171875</v>
      </c>
      <c r="K892">
        <v>178719.6875</v>
      </c>
      <c r="L892">
        <v>3.322235107421875</v>
      </c>
      <c r="M892">
        <v>3.621985912322998</v>
      </c>
      <c r="N892">
        <v>2.918952465057373</v>
      </c>
      <c r="O892">
        <v>7.9676713943481445</v>
      </c>
    </row>
    <row r="893" spans="1:15" x14ac:dyDescent="0.25">
      <c r="A893" s="2">
        <v>44808.090277777803</v>
      </c>
      <c r="B893">
        <v>126287.5078125</v>
      </c>
      <c r="C893">
        <v>34501.0390625</v>
      </c>
      <c r="D893">
        <v>2687.30712890625</v>
      </c>
      <c r="E893">
        <v>4928.62890625</v>
      </c>
      <c r="F893">
        <v>11911.853515625</v>
      </c>
      <c r="G893">
        <v>-4.8503150939941406</v>
      </c>
      <c r="H893">
        <f t="shared" si="39"/>
        <v>0</v>
      </c>
      <c r="I893">
        <f t="shared" si="40"/>
        <v>11911.853515625</v>
      </c>
      <c r="J893">
        <f t="shared" si="41"/>
        <v>180316.33642578125</v>
      </c>
      <c r="K893">
        <v>178416.15625</v>
      </c>
      <c r="L893">
        <v>3.322235107421875</v>
      </c>
      <c r="M893">
        <v>3.621985912322998</v>
      </c>
      <c r="N893">
        <v>2.918952465057373</v>
      </c>
      <c r="O893">
        <v>7.9676713943481445</v>
      </c>
    </row>
    <row r="894" spans="1:15" x14ac:dyDescent="0.25">
      <c r="A894" s="2">
        <v>44808.09375</v>
      </c>
      <c r="B894">
        <v>126163.734375</v>
      </c>
      <c r="C894">
        <v>34475.671875</v>
      </c>
      <c r="D894">
        <v>2644.304931640625</v>
      </c>
      <c r="E894">
        <v>4907.3701171875</v>
      </c>
      <c r="F894">
        <v>11875.6982421875</v>
      </c>
      <c r="G894">
        <v>15.577341079711914</v>
      </c>
      <c r="H894">
        <f t="shared" si="39"/>
        <v>15.577341079711914</v>
      </c>
      <c r="I894">
        <f t="shared" si="40"/>
        <v>11891.275583267212</v>
      </c>
      <c r="J894">
        <f t="shared" si="41"/>
        <v>180082.35688209534</v>
      </c>
      <c r="K894">
        <v>178325.71875</v>
      </c>
      <c r="L894">
        <v>3.322235107421875</v>
      </c>
      <c r="M894">
        <v>3.621985912322998</v>
      </c>
      <c r="N894">
        <v>2.918952465057373</v>
      </c>
      <c r="O894">
        <v>7.9676713943481445</v>
      </c>
    </row>
    <row r="895" spans="1:15" x14ac:dyDescent="0.25">
      <c r="A895" s="2">
        <v>44808.097222222197</v>
      </c>
      <c r="B895">
        <v>125948.4765625</v>
      </c>
      <c r="C895">
        <v>34101.91015625</v>
      </c>
      <c r="D895">
        <v>2731.52099609375</v>
      </c>
      <c r="E895">
        <v>4912.92919921875</v>
      </c>
      <c r="F895">
        <v>11859.779296875</v>
      </c>
      <c r="G895">
        <v>-4.6782536506652832</v>
      </c>
      <c r="H895">
        <f t="shared" si="39"/>
        <v>0</v>
      </c>
      <c r="I895">
        <f t="shared" si="40"/>
        <v>11859.779296875</v>
      </c>
      <c r="J895">
        <f t="shared" si="41"/>
        <v>179554.6162109375</v>
      </c>
      <c r="K895">
        <v>177717.90625</v>
      </c>
      <c r="L895">
        <v>3.322235107421875</v>
      </c>
      <c r="M895">
        <v>3.621985912322998</v>
      </c>
      <c r="N895">
        <v>2.918952465057373</v>
      </c>
      <c r="O895">
        <v>7.9676713943481445</v>
      </c>
    </row>
    <row r="896" spans="1:15" x14ac:dyDescent="0.25">
      <c r="A896" s="2">
        <v>44808.100694444402</v>
      </c>
      <c r="B896">
        <v>125811.9765625</v>
      </c>
      <c r="C896">
        <v>34182.1796875</v>
      </c>
      <c r="D896">
        <v>2594.560302734375</v>
      </c>
      <c r="E896">
        <v>4910.86572265625</v>
      </c>
      <c r="F896">
        <v>11755.0625</v>
      </c>
      <c r="G896">
        <v>-4.5233545303344727</v>
      </c>
      <c r="H896">
        <f t="shared" si="39"/>
        <v>0</v>
      </c>
      <c r="I896">
        <f t="shared" si="40"/>
        <v>11755.0625</v>
      </c>
      <c r="J896">
        <f t="shared" si="41"/>
        <v>179254.64477539063</v>
      </c>
      <c r="K896">
        <v>177265.296875</v>
      </c>
      <c r="L896">
        <v>3.322235107421875</v>
      </c>
      <c r="M896">
        <v>3.621985912322998</v>
      </c>
      <c r="N896">
        <v>2.918952465057373</v>
      </c>
      <c r="O896">
        <v>7.9676713943481445</v>
      </c>
    </row>
    <row r="897" spans="1:15" x14ac:dyDescent="0.25">
      <c r="A897" s="2">
        <v>44808.104166666701</v>
      </c>
      <c r="B897">
        <v>125749.1953125</v>
      </c>
      <c r="C897">
        <v>34256.96484375</v>
      </c>
      <c r="D897">
        <v>2608.165283203125</v>
      </c>
      <c r="E897">
        <v>4927.4365234375</v>
      </c>
      <c r="F897">
        <v>11749.130859375</v>
      </c>
      <c r="G897">
        <v>17.94561767578125</v>
      </c>
      <c r="H897">
        <f t="shared" si="39"/>
        <v>17.94561767578125</v>
      </c>
      <c r="I897">
        <f t="shared" si="40"/>
        <v>11767.076477050781</v>
      </c>
      <c r="J897">
        <f t="shared" si="41"/>
        <v>179308.83843994141</v>
      </c>
      <c r="K897">
        <v>177364.1875</v>
      </c>
      <c r="L897">
        <v>3.322235107421875</v>
      </c>
      <c r="M897">
        <v>3.621985912322998</v>
      </c>
      <c r="N897">
        <v>2.918952465057373</v>
      </c>
      <c r="O897">
        <v>7.9676713943481445</v>
      </c>
    </row>
    <row r="898" spans="1:15" x14ac:dyDescent="0.25">
      <c r="A898" s="2">
        <v>44808.107638888898</v>
      </c>
      <c r="B898">
        <v>125565.09375</v>
      </c>
      <c r="C898">
        <v>34241.1015625</v>
      </c>
      <c r="D898">
        <v>2581.051025390625</v>
      </c>
      <c r="E898">
        <v>4913.12060546875</v>
      </c>
      <c r="F898">
        <v>11694.60546875</v>
      </c>
      <c r="G898">
        <v>-7.026949405670166</v>
      </c>
      <c r="H898">
        <f t="shared" si="39"/>
        <v>0</v>
      </c>
      <c r="I898">
        <f t="shared" si="40"/>
        <v>11694.60546875</v>
      </c>
      <c r="J898">
        <f t="shared" si="41"/>
        <v>178994.97241210938</v>
      </c>
      <c r="K898">
        <v>177506.0625</v>
      </c>
      <c r="L898">
        <v>3.322235107421875</v>
      </c>
      <c r="M898">
        <v>3.621985912322998</v>
      </c>
      <c r="N898">
        <v>2.918952465057373</v>
      </c>
      <c r="O898">
        <v>7.9676713943481445</v>
      </c>
    </row>
    <row r="899" spans="1:15" x14ac:dyDescent="0.25">
      <c r="A899" s="2">
        <v>44808.111111111102</v>
      </c>
      <c r="B899">
        <v>125684.375</v>
      </c>
      <c r="C899">
        <v>34379.05859375</v>
      </c>
      <c r="D899">
        <v>2515.39306640625</v>
      </c>
      <c r="E899">
        <v>4917.2822265625</v>
      </c>
      <c r="F899">
        <v>11715.4150390625</v>
      </c>
      <c r="G899">
        <v>15.460968017578125</v>
      </c>
      <c r="H899">
        <f t="shared" si="39"/>
        <v>15.460968017578125</v>
      </c>
      <c r="I899">
        <f t="shared" si="40"/>
        <v>11730.876007080078</v>
      </c>
      <c r="J899">
        <f t="shared" si="41"/>
        <v>179226.98489379883</v>
      </c>
      <c r="K899">
        <v>177591.421875</v>
      </c>
      <c r="L899">
        <v>3.322235107421875</v>
      </c>
      <c r="M899">
        <v>3.621985912322998</v>
      </c>
      <c r="N899">
        <v>2.918952465057373</v>
      </c>
      <c r="O899">
        <v>7.9676713943481445</v>
      </c>
    </row>
    <row r="900" spans="1:15" x14ac:dyDescent="0.25">
      <c r="A900" s="2">
        <v>44808.114583333299</v>
      </c>
      <c r="B900">
        <v>125608.2421875</v>
      </c>
      <c r="C900">
        <v>34246.26953125</v>
      </c>
      <c r="D900">
        <v>2505.903076171875</v>
      </c>
      <c r="E900">
        <v>4910.5908203125</v>
      </c>
      <c r="F900">
        <v>11584.8603515625</v>
      </c>
      <c r="G900">
        <v>12.869860649108887</v>
      </c>
      <c r="H900">
        <f t="shared" ref="H900:H963" si="42">MAX(0,G900)</f>
        <v>12.869860649108887</v>
      </c>
      <c r="I900">
        <f t="shared" ref="I900:I963" si="43">SUM(F900,H900)</f>
        <v>11597.730212211609</v>
      </c>
      <c r="J900">
        <f t="shared" ref="J900:J963" si="44">SUM(B900:F900,H900)</f>
        <v>178868.73582744598</v>
      </c>
      <c r="K900">
        <v>176968.796875</v>
      </c>
      <c r="L900">
        <v>3.3195140361785889</v>
      </c>
      <c r="M900">
        <v>3.621985912322998</v>
      </c>
      <c r="N900">
        <v>2.918952465057373</v>
      </c>
      <c r="O900">
        <v>7.9676713943481445</v>
      </c>
    </row>
    <row r="901" spans="1:15" x14ac:dyDescent="0.25">
      <c r="A901" s="2">
        <v>44808.118055555598</v>
      </c>
      <c r="B901">
        <v>124884.390625</v>
      </c>
      <c r="C901">
        <v>34352.32421875</v>
      </c>
      <c r="D901">
        <v>2504.37255859375</v>
      </c>
      <c r="E901">
        <v>4916.74755859375</v>
      </c>
      <c r="F901">
        <v>11488.181640625</v>
      </c>
      <c r="G901">
        <v>-4.7843141555786133</v>
      </c>
      <c r="H901">
        <f t="shared" si="42"/>
        <v>0</v>
      </c>
      <c r="I901">
        <f t="shared" si="43"/>
        <v>11488.181640625</v>
      </c>
      <c r="J901">
        <f t="shared" si="44"/>
        <v>178146.0166015625</v>
      </c>
      <c r="K901">
        <v>176490.078125</v>
      </c>
      <c r="L901">
        <v>3.3195140361785889</v>
      </c>
      <c r="M901">
        <v>3.621985912322998</v>
      </c>
      <c r="N901">
        <v>2.918952465057373</v>
      </c>
      <c r="O901">
        <v>7.9676713943481445</v>
      </c>
    </row>
    <row r="902" spans="1:15" x14ac:dyDescent="0.25">
      <c r="A902" s="2">
        <v>44808.121527777803</v>
      </c>
      <c r="B902">
        <v>125055.9375</v>
      </c>
      <c r="C902">
        <v>34091.98046875</v>
      </c>
      <c r="D902">
        <v>2588.946044921875</v>
      </c>
      <c r="E902">
        <v>4906.8095703125</v>
      </c>
      <c r="F902">
        <v>11401.333984375</v>
      </c>
      <c r="G902">
        <v>16.135673522949219</v>
      </c>
      <c r="H902">
        <f t="shared" si="42"/>
        <v>16.135673522949219</v>
      </c>
      <c r="I902">
        <f t="shared" si="43"/>
        <v>11417.469657897949</v>
      </c>
      <c r="J902">
        <f t="shared" si="44"/>
        <v>178061.14324188232</v>
      </c>
      <c r="K902">
        <v>176092.765625</v>
      </c>
      <c r="L902">
        <v>3.3197681903839111</v>
      </c>
      <c r="M902">
        <v>3.621985912322998</v>
      </c>
      <c r="N902">
        <v>2.918952465057373</v>
      </c>
      <c r="O902">
        <v>7.9676713943481445</v>
      </c>
    </row>
    <row r="903" spans="1:15" x14ac:dyDescent="0.25">
      <c r="A903" s="2">
        <v>44808.125</v>
      </c>
      <c r="B903">
        <v>124853.6171875</v>
      </c>
      <c r="C903">
        <v>34048.8046875</v>
      </c>
      <c r="D903">
        <v>2558.73583984375</v>
      </c>
      <c r="E903">
        <v>4921.564453125</v>
      </c>
      <c r="F903">
        <v>11391.9228515625</v>
      </c>
      <c r="G903">
        <v>-7.0845208168029785</v>
      </c>
      <c r="H903">
        <f t="shared" si="42"/>
        <v>0</v>
      </c>
      <c r="I903">
        <f t="shared" si="43"/>
        <v>11391.9228515625</v>
      </c>
      <c r="J903">
        <f t="shared" si="44"/>
        <v>177774.64501953125</v>
      </c>
      <c r="K903">
        <v>175764.578125</v>
      </c>
      <c r="L903">
        <v>3.3197681903839111</v>
      </c>
      <c r="M903">
        <v>3.621985912322998</v>
      </c>
      <c r="N903">
        <v>2.918952465057373</v>
      </c>
      <c r="O903">
        <v>7.9676713943481445</v>
      </c>
    </row>
    <row r="904" spans="1:15" x14ac:dyDescent="0.25">
      <c r="A904" s="2">
        <v>44808.128472222197</v>
      </c>
      <c r="B904">
        <v>124597.9375</v>
      </c>
      <c r="C904">
        <v>33503.515625</v>
      </c>
      <c r="D904">
        <v>2527.02294921875</v>
      </c>
      <c r="E904">
        <v>4910.419921875</v>
      </c>
      <c r="F904">
        <v>11340.0771484375</v>
      </c>
      <c r="G904">
        <v>-4.5104598999023438</v>
      </c>
      <c r="H904">
        <f t="shared" si="42"/>
        <v>0</v>
      </c>
      <c r="I904">
        <f t="shared" si="43"/>
        <v>11340.0771484375</v>
      </c>
      <c r="J904">
        <f t="shared" si="44"/>
        <v>176878.97314453125</v>
      </c>
      <c r="K904">
        <v>175044.4375</v>
      </c>
      <c r="L904">
        <v>3.3197681903839111</v>
      </c>
      <c r="M904">
        <v>3.621985912322998</v>
      </c>
      <c r="N904">
        <v>2.918952465057373</v>
      </c>
      <c r="O904">
        <v>7.9676713943481445</v>
      </c>
    </row>
    <row r="905" spans="1:15" x14ac:dyDescent="0.25">
      <c r="A905" s="2">
        <v>44808.131944444402</v>
      </c>
      <c r="B905">
        <v>124782.6015625</v>
      </c>
      <c r="C905">
        <v>33550.34765625</v>
      </c>
      <c r="D905">
        <v>2484.04541015625</v>
      </c>
      <c r="E905">
        <v>4911.55322265625</v>
      </c>
      <c r="F905">
        <v>11249.951171875</v>
      </c>
      <c r="G905">
        <v>-7.04669189453125</v>
      </c>
      <c r="H905">
        <f t="shared" si="42"/>
        <v>0</v>
      </c>
      <c r="I905">
        <f t="shared" si="43"/>
        <v>11249.951171875</v>
      </c>
      <c r="J905">
        <f t="shared" si="44"/>
        <v>176978.4990234375</v>
      </c>
      <c r="K905">
        <v>175231.21875</v>
      </c>
      <c r="L905">
        <v>3.3197681903839111</v>
      </c>
      <c r="M905">
        <v>3.621985912322998</v>
      </c>
      <c r="N905">
        <v>2.918952465057373</v>
      </c>
      <c r="O905">
        <v>7.9676713943481445</v>
      </c>
    </row>
    <row r="906" spans="1:15" x14ac:dyDescent="0.25">
      <c r="A906" s="2">
        <v>44808.135416666701</v>
      </c>
      <c r="B906">
        <v>124718.6875</v>
      </c>
      <c r="C906">
        <v>33761.5234375</v>
      </c>
      <c r="D906">
        <v>2515.18896484375</v>
      </c>
      <c r="E906">
        <v>4908.6875</v>
      </c>
      <c r="F906">
        <v>11245.630859375</v>
      </c>
      <c r="G906">
        <v>15.713802337646484</v>
      </c>
      <c r="H906">
        <f t="shared" si="42"/>
        <v>15.713802337646484</v>
      </c>
      <c r="I906">
        <f t="shared" si="43"/>
        <v>11261.344661712646</v>
      </c>
      <c r="J906">
        <f t="shared" si="44"/>
        <v>177165.4320640564</v>
      </c>
      <c r="K906">
        <v>175203.828125</v>
      </c>
      <c r="L906">
        <v>3.3197681903839111</v>
      </c>
      <c r="M906">
        <v>3.621985912322998</v>
      </c>
      <c r="N906">
        <v>2.918952465057373</v>
      </c>
      <c r="O906">
        <v>7.9676713943481445</v>
      </c>
    </row>
    <row r="907" spans="1:15" x14ac:dyDescent="0.25">
      <c r="A907" s="2">
        <v>44808.138888888898</v>
      </c>
      <c r="B907">
        <v>124515.921875</v>
      </c>
      <c r="C907">
        <v>33695.3671875</v>
      </c>
      <c r="D907">
        <v>2479.46435546875</v>
      </c>
      <c r="E907">
        <v>4912.654296875</v>
      </c>
      <c r="F907">
        <v>11222.064453125</v>
      </c>
      <c r="G907">
        <v>16.91291618347168</v>
      </c>
      <c r="H907">
        <f t="shared" si="42"/>
        <v>16.91291618347168</v>
      </c>
      <c r="I907">
        <f t="shared" si="43"/>
        <v>11238.977369308472</v>
      </c>
      <c r="J907">
        <f t="shared" si="44"/>
        <v>176842.38508415222</v>
      </c>
      <c r="K907">
        <v>174677.125</v>
      </c>
      <c r="L907">
        <v>3.3197681903839111</v>
      </c>
      <c r="M907">
        <v>3.621985912322998</v>
      </c>
      <c r="N907">
        <v>2.918952465057373</v>
      </c>
      <c r="O907">
        <v>7.9676713943481445</v>
      </c>
    </row>
    <row r="908" spans="1:15" x14ac:dyDescent="0.25">
      <c r="A908" s="2">
        <v>44808.142361111102</v>
      </c>
      <c r="B908">
        <v>123977.71875</v>
      </c>
      <c r="C908">
        <v>33807.80859375</v>
      </c>
      <c r="D908">
        <v>2499.236572265625</v>
      </c>
      <c r="E908">
        <v>4901.708984375</v>
      </c>
      <c r="F908">
        <v>11196.677734375</v>
      </c>
      <c r="G908">
        <v>20.629280090332031</v>
      </c>
      <c r="H908">
        <f t="shared" si="42"/>
        <v>20.629280090332031</v>
      </c>
      <c r="I908">
        <f t="shared" si="43"/>
        <v>11217.307014465332</v>
      </c>
      <c r="J908">
        <f t="shared" si="44"/>
        <v>176403.77991485596</v>
      </c>
      <c r="K908">
        <v>174408.96875</v>
      </c>
      <c r="L908">
        <v>3.3200259208679199</v>
      </c>
      <c r="M908">
        <v>3.621985912322998</v>
      </c>
      <c r="N908">
        <v>2.918952465057373</v>
      </c>
      <c r="O908">
        <v>7.9676713943481445</v>
      </c>
    </row>
    <row r="909" spans="1:15" x14ac:dyDescent="0.25">
      <c r="A909" s="2">
        <v>44808.145833333299</v>
      </c>
      <c r="B909">
        <v>123598.90625</v>
      </c>
      <c r="C909">
        <v>33881.01171875</v>
      </c>
      <c r="D909">
        <v>2494.20947265625</v>
      </c>
      <c r="E909">
        <v>4920.4619140625</v>
      </c>
      <c r="F909">
        <v>11114.1416015625</v>
      </c>
      <c r="G909">
        <v>15.985870361328125</v>
      </c>
      <c r="H909">
        <f t="shared" si="42"/>
        <v>15.985870361328125</v>
      </c>
      <c r="I909">
        <f t="shared" si="43"/>
        <v>11130.127471923828</v>
      </c>
      <c r="J909">
        <f t="shared" si="44"/>
        <v>176024.71682739258</v>
      </c>
      <c r="K909">
        <v>173999.734375</v>
      </c>
      <c r="L909">
        <v>3.3200259208679199</v>
      </c>
      <c r="M909">
        <v>3.621985912322998</v>
      </c>
      <c r="N909">
        <v>2.918952465057373</v>
      </c>
      <c r="O909">
        <v>7.9676713943481445</v>
      </c>
    </row>
    <row r="910" spans="1:15" x14ac:dyDescent="0.25">
      <c r="A910" s="2">
        <v>44808.149305555598</v>
      </c>
      <c r="B910">
        <v>123490.3359375</v>
      </c>
      <c r="C910">
        <v>34016.58203125</v>
      </c>
      <c r="D910">
        <v>2490.7431640625</v>
      </c>
      <c r="E910">
        <v>4906.6123046875</v>
      </c>
      <c r="F910">
        <v>10991.91796875</v>
      </c>
      <c r="G910">
        <v>16.104629516601563</v>
      </c>
      <c r="H910">
        <f t="shared" si="42"/>
        <v>16.104629516601563</v>
      </c>
      <c r="I910">
        <f t="shared" si="43"/>
        <v>11008.022598266602</v>
      </c>
      <c r="J910">
        <f t="shared" si="44"/>
        <v>175912.2960357666</v>
      </c>
      <c r="K910">
        <v>174120.203125</v>
      </c>
      <c r="L910">
        <v>3.3200259208679199</v>
      </c>
      <c r="M910">
        <v>3.621985912322998</v>
      </c>
      <c r="N910">
        <v>2.8651628494262695</v>
      </c>
      <c r="O910">
        <v>7.9676713943481445</v>
      </c>
    </row>
    <row r="911" spans="1:15" x14ac:dyDescent="0.25">
      <c r="A911" s="2">
        <v>44808.152777777803</v>
      </c>
      <c r="B911">
        <v>123914.3515625</v>
      </c>
      <c r="C911">
        <v>33923.4375</v>
      </c>
      <c r="D911">
        <v>2506.60986328125</v>
      </c>
      <c r="E911">
        <v>4915.904296875</v>
      </c>
      <c r="F911">
        <v>10928.115234375</v>
      </c>
      <c r="G911">
        <v>14.983634948730469</v>
      </c>
      <c r="H911">
        <f t="shared" si="42"/>
        <v>14.983634948730469</v>
      </c>
      <c r="I911">
        <f t="shared" si="43"/>
        <v>10943.09886932373</v>
      </c>
      <c r="J911">
        <f t="shared" si="44"/>
        <v>176203.40209197998</v>
      </c>
      <c r="K911">
        <v>174222.65625</v>
      </c>
      <c r="L911">
        <v>3.3200259208679199</v>
      </c>
      <c r="M911">
        <v>3.621985912322998</v>
      </c>
      <c r="N911">
        <v>2.8651628494262695</v>
      </c>
      <c r="O911">
        <v>7.9676713943481445</v>
      </c>
    </row>
    <row r="912" spans="1:15" x14ac:dyDescent="0.25">
      <c r="A912" s="2">
        <v>44808.15625</v>
      </c>
      <c r="B912">
        <v>123669.671875</v>
      </c>
      <c r="C912">
        <v>33847.41015625</v>
      </c>
      <c r="D912">
        <v>2546.705810546875</v>
      </c>
      <c r="E912">
        <v>4910.74365234375</v>
      </c>
      <c r="F912">
        <v>10865.0966796875</v>
      </c>
      <c r="G912">
        <v>15.852468490600586</v>
      </c>
      <c r="H912">
        <f t="shared" si="42"/>
        <v>15.852468490600586</v>
      </c>
      <c r="I912">
        <f t="shared" si="43"/>
        <v>10880.949148178101</v>
      </c>
      <c r="J912">
        <f t="shared" si="44"/>
        <v>175855.48064231873</v>
      </c>
      <c r="K912">
        <v>173947.078125</v>
      </c>
      <c r="L912">
        <v>3.3200259208679199</v>
      </c>
      <c r="M912">
        <v>3.621985912322998</v>
      </c>
      <c r="N912">
        <v>2.8651628494262695</v>
      </c>
      <c r="O912">
        <v>7.9676713943481445</v>
      </c>
    </row>
    <row r="913" spans="1:15" x14ac:dyDescent="0.25">
      <c r="A913" s="2">
        <v>44808.159722222197</v>
      </c>
      <c r="B913">
        <v>123965.859375</v>
      </c>
      <c r="C913">
        <v>33472.3359375</v>
      </c>
      <c r="D913">
        <v>2519.956298828125</v>
      </c>
      <c r="E913">
        <v>4909.09033203125</v>
      </c>
      <c r="F913">
        <v>10741.7939453125</v>
      </c>
      <c r="G913">
        <v>-4.6394634246826172</v>
      </c>
      <c r="H913">
        <f t="shared" si="42"/>
        <v>0</v>
      </c>
      <c r="I913">
        <f t="shared" si="43"/>
        <v>10741.7939453125</v>
      </c>
      <c r="J913">
        <f t="shared" si="44"/>
        <v>175609.03588867188</v>
      </c>
      <c r="K913">
        <v>173779.703125</v>
      </c>
      <c r="L913">
        <v>3.3187439441680908</v>
      </c>
      <c r="M913">
        <v>3.621985912322998</v>
      </c>
      <c r="N913">
        <v>2.8651628494262695</v>
      </c>
      <c r="O913">
        <v>7.9676713943481445</v>
      </c>
    </row>
    <row r="914" spans="1:15" x14ac:dyDescent="0.25">
      <c r="A914" s="2">
        <v>44808.163194444402</v>
      </c>
      <c r="B914">
        <v>124264.4296875</v>
      </c>
      <c r="C914">
        <v>33287.390625</v>
      </c>
      <c r="D914">
        <v>2511.974609375</v>
      </c>
      <c r="E914">
        <v>4909.41552734375</v>
      </c>
      <c r="F914">
        <v>10603.8798828125</v>
      </c>
      <c r="G914">
        <v>19.83917236328125</v>
      </c>
      <c r="H914">
        <f t="shared" si="42"/>
        <v>19.83917236328125</v>
      </c>
      <c r="I914">
        <f t="shared" si="43"/>
        <v>10623.719055175781</v>
      </c>
      <c r="J914">
        <f t="shared" si="44"/>
        <v>175596.92950439453</v>
      </c>
      <c r="K914">
        <v>173753.0625</v>
      </c>
      <c r="L914">
        <v>3.3187439441680908</v>
      </c>
      <c r="M914">
        <v>3.621985912322998</v>
      </c>
      <c r="N914">
        <v>2.8651628494262695</v>
      </c>
      <c r="O914">
        <v>7.9676713943481445</v>
      </c>
    </row>
    <row r="915" spans="1:15" x14ac:dyDescent="0.25">
      <c r="A915" s="2">
        <v>44808.166666666701</v>
      </c>
      <c r="B915">
        <v>124009.5</v>
      </c>
      <c r="C915">
        <v>33362.76953125</v>
      </c>
      <c r="D915">
        <v>2508.470458984375</v>
      </c>
      <c r="E915">
        <v>4915.361328125</v>
      </c>
      <c r="F915">
        <v>10530.107421875</v>
      </c>
      <c r="G915">
        <v>18.358091354370117</v>
      </c>
      <c r="H915">
        <f t="shared" si="42"/>
        <v>18.358091354370117</v>
      </c>
      <c r="I915">
        <f t="shared" si="43"/>
        <v>10548.46551322937</v>
      </c>
      <c r="J915">
        <f t="shared" si="44"/>
        <v>175344.56683158875</v>
      </c>
      <c r="K915">
        <v>173565.3125</v>
      </c>
      <c r="L915">
        <v>3.318997859954834</v>
      </c>
      <c r="M915">
        <v>3.621985912322998</v>
      </c>
      <c r="N915">
        <v>2.8651628494262695</v>
      </c>
      <c r="O915">
        <v>7.9676713943481445</v>
      </c>
    </row>
    <row r="916" spans="1:15" x14ac:dyDescent="0.25">
      <c r="A916" s="2">
        <v>44808.170138888898</v>
      </c>
      <c r="B916">
        <v>124363.59375</v>
      </c>
      <c r="C916">
        <v>33136.640625</v>
      </c>
      <c r="D916">
        <v>2579.27587890625</v>
      </c>
      <c r="E916">
        <v>4916.90283203125</v>
      </c>
      <c r="F916">
        <v>10484.40234375</v>
      </c>
      <c r="G916">
        <v>16.935888290405273</v>
      </c>
      <c r="H916">
        <f t="shared" si="42"/>
        <v>16.935888290405273</v>
      </c>
      <c r="I916">
        <f t="shared" si="43"/>
        <v>10501.338232040405</v>
      </c>
      <c r="J916">
        <f t="shared" si="44"/>
        <v>175497.75131797791</v>
      </c>
      <c r="K916">
        <v>173664.859375</v>
      </c>
      <c r="L916">
        <v>3.318997859954834</v>
      </c>
      <c r="M916">
        <v>3.621985912322998</v>
      </c>
      <c r="N916">
        <v>2.8651628494262695</v>
      </c>
      <c r="O916">
        <v>7.9676713943481445</v>
      </c>
    </row>
    <row r="917" spans="1:15" x14ac:dyDescent="0.25">
      <c r="A917" s="2">
        <v>44808.173611111102</v>
      </c>
      <c r="B917">
        <v>124491.4140625</v>
      </c>
      <c r="C917">
        <v>33435.1796875</v>
      </c>
      <c r="D917">
        <v>2551.7783203125</v>
      </c>
      <c r="E917">
        <v>4906.2978515625</v>
      </c>
      <c r="F917">
        <v>10415.744140625</v>
      </c>
      <c r="G917">
        <v>17.129159927368164</v>
      </c>
      <c r="H917">
        <f t="shared" si="42"/>
        <v>17.129159927368164</v>
      </c>
      <c r="I917">
        <f t="shared" si="43"/>
        <v>10432.873300552368</v>
      </c>
      <c r="J917">
        <f t="shared" si="44"/>
        <v>175817.54322242737</v>
      </c>
      <c r="K917">
        <v>174132.984375</v>
      </c>
      <c r="L917">
        <v>3.318997859954834</v>
      </c>
      <c r="M917">
        <v>3.621985912322998</v>
      </c>
      <c r="N917">
        <v>2.8651628494262695</v>
      </c>
      <c r="O917">
        <v>7.9676713943481445</v>
      </c>
    </row>
    <row r="918" spans="1:15" x14ac:dyDescent="0.25">
      <c r="A918" s="2">
        <v>44808.177083333299</v>
      </c>
      <c r="B918">
        <v>125115.21875</v>
      </c>
      <c r="C918">
        <v>33315.70703125</v>
      </c>
      <c r="D918">
        <v>2538.94189453125</v>
      </c>
      <c r="E918">
        <v>4908.4931640625</v>
      </c>
      <c r="F918">
        <v>10334.755859375</v>
      </c>
      <c r="G918">
        <v>14.412182807922363</v>
      </c>
      <c r="H918">
        <f t="shared" si="42"/>
        <v>14.412182807922363</v>
      </c>
      <c r="I918">
        <f t="shared" si="43"/>
        <v>10349.168042182922</v>
      </c>
      <c r="J918">
        <f t="shared" si="44"/>
        <v>176227.52888202667</v>
      </c>
      <c r="K918">
        <v>174511</v>
      </c>
      <c r="L918">
        <v>3.318997859954834</v>
      </c>
      <c r="M918">
        <v>3.621985912322998</v>
      </c>
      <c r="N918">
        <v>2.8651628494262695</v>
      </c>
      <c r="O918">
        <v>7.9676713943481445</v>
      </c>
    </row>
    <row r="919" spans="1:15" x14ac:dyDescent="0.25">
      <c r="A919" s="2">
        <v>44808.180555555598</v>
      </c>
      <c r="B919">
        <v>124929.96875</v>
      </c>
      <c r="C919">
        <v>33200.88671875</v>
      </c>
      <c r="D919">
        <v>2588.84375</v>
      </c>
      <c r="E919">
        <v>4923.845703125</v>
      </c>
      <c r="F919">
        <v>10267.7861328125</v>
      </c>
      <c r="G919">
        <v>-4.4266633987426758</v>
      </c>
      <c r="H919">
        <f t="shared" si="42"/>
        <v>0</v>
      </c>
      <c r="I919">
        <f t="shared" si="43"/>
        <v>10267.7861328125</v>
      </c>
      <c r="J919">
        <f t="shared" si="44"/>
        <v>175911.3310546875</v>
      </c>
      <c r="K919">
        <v>174196.359375</v>
      </c>
      <c r="L919">
        <v>3.318997859954834</v>
      </c>
      <c r="M919">
        <v>3.621985912322998</v>
      </c>
      <c r="N919">
        <v>2.8651628494262695</v>
      </c>
      <c r="O919">
        <v>7.9676713943481445</v>
      </c>
    </row>
    <row r="920" spans="1:15" x14ac:dyDescent="0.25">
      <c r="A920" s="2">
        <v>44808.184027777803</v>
      </c>
      <c r="B920">
        <v>125452.375</v>
      </c>
      <c r="C920">
        <v>33258.015625</v>
      </c>
      <c r="D920">
        <v>2623.115234375</v>
      </c>
      <c r="E920">
        <v>4896.15234375</v>
      </c>
      <c r="F920">
        <v>10193.037109375</v>
      </c>
      <c r="G920">
        <v>16.507846832275391</v>
      </c>
      <c r="H920">
        <f t="shared" si="42"/>
        <v>16.507846832275391</v>
      </c>
      <c r="I920">
        <f t="shared" si="43"/>
        <v>10209.544956207275</v>
      </c>
      <c r="J920">
        <f t="shared" si="44"/>
        <v>176439.20315933228</v>
      </c>
      <c r="K920">
        <v>174624.234375</v>
      </c>
      <c r="L920">
        <v>3.318997859954834</v>
      </c>
      <c r="M920">
        <v>3.621985912322998</v>
      </c>
      <c r="N920">
        <v>2.8651628494262695</v>
      </c>
      <c r="O920">
        <v>7.9676713943481445</v>
      </c>
    </row>
    <row r="921" spans="1:15" x14ac:dyDescent="0.25">
      <c r="A921" s="2">
        <v>44808.1875</v>
      </c>
      <c r="B921">
        <v>125399.40625</v>
      </c>
      <c r="C921">
        <v>33286.6640625</v>
      </c>
      <c r="D921">
        <v>2560.59326171875</v>
      </c>
      <c r="E921">
        <v>4909.61279296875</v>
      </c>
      <c r="F921">
        <v>10087.615234375</v>
      </c>
      <c r="G921">
        <v>-4.501683235168457</v>
      </c>
      <c r="H921">
        <f t="shared" si="42"/>
        <v>0</v>
      </c>
      <c r="I921">
        <f t="shared" si="43"/>
        <v>10087.615234375</v>
      </c>
      <c r="J921">
        <f t="shared" si="44"/>
        <v>176243.8916015625</v>
      </c>
      <c r="K921">
        <v>174408.1875</v>
      </c>
      <c r="L921">
        <v>3.318997859954834</v>
      </c>
      <c r="M921">
        <v>3.621985912322998</v>
      </c>
      <c r="N921">
        <v>2.8651628494262695</v>
      </c>
      <c r="O921">
        <v>7.9676713943481445</v>
      </c>
    </row>
    <row r="922" spans="1:15" x14ac:dyDescent="0.25">
      <c r="A922" s="2">
        <v>44808.190972222197</v>
      </c>
      <c r="B922">
        <v>125526.6015625</v>
      </c>
      <c r="C922">
        <v>33395.56640625</v>
      </c>
      <c r="D922">
        <v>2528.852294921875</v>
      </c>
      <c r="E922">
        <v>4908.32666015625</v>
      </c>
      <c r="F922">
        <v>9963.8857421875</v>
      </c>
      <c r="G922">
        <v>-6.7494630813598633</v>
      </c>
      <c r="H922">
        <f t="shared" si="42"/>
        <v>0</v>
      </c>
      <c r="I922">
        <f t="shared" si="43"/>
        <v>9963.8857421875</v>
      </c>
      <c r="J922">
        <f t="shared" si="44"/>
        <v>176323.23266601563</v>
      </c>
      <c r="K922">
        <v>174833.15625</v>
      </c>
      <c r="L922">
        <v>3.318997859954834</v>
      </c>
      <c r="M922">
        <v>3.621985912322998</v>
      </c>
      <c r="N922">
        <v>2.8651628494262695</v>
      </c>
      <c r="O922">
        <v>7.9676713943481445</v>
      </c>
    </row>
    <row r="923" spans="1:15" x14ac:dyDescent="0.25">
      <c r="A923" s="2">
        <v>44808.194444444402</v>
      </c>
      <c r="B923">
        <v>125691.796875</v>
      </c>
      <c r="C923">
        <v>33578.671875</v>
      </c>
      <c r="D923">
        <v>2534.735107421875</v>
      </c>
      <c r="E923">
        <v>4915.68212890625</v>
      </c>
      <c r="F923">
        <v>9860.837890625</v>
      </c>
      <c r="G923">
        <v>15.814874649047852</v>
      </c>
      <c r="H923">
        <f t="shared" si="42"/>
        <v>15.814874649047852</v>
      </c>
      <c r="I923">
        <f t="shared" si="43"/>
        <v>9876.6527652740479</v>
      </c>
      <c r="J923">
        <f t="shared" si="44"/>
        <v>176597.53875160217</v>
      </c>
      <c r="K923">
        <v>174766.546875</v>
      </c>
      <c r="L923">
        <v>3.318997859954834</v>
      </c>
      <c r="M923">
        <v>3.621985912322998</v>
      </c>
      <c r="N923">
        <v>2.8651628494262695</v>
      </c>
      <c r="O923">
        <v>7.9676713943481445</v>
      </c>
    </row>
    <row r="924" spans="1:15" x14ac:dyDescent="0.25">
      <c r="A924" s="2">
        <v>44808.197916666701</v>
      </c>
      <c r="B924">
        <v>125816.015625</v>
      </c>
      <c r="C924">
        <v>33552.16015625</v>
      </c>
      <c r="D924">
        <v>2540.588623046875</v>
      </c>
      <c r="E924">
        <v>4906.88232421875</v>
      </c>
      <c r="F924">
        <v>9785.4921875</v>
      </c>
      <c r="G924">
        <v>-4.6772909164428711</v>
      </c>
      <c r="H924">
        <f t="shared" si="42"/>
        <v>0</v>
      </c>
      <c r="I924">
        <f t="shared" si="43"/>
        <v>9785.4921875</v>
      </c>
      <c r="J924">
        <f t="shared" si="44"/>
        <v>176601.13891601563</v>
      </c>
      <c r="K924">
        <v>174915.4375</v>
      </c>
      <c r="L924">
        <v>3.318997859954834</v>
      </c>
      <c r="M924">
        <v>3.621985912322998</v>
      </c>
      <c r="N924">
        <v>2.8651628494262695</v>
      </c>
      <c r="O924">
        <v>7.9676713943481445</v>
      </c>
    </row>
    <row r="925" spans="1:15" x14ac:dyDescent="0.25">
      <c r="A925" s="2">
        <v>44808.201388888898</v>
      </c>
      <c r="B925">
        <v>125932.4609375</v>
      </c>
      <c r="C925">
        <v>33610.6328125</v>
      </c>
      <c r="D925">
        <v>2503.40576171875</v>
      </c>
      <c r="E925">
        <v>4907.17626953125</v>
      </c>
      <c r="F925">
        <v>9687.58984375</v>
      </c>
      <c r="G925">
        <v>14.483474731445313</v>
      </c>
      <c r="H925">
        <f t="shared" si="42"/>
        <v>14.483474731445313</v>
      </c>
      <c r="I925">
        <f t="shared" si="43"/>
        <v>9702.0733184814453</v>
      </c>
      <c r="J925">
        <f t="shared" si="44"/>
        <v>176655.74909973145</v>
      </c>
      <c r="K925">
        <v>174992.828125</v>
      </c>
      <c r="L925">
        <v>3.318997859954834</v>
      </c>
      <c r="M925">
        <v>3.621985912322998</v>
      </c>
      <c r="N925">
        <v>2.8651628494262695</v>
      </c>
      <c r="O925">
        <v>7.9676713943481445</v>
      </c>
    </row>
    <row r="926" spans="1:15" x14ac:dyDescent="0.25">
      <c r="A926" s="2">
        <v>44808.204861111102</v>
      </c>
      <c r="B926">
        <v>125797.3046875</v>
      </c>
      <c r="C926">
        <v>33609.98046875</v>
      </c>
      <c r="D926">
        <v>2485.54931640625</v>
      </c>
      <c r="E926">
        <v>4916.4560546875</v>
      </c>
      <c r="F926">
        <v>9637.322265625</v>
      </c>
      <c r="G926">
        <v>20.77642822265625</v>
      </c>
      <c r="H926">
        <f t="shared" si="42"/>
        <v>20.77642822265625</v>
      </c>
      <c r="I926">
        <f t="shared" si="43"/>
        <v>9658.0986938476563</v>
      </c>
      <c r="J926">
        <f t="shared" si="44"/>
        <v>176467.38922119141</v>
      </c>
      <c r="K926">
        <v>174775.234375</v>
      </c>
      <c r="L926">
        <v>3.318997859954834</v>
      </c>
      <c r="M926">
        <v>3.621985912322998</v>
      </c>
      <c r="N926">
        <v>2.8651628494262695</v>
      </c>
      <c r="O926">
        <v>7.9676713943481445</v>
      </c>
    </row>
    <row r="927" spans="1:15" x14ac:dyDescent="0.25">
      <c r="A927" s="2">
        <v>44808.208333333299</v>
      </c>
      <c r="B927">
        <v>125509.8984375</v>
      </c>
      <c r="C927">
        <v>33545.0078125</v>
      </c>
      <c r="D927">
        <v>2500.702880859375</v>
      </c>
      <c r="E927">
        <v>4922.67724609375</v>
      </c>
      <c r="F927">
        <v>9555.419921875</v>
      </c>
      <c r="G927">
        <v>19.543081283569336</v>
      </c>
      <c r="H927">
        <f t="shared" si="42"/>
        <v>19.543081283569336</v>
      </c>
      <c r="I927">
        <f t="shared" si="43"/>
        <v>9574.9630031585693</v>
      </c>
      <c r="J927">
        <f t="shared" si="44"/>
        <v>176053.24938011169</v>
      </c>
      <c r="K927">
        <v>174385.125</v>
      </c>
      <c r="L927">
        <v>3.318997859954834</v>
      </c>
      <c r="M927">
        <v>3.621985912322998</v>
      </c>
      <c r="N927">
        <v>2.8651628494262695</v>
      </c>
      <c r="O927">
        <v>7.9676713943481445</v>
      </c>
    </row>
    <row r="928" spans="1:15" x14ac:dyDescent="0.25">
      <c r="A928" s="2">
        <v>44808.211805555598</v>
      </c>
      <c r="B928">
        <v>126106.59375</v>
      </c>
      <c r="C928">
        <v>33026.79296875</v>
      </c>
      <c r="D928">
        <v>2501.385986328125</v>
      </c>
      <c r="E928">
        <v>4917.3642578125</v>
      </c>
      <c r="F928">
        <v>9501.2607421875</v>
      </c>
      <c r="G928">
        <v>15.843244552612305</v>
      </c>
      <c r="H928">
        <f t="shared" si="42"/>
        <v>15.843244552612305</v>
      </c>
      <c r="I928">
        <f t="shared" si="43"/>
        <v>9517.1039867401123</v>
      </c>
      <c r="J928">
        <f t="shared" si="44"/>
        <v>176069.24094963074</v>
      </c>
      <c r="K928">
        <v>174189.109375</v>
      </c>
      <c r="L928">
        <v>3.318997859954834</v>
      </c>
      <c r="M928">
        <v>3.621985912322998</v>
      </c>
      <c r="N928">
        <v>2.8679890632629395</v>
      </c>
      <c r="O928">
        <v>7.9676713943481445</v>
      </c>
    </row>
    <row r="929" spans="1:15" x14ac:dyDescent="0.25">
      <c r="A929" s="2">
        <v>44808.215277777803</v>
      </c>
      <c r="B929">
        <v>126679.75</v>
      </c>
      <c r="C929">
        <v>33108.10546875</v>
      </c>
      <c r="D929">
        <v>2494.544921875</v>
      </c>
      <c r="E929">
        <v>4900.60595703125</v>
      </c>
      <c r="F929">
        <v>9411.6982421875</v>
      </c>
      <c r="G929">
        <v>-4.0410089492797852</v>
      </c>
      <c r="H929">
        <f t="shared" si="42"/>
        <v>0</v>
      </c>
      <c r="I929">
        <f t="shared" si="43"/>
        <v>9411.6982421875</v>
      </c>
      <c r="J929">
        <f t="shared" si="44"/>
        <v>176594.70458984375</v>
      </c>
      <c r="K929">
        <v>174852.640625</v>
      </c>
      <c r="L929">
        <v>3.318997859954834</v>
      </c>
      <c r="M929">
        <v>3.621985912322998</v>
      </c>
      <c r="N929">
        <v>2.8679890632629395</v>
      </c>
      <c r="O929">
        <v>7.9676713943481445</v>
      </c>
    </row>
    <row r="930" spans="1:15" x14ac:dyDescent="0.25">
      <c r="A930" s="2">
        <v>44808.21875</v>
      </c>
      <c r="B930">
        <v>126864.109375</v>
      </c>
      <c r="C930">
        <v>33138.39453125</v>
      </c>
      <c r="D930">
        <v>2515.323974609375</v>
      </c>
      <c r="E930">
        <v>4922.49365234375</v>
      </c>
      <c r="F930">
        <v>9408.9296875</v>
      </c>
      <c r="G930">
        <v>17.758167266845703</v>
      </c>
      <c r="H930">
        <f t="shared" si="42"/>
        <v>17.758167266845703</v>
      </c>
      <c r="I930">
        <f t="shared" si="43"/>
        <v>9426.6878547668457</v>
      </c>
      <c r="J930">
        <f t="shared" si="44"/>
        <v>176867.00938796997</v>
      </c>
      <c r="K930">
        <v>175012.65625</v>
      </c>
      <c r="L930">
        <v>3.321516752243042</v>
      </c>
      <c r="M930">
        <v>3.621985912322998</v>
      </c>
      <c r="N930">
        <v>2.8679890632629395</v>
      </c>
      <c r="O930">
        <v>7.9676713943481445</v>
      </c>
    </row>
    <row r="931" spans="1:15" x14ac:dyDescent="0.25">
      <c r="A931" s="2">
        <v>44808.222222222197</v>
      </c>
      <c r="B931">
        <v>126908.7265625</v>
      </c>
      <c r="C931">
        <v>33052.77734375</v>
      </c>
      <c r="D931">
        <v>2513.185791015625</v>
      </c>
      <c r="E931">
        <v>4911.03125</v>
      </c>
      <c r="F931">
        <v>9336.685546875</v>
      </c>
      <c r="G931">
        <v>18.332784652709961</v>
      </c>
      <c r="H931">
        <f t="shared" si="42"/>
        <v>18.332784652709961</v>
      </c>
      <c r="I931">
        <f t="shared" si="43"/>
        <v>9355.01833152771</v>
      </c>
      <c r="J931">
        <f t="shared" si="44"/>
        <v>176740.73927879333</v>
      </c>
      <c r="K931">
        <v>175017.890625</v>
      </c>
      <c r="L931">
        <v>3.3245258331298828</v>
      </c>
      <c r="M931">
        <v>3.621985912322998</v>
      </c>
      <c r="N931">
        <v>2.8679890632629395</v>
      </c>
      <c r="O931">
        <v>7.9676713943481445</v>
      </c>
    </row>
    <row r="932" spans="1:15" x14ac:dyDescent="0.25">
      <c r="A932" s="2">
        <v>44808.225694444402</v>
      </c>
      <c r="B932">
        <v>127511.6015625</v>
      </c>
      <c r="C932">
        <v>32894.65625</v>
      </c>
      <c r="D932">
        <v>2523.169189453125</v>
      </c>
      <c r="E932">
        <v>4904.40576171875</v>
      </c>
      <c r="F932">
        <v>9331.673828125</v>
      </c>
      <c r="G932">
        <v>19.242574691772461</v>
      </c>
      <c r="H932">
        <f t="shared" si="42"/>
        <v>19.242574691772461</v>
      </c>
      <c r="I932">
        <f t="shared" si="43"/>
        <v>9350.9164028167725</v>
      </c>
      <c r="J932">
        <f t="shared" si="44"/>
        <v>177184.74916648865</v>
      </c>
      <c r="K932">
        <v>175314.734375</v>
      </c>
      <c r="L932">
        <v>3.321516752243042</v>
      </c>
      <c r="M932">
        <v>3.621985912322998</v>
      </c>
      <c r="N932">
        <v>2.8679890632629395</v>
      </c>
      <c r="O932">
        <v>7.9676713943481445</v>
      </c>
    </row>
    <row r="933" spans="1:15" x14ac:dyDescent="0.25">
      <c r="A933" s="2">
        <v>44808.229166666701</v>
      </c>
      <c r="B933">
        <v>127609.7421875</v>
      </c>
      <c r="C933">
        <v>33051.171875</v>
      </c>
      <c r="D933">
        <v>2531.437744140625</v>
      </c>
      <c r="E933">
        <v>4903.2294921875</v>
      </c>
      <c r="F933">
        <v>9308.658203125</v>
      </c>
      <c r="G933">
        <v>16.555393218994141</v>
      </c>
      <c r="H933">
        <f t="shared" si="42"/>
        <v>16.555393218994141</v>
      </c>
      <c r="I933">
        <f t="shared" si="43"/>
        <v>9325.2135963439941</v>
      </c>
      <c r="J933">
        <f t="shared" si="44"/>
        <v>177420.79489517212</v>
      </c>
      <c r="K933">
        <v>175705.703125</v>
      </c>
      <c r="L933">
        <v>3.321516752243042</v>
      </c>
      <c r="M933">
        <v>3.621985912322998</v>
      </c>
      <c r="N933">
        <v>2.8679890632629395</v>
      </c>
      <c r="O933">
        <v>7.9676713943481445</v>
      </c>
    </row>
    <row r="934" spans="1:15" x14ac:dyDescent="0.25">
      <c r="A934" s="2">
        <v>44808.232638888898</v>
      </c>
      <c r="B934">
        <v>127881.171875</v>
      </c>
      <c r="C934">
        <v>32869.3125</v>
      </c>
      <c r="D934">
        <v>2504.308349609375</v>
      </c>
      <c r="E934">
        <v>4921.5244140625</v>
      </c>
      <c r="F934">
        <v>9205.8251953125</v>
      </c>
      <c r="G934">
        <v>22.205183029174805</v>
      </c>
      <c r="H934">
        <f t="shared" si="42"/>
        <v>22.205183029174805</v>
      </c>
      <c r="I934">
        <f t="shared" si="43"/>
        <v>9228.0303783416748</v>
      </c>
      <c r="J934">
        <f t="shared" si="44"/>
        <v>177404.34751701355</v>
      </c>
      <c r="K934">
        <v>175525.609375</v>
      </c>
      <c r="L934">
        <v>3.3245258331298828</v>
      </c>
      <c r="M934">
        <v>3.621985912322998</v>
      </c>
      <c r="N934">
        <v>2.8679890632629395</v>
      </c>
      <c r="O934">
        <v>7.9676713943481445</v>
      </c>
    </row>
    <row r="935" spans="1:15" x14ac:dyDescent="0.25">
      <c r="A935" s="2">
        <v>44808.236111111102</v>
      </c>
      <c r="B935">
        <v>127920.8046875</v>
      </c>
      <c r="C935">
        <v>32729.59765625</v>
      </c>
      <c r="D935">
        <v>2513.356201171875</v>
      </c>
      <c r="E935">
        <v>4913.73291015625</v>
      </c>
      <c r="F935">
        <v>9157.123046875</v>
      </c>
      <c r="G935">
        <v>18.206396102905273</v>
      </c>
      <c r="H935">
        <f t="shared" si="42"/>
        <v>18.206396102905273</v>
      </c>
      <c r="I935">
        <f t="shared" si="43"/>
        <v>9175.3294429779053</v>
      </c>
      <c r="J935">
        <f t="shared" si="44"/>
        <v>177252.82089805603</v>
      </c>
      <c r="K935">
        <v>175482.28125</v>
      </c>
      <c r="L935">
        <v>3.3245258331298828</v>
      </c>
      <c r="M935">
        <v>3.621985912322998</v>
      </c>
      <c r="N935">
        <v>2.8679890632629395</v>
      </c>
      <c r="O935">
        <v>7.9676713943481445</v>
      </c>
    </row>
    <row r="936" spans="1:15" x14ac:dyDescent="0.25">
      <c r="A936" s="2">
        <v>44808.239583333299</v>
      </c>
      <c r="B936">
        <v>128749.71875</v>
      </c>
      <c r="C936">
        <v>32618.642578125</v>
      </c>
      <c r="D936">
        <v>2535.75830078125</v>
      </c>
      <c r="E936">
        <v>4913.19189453125</v>
      </c>
      <c r="F936">
        <v>9169.4619140625</v>
      </c>
      <c r="G936">
        <v>-3.8003268241882324</v>
      </c>
      <c r="H936">
        <f t="shared" si="42"/>
        <v>0</v>
      </c>
      <c r="I936">
        <f t="shared" si="43"/>
        <v>9169.4619140625</v>
      </c>
      <c r="J936">
        <f t="shared" si="44"/>
        <v>177986.7734375</v>
      </c>
      <c r="K936">
        <v>175853.265625</v>
      </c>
      <c r="L936">
        <v>3.3217208385467529</v>
      </c>
      <c r="M936">
        <v>3.621985912322998</v>
      </c>
      <c r="N936">
        <v>2.8679890632629395</v>
      </c>
      <c r="O936">
        <v>7.9676713943481445</v>
      </c>
    </row>
    <row r="937" spans="1:15" x14ac:dyDescent="0.25">
      <c r="A937" s="2">
        <v>44808.243055555598</v>
      </c>
      <c r="B937">
        <v>128729.3203125</v>
      </c>
      <c r="C937">
        <v>32473.703125</v>
      </c>
      <c r="D937">
        <v>2524.44970703125</v>
      </c>
      <c r="E937">
        <v>4932.490234375</v>
      </c>
      <c r="F937">
        <v>9119.71875</v>
      </c>
      <c r="G937">
        <v>22.698516845703125</v>
      </c>
      <c r="H937">
        <f t="shared" si="42"/>
        <v>22.698516845703125</v>
      </c>
      <c r="I937">
        <f t="shared" si="43"/>
        <v>9142.4172668457031</v>
      </c>
      <c r="J937">
        <f t="shared" si="44"/>
        <v>177802.38064575195</v>
      </c>
      <c r="K937">
        <v>175767.578125</v>
      </c>
      <c r="L937">
        <v>3.3217208385467529</v>
      </c>
      <c r="M937">
        <v>3.621985912322998</v>
      </c>
      <c r="N937">
        <v>2.8679890632629395</v>
      </c>
      <c r="O937">
        <v>7.9676713943481445</v>
      </c>
    </row>
    <row r="938" spans="1:15" x14ac:dyDescent="0.25">
      <c r="A938" s="2">
        <v>44808.246527777803</v>
      </c>
      <c r="B938">
        <v>128993.8125</v>
      </c>
      <c r="C938">
        <v>32453.03125</v>
      </c>
      <c r="D938">
        <v>2513.763671875</v>
      </c>
      <c r="E938">
        <v>4921.56396484375</v>
      </c>
      <c r="F938">
        <v>9025.357421875</v>
      </c>
      <c r="G938">
        <v>25.390893936157227</v>
      </c>
      <c r="H938">
        <f t="shared" si="42"/>
        <v>25.390893936157227</v>
      </c>
      <c r="I938">
        <f t="shared" si="43"/>
        <v>9050.7483158111572</v>
      </c>
      <c r="J938">
        <f t="shared" si="44"/>
        <v>177932.91970252991</v>
      </c>
      <c r="K938">
        <v>175813.65625</v>
      </c>
      <c r="L938">
        <v>3.3217208385467529</v>
      </c>
      <c r="M938">
        <v>3.621985912322998</v>
      </c>
      <c r="N938">
        <v>2.8679890632629395</v>
      </c>
      <c r="O938">
        <v>7.9676713943481445</v>
      </c>
    </row>
    <row r="939" spans="1:15" x14ac:dyDescent="0.25">
      <c r="A939" s="2">
        <v>44808.25</v>
      </c>
      <c r="B939">
        <v>129010.109375</v>
      </c>
      <c r="C939">
        <v>32272.888671875</v>
      </c>
      <c r="D939">
        <v>2566.8271484375</v>
      </c>
      <c r="E939">
        <v>4918.498046875</v>
      </c>
      <c r="F939">
        <v>9031.4814453125</v>
      </c>
      <c r="G939">
        <v>29.049211502075195</v>
      </c>
      <c r="H939">
        <f t="shared" si="42"/>
        <v>29.049211502075195</v>
      </c>
      <c r="I939">
        <f t="shared" si="43"/>
        <v>9060.5306568145752</v>
      </c>
      <c r="J939">
        <f t="shared" si="44"/>
        <v>177828.85389900208</v>
      </c>
      <c r="K939">
        <v>176008.046875</v>
      </c>
      <c r="L939">
        <v>3.3217208385467529</v>
      </c>
      <c r="M939">
        <v>3.621985912322998</v>
      </c>
      <c r="N939">
        <v>2.8679890632629395</v>
      </c>
      <c r="O939">
        <v>7.9676713943481445</v>
      </c>
    </row>
    <row r="940" spans="1:15" x14ac:dyDescent="0.25">
      <c r="A940" s="2">
        <v>44808.253472222197</v>
      </c>
      <c r="B940">
        <v>128786.859375</v>
      </c>
      <c r="C940">
        <v>32108.06640625</v>
      </c>
      <c r="D940">
        <v>2549.074951171875</v>
      </c>
      <c r="E940">
        <v>4924.958984375</v>
      </c>
      <c r="F940">
        <v>8969.2744140625</v>
      </c>
      <c r="G940">
        <v>164.12825012207031</v>
      </c>
      <c r="H940">
        <f t="shared" si="42"/>
        <v>164.12825012207031</v>
      </c>
      <c r="I940">
        <f t="shared" si="43"/>
        <v>9133.4026641845703</v>
      </c>
      <c r="J940">
        <f t="shared" si="44"/>
        <v>177502.36238098145</v>
      </c>
      <c r="K940">
        <v>175673.34375</v>
      </c>
      <c r="L940">
        <v>3.3217208385467529</v>
      </c>
      <c r="M940">
        <v>3.621985912322998</v>
      </c>
      <c r="N940">
        <v>2.8735418319702148</v>
      </c>
      <c r="O940">
        <v>7.9676713943481445</v>
      </c>
    </row>
    <row r="941" spans="1:15" x14ac:dyDescent="0.25">
      <c r="A941" s="2">
        <v>44808.256944444402</v>
      </c>
      <c r="B941">
        <v>128898.4765625</v>
      </c>
      <c r="C941">
        <v>32258.49609375</v>
      </c>
      <c r="D941">
        <v>2548.703857421875</v>
      </c>
      <c r="E941">
        <v>4912.5322265625</v>
      </c>
      <c r="F941">
        <v>8940.990234375</v>
      </c>
      <c r="G941">
        <v>179.87776184082031</v>
      </c>
      <c r="H941">
        <f t="shared" si="42"/>
        <v>179.87776184082031</v>
      </c>
      <c r="I941">
        <f t="shared" si="43"/>
        <v>9120.8679962158203</v>
      </c>
      <c r="J941">
        <f t="shared" si="44"/>
        <v>177739.0767364502</v>
      </c>
      <c r="K941">
        <v>175779.046875</v>
      </c>
      <c r="L941">
        <v>3.3217208385467529</v>
      </c>
      <c r="M941">
        <v>3.621985912322998</v>
      </c>
      <c r="N941">
        <v>2.8735418319702148</v>
      </c>
      <c r="O941">
        <v>7.9676713943481445</v>
      </c>
    </row>
    <row r="942" spans="1:15" x14ac:dyDescent="0.25">
      <c r="A942" s="2">
        <v>44808.260416666701</v>
      </c>
      <c r="B942">
        <v>129557.59375</v>
      </c>
      <c r="C942">
        <v>32421.802734375</v>
      </c>
      <c r="D942">
        <v>2509.310546875</v>
      </c>
      <c r="E942">
        <v>4894.85400390625</v>
      </c>
      <c r="F942">
        <v>8855.6904296875</v>
      </c>
      <c r="G942">
        <v>248.43539428710938</v>
      </c>
      <c r="H942">
        <f t="shared" si="42"/>
        <v>248.43539428710938</v>
      </c>
      <c r="I942">
        <f t="shared" si="43"/>
        <v>9104.1258239746094</v>
      </c>
      <c r="J942">
        <f t="shared" si="44"/>
        <v>178487.68685913086</v>
      </c>
      <c r="K942">
        <v>176600.46875</v>
      </c>
      <c r="L942">
        <v>3.3217208385467529</v>
      </c>
      <c r="M942">
        <v>3.621985912322998</v>
      </c>
      <c r="N942">
        <v>2.8735418319702148</v>
      </c>
      <c r="O942">
        <v>7.9676713943481445</v>
      </c>
    </row>
    <row r="943" spans="1:15" x14ac:dyDescent="0.25">
      <c r="A943" s="2">
        <v>44808.263888888898</v>
      </c>
      <c r="B943">
        <v>130069.1328125</v>
      </c>
      <c r="C943">
        <v>32910.40625</v>
      </c>
      <c r="D943">
        <v>2519.557373046875</v>
      </c>
      <c r="E943">
        <v>4915.931640625</v>
      </c>
      <c r="F943">
        <v>8734.984375</v>
      </c>
      <c r="G943">
        <v>334.68032836914063</v>
      </c>
      <c r="H943">
        <f t="shared" si="42"/>
        <v>334.68032836914063</v>
      </c>
      <c r="I943">
        <f t="shared" si="43"/>
        <v>9069.6647033691406</v>
      </c>
      <c r="J943">
        <f t="shared" si="44"/>
        <v>179484.69277954102</v>
      </c>
      <c r="K943">
        <v>177596.625</v>
      </c>
      <c r="L943">
        <v>3.3217208385467529</v>
      </c>
      <c r="M943">
        <v>3.621985912322998</v>
      </c>
      <c r="N943">
        <v>2.8735418319702148</v>
      </c>
      <c r="O943">
        <v>7.9676713943481445</v>
      </c>
    </row>
    <row r="944" spans="1:15" x14ac:dyDescent="0.25">
      <c r="A944" s="2">
        <v>44808.267361111102</v>
      </c>
      <c r="B944">
        <v>130008.734375</v>
      </c>
      <c r="C944">
        <v>33162.8828125</v>
      </c>
      <c r="D944">
        <v>2516.396728515625</v>
      </c>
      <c r="E944">
        <v>4913.58544921875</v>
      </c>
      <c r="F944">
        <v>8611.2333984375</v>
      </c>
      <c r="G944">
        <v>445.38580322265625</v>
      </c>
      <c r="H944">
        <f t="shared" si="42"/>
        <v>445.38580322265625</v>
      </c>
      <c r="I944">
        <f t="shared" si="43"/>
        <v>9056.6192016601563</v>
      </c>
      <c r="J944">
        <f t="shared" si="44"/>
        <v>179658.21856689453</v>
      </c>
      <c r="K944">
        <v>177917.125</v>
      </c>
      <c r="L944">
        <v>3.3217208385467529</v>
      </c>
      <c r="M944">
        <v>3.621985912322998</v>
      </c>
      <c r="N944">
        <v>2.8735418319702148</v>
      </c>
      <c r="O944">
        <v>7.9676713943481445</v>
      </c>
    </row>
    <row r="945" spans="1:15" x14ac:dyDescent="0.25">
      <c r="A945" s="2">
        <v>44808.270833333299</v>
      </c>
      <c r="B945">
        <v>130452.5390625</v>
      </c>
      <c r="C945">
        <v>33376.33984375</v>
      </c>
      <c r="D945">
        <v>2508.123291015625</v>
      </c>
      <c r="E945">
        <v>4915.6494140625</v>
      </c>
      <c r="F945">
        <v>8584.154296875</v>
      </c>
      <c r="G945">
        <v>585.64105224609375</v>
      </c>
      <c r="H945">
        <f t="shared" si="42"/>
        <v>585.64105224609375</v>
      </c>
      <c r="I945">
        <f t="shared" si="43"/>
        <v>9169.7953491210938</v>
      </c>
      <c r="J945">
        <f t="shared" si="44"/>
        <v>180422.44696044922</v>
      </c>
      <c r="K945">
        <v>178576.25</v>
      </c>
      <c r="L945">
        <v>3.3217208385467529</v>
      </c>
      <c r="M945">
        <v>3.621985912322998</v>
      </c>
      <c r="N945">
        <v>2.8735418319702148</v>
      </c>
      <c r="O945">
        <v>7.9676713943481445</v>
      </c>
    </row>
    <row r="946" spans="1:15" x14ac:dyDescent="0.25">
      <c r="A946" s="2">
        <v>44808.274305555598</v>
      </c>
      <c r="B946">
        <v>130326.71875</v>
      </c>
      <c r="C946">
        <v>33327.56640625</v>
      </c>
      <c r="D946">
        <v>2510.979736328125</v>
      </c>
      <c r="E946">
        <v>4926.724609375</v>
      </c>
      <c r="F946">
        <v>8545.0009765625</v>
      </c>
      <c r="G946">
        <v>785.96783447265625</v>
      </c>
      <c r="H946">
        <f t="shared" si="42"/>
        <v>785.96783447265625</v>
      </c>
      <c r="I946">
        <f t="shared" si="43"/>
        <v>9330.9688110351563</v>
      </c>
      <c r="J946">
        <f t="shared" si="44"/>
        <v>180422.95831298828</v>
      </c>
      <c r="K946">
        <v>178272.34375</v>
      </c>
      <c r="L946">
        <v>3.3217208385467529</v>
      </c>
      <c r="M946">
        <v>3.621985912322998</v>
      </c>
      <c r="N946">
        <v>2.8841094970703125</v>
      </c>
      <c r="O946">
        <v>7.9676713943481445</v>
      </c>
    </row>
    <row r="947" spans="1:15" x14ac:dyDescent="0.25">
      <c r="A947" s="2">
        <v>44808.277777777803</v>
      </c>
      <c r="B947">
        <v>130115.7109375</v>
      </c>
      <c r="C947">
        <v>33444.68359375</v>
      </c>
      <c r="D947">
        <v>2505.257080078125</v>
      </c>
      <c r="E947">
        <v>4917.09521484375</v>
      </c>
      <c r="F947">
        <v>8506.57421875</v>
      </c>
      <c r="G947">
        <v>1036.59521484375</v>
      </c>
      <c r="H947">
        <f t="shared" si="42"/>
        <v>1036.59521484375</v>
      </c>
      <c r="I947">
        <f t="shared" si="43"/>
        <v>9543.16943359375</v>
      </c>
      <c r="J947">
        <f t="shared" si="44"/>
        <v>180525.91625976563</v>
      </c>
      <c r="K947">
        <v>178462.328125</v>
      </c>
      <c r="L947">
        <v>3.3217208385467529</v>
      </c>
      <c r="M947">
        <v>3.621985912322998</v>
      </c>
      <c r="N947">
        <v>2.8841094970703125</v>
      </c>
      <c r="O947">
        <v>7.9676713943481445</v>
      </c>
    </row>
    <row r="948" spans="1:15" x14ac:dyDescent="0.25">
      <c r="A948" s="2">
        <v>44808.28125</v>
      </c>
      <c r="B948">
        <v>130023.9765625</v>
      </c>
      <c r="C948">
        <v>33031.1328125</v>
      </c>
      <c r="D948">
        <v>2499.16455078125</v>
      </c>
      <c r="E948">
        <v>4921.0458984375</v>
      </c>
      <c r="F948">
        <v>8461.2724609375</v>
      </c>
      <c r="G948">
        <v>1358.288818359375</v>
      </c>
      <c r="H948">
        <f t="shared" si="42"/>
        <v>1358.288818359375</v>
      </c>
      <c r="I948">
        <f t="shared" si="43"/>
        <v>9819.561279296875</v>
      </c>
      <c r="J948">
        <f t="shared" si="44"/>
        <v>180294.88110351563</v>
      </c>
      <c r="K948">
        <v>178367.484375</v>
      </c>
      <c r="L948">
        <v>3.3217208385467529</v>
      </c>
      <c r="M948">
        <v>3.621985912322998</v>
      </c>
      <c r="N948">
        <v>2.8841094970703125</v>
      </c>
      <c r="O948">
        <v>7.9676713943481445</v>
      </c>
    </row>
    <row r="949" spans="1:15" x14ac:dyDescent="0.25">
      <c r="A949" s="2">
        <v>44808.284722222197</v>
      </c>
      <c r="B949">
        <v>129893.125</v>
      </c>
      <c r="C949">
        <v>32916.6640625</v>
      </c>
      <c r="D949">
        <v>2523.826171875</v>
      </c>
      <c r="E949">
        <v>4920.80859375</v>
      </c>
      <c r="F949">
        <v>8401.0263671875</v>
      </c>
      <c r="G949">
        <v>1690.8145751953125</v>
      </c>
      <c r="H949">
        <f t="shared" si="42"/>
        <v>1690.8145751953125</v>
      </c>
      <c r="I949">
        <f t="shared" si="43"/>
        <v>10091.840942382813</v>
      </c>
      <c r="J949">
        <f t="shared" si="44"/>
        <v>180346.26477050781</v>
      </c>
      <c r="K949">
        <v>178119.328125</v>
      </c>
      <c r="L949">
        <v>3.3217208385467529</v>
      </c>
      <c r="M949">
        <v>3.621985912322998</v>
      </c>
      <c r="N949">
        <v>2.8735418319702148</v>
      </c>
      <c r="O949">
        <v>7.9676713943481445</v>
      </c>
    </row>
    <row r="950" spans="1:15" x14ac:dyDescent="0.25">
      <c r="A950" s="2">
        <v>44808.288194444402</v>
      </c>
      <c r="B950">
        <v>129533.3203125</v>
      </c>
      <c r="C950">
        <v>33101.16796875</v>
      </c>
      <c r="D950">
        <v>2548.976318359375</v>
      </c>
      <c r="E950">
        <v>4925.84375</v>
      </c>
      <c r="F950">
        <v>8345.8193359375</v>
      </c>
      <c r="G950">
        <v>2087.828857421875</v>
      </c>
      <c r="H950">
        <f t="shared" si="42"/>
        <v>2087.828857421875</v>
      </c>
      <c r="I950">
        <f t="shared" si="43"/>
        <v>10433.648193359375</v>
      </c>
      <c r="J950">
        <f t="shared" si="44"/>
        <v>180542.95654296875</v>
      </c>
      <c r="K950">
        <v>178410.40625</v>
      </c>
      <c r="L950">
        <v>3.3217208385467529</v>
      </c>
      <c r="M950">
        <v>3.621985912322998</v>
      </c>
      <c r="N950">
        <v>2.8735418319702148</v>
      </c>
      <c r="O950">
        <v>7.9676713943481445</v>
      </c>
    </row>
    <row r="951" spans="1:15" x14ac:dyDescent="0.25">
      <c r="A951" s="2">
        <v>44808.291666666701</v>
      </c>
      <c r="B951">
        <v>129217.984375</v>
      </c>
      <c r="C951">
        <v>32932.26953125</v>
      </c>
      <c r="D951">
        <v>2519.59619140625</v>
      </c>
      <c r="E951">
        <v>4925.81396484375</v>
      </c>
      <c r="F951">
        <v>8320.0537109375</v>
      </c>
      <c r="G951">
        <v>2528.375</v>
      </c>
      <c r="H951">
        <f t="shared" si="42"/>
        <v>2528.375</v>
      </c>
      <c r="I951">
        <f t="shared" si="43"/>
        <v>10848.4287109375</v>
      </c>
      <c r="J951">
        <f t="shared" si="44"/>
        <v>180444.0927734375</v>
      </c>
      <c r="K951">
        <v>178402.875</v>
      </c>
      <c r="L951">
        <v>3.3158349990844727</v>
      </c>
      <c r="M951">
        <v>3.621985912322998</v>
      </c>
      <c r="N951">
        <v>2.8735418319702148</v>
      </c>
      <c r="O951">
        <v>7.9676713943481445</v>
      </c>
    </row>
    <row r="952" spans="1:15" x14ac:dyDescent="0.25">
      <c r="A952" s="2">
        <v>44808.295138888898</v>
      </c>
      <c r="B952">
        <v>128988.875</v>
      </c>
      <c r="C952">
        <v>32426.91796875</v>
      </c>
      <c r="D952">
        <v>2536.124267578125</v>
      </c>
      <c r="E952">
        <v>4930.4443359375</v>
      </c>
      <c r="F952">
        <v>8251.77734375</v>
      </c>
      <c r="G952">
        <v>2994.169677734375</v>
      </c>
      <c r="H952">
        <f t="shared" si="42"/>
        <v>2994.169677734375</v>
      </c>
      <c r="I952">
        <f t="shared" si="43"/>
        <v>11245.947021484375</v>
      </c>
      <c r="J952">
        <f t="shared" si="44"/>
        <v>180128.30859375</v>
      </c>
      <c r="K952">
        <v>178265.140625</v>
      </c>
      <c r="L952">
        <v>3.3158349990844727</v>
      </c>
      <c r="M952">
        <v>3.621985912322998</v>
      </c>
      <c r="N952">
        <v>2.8789980411529541</v>
      </c>
      <c r="O952">
        <v>7.9676713943481445</v>
      </c>
    </row>
    <row r="953" spans="1:15" x14ac:dyDescent="0.25">
      <c r="A953" s="2">
        <v>44808.298611111102</v>
      </c>
      <c r="B953">
        <v>128853.546875</v>
      </c>
      <c r="C953">
        <v>32524.5859375</v>
      </c>
      <c r="D953">
        <v>2523.180908203125</v>
      </c>
      <c r="E953">
        <v>4914.05419921875</v>
      </c>
      <c r="F953">
        <v>8175.8271484375</v>
      </c>
      <c r="G953">
        <v>3510.1435546875</v>
      </c>
      <c r="H953">
        <f t="shared" si="42"/>
        <v>3510.1435546875</v>
      </c>
      <c r="I953">
        <f t="shared" si="43"/>
        <v>11685.970703125</v>
      </c>
      <c r="J953">
        <f t="shared" si="44"/>
        <v>180501.33862304688</v>
      </c>
      <c r="K953">
        <v>178592.59375</v>
      </c>
      <c r="L953">
        <v>3.3217208385467529</v>
      </c>
      <c r="M953">
        <v>3.621985912322998</v>
      </c>
      <c r="N953">
        <v>2.8789980411529541</v>
      </c>
      <c r="O953">
        <v>7.9676713943481445</v>
      </c>
    </row>
    <row r="954" spans="1:15" x14ac:dyDescent="0.25">
      <c r="A954" s="2">
        <v>44808.302083333299</v>
      </c>
      <c r="B954">
        <v>128960.171875</v>
      </c>
      <c r="C954">
        <v>32342.244140625</v>
      </c>
      <c r="D954">
        <v>2531.53955078125</v>
      </c>
      <c r="E954">
        <v>4926.82080078125</v>
      </c>
      <c r="F954">
        <v>8126.91015625</v>
      </c>
      <c r="G954">
        <v>4082.4482421875</v>
      </c>
      <c r="H954">
        <f t="shared" si="42"/>
        <v>4082.4482421875</v>
      </c>
      <c r="I954">
        <f t="shared" si="43"/>
        <v>12209.3583984375</v>
      </c>
      <c r="J954">
        <f t="shared" si="44"/>
        <v>180970.134765625</v>
      </c>
      <c r="K954">
        <v>179118.03125</v>
      </c>
      <c r="L954">
        <v>3.3217208385467529</v>
      </c>
      <c r="M954">
        <v>3.621985912322998</v>
      </c>
      <c r="N954">
        <v>2.8789980411529541</v>
      </c>
      <c r="O954">
        <v>7.9676713943481445</v>
      </c>
    </row>
    <row r="955" spans="1:15" x14ac:dyDescent="0.25">
      <c r="A955" s="2">
        <v>44808.305555555598</v>
      </c>
      <c r="B955">
        <v>128366.5390625</v>
      </c>
      <c r="C955">
        <v>32431.09765625</v>
      </c>
      <c r="D955">
        <v>2536.95556640625</v>
      </c>
      <c r="E955">
        <v>4906.62646484375</v>
      </c>
      <c r="F955">
        <v>8001.716796875</v>
      </c>
      <c r="G955">
        <v>4651.43701171875</v>
      </c>
      <c r="H955">
        <f t="shared" si="42"/>
        <v>4651.43701171875</v>
      </c>
      <c r="I955">
        <f t="shared" si="43"/>
        <v>12653.15380859375</v>
      </c>
      <c r="J955">
        <f t="shared" si="44"/>
        <v>180894.37255859375</v>
      </c>
      <c r="K955">
        <v>178873.6875</v>
      </c>
      <c r="L955">
        <v>3.3217208385467529</v>
      </c>
      <c r="M955">
        <v>3.621985912322998</v>
      </c>
      <c r="N955">
        <v>2.8789980411529541</v>
      </c>
      <c r="O955">
        <v>7.9676713943481445</v>
      </c>
    </row>
    <row r="956" spans="1:15" x14ac:dyDescent="0.25">
      <c r="A956" s="2">
        <v>44808.309027777803</v>
      </c>
      <c r="B956">
        <v>128442.3671875</v>
      </c>
      <c r="C956">
        <v>32138.65625</v>
      </c>
      <c r="D956">
        <v>2517.9462890625</v>
      </c>
      <c r="E956">
        <v>4915.17724609375</v>
      </c>
      <c r="F956">
        <v>7925.6005859375</v>
      </c>
      <c r="G956">
        <v>5320.9765625</v>
      </c>
      <c r="H956">
        <f t="shared" si="42"/>
        <v>5320.9765625</v>
      </c>
      <c r="I956">
        <f t="shared" si="43"/>
        <v>13246.5771484375</v>
      </c>
      <c r="J956">
        <f t="shared" si="44"/>
        <v>181260.72412109375</v>
      </c>
      <c r="K956">
        <v>179087.59375</v>
      </c>
      <c r="L956">
        <v>3.3217208385467529</v>
      </c>
      <c r="M956">
        <v>3.621985912322998</v>
      </c>
      <c r="N956">
        <v>2.8789980411529541</v>
      </c>
      <c r="O956">
        <v>7.9676713943481445</v>
      </c>
    </row>
    <row r="957" spans="1:15" x14ac:dyDescent="0.25">
      <c r="A957" s="2">
        <v>44808.3125</v>
      </c>
      <c r="B957">
        <v>127676.3515625</v>
      </c>
      <c r="C957">
        <v>32383.03515625</v>
      </c>
      <c r="D957">
        <v>2518.52099609375</v>
      </c>
      <c r="E957">
        <v>4922.26220703125</v>
      </c>
      <c r="F957">
        <v>7847.0908203125</v>
      </c>
      <c r="G957">
        <v>6049.66015625</v>
      </c>
      <c r="H957">
        <f t="shared" si="42"/>
        <v>6049.66015625</v>
      </c>
      <c r="I957">
        <f t="shared" si="43"/>
        <v>13896.7509765625</v>
      </c>
      <c r="J957">
        <f t="shared" si="44"/>
        <v>181396.9208984375</v>
      </c>
      <c r="K957">
        <v>179098.6875</v>
      </c>
      <c r="L957">
        <v>3.3217208385467529</v>
      </c>
      <c r="M957">
        <v>3.621985912322998</v>
      </c>
      <c r="N957">
        <v>2.8789980411529541</v>
      </c>
      <c r="O957">
        <v>7.9676713943481445</v>
      </c>
    </row>
    <row r="958" spans="1:15" x14ac:dyDescent="0.25">
      <c r="A958" s="2">
        <v>44808.315972222197</v>
      </c>
      <c r="B958">
        <v>126920.65625</v>
      </c>
      <c r="C958">
        <v>32770.38671875</v>
      </c>
      <c r="D958">
        <v>2494.26220703125</v>
      </c>
      <c r="E958">
        <v>4915.16943359375</v>
      </c>
      <c r="F958">
        <v>7775.841796875</v>
      </c>
      <c r="G958">
        <v>6774.79052734375</v>
      </c>
      <c r="H958">
        <f t="shared" si="42"/>
        <v>6774.79052734375</v>
      </c>
      <c r="I958">
        <f t="shared" si="43"/>
        <v>14550.63232421875</v>
      </c>
      <c r="J958">
        <f t="shared" si="44"/>
        <v>181651.10693359375</v>
      </c>
      <c r="K958">
        <v>179618.5625</v>
      </c>
      <c r="L958">
        <v>3.3217208385467529</v>
      </c>
      <c r="M958">
        <v>3.621985912322998</v>
      </c>
      <c r="N958">
        <v>2.8676702976226807</v>
      </c>
      <c r="O958">
        <v>7.9676713943481445</v>
      </c>
    </row>
    <row r="959" spans="1:15" x14ac:dyDescent="0.25">
      <c r="A959" s="2">
        <v>44808.319444444402</v>
      </c>
      <c r="B959">
        <v>126744.125</v>
      </c>
      <c r="C959">
        <v>32821.3359375</v>
      </c>
      <c r="D959">
        <v>2502.680908203125</v>
      </c>
      <c r="E959">
        <v>4901.130859375</v>
      </c>
      <c r="F959">
        <v>7738.8408203125</v>
      </c>
      <c r="G959">
        <v>7503.02880859375</v>
      </c>
      <c r="H959">
        <f t="shared" si="42"/>
        <v>7503.02880859375</v>
      </c>
      <c r="I959">
        <f t="shared" si="43"/>
        <v>15241.86962890625</v>
      </c>
      <c r="J959">
        <f t="shared" si="44"/>
        <v>182211.14233398438</v>
      </c>
      <c r="K959">
        <v>180068.96875</v>
      </c>
      <c r="L959">
        <v>3.3217208385467529</v>
      </c>
      <c r="M959">
        <v>3.621985912322998</v>
      </c>
      <c r="N959">
        <v>2.8676702976226807</v>
      </c>
      <c r="O959">
        <v>7.9676713943481445</v>
      </c>
    </row>
    <row r="960" spans="1:15" x14ac:dyDescent="0.25">
      <c r="A960" s="2">
        <v>44808.322916666701</v>
      </c>
      <c r="B960">
        <v>126019.6796875</v>
      </c>
      <c r="C960">
        <v>32876.4609375</v>
      </c>
      <c r="D960">
        <v>2477.60693359375</v>
      </c>
      <c r="E960">
        <v>4913.03515625</v>
      </c>
      <c r="F960">
        <v>7705.00927734375</v>
      </c>
      <c r="G960">
        <v>8167.658203125</v>
      </c>
      <c r="H960">
        <f t="shared" si="42"/>
        <v>8167.658203125</v>
      </c>
      <c r="I960">
        <f t="shared" si="43"/>
        <v>15872.66748046875</v>
      </c>
      <c r="J960">
        <f t="shared" si="44"/>
        <v>182159.4501953125</v>
      </c>
      <c r="K960">
        <v>179787.859375</v>
      </c>
      <c r="L960">
        <v>3.3217208385467529</v>
      </c>
      <c r="M960">
        <v>3.621985912322998</v>
      </c>
      <c r="N960">
        <v>2.8676702976226807</v>
      </c>
      <c r="O960">
        <v>7.9676713943481445</v>
      </c>
    </row>
    <row r="961" spans="1:15" x14ac:dyDescent="0.25">
      <c r="A961" s="2">
        <v>44808.326388888898</v>
      </c>
      <c r="B961">
        <v>124914.0078125</v>
      </c>
      <c r="C961">
        <v>32706.505859375</v>
      </c>
      <c r="D961">
        <v>2469.10888671875</v>
      </c>
      <c r="E961">
        <v>4909.0908203125</v>
      </c>
      <c r="F961">
        <v>7691.05810546875</v>
      </c>
      <c r="G961">
        <v>9066.7236328125</v>
      </c>
      <c r="H961">
        <f t="shared" si="42"/>
        <v>9066.7236328125</v>
      </c>
      <c r="I961">
        <f t="shared" si="43"/>
        <v>16757.78173828125</v>
      </c>
      <c r="J961">
        <f t="shared" si="44"/>
        <v>181756.4951171875</v>
      </c>
      <c r="K961">
        <v>179545.265625</v>
      </c>
      <c r="L961">
        <v>3.3217208385467529</v>
      </c>
      <c r="M961">
        <v>3.621985912322998</v>
      </c>
      <c r="N961">
        <v>2.8614277839660645</v>
      </c>
      <c r="O961">
        <v>7.9676713943481445</v>
      </c>
    </row>
    <row r="962" spans="1:15" x14ac:dyDescent="0.25">
      <c r="A962" s="2">
        <v>44808.329861111102</v>
      </c>
      <c r="B962">
        <v>124062.5234375</v>
      </c>
      <c r="C962">
        <v>32846.32421875</v>
      </c>
      <c r="D962">
        <v>2479.3720703125</v>
      </c>
      <c r="E962">
        <v>4895.3876953125</v>
      </c>
      <c r="F962">
        <v>7679.52490234375</v>
      </c>
      <c r="G962">
        <v>9864.15234375</v>
      </c>
      <c r="H962">
        <f t="shared" si="42"/>
        <v>9864.15234375</v>
      </c>
      <c r="I962">
        <f t="shared" si="43"/>
        <v>17543.67724609375</v>
      </c>
      <c r="J962">
        <f t="shared" si="44"/>
        <v>181827.28466796875</v>
      </c>
      <c r="K962">
        <v>179605.671875</v>
      </c>
      <c r="L962">
        <v>3.3217208385467529</v>
      </c>
      <c r="M962">
        <v>3.621985912322998</v>
      </c>
      <c r="N962">
        <v>2.8614277839660645</v>
      </c>
      <c r="O962">
        <v>7.9676713943481445</v>
      </c>
    </row>
    <row r="963" spans="1:15" x14ac:dyDescent="0.25">
      <c r="A963" s="2">
        <v>44808.333333333299</v>
      </c>
      <c r="B963">
        <v>123222.546875</v>
      </c>
      <c r="C963">
        <v>32506.927734375</v>
      </c>
      <c r="D963">
        <v>2480.95947265625</v>
      </c>
      <c r="E963">
        <v>4920.7822265625</v>
      </c>
      <c r="F963">
        <v>7733.212890625</v>
      </c>
      <c r="G963">
        <v>10649.384765625</v>
      </c>
      <c r="H963">
        <f t="shared" si="42"/>
        <v>10649.384765625</v>
      </c>
      <c r="I963">
        <f t="shared" si="43"/>
        <v>18382.59765625</v>
      </c>
      <c r="J963">
        <f t="shared" si="44"/>
        <v>181513.81396484375</v>
      </c>
      <c r="K963">
        <v>179223.53125</v>
      </c>
      <c r="L963">
        <v>3.3217208385467529</v>
      </c>
      <c r="M963">
        <v>3.621985912322998</v>
      </c>
      <c r="N963">
        <v>2.8614277839660645</v>
      </c>
      <c r="O963">
        <v>7.9676713943481445</v>
      </c>
    </row>
    <row r="964" spans="1:15" x14ac:dyDescent="0.25">
      <c r="A964" s="2">
        <v>44808.336805555598</v>
      </c>
      <c r="B964">
        <v>121817.8984375</v>
      </c>
      <c r="C964">
        <v>32493.5</v>
      </c>
      <c r="D964">
        <v>2480.42236328125</v>
      </c>
      <c r="E964">
        <v>4914.2587890625</v>
      </c>
      <c r="F964">
        <v>7749.66845703125</v>
      </c>
      <c r="G964">
        <v>11345.4072265625</v>
      </c>
      <c r="H964">
        <f t="shared" ref="H964:H1027" si="45">MAX(0,G964)</f>
        <v>11345.4072265625</v>
      </c>
      <c r="I964">
        <f t="shared" ref="I964:I1027" si="46">SUM(F964,H964)</f>
        <v>19095.07568359375</v>
      </c>
      <c r="J964">
        <f t="shared" ref="J964:J1027" si="47">SUM(B964:F964,H964)</f>
        <v>180801.1552734375</v>
      </c>
      <c r="K964">
        <v>178643.578125</v>
      </c>
      <c r="L964">
        <v>3.3217208385467529</v>
      </c>
      <c r="M964">
        <v>3.621985912322998</v>
      </c>
      <c r="N964">
        <v>2.8614277839660645</v>
      </c>
      <c r="O964">
        <v>7.9676713943481445</v>
      </c>
    </row>
    <row r="965" spans="1:15" x14ac:dyDescent="0.25">
      <c r="A965" s="2">
        <v>44808.340277777803</v>
      </c>
      <c r="B965">
        <v>121225</v>
      </c>
      <c r="C965">
        <v>32682.033203125</v>
      </c>
      <c r="D965">
        <v>2479.779541015625</v>
      </c>
      <c r="E965">
        <v>4906.7138671875</v>
      </c>
      <c r="F965">
        <v>7786.29296875</v>
      </c>
      <c r="G965">
        <v>12135.412109375</v>
      </c>
      <c r="H965">
        <f t="shared" si="45"/>
        <v>12135.412109375</v>
      </c>
      <c r="I965">
        <f t="shared" si="46"/>
        <v>19921.705078125</v>
      </c>
      <c r="J965">
        <f t="shared" si="47"/>
        <v>181215.23168945313</v>
      </c>
      <c r="K965">
        <v>179359.8125</v>
      </c>
      <c r="L965">
        <v>3.3217208385467529</v>
      </c>
      <c r="M965">
        <v>3.621985912322998</v>
      </c>
      <c r="N965">
        <v>2.8614277839660645</v>
      </c>
      <c r="O965">
        <v>7.9676713943481445</v>
      </c>
    </row>
    <row r="966" spans="1:15" x14ac:dyDescent="0.25">
      <c r="A966" s="2">
        <v>44808.34375</v>
      </c>
      <c r="B966">
        <v>121499.390625</v>
      </c>
      <c r="C966">
        <v>32544.28515625</v>
      </c>
      <c r="D966">
        <v>2507.9306640625</v>
      </c>
      <c r="E966">
        <v>4922.75830078125</v>
      </c>
      <c r="F966">
        <v>7903.044921875</v>
      </c>
      <c r="G966">
        <v>12862.673828125</v>
      </c>
      <c r="H966">
        <f t="shared" si="45"/>
        <v>12862.673828125</v>
      </c>
      <c r="I966">
        <f t="shared" si="46"/>
        <v>20765.71875</v>
      </c>
      <c r="J966">
        <f t="shared" si="47"/>
        <v>182240.08349609375</v>
      </c>
      <c r="K966">
        <v>180164.8125</v>
      </c>
      <c r="L966">
        <v>3.3217208385467529</v>
      </c>
      <c r="M966">
        <v>3.621985912322998</v>
      </c>
      <c r="N966">
        <v>2.8614277839660645</v>
      </c>
      <c r="O966">
        <v>7.9676713943481445</v>
      </c>
    </row>
    <row r="967" spans="1:15" x14ac:dyDescent="0.25">
      <c r="A967" s="2">
        <v>44808.347222222197</v>
      </c>
      <c r="B967">
        <v>121317.21875</v>
      </c>
      <c r="C967">
        <v>32220.671875</v>
      </c>
      <c r="D967">
        <v>2484.886474609375</v>
      </c>
      <c r="E967">
        <v>4916.66455078125</v>
      </c>
      <c r="F967">
        <v>8030.685546875</v>
      </c>
      <c r="G967">
        <v>13414.775390625</v>
      </c>
      <c r="H967">
        <f t="shared" si="45"/>
        <v>13414.775390625</v>
      </c>
      <c r="I967">
        <f t="shared" si="46"/>
        <v>21445.4609375</v>
      </c>
      <c r="J967">
        <f t="shared" si="47"/>
        <v>182384.90258789063</v>
      </c>
      <c r="K967">
        <v>180381.609375</v>
      </c>
      <c r="L967">
        <v>3.3217208385467529</v>
      </c>
      <c r="M967">
        <v>3.621985912322998</v>
      </c>
      <c r="N967">
        <v>2.8614277839660645</v>
      </c>
      <c r="O967">
        <v>7.9676713943481445</v>
      </c>
    </row>
    <row r="968" spans="1:15" x14ac:dyDescent="0.25">
      <c r="A968" s="2">
        <v>44808.350694444402</v>
      </c>
      <c r="B968">
        <v>120371.734375</v>
      </c>
      <c r="C968">
        <v>32320.23828125</v>
      </c>
      <c r="D968">
        <v>2464.516845703125</v>
      </c>
      <c r="E968">
        <v>4922.9208984375</v>
      </c>
      <c r="F968">
        <v>8171.77734375</v>
      </c>
      <c r="G968">
        <v>14061.884765625</v>
      </c>
      <c r="H968">
        <f t="shared" si="45"/>
        <v>14061.884765625</v>
      </c>
      <c r="I968">
        <f t="shared" si="46"/>
        <v>22233.662109375</v>
      </c>
      <c r="J968">
        <f t="shared" si="47"/>
        <v>182313.07250976563</v>
      </c>
      <c r="K968">
        <v>180362.78125</v>
      </c>
      <c r="L968">
        <v>3.3217208385467529</v>
      </c>
      <c r="M968">
        <v>3.621985912322998</v>
      </c>
      <c r="N968">
        <v>2.8614277839660645</v>
      </c>
      <c r="O968">
        <v>7.9676713943481445</v>
      </c>
    </row>
    <row r="969" spans="1:15" x14ac:dyDescent="0.25">
      <c r="A969" s="2">
        <v>44808.354166666701</v>
      </c>
      <c r="B969">
        <v>120059.875</v>
      </c>
      <c r="C969">
        <v>32318.779296875</v>
      </c>
      <c r="D969">
        <v>2445.180908203125</v>
      </c>
      <c r="E969">
        <v>4919.70849609375</v>
      </c>
      <c r="F969">
        <v>8227.0205078125</v>
      </c>
      <c r="G969">
        <v>14448.4248046875</v>
      </c>
      <c r="H969">
        <f t="shared" si="45"/>
        <v>14448.4248046875</v>
      </c>
      <c r="I969">
        <f t="shared" si="46"/>
        <v>22675.4453125</v>
      </c>
      <c r="J969">
        <f t="shared" si="47"/>
        <v>182418.98901367188</v>
      </c>
      <c r="K969">
        <v>180387.5625</v>
      </c>
      <c r="L969">
        <v>3.3217208385467529</v>
      </c>
      <c r="M969">
        <v>3.621985912322998</v>
      </c>
      <c r="N969">
        <v>2.8614277839660645</v>
      </c>
      <c r="O969">
        <v>7.9676713943481445</v>
      </c>
    </row>
    <row r="970" spans="1:15" x14ac:dyDescent="0.25">
      <c r="A970" s="2">
        <v>44808.357638888898</v>
      </c>
      <c r="B970">
        <v>119384.078125</v>
      </c>
      <c r="C970">
        <v>32373.08203125</v>
      </c>
      <c r="D970">
        <v>2438.361328125</v>
      </c>
      <c r="E970">
        <v>4928.99072265625</v>
      </c>
      <c r="F970">
        <v>8405.279296875</v>
      </c>
      <c r="G970">
        <v>15228.884765625</v>
      </c>
      <c r="H970">
        <f t="shared" si="45"/>
        <v>15228.884765625</v>
      </c>
      <c r="I970">
        <f t="shared" si="46"/>
        <v>23634.1640625</v>
      </c>
      <c r="J970">
        <f t="shared" si="47"/>
        <v>182758.67626953125</v>
      </c>
      <c r="K970">
        <v>180442.921875</v>
      </c>
      <c r="L970">
        <v>3.3217208385467529</v>
      </c>
      <c r="M970">
        <v>3.621985912322998</v>
      </c>
      <c r="N970">
        <v>2.8614277839660645</v>
      </c>
      <c r="O970">
        <v>7.9676713943481445</v>
      </c>
    </row>
    <row r="971" spans="1:15" x14ac:dyDescent="0.25">
      <c r="A971" s="2">
        <v>44808.361111111102</v>
      </c>
      <c r="B971">
        <v>118897.8046875</v>
      </c>
      <c r="C971">
        <v>32260.337890625</v>
      </c>
      <c r="D971">
        <v>2457.46484375</v>
      </c>
      <c r="E971">
        <v>4937.84765625</v>
      </c>
      <c r="F971">
        <v>8481.287109375</v>
      </c>
      <c r="G971">
        <v>15921.6533203125</v>
      </c>
      <c r="H971">
        <f t="shared" si="45"/>
        <v>15921.6533203125</v>
      </c>
      <c r="I971">
        <f t="shared" si="46"/>
        <v>24402.9404296875</v>
      </c>
      <c r="J971">
        <f t="shared" si="47"/>
        <v>182956.3955078125</v>
      </c>
      <c r="K971">
        <v>180591.265625</v>
      </c>
      <c r="L971">
        <v>3.3217208385467529</v>
      </c>
      <c r="M971">
        <v>3.621985912322998</v>
      </c>
      <c r="N971">
        <v>2.8614277839660645</v>
      </c>
      <c r="O971">
        <v>7.9676713943481445</v>
      </c>
    </row>
    <row r="972" spans="1:15" x14ac:dyDescent="0.25">
      <c r="A972" s="2">
        <v>44808.364583333299</v>
      </c>
      <c r="B972">
        <v>118577.703125</v>
      </c>
      <c r="C972">
        <v>32172.916015625</v>
      </c>
      <c r="D972">
        <v>2459.37890625</v>
      </c>
      <c r="E972">
        <v>4918.69775390625</v>
      </c>
      <c r="F972">
        <v>8632.009765625</v>
      </c>
      <c r="G972">
        <v>16721.21484375</v>
      </c>
      <c r="H972">
        <f t="shared" si="45"/>
        <v>16721.21484375</v>
      </c>
      <c r="I972">
        <f t="shared" si="46"/>
        <v>25353.224609375</v>
      </c>
      <c r="J972">
        <f t="shared" si="47"/>
        <v>183481.92041015625</v>
      </c>
      <c r="K972">
        <v>181029.3125</v>
      </c>
      <c r="L972">
        <v>3.3143479824066162</v>
      </c>
      <c r="M972">
        <v>3.621985912322998</v>
      </c>
      <c r="N972">
        <v>2.8614277839660645</v>
      </c>
      <c r="O972">
        <v>7.9676713943481445</v>
      </c>
    </row>
    <row r="973" spans="1:15" x14ac:dyDescent="0.25">
      <c r="A973" s="2">
        <v>44808.368055555598</v>
      </c>
      <c r="B973">
        <v>118103.984375</v>
      </c>
      <c r="C973">
        <v>32097.353515625</v>
      </c>
      <c r="D973">
        <v>2465.883056640625</v>
      </c>
      <c r="E973">
        <v>4932.841796875</v>
      </c>
      <c r="F973">
        <v>8748.240234375</v>
      </c>
      <c r="G973">
        <v>17425.78515625</v>
      </c>
      <c r="H973">
        <f t="shared" si="45"/>
        <v>17425.78515625</v>
      </c>
      <c r="I973">
        <f t="shared" si="46"/>
        <v>26174.025390625</v>
      </c>
      <c r="J973">
        <f t="shared" si="47"/>
        <v>183774.08813476563</v>
      </c>
      <c r="K973">
        <v>181820.609375</v>
      </c>
      <c r="L973">
        <v>3.3143479824066162</v>
      </c>
      <c r="M973">
        <v>3.621985912322998</v>
      </c>
      <c r="N973">
        <v>2.8153727054595947</v>
      </c>
      <c r="O973">
        <v>7.9676713943481445</v>
      </c>
    </row>
    <row r="974" spans="1:15" x14ac:dyDescent="0.25">
      <c r="A974" s="2">
        <v>44808.371527777803</v>
      </c>
      <c r="B974">
        <v>117625.8203125</v>
      </c>
      <c r="C974">
        <v>32099.296875</v>
      </c>
      <c r="D974">
        <v>2468.70361328125</v>
      </c>
      <c r="E974">
        <v>4911.93798828125</v>
      </c>
      <c r="F974">
        <v>8878.0517578125</v>
      </c>
      <c r="G974">
        <v>18201.189453125</v>
      </c>
      <c r="H974">
        <f t="shared" si="45"/>
        <v>18201.189453125</v>
      </c>
      <c r="I974">
        <f t="shared" si="46"/>
        <v>27079.2412109375</v>
      </c>
      <c r="J974">
        <f t="shared" si="47"/>
        <v>184185</v>
      </c>
      <c r="K974">
        <v>182008.84375</v>
      </c>
      <c r="L974">
        <v>3.3143479824066162</v>
      </c>
      <c r="M974">
        <v>3.621985912322998</v>
      </c>
      <c r="N974">
        <v>2.8153727054595947</v>
      </c>
      <c r="O974">
        <v>7.9676713943481445</v>
      </c>
    </row>
    <row r="975" spans="1:15" x14ac:dyDescent="0.25">
      <c r="A975" s="2">
        <v>44808.375</v>
      </c>
      <c r="B975">
        <v>117274.0703125</v>
      </c>
      <c r="C975">
        <v>32196.18359375</v>
      </c>
      <c r="D975">
        <v>2418.570556640625</v>
      </c>
      <c r="E975">
        <v>4903.5712890625</v>
      </c>
      <c r="F975">
        <v>9044.24609375</v>
      </c>
      <c r="G975">
        <v>18846</v>
      </c>
      <c r="H975">
        <f t="shared" si="45"/>
        <v>18846</v>
      </c>
      <c r="I975">
        <f t="shared" si="46"/>
        <v>27890.24609375</v>
      </c>
      <c r="J975">
        <f t="shared" si="47"/>
        <v>184682.64184570313</v>
      </c>
      <c r="K975">
        <v>182378</v>
      </c>
      <c r="L975">
        <v>3.3143479824066162</v>
      </c>
      <c r="M975">
        <v>3.621985912322998</v>
      </c>
      <c r="N975">
        <v>2.8153727054595947</v>
      </c>
      <c r="O975">
        <v>7.9676713943481445</v>
      </c>
    </row>
    <row r="976" spans="1:15" x14ac:dyDescent="0.25">
      <c r="A976" s="2">
        <v>44808.378472222197</v>
      </c>
      <c r="B976">
        <v>116550.203125</v>
      </c>
      <c r="C976">
        <v>32553.09765625</v>
      </c>
      <c r="D976">
        <v>2436.6826171875</v>
      </c>
      <c r="E976">
        <v>4921.08447265625</v>
      </c>
      <c r="F976">
        <v>9139.4228515625</v>
      </c>
      <c r="G976">
        <v>19528.28125</v>
      </c>
      <c r="H976">
        <f t="shared" si="45"/>
        <v>19528.28125</v>
      </c>
      <c r="I976">
        <f t="shared" si="46"/>
        <v>28667.7041015625</v>
      </c>
      <c r="J976">
        <f t="shared" si="47"/>
        <v>185128.77197265625</v>
      </c>
      <c r="K976">
        <v>182634.0625</v>
      </c>
      <c r="L976">
        <v>3.3143479824066162</v>
      </c>
      <c r="M976">
        <v>3.621985912322998</v>
      </c>
      <c r="N976">
        <v>2.8153727054595947</v>
      </c>
      <c r="O976">
        <v>7.9676713943481445</v>
      </c>
    </row>
    <row r="977" spans="1:15" x14ac:dyDescent="0.25">
      <c r="A977" s="2">
        <v>44808.381944444402</v>
      </c>
      <c r="B977">
        <v>116248.7265625</v>
      </c>
      <c r="C977">
        <v>32672.412109375</v>
      </c>
      <c r="D977">
        <v>2436.248779296875</v>
      </c>
      <c r="E977">
        <v>4915.99609375</v>
      </c>
      <c r="F977">
        <v>9154.93359375</v>
      </c>
      <c r="G977">
        <v>20164.63671875</v>
      </c>
      <c r="H977">
        <f t="shared" si="45"/>
        <v>20164.63671875</v>
      </c>
      <c r="I977">
        <f t="shared" si="46"/>
        <v>29319.5703125</v>
      </c>
      <c r="J977">
        <f t="shared" si="47"/>
        <v>185592.95385742188</v>
      </c>
      <c r="K977">
        <v>183269.25</v>
      </c>
      <c r="L977">
        <v>3.3143479824066162</v>
      </c>
      <c r="M977">
        <v>3.621985912322998</v>
      </c>
      <c r="N977">
        <v>2.8153727054595947</v>
      </c>
      <c r="O977">
        <v>7.9676713943481445</v>
      </c>
    </row>
    <row r="978" spans="1:15" x14ac:dyDescent="0.25">
      <c r="A978" s="2">
        <v>44808.385416666701</v>
      </c>
      <c r="B978">
        <v>116019.8984375</v>
      </c>
      <c r="C978">
        <v>32730.216796875</v>
      </c>
      <c r="D978">
        <v>2437.605712890625</v>
      </c>
      <c r="E978">
        <v>4902.7314453125</v>
      </c>
      <c r="F978">
        <v>9240.28515625</v>
      </c>
      <c r="G978">
        <v>20819.955078125</v>
      </c>
      <c r="H978">
        <f t="shared" si="45"/>
        <v>20819.955078125</v>
      </c>
      <c r="I978">
        <f t="shared" si="46"/>
        <v>30060.240234375</v>
      </c>
      <c r="J978">
        <f t="shared" si="47"/>
        <v>186150.69262695313</v>
      </c>
      <c r="K978">
        <v>183850.609375</v>
      </c>
      <c r="L978">
        <v>3.3143479824066162</v>
      </c>
      <c r="M978">
        <v>3.621985912322998</v>
      </c>
      <c r="N978">
        <v>2.8153727054595947</v>
      </c>
      <c r="O978">
        <v>7.9676713943481445</v>
      </c>
    </row>
    <row r="979" spans="1:15" x14ac:dyDescent="0.25">
      <c r="A979" s="2">
        <v>44808.388888888898</v>
      </c>
      <c r="B979">
        <v>115688.6953125</v>
      </c>
      <c r="C979">
        <v>32356.544921875</v>
      </c>
      <c r="D979">
        <v>2466.05859375</v>
      </c>
      <c r="E979">
        <v>4919.0615234375</v>
      </c>
      <c r="F979">
        <v>9326.9951171875</v>
      </c>
      <c r="G979">
        <v>21497.853515625</v>
      </c>
      <c r="H979">
        <f t="shared" si="45"/>
        <v>21497.853515625</v>
      </c>
      <c r="I979">
        <f t="shared" si="46"/>
        <v>30824.8486328125</v>
      </c>
      <c r="J979">
        <f t="shared" si="47"/>
        <v>186255.208984375</v>
      </c>
      <c r="K979">
        <v>183872.15625</v>
      </c>
      <c r="L979">
        <v>3.3143479824066162</v>
      </c>
      <c r="M979">
        <v>3.621985912322998</v>
      </c>
      <c r="N979">
        <v>2.8177528381347656</v>
      </c>
      <c r="O979">
        <v>7.9676713943481445</v>
      </c>
    </row>
    <row r="980" spans="1:15" x14ac:dyDescent="0.25">
      <c r="A980" s="2">
        <v>44808.392361111102</v>
      </c>
      <c r="B980">
        <v>115100.3203125</v>
      </c>
      <c r="C980">
        <v>32211.6875</v>
      </c>
      <c r="D980">
        <v>2431.26611328125</v>
      </c>
      <c r="E980">
        <v>4924.13623046875</v>
      </c>
      <c r="F980">
        <v>9284.982421875</v>
      </c>
      <c r="G980">
        <v>22121.419921875</v>
      </c>
      <c r="H980">
        <f t="shared" si="45"/>
        <v>22121.419921875</v>
      </c>
      <c r="I980">
        <f t="shared" si="46"/>
        <v>31406.40234375</v>
      </c>
      <c r="J980">
        <f t="shared" si="47"/>
        <v>186073.8125</v>
      </c>
      <c r="K980">
        <v>183752.140625</v>
      </c>
      <c r="L980">
        <v>3.3143479824066162</v>
      </c>
      <c r="M980">
        <v>3.621985912322998</v>
      </c>
      <c r="N980">
        <v>2.8177528381347656</v>
      </c>
      <c r="O980">
        <v>7.9676713943481445</v>
      </c>
    </row>
    <row r="981" spans="1:15" x14ac:dyDescent="0.25">
      <c r="A981" s="2">
        <v>44808.395833333299</v>
      </c>
      <c r="B981">
        <v>114986.96875</v>
      </c>
      <c r="C981">
        <v>31996.498046875</v>
      </c>
      <c r="D981">
        <v>2463.7509765625</v>
      </c>
      <c r="E981">
        <v>4938.80419921875</v>
      </c>
      <c r="F981">
        <v>9312.662109375</v>
      </c>
      <c r="G981">
        <v>22684.017578125</v>
      </c>
      <c r="H981">
        <f t="shared" si="45"/>
        <v>22684.017578125</v>
      </c>
      <c r="I981">
        <f t="shared" si="46"/>
        <v>31996.6796875</v>
      </c>
      <c r="J981">
        <f t="shared" si="47"/>
        <v>186382.70166015625</v>
      </c>
      <c r="K981">
        <v>183960.265625</v>
      </c>
      <c r="L981">
        <v>3.3114440441131592</v>
      </c>
      <c r="M981">
        <v>3.621985912322998</v>
      </c>
      <c r="N981">
        <v>2.8177528381347656</v>
      </c>
      <c r="O981">
        <v>7.9676713943481445</v>
      </c>
    </row>
    <row r="982" spans="1:15" x14ac:dyDescent="0.25">
      <c r="A982" s="2">
        <v>44808.399305555598</v>
      </c>
      <c r="B982">
        <v>114589.1953125</v>
      </c>
      <c r="C982">
        <v>31947.453125</v>
      </c>
      <c r="D982">
        <v>2422.98974609375</v>
      </c>
      <c r="E982">
        <v>4920.92333984375</v>
      </c>
      <c r="F982">
        <v>9333.0009765625</v>
      </c>
      <c r="G982">
        <v>23225.8125</v>
      </c>
      <c r="H982">
        <f t="shared" si="45"/>
        <v>23225.8125</v>
      </c>
      <c r="I982">
        <f t="shared" si="46"/>
        <v>32558.8134765625</v>
      </c>
      <c r="J982">
        <f t="shared" si="47"/>
        <v>186439.375</v>
      </c>
      <c r="K982">
        <v>183915.734375</v>
      </c>
      <c r="L982">
        <v>3.3114440441131592</v>
      </c>
      <c r="M982">
        <v>3.621985912322998</v>
      </c>
      <c r="N982">
        <v>2.8150544166564941</v>
      </c>
      <c r="O982">
        <v>7.9676713943481445</v>
      </c>
    </row>
    <row r="983" spans="1:15" x14ac:dyDescent="0.25">
      <c r="A983" s="2">
        <v>44808.402777777803</v>
      </c>
      <c r="B983">
        <v>114214.890625</v>
      </c>
      <c r="C983">
        <v>31926.17578125</v>
      </c>
      <c r="D983">
        <v>2434.927734375</v>
      </c>
      <c r="E983">
        <v>4905.6650390625</v>
      </c>
      <c r="F983">
        <v>9351.6796875</v>
      </c>
      <c r="G983">
        <v>23886.08984375</v>
      </c>
      <c r="H983">
        <f t="shared" si="45"/>
        <v>23886.08984375</v>
      </c>
      <c r="I983">
        <f t="shared" si="46"/>
        <v>33237.76953125</v>
      </c>
      <c r="J983">
        <f t="shared" si="47"/>
        <v>186719.4287109375</v>
      </c>
      <c r="K983">
        <v>184192.65625</v>
      </c>
      <c r="L983">
        <v>3.3104591369628906</v>
      </c>
      <c r="M983">
        <v>3.621985912322998</v>
      </c>
      <c r="N983">
        <v>2.8150544166564941</v>
      </c>
      <c r="O983">
        <v>7.9676713943481445</v>
      </c>
    </row>
    <row r="984" spans="1:15" x14ac:dyDescent="0.25">
      <c r="A984" s="2">
        <v>44808.40625</v>
      </c>
      <c r="B984">
        <v>113838.7578125</v>
      </c>
      <c r="C984">
        <v>31842.376953125</v>
      </c>
      <c r="D984">
        <v>2427.2275390625</v>
      </c>
      <c r="E984">
        <v>4921.5126953125</v>
      </c>
      <c r="F984">
        <v>9339.0654296875</v>
      </c>
      <c r="G984">
        <v>24307.2734375</v>
      </c>
      <c r="H984">
        <f t="shared" si="45"/>
        <v>24307.2734375</v>
      </c>
      <c r="I984">
        <f t="shared" si="46"/>
        <v>33646.3388671875</v>
      </c>
      <c r="J984">
        <f t="shared" si="47"/>
        <v>186676.2138671875</v>
      </c>
      <c r="K984">
        <v>184142.234375</v>
      </c>
      <c r="L984">
        <v>3.3079891204833984</v>
      </c>
      <c r="M984">
        <v>3.621985912322998</v>
      </c>
      <c r="N984">
        <v>2.8150544166564941</v>
      </c>
      <c r="O984">
        <v>7.9676713943481445</v>
      </c>
    </row>
    <row r="985" spans="1:15" x14ac:dyDescent="0.25">
      <c r="A985" s="2">
        <v>44808.409722222197</v>
      </c>
      <c r="B985">
        <v>113286.8984375</v>
      </c>
      <c r="C985">
        <v>31958.474609375</v>
      </c>
      <c r="D985">
        <v>2407.292724609375</v>
      </c>
      <c r="E985">
        <v>4931.013671875</v>
      </c>
      <c r="F985">
        <v>9382.3349609375</v>
      </c>
      <c r="G985">
        <v>24873.873046875</v>
      </c>
      <c r="H985">
        <f t="shared" si="45"/>
        <v>24873.873046875</v>
      </c>
      <c r="I985">
        <f t="shared" si="46"/>
        <v>34256.2080078125</v>
      </c>
      <c r="J985">
        <f t="shared" si="47"/>
        <v>186839.88745117188</v>
      </c>
      <c r="K985">
        <v>184419.5</v>
      </c>
      <c r="L985">
        <v>3.3079891204833984</v>
      </c>
      <c r="M985">
        <v>3.621985912322998</v>
      </c>
      <c r="N985">
        <v>2.8255541324615479</v>
      </c>
      <c r="O985">
        <v>7.9676713943481445</v>
      </c>
    </row>
    <row r="986" spans="1:15" x14ac:dyDescent="0.25">
      <c r="A986" s="2">
        <v>44808.413194444402</v>
      </c>
      <c r="B986">
        <v>112909.5390625</v>
      </c>
      <c r="C986">
        <v>31679.634765625</v>
      </c>
      <c r="D986">
        <v>2408.36572265625</v>
      </c>
      <c r="E986">
        <v>4908.603515625</v>
      </c>
      <c r="F986">
        <v>9385.572265625</v>
      </c>
      <c r="G986">
        <v>25793.572265625</v>
      </c>
      <c r="H986">
        <f t="shared" si="45"/>
        <v>25793.572265625</v>
      </c>
      <c r="I986">
        <f t="shared" si="46"/>
        <v>35179.14453125</v>
      </c>
      <c r="J986">
        <f t="shared" si="47"/>
        <v>187085.28759765625</v>
      </c>
      <c r="K986">
        <v>184673.71875</v>
      </c>
      <c r="L986">
        <v>3.3079891204833984</v>
      </c>
      <c r="M986">
        <v>3.621985912322998</v>
      </c>
      <c r="N986">
        <v>2.8255541324615479</v>
      </c>
      <c r="O986">
        <v>7.9676713943481445</v>
      </c>
    </row>
    <row r="987" spans="1:15" x14ac:dyDescent="0.25">
      <c r="A987" s="2">
        <v>44808.416666666701</v>
      </c>
      <c r="B987">
        <v>112254.9921875</v>
      </c>
      <c r="C987">
        <v>31710.626953125</v>
      </c>
      <c r="D987">
        <v>2406.369384765625</v>
      </c>
      <c r="E987">
        <v>4919.26953125</v>
      </c>
      <c r="F987">
        <v>9435.115234375</v>
      </c>
      <c r="G987">
        <v>26140.775390625</v>
      </c>
      <c r="H987">
        <f t="shared" si="45"/>
        <v>26140.775390625</v>
      </c>
      <c r="I987">
        <f t="shared" si="46"/>
        <v>35575.890625</v>
      </c>
      <c r="J987">
        <f t="shared" si="47"/>
        <v>186867.14868164063</v>
      </c>
      <c r="K987">
        <v>184268.25</v>
      </c>
      <c r="L987">
        <v>3.3079891204833984</v>
      </c>
      <c r="M987">
        <v>3.621985912322998</v>
      </c>
      <c r="N987">
        <v>2.8255541324615479</v>
      </c>
      <c r="O987">
        <v>7.9676713943481445</v>
      </c>
    </row>
    <row r="988" spans="1:15" x14ac:dyDescent="0.25">
      <c r="A988" s="2">
        <v>44808.420138888898</v>
      </c>
      <c r="B988">
        <v>111596.765625</v>
      </c>
      <c r="C988">
        <v>31622.0234375</v>
      </c>
      <c r="D988">
        <v>2413.767822265625</v>
      </c>
      <c r="E988">
        <v>4940.81103515625</v>
      </c>
      <c r="F988">
        <v>9427.16796875</v>
      </c>
      <c r="G988">
        <v>26822.177734375</v>
      </c>
      <c r="H988">
        <f t="shared" si="45"/>
        <v>26822.177734375</v>
      </c>
      <c r="I988">
        <f t="shared" si="46"/>
        <v>36249.345703125</v>
      </c>
      <c r="J988">
        <f t="shared" si="47"/>
        <v>186822.71362304688</v>
      </c>
      <c r="K988">
        <v>184298.3125</v>
      </c>
      <c r="L988">
        <v>3.3079891204833984</v>
      </c>
      <c r="M988">
        <v>3.621985912322998</v>
      </c>
      <c r="N988">
        <v>2.8716449737548828</v>
      </c>
      <c r="O988">
        <v>7.9676713943481445</v>
      </c>
    </row>
    <row r="989" spans="1:15" x14ac:dyDescent="0.25">
      <c r="A989" s="2">
        <v>44808.423611111102</v>
      </c>
      <c r="B989">
        <v>111217.171875</v>
      </c>
      <c r="C989">
        <v>31556.59375</v>
      </c>
      <c r="D989">
        <v>2397.763671875</v>
      </c>
      <c r="E989">
        <v>4924.94140625</v>
      </c>
      <c r="F989">
        <v>9497.7666015625</v>
      </c>
      <c r="G989">
        <v>27270.35546875</v>
      </c>
      <c r="H989">
        <f t="shared" si="45"/>
        <v>27270.35546875</v>
      </c>
      <c r="I989">
        <f t="shared" si="46"/>
        <v>36768.1220703125</v>
      </c>
      <c r="J989">
        <f t="shared" si="47"/>
        <v>186864.5927734375</v>
      </c>
      <c r="K989">
        <v>184399.90625</v>
      </c>
      <c r="L989">
        <v>3.3079891204833984</v>
      </c>
      <c r="M989">
        <v>3.621985912322998</v>
      </c>
      <c r="N989">
        <v>2.8716449737548828</v>
      </c>
      <c r="O989">
        <v>7.9676713943481445</v>
      </c>
    </row>
    <row r="990" spans="1:15" x14ac:dyDescent="0.25">
      <c r="A990" s="2">
        <v>44808.427083333299</v>
      </c>
      <c r="B990">
        <v>111148.9609375</v>
      </c>
      <c r="C990">
        <v>31440.451171875</v>
      </c>
      <c r="D990">
        <v>2407.916748046875</v>
      </c>
      <c r="E990">
        <v>4916.0263671875</v>
      </c>
      <c r="F990">
        <v>9073.0546875</v>
      </c>
      <c r="G990">
        <v>27970.875</v>
      </c>
      <c r="H990">
        <f t="shared" si="45"/>
        <v>27970.875</v>
      </c>
      <c r="I990">
        <f t="shared" si="46"/>
        <v>37043.9296875</v>
      </c>
      <c r="J990">
        <f t="shared" si="47"/>
        <v>186957.28491210938</v>
      </c>
      <c r="K990">
        <v>184527.671875</v>
      </c>
      <c r="L990">
        <v>3.3079891204833984</v>
      </c>
      <c r="M990">
        <v>3.621985912322998</v>
      </c>
      <c r="N990">
        <v>2.8716449737548828</v>
      </c>
      <c r="O990">
        <v>7.9676713943481445</v>
      </c>
    </row>
    <row r="991" spans="1:15" x14ac:dyDescent="0.25">
      <c r="A991" s="2">
        <v>44808.430555555598</v>
      </c>
      <c r="B991">
        <v>110551.390625</v>
      </c>
      <c r="C991">
        <v>31803.548828125</v>
      </c>
      <c r="D991">
        <v>2406.69580078125</v>
      </c>
      <c r="E991">
        <v>4919.197265625</v>
      </c>
      <c r="F991">
        <v>9321.8408203125</v>
      </c>
      <c r="G991">
        <v>28406.455078125</v>
      </c>
      <c r="H991">
        <f t="shared" si="45"/>
        <v>28406.455078125</v>
      </c>
      <c r="I991">
        <f t="shared" si="46"/>
        <v>37728.2958984375</v>
      </c>
      <c r="J991">
        <f t="shared" si="47"/>
        <v>187409.12841796875</v>
      </c>
      <c r="K991">
        <v>184611.734375</v>
      </c>
      <c r="L991">
        <v>3.3079891204833984</v>
      </c>
      <c r="M991">
        <v>3.621985912322998</v>
      </c>
      <c r="N991">
        <v>2.8716449737548828</v>
      </c>
      <c r="O991">
        <v>7.9676713943481445</v>
      </c>
    </row>
    <row r="992" spans="1:15" x14ac:dyDescent="0.25">
      <c r="A992" s="2">
        <v>44808.434027777803</v>
      </c>
      <c r="B992">
        <v>110158.953125</v>
      </c>
      <c r="C992">
        <v>31808.1015625</v>
      </c>
      <c r="D992">
        <v>2418.0458984375</v>
      </c>
      <c r="E992">
        <v>4921.826171875</v>
      </c>
      <c r="F992">
        <v>9378.912109375</v>
      </c>
      <c r="G992">
        <v>28760.15625</v>
      </c>
      <c r="H992">
        <f t="shared" si="45"/>
        <v>28760.15625</v>
      </c>
      <c r="I992">
        <f t="shared" si="46"/>
        <v>38139.068359375</v>
      </c>
      <c r="J992">
        <f t="shared" si="47"/>
        <v>187445.9951171875</v>
      </c>
      <c r="K992">
        <v>184404.5625</v>
      </c>
      <c r="L992">
        <v>3.3079891204833984</v>
      </c>
      <c r="M992">
        <v>3.621985912322998</v>
      </c>
      <c r="N992">
        <v>2.8716449737548828</v>
      </c>
      <c r="O992">
        <v>7.9676713943481445</v>
      </c>
    </row>
    <row r="993" spans="1:15" x14ac:dyDescent="0.25">
      <c r="A993" s="2">
        <v>44808.4375</v>
      </c>
      <c r="B993">
        <v>109772.0703125</v>
      </c>
      <c r="C993">
        <v>31659.3046875</v>
      </c>
      <c r="D993">
        <v>2406.40380859375</v>
      </c>
      <c r="E993">
        <v>4922.57763671875</v>
      </c>
      <c r="F993">
        <v>9366.482421875</v>
      </c>
      <c r="G993">
        <v>29191.185546875</v>
      </c>
      <c r="H993">
        <f t="shared" si="45"/>
        <v>29191.185546875</v>
      </c>
      <c r="I993">
        <f t="shared" si="46"/>
        <v>38557.66796875</v>
      </c>
      <c r="J993">
        <f t="shared" si="47"/>
        <v>187318.0244140625</v>
      </c>
      <c r="K993">
        <v>184534.1875</v>
      </c>
      <c r="L993">
        <v>3.3139519691467285</v>
      </c>
      <c r="M993">
        <v>3.621985912322998</v>
      </c>
      <c r="N993">
        <v>2.8716449737548828</v>
      </c>
      <c r="O993">
        <v>7.9676713943481445</v>
      </c>
    </row>
    <row r="994" spans="1:15" x14ac:dyDescent="0.25">
      <c r="A994" s="2">
        <v>44808.440972222197</v>
      </c>
      <c r="B994">
        <v>109412.8671875</v>
      </c>
      <c r="C994">
        <v>31978.65625</v>
      </c>
      <c r="D994">
        <v>2450.53271484375</v>
      </c>
      <c r="E994">
        <v>4918.92578125</v>
      </c>
      <c r="F994">
        <v>9305.8515625</v>
      </c>
      <c r="G994">
        <v>29472.75</v>
      </c>
      <c r="H994">
        <f t="shared" si="45"/>
        <v>29472.75</v>
      </c>
      <c r="I994">
        <f t="shared" si="46"/>
        <v>38778.6015625</v>
      </c>
      <c r="J994">
        <f t="shared" si="47"/>
        <v>187539.58349609375</v>
      </c>
      <c r="K994">
        <v>184603.65625</v>
      </c>
      <c r="L994">
        <v>3.3139519691467285</v>
      </c>
      <c r="M994">
        <v>3.621985912322998</v>
      </c>
      <c r="N994">
        <v>2.8716449737548828</v>
      </c>
      <c r="O994">
        <v>7.9676713943481445</v>
      </c>
    </row>
    <row r="995" spans="1:15" x14ac:dyDescent="0.25">
      <c r="A995" s="2">
        <v>44808.444444444402</v>
      </c>
      <c r="B995">
        <v>109236.1171875</v>
      </c>
      <c r="C995">
        <v>32087.876953125</v>
      </c>
      <c r="D995">
        <v>2443.923583984375</v>
      </c>
      <c r="E995">
        <v>4921.8154296875</v>
      </c>
      <c r="F995">
        <v>9250.021484375</v>
      </c>
      <c r="G995">
        <v>29706.466796875</v>
      </c>
      <c r="H995">
        <f t="shared" si="45"/>
        <v>29706.466796875</v>
      </c>
      <c r="I995">
        <f t="shared" si="46"/>
        <v>38956.48828125</v>
      </c>
      <c r="J995">
        <f t="shared" si="47"/>
        <v>187646.22143554688</v>
      </c>
      <c r="K995">
        <v>184759.125</v>
      </c>
      <c r="L995">
        <v>3.3079891204833984</v>
      </c>
      <c r="M995">
        <v>3.621985912322998</v>
      </c>
      <c r="N995">
        <v>2.8716449737548828</v>
      </c>
      <c r="O995">
        <v>7.9676713943481445</v>
      </c>
    </row>
    <row r="996" spans="1:15" x14ac:dyDescent="0.25">
      <c r="A996" s="2">
        <v>44808.447916666701</v>
      </c>
      <c r="B996">
        <v>109796.0703125</v>
      </c>
      <c r="C996">
        <v>32130.701171875</v>
      </c>
      <c r="D996">
        <v>2472.449462890625</v>
      </c>
      <c r="E996">
        <v>4924.44287109375</v>
      </c>
      <c r="F996">
        <v>8749.0400390625</v>
      </c>
      <c r="G996">
        <v>29842.4375</v>
      </c>
      <c r="H996">
        <f t="shared" si="45"/>
        <v>29842.4375</v>
      </c>
      <c r="I996">
        <f t="shared" si="46"/>
        <v>38591.4775390625</v>
      </c>
      <c r="J996">
        <f t="shared" si="47"/>
        <v>187915.14135742188</v>
      </c>
      <c r="K996">
        <v>185001.15625</v>
      </c>
      <c r="L996">
        <v>3.3079891204833984</v>
      </c>
      <c r="M996">
        <v>3.621985912322998</v>
      </c>
      <c r="N996">
        <v>2.8716449737548828</v>
      </c>
      <c r="O996">
        <v>7.9676713943481445</v>
      </c>
    </row>
    <row r="997" spans="1:15" x14ac:dyDescent="0.25">
      <c r="A997" s="2">
        <v>44808.451388888898</v>
      </c>
      <c r="B997">
        <v>109557.2109375</v>
      </c>
      <c r="C997">
        <v>32047.861328125</v>
      </c>
      <c r="D997">
        <v>2482.69970703125</v>
      </c>
      <c r="E997">
        <v>4898.509765625</v>
      </c>
      <c r="F997">
        <v>9112.2734375</v>
      </c>
      <c r="G997">
        <v>30061.62890625</v>
      </c>
      <c r="H997">
        <f t="shared" si="45"/>
        <v>30061.62890625</v>
      </c>
      <c r="I997">
        <f t="shared" si="46"/>
        <v>39173.90234375</v>
      </c>
      <c r="J997">
        <f t="shared" si="47"/>
        <v>188160.18408203125</v>
      </c>
      <c r="K997">
        <v>185383.296875</v>
      </c>
      <c r="L997">
        <v>3.3079891204833984</v>
      </c>
      <c r="M997">
        <v>3.621985912322998</v>
      </c>
      <c r="N997">
        <v>2.8716449737548828</v>
      </c>
      <c r="O997">
        <v>7.9676713943481445</v>
      </c>
    </row>
    <row r="998" spans="1:15" x14ac:dyDescent="0.25">
      <c r="A998" s="2">
        <v>44808.454861111102</v>
      </c>
      <c r="B998">
        <v>109694.6484375</v>
      </c>
      <c r="C998">
        <v>31833.68359375</v>
      </c>
      <c r="D998">
        <v>2474.62890625</v>
      </c>
      <c r="E998">
        <v>4917.21484375</v>
      </c>
      <c r="F998">
        <v>9106.39453125</v>
      </c>
      <c r="G998">
        <v>30703.6796875</v>
      </c>
      <c r="H998">
        <f t="shared" si="45"/>
        <v>30703.6796875</v>
      </c>
      <c r="I998">
        <f t="shared" si="46"/>
        <v>39810.07421875</v>
      </c>
      <c r="J998">
        <f t="shared" si="47"/>
        <v>188730.25</v>
      </c>
      <c r="K998">
        <v>185491.84375</v>
      </c>
      <c r="L998">
        <v>3.3079891204833984</v>
      </c>
      <c r="M998">
        <v>3.621985912322998</v>
      </c>
      <c r="N998">
        <v>2.8716449737548828</v>
      </c>
      <c r="O998">
        <v>7.9676713943481445</v>
      </c>
    </row>
    <row r="999" spans="1:15" x14ac:dyDescent="0.25">
      <c r="A999" s="2">
        <v>44808.458333333299</v>
      </c>
      <c r="B999">
        <v>109532.546875</v>
      </c>
      <c r="C999">
        <v>31877.46875</v>
      </c>
      <c r="D999">
        <v>2456.4921875</v>
      </c>
      <c r="E999">
        <v>4910.11474609375</v>
      </c>
      <c r="F999">
        <v>9082.53125</v>
      </c>
      <c r="G999">
        <v>30775.482421875</v>
      </c>
      <c r="H999">
        <f t="shared" si="45"/>
        <v>30775.482421875</v>
      </c>
      <c r="I999">
        <f t="shared" si="46"/>
        <v>39858.013671875</v>
      </c>
      <c r="J999">
        <f t="shared" si="47"/>
        <v>188634.63623046875</v>
      </c>
      <c r="K999">
        <v>185386.125</v>
      </c>
      <c r="L999">
        <v>3.3079891204833984</v>
      </c>
      <c r="M999">
        <v>3.621985912322998</v>
      </c>
      <c r="N999">
        <v>2.8716449737548828</v>
      </c>
      <c r="O999">
        <v>7.9676713943481445</v>
      </c>
    </row>
    <row r="1000" spans="1:15" x14ac:dyDescent="0.25">
      <c r="A1000" s="2">
        <v>44808.461805555598</v>
      </c>
      <c r="B1000">
        <v>109665.2734375</v>
      </c>
      <c r="C1000">
        <v>31722.62890625</v>
      </c>
      <c r="D1000">
        <v>2446.18798828125</v>
      </c>
      <c r="E1000">
        <v>4921.06982421875</v>
      </c>
      <c r="F1000">
        <v>9020.1396484375</v>
      </c>
      <c r="G1000">
        <v>31017.775390625</v>
      </c>
      <c r="H1000">
        <f t="shared" si="45"/>
        <v>31017.775390625</v>
      </c>
      <c r="I1000">
        <f t="shared" si="46"/>
        <v>40037.9150390625</v>
      </c>
      <c r="J1000">
        <f t="shared" si="47"/>
        <v>188793.0751953125</v>
      </c>
      <c r="K1000">
        <v>185598.578125</v>
      </c>
      <c r="L1000">
        <v>3.3079891204833984</v>
      </c>
      <c r="M1000">
        <v>3.621985912322998</v>
      </c>
      <c r="N1000">
        <v>2.8651859760284424</v>
      </c>
      <c r="O1000">
        <v>7.9676713943481445</v>
      </c>
    </row>
    <row r="1001" spans="1:15" x14ac:dyDescent="0.25">
      <c r="A1001" s="2">
        <v>44808.465277777803</v>
      </c>
      <c r="B1001">
        <v>109444.1875</v>
      </c>
      <c r="C1001">
        <v>32060.56640625</v>
      </c>
      <c r="D1001">
        <v>2456.750732421875</v>
      </c>
      <c r="E1001">
        <v>4925.1455078125</v>
      </c>
      <c r="F1001">
        <v>8871.1728515625</v>
      </c>
      <c r="G1001">
        <v>31260.68359375</v>
      </c>
      <c r="H1001">
        <f t="shared" si="45"/>
        <v>31260.68359375</v>
      </c>
      <c r="I1001">
        <f t="shared" si="46"/>
        <v>40131.8564453125</v>
      </c>
      <c r="J1001">
        <f t="shared" si="47"/>
        <v>189018.50659179688</v>
      </c>
      <c r="K1001">
        <v>185690.59375</v>
      </c>
      <c r="L1001">
        <v>3.3070080280303955</v>
      </c>
      <c r="M1001">
        <v>3.621985912322998</v>
      </c>
      <c r="N1001">
        <v>2.8651859760284424</v>
      </c>
      <c r="O1001">
        <v>7.9676713943481445</v>
      </c>
    </row>
    <row r="1002" spans="1:15" x14ac:dyDescent="0.25">
      <c r="A1002" s="2">
        <v>44808.46875</v>
      </c>
      <c r="B1002">
        <v>109311.0703125</v>
      </c>
      <c r="C1002">
        <v>32148.796875</v>
      </c>
      <c r="D1002">
        <v>2454.409912109375</v>
      </c>
      <c r="E1002">
        <v>4920.283203125</v>
      </c>
      <c r="F1002">
        <v>8905.80078125</v>
      </c>
      <c r="G1002">
        <v>31324.046875</v>
      </c>
      <c r="H1002">
        <f t="shared" si="45"/>
        <v>31324.046875</v>
      </c>
      <c r="I1002">
        <f t="shared" si="46"/>
        <v>40229.84765625</v>
      </c>
      <c r="J1002">
        <f t="shared" si="47"/>
        <v>189064.40795898438</v>
      </c>
      <c r="K1002">
        <v>185791.640625</v>
      </c>
      <c r="L1002">
        <v>3.3142459392547607</v>
      </c>
      <c r="M1002">
        <v>3.621985912322998</v>
      </c>
      <c r="N1002">
        <v>2.8651859760284424</v>
      </c>
      <c r="O1002">
        <v>7.9676713943481445</v>
      </c>
    </row>
    <row r="1003" spans="1:15" x14ac:dyDescent="0.25">
      <c r="A1003" s="2">
        <v>44808.472222222197</v>
      </c>
      <c r="B1003">
        <v>109232.1953125</v>
      </c>
      <c r="C1003">
        <v>32034.21484375</v>
      </c>
      <c r="D1003">
        <v>2450.0341796875</v>
      </c>
      <c r="E1003">
        <v>4903.3779296875</v>
      </c>
      <c r="F1003">
        <v>8897.177734375</v>
      </c>
      <c r="G1003">
        <v>31693.47265625</v>
      </c>
      <c r="H1003">
        <f t="shared" si="45"/>
        <v>31693.47265625</v>
      </c>
      <c r="I1003">
        <f t="shared" si="46"/>
        <v>40590.650390625</v>
      </c>
      <c r="J1003">
        <f t="shared" si="47"/>
        <v>189210.47265625</v>
      </c>
      <c r="K1003">
        <v>185965.34375</v>
      </c>
      <c r="L1003">
        <v>3.3142459392547607</v>
      </c>
      <c r="M1003">
        <v>3.621985912322998</v>
      </c>
      <c r="N1003">
        <v>2.8651859760284424</v>
      </c>
      <c r="O1003">
        <v>7.9676713943481445</v>
      </c>
    </row>
    <row r="1004" spans="1:15" x14ac:dyDescent="0.25">
      <c r="A1004" s="2">
        <v>44808.475694444402</v>
      </c>
      <c r="B1004">
        <v>109095.375</v>
      </c>
      <c r="C1004">
        <v>32234.65625</v>
      </c>
      <c r="D1004">
        <v>2447.0751953125</v>
      </c>
      <c r="E1004">
        <v>4910.6650390625</v>
      </c>
      <c r="F1004">
        <v>8905.5966796875</v>
      </c>
      <c r="G1004">
        <v>32109.96484375</v>
      </c>
      <c r="H1004">
        <f t="shared" si="45"/>
        <v>32109.96484375</v>
      </c>
      <c r="I1004">
        <f t="shared" si="46"/>
        <v>41015.5615234375</v>
      </c>
      <c r="J1004">
        <f t="shared" si="47"/>
        <v>189703.3330078125</v>
      </c>
      <c r="K1004">
        <v>186165.96875</v>
      </c>
      <c r="L1004">
        <v>3.3142459392547607</v>
      </c>
      <c r="M1004">
        <v>3.621985912322998</v>
      </c>
      <c r="N1004">
        <v>2.8651859760284424</v>
      </c>
      <c r="O1004">
        <v>7.9676713943481445</v>
      </c>
    </row>
    <row r="1005" spans="1:15" x14ac:dyDescent="0.25">
      <c r="A1005" s="2">
        <v>44808.479166666701</v>
      </c>
      <c r="B1005">
        <v>109322.125</v>
      </c>
      <c r="C1005">
        <v>32348.24609375</v>
      </c>
      <c r="D1005">
        <v>2450.506103515625</v>
      </c>
      <c r="E1005">
        <v>4907.20849609375</v>
      </c>
      <c r="F1005">
        <v>8752.8427734375</v>
      </c>
      <c r="G1005">
        <v>31759.94921875</v>
      </c>
      <c r="H1005">
        <f t="shared" si="45"/>
        <v>31759.94921875</v>
      </c>
      <c r="I1005">
        <f t="shared" si="46"/>
        <v>40512.7919921875</v>
      </c>
      <c r="J1005">
        <f t="shared" si="47"/>
        <v>189540.87768554688</v>
      </c>
      <c r="K1005">
        <v>186240.484375</v>
      </c>
      <c r="L1005">
        <v>3.3142459392547607</v>
      </c>
      <c r="M1005">
        <v>3.621985912322998</v>
      </c>
      <c r="N1005">
        <v>2.8651859760284424</v>
      </c>
      <c r="O1005">
        <v>7.9676713943481445</v>
      </c>
    </row>
    <row r="1006" spans="1:15" x14ac:dyDescent="0.25">
      <c r="A1006" s="2">
        <v>44808.482638888898</v>
      </c>
      <c r="B1006">
        <v>109407.8125</v>
      </c>
      <c r="C1006">
        <v>32350.388671875</v>
      </c>
      <c r="D1006">
        <v>2469.129150390625</v>
      </c>
      <c r="E1006">
        <v>4904.47412109375</v>
      </c>
      <c r="F1006">
        <v>8862.4833984375</v>
      </c>
      <c r="G1006">
        <v>31644.701171875</v>
      </c>
      <c r="H1006">
        <f t="shared" si="45"/>
        <v>31644.701171875</v>
      </c>
      <c r="I1006">
        <f t="shared" si="46"/>
        <v>40507.1845703125</v>
      </c>
      <c r="J1006">
        <f t="shared" si="47"/>
        <v>189638.98901367188</v>
      </c>
      <c r="K1006">
        <v>186390.3125</v>
      </c>
      <c r="L1006">
        <v>3.3142459392547607</v>
      </c>
      <c r="M1006">
        <v>3.621985912322998</v>
      </c>
      <c r="N1006">
        <v>2.8651859760284424</v>
      </c>
      <c r="O1006">
        <v>7.9676713943481445</v>
      </c>
    </row>
    <row r="1007" spans="1:15" x14ac:dyDescent="0.25">
      <c r="A1007" s="2">
        <v>44808.486111111102</v>
      </c>
      <c r="B1007">
        <v>109674.9453125</v>
      </c>
      <c r="C1007">
        <v>32337.08203125</v>
      </c>
      <c r="D1007">
        <v>2458.60888671875</v>
      </c>
      <c r="E1007">
        <v>4901.99169921875</v>
      </c>
      <c r="F1007">
        <v>8896.6552734375</v>
      </c>
      <c r="G1007">
        <v>31492.35546875</v>
      </c>
      <c r="H1007">
        <f t="shared" si="45"/>
        <v>31492.35546875</v>
      </c>
      <c r="I1007">
        <f t="shared" si="46"/>
        <v>40389.0107421875</v>
      </c>
      <c r="J1007">
        <f t="shared" si="47"/>
        <v>189761.638671875</v>
      </c>
      <c r="K1007">
        <v>186603.125</v>
      </c>
      <c r="L1007">
        <v>3.3142459392547607</v>
      </c>
      <c r="M1007">
        <v>3.621985912322998</v>
      </c>
      <c r="N1007">
        <v>2.8651859760284424</v>
      </c>
      <c r="O1007">
        <v>7.9676713943481445</v>
      </c>
    </row>
    <row r="1008" spans="1:15" x14ac:dyDescent="0.25">
      <c r="A1008" s="2">
        <v>44808.489583333299</v>
      </c>
      <c r="B1008">
        <v>110261.953125</v>
      </c>
      <c r="C1008">
        <v>32085.662109375</v>
      </c>
      <c r="D1008">
        <v>2469.919189453125</v>
      </c>
      <c r="E1008">
        <v>4905.4072265625</v>
      </c>
      <c r="F1008">
        <v>8704.62109375</v>
      </c>
      <c r="G1008">
        <v>31745.123046875</v>
      </c>
      <c r="H1008">
        <f t="shared" si="45"/>
        <v>31745.123046875</v>
      </c>
      <c r="I1008">
        <f t="shared" si="46"/>
        <v>40449.744140625</v>
      </c>
      <c r="J1008">
        <f t="shared" si="47"/>
        <v>190172.68579101563</v>
      </c>
      <c r="K1008">
        <v>186707.890625</v>
      </c>
      <c r="L1008">
        <v>3.3142459392547607</v>
      </c>
      <c r="M1008">
        <v>3.621985912322998</v>
      </c>
      <c r="N1008">
        <v>2.8651859760284424</v>
      </c>
      <c r="O1008">
        <v>7.9676713943481445</v>
      </c>
    </row>
    <row r="1009" spans="1:15" x14ac:dyDescent="0.25">
      <c r="A1009" s="2">
        <v>44808.493055555598</v>
      </c>
      <c r="B1009">
        <v>110190.7109375</v>
      </c>
      <c r="C1009">
        <v>32013.560546875</v>
      </c>
      <c r="D1009">
        <v>2457.42529296875</v>
      </c>
      <c r="E1009">
        <v>4906.87353515625</v>
      </c>
      <c r="F1009">
        <v>8894.66015625</v>
      </c>
      <c r="G1009">
        <v>32162.04296875</v>
      </c>
      <c r="H1009">
        <f t="shared" si="45"/>
        <v>32162.04296875</v>
      </c>
      <c r="I1009">
        <f t="shared" si="46"/>
        <v>41056.703125</v>
      </c>
      <c r="J1009">
        <f t="shared" si="47"/>
        <v>190625.2734375</v>
      </c>
      <c r="K1009">
        <v>187197.6875</v>
      </c>
      <c r="L1009">
        <v>3.3142459392547607</v>
      </c>
      <c r="M1009">
        <v>3.621985912322998</v>
      </c>
      <c r="N1009">
        <v>2.8651859760284424</v>
      </c>
      <c r="O1009">
        <v>7.9676713943481445</v>
      </c>
    </row>
    <row r="1010" spans="1:15" x14ac:dyDescent="0.25">
      <c r="A1010" s="2">
        <v>44808.496527777803</v>
      </c>
      <c r="B1010">
        <v>109929.921875</v>
      </c>
      <c r="C1010">
        <v>31902.50390625</v>
      </c>
      <c r="D1010">
        <v>2462.486572265625</v>
      </c>
      <c r="E1010">
        <v>4910.23828125</v>
      </c>
      <c r="F1010">
        <v>8938.4072265625</v>
      </c>
      <c r="G1010">
        <v>32170.75</v>
      </c>
      <c r="H1010">
        <f t="shared" si="45"/>
        <v>32170.75</v>
      </c>
      <c r="I1010">
        <f t="shared" si="46"/>
        <v>41109.1572265625</v>
      </c>
      <c r="J1010">
        <f t="shared" si="47"/>
        <v>190314.30786132813</v>
      </c>
      <c r="K1010">
        <v>187029.546875</v>
      </c>
      <c r="L1010">
        <v>3.3142459392547607</v>
      </c>
      <c r="M1010">
        <v>3.621985912322998</v>
      </c>
      <c r="N1010">
        <v>2.8651859760284424</v>
      </c>
      <c r="O1010">
        <v>7.9676713943481445</v>
      </c>
    </row>
    <row r="1011" spans="1:15" x14ac:dyDescent="0.25">
      <c r="A1011" s="2">
        <v>44808.5</v>
      </c>
      <c r="B1011">
        <v>109996.5390625</v>
      </c>
      <c r="C1011">
        <v>31896.9453125</v>
      </c>
      <c r="D1011">
        <v>2444.972900390625</v>
      </c>
      <c r="E1011">
        <v>4911.181640625</v>
      </c>
      <c r="F1011">
        <v>8844.599609375</v>
      </c>
      <c r="G1011">
        <v>31844.048828125</v>
      </c>
      <c r="H1011">
        <f t="shared" si="45"/>
        <v>31844.048828125</v>
      </c>
      <c r="I1011">
        <f t="shared" si="46"/>
        <v>40688.6484375</v>
      </c>
      <c r="J1011">
        <f t="shared" si="47"/>
        <v>189938.28735351563</v>
      </c>
      <c r="K1011">
        <v>186618.65625</v>
      </c>
      <c r="L1011">
        <v>3.3142459392547607</v>
      </c>
      <c r="M1011">
        <v>3.621985912322998</v>
      </c>
      <c r="N1011">
        <v>2.8651859760284424</v>
      </c>
      <c r="O1011">
        <v>7.9676713943481445</v>
      </c>
    </row>
    <row r="1012" spans="1:15" x14ac:dyDescent="0.25">
      <c r="A1012" s="2">
        <v>44808.503472222197</v>
      </c>
      <c r="B1012">
        <v>109824.09375</v>
      </c>
      <c r="C1012">
        <v>31899.365234375</v>
      </c>
      <c r="D1012">
        <v>2449.86328125</v>
      </c>
      <c r="E1012">
        <v>4919.49462890625</v>
      </c>
      <c r="F1012">
        <v>9133.41015625</v>
      </c>
      <c r="G1012">
        <v>31930.09765625</v>
      </c>
      <c r="H1012">
        <f t="shared" si="45"/>
        <v>31930.09765625</v>
      </c>
      <c r="I1012">
        <f t="shared" si="46"/>
        <v>41063.5078125</v>
      </c>
      <c r="J1012">
        <f t="shared" si="47"/>
        <v>190156.32470703125</v>
      </c>
      <c r="K1012">
        <v>186788.171875</v>
      </c>
      <c r="L1012">
        <v>3.3142459392547607</v>
      </c>
      <c r="M1012">
        <v>3.621985912322998</v>
      </c>
      <c r="N1012">
        <v>2.8651859760284424</v>
      </c>
      <c r="O1012">
        <v>7.9676713943481445</v>
      </c>
    </row>
    <row r="1013" spans="1:15" x14ac:dyDescent="0.25">
      <c r="A1013" s="2">
        <v>44808.506944444402</v>
      </c>
      <c r="B1013">
        <v>109771.09375</v>
      </c>
      <c r="C1013">
        <v>31807.0703125</v>
      </c>
      <c r="D1013">
        <v>2460.296630859375</v>
      </c>
      <c r="E1013">
        <v>4917.42041015625</v>
      </c>
      <c r="F1013">
        <v>9155.5380859375</v>
      </c>
      <c r="G1013">
        <v>31723.533203125</v>
      </c>
      <c r="H1013">
        <f t="shared" si="45"/>
        <v>31723.533203125</v>
      </c>
      <c r="I1013">
        <f t="shared" si="46"/>
        <v>40879.0712890625</v>
      </c>
      <c r="J1013">
        <f t="shared" si="47"/>
        <v>189834.95239257813</v>
      </c>
      <c r="K1013">
        <v>186489.609375</v>
      </c>
      <c r="L1013">
        <v>3.3203380107879639</v>
      </c>
      <c r="M1013">
        <v>3.621985912322998</v>
      </c>
      <c r="N1013">
        <v>2.8651859760284424</v>
      </c>
      <c r="O1013">
        <v>7.9676713943481445</v>
      </c>
    </row>
    <row r="1014" spans="1:15" x14ac:dyDescent="0.25">
      <c r="A1014" s="2">
        <v>44808.510416666701</v>
      </c>
      <c r="B1014">
        <v>110178.4453125</v>
      </c>
      <c r="C1014">
        <v>31764.951171875</v>
      </c>
      <c r="D1014">
        <v>2449.330810546875</v>
      </c>
      <c r="E1014">
        <v>4913.91357421875</v>
      </c>
      <c r="F1014">
        <v>9206.17578125</v>
      </c>
      <c r="G1014">
        <v>31694.990234375</v>
      </c>
      <c r="H1014">
        <f t="shared" si="45"/>
        <v>31694.990234375</v>
      </c>
      <c r="I1014">
        <f t="shared" si="46"/>
        <v>40901.166015625</v>
      </c>
      <c r="J1014">
        <f t="shared" si="47"/>
        <v>190207.80688476563</v>
      </c>
      <c r="K1014">
        <v>186776.75</v>
      </c>
      <c r="L1014">
        <v>3.3203380107879639</v>
      </c>
      <c r="M1014">
        <v>3.621985912322998</v>
      </c>
      <c r="N1014">
        <v>2.8651859760284424</v>
      </c>
      <c r="O1014">
        <v>7.9676713943481445</v>
      </c>
    </row>
    <row r="1015" spans="1:15" x14ac:dyDescent="0.25">
      <c r="A1015" s="2">
        <v>44808.513888888898</v>
      </c>
      <c r="B1015">
        <v>111117.953125</v>
      </c>
      <c r="C1015">
        <v>31704.525390625</v>
      </c>
      <c r="D1015">
        <v>2454.366455078125</v>
      </c>
      <c r="E1015">
        <v>4899.52294921875</v>
      </c>
      <c r="F1015">
        <v>9015.623046875</v>
      </c>
      <c r="G1015">
        <v>31740.72265625</v>
      </c>
      <c r="H1015">
        <f t="shared" si="45"/>
        <v>31740.72265625</v>
      </c>
      <c r="I1015">
        <f t="shared" si="46"/>
        <v>40756.345703125</v>
      </c>
      <c r="J1015">
        <f t="shared" si="47"/>
        <v>190932.71362304688</v>
      </c>
      <c r="K1015">
        <v>187472.015625</v>
      </c>
      <c r="L1015">
        <v>3.3203380107879639</v>
      </c>
      <c r="M1015">
        <v>3.621985912322998</v>
      </c>
      <c r="N1015">
        <v>2.8716449737548828</v>
      </c>
      <c r="O1015">
        <v>7.9676713943481445</v>
      </c>
    </row>
    <row r="1016" spans="1:15" x14ac:dyDescent="0.25">
      <c r="A1016" s="2">
        <v>44808.517361111102</v>
      </c>
      <c r="B1016">
        <v>111467.5</v>
      </c>
      <c r="C1016">
        <v>31720.244140625</v>
      </c>
      <c r="D1016">
        <v>2467.345947265625</v>
      </c>
      <c r="E1016">
        <v>4909.06884765625</v>
      </c>
      <c r="F1016">
        <v>9229.3994140625</v>
      </c>
      <c r="G1016">
        <v>31605.91015625</v>
      </c>
      <c r="H1016">
        <f t="shared" si="45"/>
        <v>31605.91015625</v>
      </c>
      <c r="I1016">
        <f t="shared" si="46"/>
        <v>40835.3095703125</v>
      </c>
      <c r="J1016">
        <f t="shared" si="47"/>
        <v>191399.46850585938</v>
      </c>
      <c r="K1016">
        <v>188073.390625</v>
      </c>
      <c r="L1016">
        <v>3.3223180770874023</v>
      </c>
      <c r="M1016">
        <v>3.621985912322998</v>
      </c>
      <c r="N1016">
        <v>2.8716449737548828</v>
      </c>
      <c r="O1016">
        <v>7.9676713943481445</v>
      </c>
    </row>
    <row r="1017" spans="1:15" x14ac:dyDescent="0.25">
      <c r="A1017" s="2">
        <v>44808.520833333299</v>
      </c>
      <c r="B1017">
        <v>111478.8046875</v>
      </c>
      <c r="C1017">
        <v>31848.279296875</v>
      </c>
      <c r="D1017">
        <v>2391.491943359375</v>
      </c>
      <c r="E1017">
        <v>4913.6640625</v>
      </c>
      <c r="F1017">
        <v>9326.3486328125</v>
      </c>
      <c r="G1017">
        <v>31788.14453125</v>
      </c>
      <c r="H1017">
        <f t="shared" si="45"/>
        <v>31788.14453125</v>
      </c>
      <c r="I1017">
        <f t="shared" si="46"/>
        <v>41114.4931640625</v>
      </c>
      <c r="J1017">
        <f t="shared" si="47"/>
        <v>191746.73315429688</v>
      </c>
      <c r="K1017">
        <v>188601.25</v>
      </c>
      <c r="L1017">
        <v>3.3223180770874023</v>
      </c>
      <c r="M1017">
        <v>3.621985912322998</v>
      </c>
      <c r="N1017">
        <v>2.8716449737548828</v>
      </c>
      <c r="O1017">
        <v>7.9676713943481445</v>
      </c>
    </row>
    <row r="1018" spans="1:15" x14ac:dyDescent="0.25">
      <c r="A1018" s="2">
        <v>44808.524305555598</v>
      </c>
      <c r="B1018">
        <v>111492.5390625</v>
      </c>
      <c r="C1018">
        <v>32101.94921875</v>
      </c>
      <c r="D1018">
        <v>2366.3271484375</v>
      </c>
      <c r="E1018">
        <v>4911.57373046875</v>
      </c>
      <c r="F1018">
        <v>9333.8525390625</v>
      </c>
      <c r="G1018">
        <v>31733.73046875</v>
      </c>
      <c r="H1018">
        <f t="shared" si="45"/>
        <v>31733.73046875</v>
      </c>
      <c r="I1018">
        <f t="shared" si="46"/>
        <v>41067.5830078125</v>
      </c>
      <c r="J1018">
        <f t="shared" si="47"/>
        <v>191939.97216796875</v>
      </c>
      <c r="K1018">
        <v>188648.78125</v>
      </c>
      <c r="L1018">
        <v>3.3223180770874023</v>
      </c>
      <c r="M1018">
        <v>3.621985912322998</v>
      </c>
      <c r="N1018">
        <v>2.8661167621612549</v>
      </c>
      <c r="O1018">
        <v>7.9676713943481445</v>
      </c>
    </row>
    <row r="1019" spans="1:15" x14ac:dyDescent="0.25">
      <c r="A1019" s="2">
        <v>44808.527777777803</v>
      </c>
      <c r="B1019">
        <v>111343.3515625</v>
      </c>
      <c r="C1019">
        <v>32191.2421875</v>
      </c>
      <c r="D1019">
        <v>2395.045654296875</v>
      </c>
      <c r="E1019">
        <v>4907.365234375</v>
      </c>
      <c r="F1019">
        <v>9364.9208984375</v>
      </c>
      <c r="G1019">
        <v>31821.4296875</v>
      </c>
      <c r="H1019">
        <f t="shared" si="45"/>
        <v>31821.4296875</v>
      </c>
      <c r="I1019">
        <f t="shared" si="46"/>
        <v>41186.3505859375</v>
      </c>
      <c r="J1019">
        <f t="shared" si="47"/>
        <v>192023.35522460938</v>
      </c>
      <c r="K1019">
        <v>188656.203125</v>
      </c>
      <c r="L1019">
        <v>3.3223180770874023</v>
      </c>
      <c r="M1019">
        <v>3.621985912322998</v>
      </c>
      <c r="N1019">
        <v>2.8661167621612549</v>
      </c>
      <c r="O1019">
        <v>7.9676713943481445</v>
      </c>
    </row>
    <row r="1020" spans="1:15" x14ac:dyDescent="0.25">
      <c r="A1020" s="2">
        <v>44808.53125</v>
      </c>
      <c r="B1020">
        <v>111260.1015625</v>
      </c>
      <c r="C1020">
        <v>32324.849609375</v>
      </c>
      <c r="D1020">
        <v>2376.144287109375</v>
      </c>
      <c r="E1020">
        <v>4922.90478515625</v>
      </c>
      <c r="F1020">
        <v>9319.623046875</v>
      </c>
      <c r="G1020">
        <v>31597.626953125</v>
      </c>
      <c r="H1020">
        <f t="shared" si="45"/>
        <v>31597.626953125</v>
      </c>
      <c r="I1020">
        <f t="shared" si="46"/>
        <v>40917.25</v>
      </c>
      <c r="J1020">
        <f t="shared" si="47"/>
        <v>191801.25024414063</v>
      </c>
      <c r="K1020">
        <v>188518.3125</v>
      </c>
      <c r="L1020">
        <v>3.3223180770874023</v>
      </c>
      <c r="M1020">
        <v>3.621985912322998</v>
      </c>
      <c r="N1020">
        <v>2.8661167621612549</v>
      </c>
      <c r="O1020">
        <v>7.9676713943481445</v>
      </c>
    </row>
    <row r="1021" spans="1:15" x14ac:dyDescent="0.25">
      <c r="A1021" s="2">
        <v>44808.534722222197</v>
      </c>
      <c r="B1021">
        <v>111279.1171875</v>
      </c>
      <c r="C1021">
        <v>32348.265625</v>
      </c>
      <c r="D1021">
        <v>2360.42529296875</v>
      </c>
      <c r="E1021">
        <v>4895.28759765625</v>
      </c>
      <c r="F1021">
        <v>9340.890625</v>
      </c>
      <c r="G1021">
        <v>31311.009765625</v>
      </c>
      <c r="H1021">
        <f t="shared" si="45"/>
        <v>31311.009765625</v>
      </c>
      <c r="I1021">
        <f t="shared" si="46"/>
        <v>40651.900390625</v>
      </c>
      <c r="J1021">
        <f t="shared" si="47"/>
        <v>191534.99609375</v>
      </c>
      <c r="K1021">
        <v>188360.328125</v>
      </c>
      <c r="L1021">
        <v>3.3223180770874023</v>
      </c>
      <c r="M1021">
        <v>3.621985912322998</v>
      </c>
      <c r="N1021">
        <v>2.8661167621612549</v>
      </c>
      <c r="O1021">
        <v>7.9676713943481445</v>
      </c>
    </row>
    <row r="1022" spans="1:15" x14ac:dyDescent="0.25">
      <c r="A1022" s="2">
        <v>44808.538194444402</v>
      </c>
      <c r="B1022">
        <v>111651.046875</v>
      </c>
      <c r="C1022">
        <v>32467.115234375</v>
      </c>
      <c r="D1022">
        <v>2357.53662109375</v>
      </c>
      <c r="E1022">
        <v>4890.0048828125</v>
      </c>
      <c r="F1022">
        <v>9394.1875</v>
      </c>
      <c r="G1022">
        <v>31187.71875</v>
      </c>
      <c r="H1022">
        <f t="shared" si="45"/>
        <v>31187.71875</v>
      </c>
      <c r="I1022">
        <f t="shared" si="46"/>
        <v>40581.90625</v>
      </c>
      <c r="J1022">
        <f t="shared" si="47"/>
        <v>191947.60986328125</v>
      </c>
      <c r="K1022">
        <v>188485.453125</v>
      </c>
      <c r="L1022">
        <v>3.3223180770874023</v>
      </c>
      <c r="M1022">
        <v>3.621985912322998</v>
      </c>
      <c r="N1022">
        <v>2.8661167621612549</v>
      </c>
      <c r="O1022">
        <v>7.9676713943481445</v>
      </c>
    </row>
    <row r="1023" spans="1:15" x14ac:dyDescent="0.25">
      <c r="A1023" s="2">
        <v>44808.541666666701</v>
      </c>
      <c r="B1023">
        <v>111791.25</v>
      </c>
      <c r="C1023">
        <v>32337.580078125</v>
      </c>
      <c r="D1023">
        <v>2358.6494140625</v>
      </c>
      <c r="E1023">
        <v>4940.85400390625</v>
      </c>
      <c r="F1023">
        <v>9427.052734375</v>
      </c>
      <c r="G1023">
        <v>31257.287109375</v>
      </c>
      <c r="H1023">
        <f t="shared" si="45"/>
        <v>31257.287109375</v>
      </c>
      <c r="I1023">
        <f t="shared" si="46"/>
        <v>40684.33984375</v>
      </c>
      <c r="J1023">
        <f t="shared" si="47"/>
        <v>192112.67333984375</v>
      </c>
      <c r="K1023">
        <v>188640.4375</v>
      </c>
      <c r="L1023">
        <v>3.3223180770874023</v>
      </c>
      <c r="M1023">
        <v>3.621985912322998</v>
      </c>
      <c r="N1023">
        <v>2.8661167621612549</v>
      </c>
      <c r="O1023">
        <v>7.9676713943481445</v>
      </c>
    </row>
    <row r="1024" spans="1:15" x14ac:dyDescent="0.25">
      <c r="A1024" s="2">
        <v>44808.545138888898</v>
      </c>
      <c r="B1024">
        <v>111610.578125</v>
      </c>
      <c r="C1024">
        <v>31327.23828125</v>
      </c>
      <c r="D1024">
        <v>2348.203857421875</v>
      </c>
      <c r="E1024">
        <v>4942.37255859375</v>
      </c>
      <c r="F1024">
        <v>9462.9912109375</v>
      </c>
      <c r="G1024">
        <v>31336.68359375</v>
      </c>
      <c r="H1024">
        <f t="shared" si="45"/>
        <v>31336.68359375</v>
      </c>
      <c r="I1024">
        <f t="shared" si="46"/>
        <v>40799.6748046875</v>
      </c>
      <c r="J1024">
        <f t="shared" si="47"/>
        <v>191028.06762695313</v>
      </c>
      <c r="K1024">
        <v>187811.015625</v>
      </c>
      <c r="L1024">
        <v>3.3223180770874023</v>
      </c>
      <c r="M1024">
        <v>3.621985912322998</v>
      </c>
      <c r="N1024">
        <v>2.8661167621612549</v>
      </c>
      <c r="O1024">
        <v>7.9676713943481445</v>
      </c>
    </row>
    <row r="1025" spans="1:15" x14ac:dyDescent="0.25">
      <c r="A1025" s="2">
        <v>44808.548611111102</v>
      </c>
      <c r="B1025">
        <v>111506.78125</v>
      </c>
      <c r="C1025">
        <v>31310.0390625</v>
      </c>
      <c r="D1025">
        <v>2332.629638671875</v>
      </c>
      <c r="E1025">
        <v>4946.5244140625</v>
      </c>
      <c r="F1025">
        <v>9353.9580078125</v>
      </c>
      <c r="G1025">
        <v>31232.6875</v>
      </c>
      <c r="H1025">
        <f t="shared" si="45"/>
        <v>31232.6875</v>
      </c>
      <c r="I1025">
        <f t="shared" si="46"/>
        <v>40586.6455078125</v>
      </c>
      <c r="J1025">
        <f t="shared" si="47"/>
        <v>190682.61987304688</v>
      </c>
      <c r="K1025">
        <v>187640.421875</v>
      </c>
      <c r="L1025">
        <v>3.3223180770874023</v>
      </c>
      <c r="M1025">
        <v>3.621985912322998</v>
      </c>
      <c r="N1025">
        <v>2.8661167621612549</v>
      </c>
      <c r="O1025">
        <v>7.9676713943481445</v>
      </c>
    </row>
    <row r="1026" spans="1:15" x14ac:dyDescent="0.25">
      <c r="A1026" s="2">
        <v>44808.552083333299</v>
      </c>
      <c r="B1026">
        <v>111785.9140625</v>
      </c>
      <c r="C1026">
        <v>31290.4765625</v>
      </c>
      <c r="D1026">
        <v>2310.87744140625</v>
      </c>
      <c r="E1026">
        <v>4955.974609375</v>
      </c>
      <c r="F1026">
        <v>9426.8623046875</v>
      </c>
      <c r="G1026">
        <v>31112.541015625</v>
      </c>
      <c r="H1026">
        <f t="shared" si="45"/>
        <v>31112.541015625</v>
      </c>
      <c r="I1026">
        <f t="shared" si="46"/>
        <v>40539.4033203125</v>
      </c>
      <c r="J1026">
        <f t="shared" si="47"/>
        <v>190882.64599609375</v>
      </c>
      <c r="K1026">
        <v>187981.6875</v>
      </c>
      <c r="L1026">
        <v>3.3223180770874023</v>
      </c>
      <c r="M1026">
        <v>3.621985912322998</v>
      </c>
      <c r="N1026">
        <v>2.8661167621612549</v>
      </c>
      <c r="O1026">
        <v>7.9676713943481445</v>
      </c>
    </row>
    <row r="1027" spans="1:15" x14ac:dyDescent="0.25">
      <c r="A1027" s="2">
        <v>44808.555555555598</v>
      </c>
      <c r="B1027">
        <v>112060.90625</v>
      </c>
      <c r="C1027">
        <v>31380.857421875</v>
      </c>
      <c r="D1027">
        <v>2344.4765625</v>
      </c>
      <c r="E1027">
        <v>4936.4169921875</v>
      </c>
      <c r="F1027">
        <v>9440.244140625</v>
      </c>
      <c r="G1027">
        <v>31230.00390625</v>
      </c>
      <c r="H1027">
        <f t="shared" si="45"/>
        <v>31230.00390625</v>
      </c>
      <c r="I1027">
        <f t="shared" si="46"/>
        <v>40670.248046875</v>
      </c>
      <c r="J1027">
        <f t="shared" si="47"/>
        <v>191392.9052734375</v>
      </c>
      <c r="K1027">
        <v>188312.359375</v>
      </c>
      <c r="L1027">
        <v>3.3237519264221191</v>
      </c>
      <c r="M1027">
        <v>3.621985912322998</v>
      </c>
      <c r="N1027">
        <v>2.8661167621612549</v>
      </c>
      <c r="O1027">
        <v>7.9676713943481445</v>
      </c>
    </row>
    <row r="1028" spans="1:15" x14ac:dyDescent="0.25">
      <c r="A1028" s="2">
        <v>44808.559027777803</v>
      </c>
      <c r="B1028">
        <v>112388.3125</v>
      </c>
      <c r="C1028">
        <v>30973.48046875</v>
      </c>
      <c r="D1028">
        <v>2330.067138671875</v>
      </c>
      <c r="E1028">
        <v>4922.6220703125</v>
      </c>
      <c r="F1028">
        <v>9468.2109375</v>
      </c>
      <c r="G1028">
        <v>30884.61328125</v>
      </c>
      <c r="H1028">
        <f t="shared" ref="H1028:H1091" si="48">MAX(0,G1028)</f>
        <v>30884.61328125</v>
      </c>
      <c r="I1028">
        <f t="shared" ref="I1028:I1091" si="49">SUM(F1028,H1028)</f>
        <v>40352.82421875</v>
      </c>
      <c r="J1028">
        <f t="shared" ref="J1028:J1091" si="50">SUM(B1028:F1028,H1028)</f>
        <v>190967.30639648438</v>
      </c>
      <c r="K1028">
        <v>188140.125</v>
      </c>
      <c r="L1028">
        <v>3.3237519264221191</v>
      </c>
      <c r="M1028">
        <v>3.621985912322998</v>
      </c>
      <c r="N1028">
        <v>2.8661167621612549</v>
      </c>
      <c r="O1028">
        <v>7.9676713943481445</v>
      </c>
    </row>
    <row r="1029" spans="1:15" x14ac:dyDescent="0.25">
      <c r="A1029" s="2">
        <v>44808.5625</v>
      </c>
      <c r="B1029">
        <v>112352.390625</v>
      </c>
      <c r="C1029">
        <v>30788.482421875</v>
      </c>
      <c r="D1029">
        <v>2332.1796875</v>
      </c>
      <c r="E1029">
        <v>4900.8896484375</v>
      </c>
      <c r="F1029">
        <v>9473.2587890625</v>
      </c>
      <c r="G1029">
        <v>30840.44921875</v>
      </c>
      <c r="H1029">
        <f t="shared" si="48"/>
        <v>30840.44921875</v>
      </c>
      <c r="I1029">
        <f t="shared" si="49"/>
        <v>40313.7080078125</v>
      </c>
      <c r="J1029">
        <f t="shared" si="50"/>
        <v>190687.650390625</v>
      </c>
      <c r="K1029">
        <v>187727.796875</v>
      </c>
      <c r="L1029">
        <v>3.3237519264221191</v>
      </c>
      <c r="M1029">
        <v>3.621985912322998</v>
      </c>
      <c r="N1029">
        <v>2.8661167621612549</v>
      </c>
      <c r="O1029">
        <v>7.9676713943481445</v>
      </c>
    </row>
    <row r="1030" spans="1:15" x14ac:dyDescent="0.25">
      <c r="A1030" s="2">
        <v>44808.565972222197</v>
      </c>
      <c r="B1030">
        <v>112563.1953125</v>
      </c>
      <c r="C1030">
        <v>30779.75390625</v>
      </c>
      <c r="D1030">
        <v>2332.3857421875</v>
      </c>
      <c r="E1030">
        <v>4905.23291015625</v>
      </c>
      <c r="F1030">
        <v>9542.3349609375</v>
      </c>
      <c r="G1030">
        <v>30829.55078125</v>
      </c>
      <c r="H1030">
        <f t="shared" si="48"/>
        <v>30829.55078125</v>
      </c>
      <c r="I1030">
        <f t="shared" si="49"/>
        <v>40371.8857421875</v>
      </c>
      <c r="J1030">
        <f t="shared" si="50"/>
        <v>190952.45361328125</v>
      </c>
      <c r="K1030">
        <v>187986.03125</v>
      </c>
      <c r="L1030">
        <v>3.3237519264221191</v>
      </c>
      <c r="M1030">
        <v>3.621985912322998</v>
      </c>
      <c r="N1030">
        <v>2.8661167621612549</v>
      </c>
      <c r="O1030">
        <v>7.9676713943481445</v>
      </c>
    </row>
    <row r="1031" spans="1:15" x14ac:dyDescent="0.25">
      <c r="A1031" s="2">
        <v>44808.569444444402</v>
      </c>
      <c r="B1031">
        <v>112756.1875</v>
      </c>
      <c r="C1031">
        <v>31122.4375</v>
      </c>
      <c r="D1031">
        <v>2382.6025390625</v>
      </c>
      <c r="E1031">
        <v>4888.236328125</v>
      </c>
      <c r="F1031">
        <v>9580.1904296875</v>
      </c>
      <c r="G1031">
        <v>30235.07421875</v>
      </c>
      <c r="H1031">
        <f t="shared" si="48"/>
        <v>30235.07421875</v>
      </c>
      <c r="I1031">
        <f t="shared" si="49"/>
        <v>39815.2646484375</v>
      </c>
      <c r="J1031">
        <f t="shared" si="50"/>
        <v>190964.728515625</v>
      </c>
      <c r="K1031">
        <v>188075.015625</v>
      </c>
      <c r="L1031">
        <v>3.3220300674438477</v>
      </c>
      <c r="M1031">
        <v>3.621985912322998</v>
      </c>
      <c r="N1031">
        <v>2.8661167621612549</v>
      </c>
      <c r="O1031">
        <v>7.9676713943481445</v>
      </c>
    </row>
    <row r="1032" spans="1:15" x14ac:dyDescent="0.25">
      <c r="A1032" s="2">
        <v>44808.572916666701</v>
      </c>
      <c r="B1032">
        <v>112920.703125</v>
      </c>
      <c r="C1032">
        <v>31286.021484375</v>
      </c>
      <c r="D1032">
        <v>2404.410400390625</v>
      </c>
      <c r="E1032">
        <v>4884.43115234375</v>
      </c>
      <c r="F1032">
        <v>9611.3564453125</v>
      </c>
      <c r="G1032">
        <v>30066.18359375</v>
      </c>
      <c r="H1032">
        <f t="shared" si="48"/>
        <v>30066.18359375</v>
      </c>
      <c r="I1032">
        <f t="shared" si="49"/>
        <v>39677.5400390625</v>
      </c>
      <c r="J1032">
        <f t="shared" si="50"/>
        <v>191173.10620117188</v>
      </c>
      <c r="K1032">
        <v>188105.296875</v>
      </c>
      <c r="L1032">
        <v>3.3220300674438477</v>
      </c>
      <c r="M1032">
        <v>3.621985912322998</v>
      </c>
      <c r="N1032">
        <v>2.8661167621612549</v>
      </c>
      <c r="O1032">
        <v>7.9676713943481445</v>
      </c>
    </row>
    <row r="1033" spans="1:15" x14ac:dyDescent="0.25">
      <c r="A1033" s="2">
        <v>44808.576388888898</v>
      </c>
      <c r="B1033">
        <v>113308.296875</v>
      </c>
      <c r="C1033">
        <v>31353.560546875</v>
      </c>
      <c r="D1033">
        <v>2362.6787109375</v>
      </c>
      <c r="E1033">
        <v>4891.5283203125</v>
      </c>
      <c r="F1033">
        <v>9672.6396484375</v>
      </c>
      <c r="G1033">
        <v>29887.291015625</v>
      </c>
      <c r="H1033">
        <f t="shared" si="48"/>
        <v>29887.291015625</v>
      </c>
      <c r="I1033">
        <f t="shared" si="49"/>
        <v>39559.9306640625</v>
      </c>
      <c r="J1033">
        <f t="shared" si="50"/>
        <v>191475.9951171875</v>
      </c>
      <c r="K1033">
        <v>188612.546875</v>
      </c>
      <c r="L1033">
        <v>3.3220300674438477</v>
      </c>
      <c r="M1033">
        <v>3.621985912322998</v>
      </c>
      <c r="N1033">
        <v>2.8661167621612549</v>
      </c>
      <c r="O1033">
        <v>7.9676713943481445</v>
      </c>
    </row>
    <row r="1034" spans="1:15" x14ac:dyDescent="0.25">
      <c r="A1034" s="2">
        <v>44808.579861111102</v>
      </c>
      <c r="B1034">
        <v>113367.9921875</v>
      </c>
      <c r="C1034">
        <v>31525.583984375</v>
      </c>
      <c r="D1034">
        <v>2371.254638671875</v>
      </c>
      <c r="E1034">
        <v>4895.51904296875</v>
      </c>
      <c r="F1034">
        <v>9695.015625</v>
      </c>
      <c r="G1034">
        <v>29871.048828125</v>
      </c>
      <c r="H1034">
        <f t="shared" si="48"/>
        <v>29871.048828125</v>
      </c>
      <c r="I1034">
        <f t="shared" si="49"/>
        <v>39566.064453125</v>
      </c>
      <c r="J1034">
        <f t="shared" si="50"/>
        <v>191726.41430664063</v>
      </c>
      <c r="K1034">
        <v>188651.046875</v>
      </c>
      <c r="L1034">
        <v>3.3220300674438477</v>
      </c>
      <c r="M1034">
        <v>3.621985912322998</v>
      </c>
      <c r="N1034">
        <v>2.8661167621612549</v>
      </c>
      <c r="O1034">
        <v>7.9676713943481445</v>
      </c>
    </row>
    <row r="1035" spans="1:15" x14ac:dyDescent="0.25">
      <c r="A1035" s="2">
        <v>44808.583333333299</v>
      </c>
      <c r="B1035">
        <v>113033.125</v>
      </c>
      <c r="C1035">
        <v>31202.15234375</v>
      </c>
      <c r="D1035">
        <v>2363.822265625</v>
      </c>
      <c r="E1035">
        <v>4888.07763671875</v>
      </c>
      <c r="F1035">
        <v>9808.4521484375</v>
      </c>
      <c r="G1035">
        <v>30075.048828125</v>
      </c>
      <c r="H1035">
        <f t="shared" si="48"/>
        <v>30075.048828125</v>
      </c>
      <c r="I1035">
        <f t="shared" si="49"/>
        <v>39883.5009765625</v>
      </c>
      <c r="J1035">
        <f t="shared" si="50"/>
        <v>191370.67822265625</v>
      </c>
      <c r="K1035">
        <v>188255.625</v>
      </c>
      <c r="L1035">
        <v>3.3220300674438477</v>
      </c>
      <c r="M1035">
        <v>3.621985912322998</v>
      </c>
      <c r="N1035">
        <v>2.8661167621612549</v>
      </c>
      <c r="O1035">
        <v>7.9676713943481445</v>
      </c>
    </row>
    <row r="1036" spans="1:15" x14ac:dyDescent="0.25">
      <c r="A1036" s="2">
        <v>44808.586805555598</v>
      </c>
      <c r="B1036">
        <v>112904.703125</v>
      </c>
      <c r="C1036">
        <v>30812.287109375</v>
      </c>
      <c r="D1036">
        <v>2313.7431640625</v>
      </c>
      <c r="E1036">
        <v>4893.8212890625</v>
      </c>
      <c r="F1036">
        <v>9927.798828125</v>
      </c>
      <c r="G1036">
        <v>29744.017578125</v>
      </c>
      <c r="H1036">
        <f t="shared" si="48"/>
        <v>29744.017578125</v>
      </c>
      <c r="I1036">
        <f t="shared" si="49"/>
        <v>39671.81640625</v>
      </c>
      <c r="J1036">
        <f t="shared" si="50"/>
        <v>190596.37109375</v>
      </c>
      <c r="K1036">
        <v>187623.96875</v>
      </c>
      <c r="L1036">
        <v>3.3220300674438477</v>
      </c>
      <c r="M1036">
        <v>3.621985912322998</v>
      </c>
      <c r="N1036">
        <v>2.9092977046966553</v>
      </c>
      <c r="O1036">
        <v>7.9676713943481445</v>
      </c>
    </row>
    <row r="1037" spans="1:15" x14ac:dyDescent="0.25">
      <c r="A1037" s="2">
        <v>44808.590277777803</v>
      </c>
      <c r="B1037">
        <v>112826.21875</v>
      </c>
      <c r="C1037">
        <v>30743.984375</v>
      </c>
      <c r="D1037">
        <v>2315.385498046875</v>
      </c>
      <c r="E1037">
        <v>4898.97265625</v>
      </c>
      <c r="F1037">
        <v>10032.990234375</v>
      </c>
      <c r="G1037">
        <v>29420.12109375</v>
      </c>
      <c r="H1037">
        <f t="shared" si="48"/>
        <v>29420.12109375</v>
      </c>
      <c r="I1037">
        <f t="shared" si="49"/>
        <v>39453.111328125</v>
      </c>
      <c r="J1037">
        <f t="shared" si="50"/>
        <v>190237.67260742188</v>
      </c>
      <c r="K1037">
        <v>187354.234375</v>
      </c>
      <c r="L1037">
        <v>3.3229939937591553</v>
      </c>
      <c r="M1037">
        <v>3.621985912322998</v>
      </c>
      <c r="N1037">
        <v>2.9092977046966553</v>
      </c>
      <c r="O1037">
        <v>7.9676713943481445</v>
      </c>
    </row>
    <row r="1038" spans="1:15" x14ac:dyDescent="0.25">
      <c r="A1038" s="2">
        <v>44808.59375</v>
      </c>
      <c r="B1038">
        <v>112856.4453125</v>
      </c>
      <c r="C1038">
        <v>30632.388671875</v>
      </c>
      <c r="D1038">
        <v>2292.118896484375</v>
      </c>
      <c r="E1038">
        <v>4900.1640625</v>
      </c>
      <c r="F1038">
        <v>10127.453125</v>
      </c>
      <c r="G1038">
        <v>29583.654296875</v>
      </c>
      <c r="H1038">
        <f t="shared" si="48"/>
        <v>29583.654296875</v>
      </c>
      <c r="I1038">
        <f t="shared" si="49"/>
        <v>39711.107421875</v>
      </c>
      <c r="J1038">
        <f t="shared" si="50"/>
        <v>190392.22436523438</v>
      </c>
      <c r="K1038">
        <v>187746.921875</v>
      </c>
      <c r="L1038">
        <v>3.3229939937591553</v>
      </c>
      <c r="M1038">
        <v>3.621985912322998</v>
      </c>
      <c r="N1038">
        <v>2.9092977046966553</v>
      </c>
      <c r="O1038">
        <v>7.9676713943481445</v>
      </c>
    </row>
    <row r="1039" spans="1:15" x14ac:dyDescent="0.25">
      <c r="A1039" s="2">
        <v>44808.597222222197</v>
      </c>
      <c r="B1039">
        <v>113053.671875</v>
      </c>
      <c r="C1039">
        <v>30434.578125</v>
      </c>
      <c r="D1039">
        <v>2305.791015625</v>
      </c>
      <c r="E1039">
        <v>4885.466796875</v>
      </c>
      <c r="F1039">
        <v>10298.1376953125</v>
      </c>
      <c r="G1039">
        <v>29502.314453125</v>
      </c>
      <c r="H1039">
        <f t="shared" si="48"/>
        <v>29502.314453125</v>
      </c>
      <c r="I1039">
        <f t="shared" si="49"/>
        <v>39800.4521484375</v>
      </c>
      <c r="J1039">
        <f t="shared" si="50"/>
        <v>190479.9599609375</v>
      </c>
      <c r="K1039">
        <v>187950.15625</v>
      </c>
      <c r="L1039">
        <v>3.3229939937591553</v>
      </c>
      <c r="M1039">
        <v>3.621985912322998</v>
      </c>
      <c r="N1039">
        <v>2.9092977046966553</v>
      </c>
      <c r="O1039">
        <v>7.9676713943481445</v>
      </c>
    </row>
    <row r="1040" spans="1:15" x14ac:dyDescent="0.25">
      <c r="A1040" s="2">
        <v>44808.600694444402</v>
      </c>
      <c r="B1040">
        <v>112887.6328125</v>
      </c>
      <c r="C1040">
        <v>30496.568359375</v>
      </c>
      <c r="D1040">
        <v>2330.65185546875</v>
      </c>
      <c r="E1040">
        <v>4895.2353515625</v>
      </c>
      <c r="F1040">
        <v>10354.79296875</v>
      </c>
      <c r="G1040">
        <v>29581.4765625</v>
      </c>
      <c r="H1040">
        <f t="shared" si="48"/>
        <v>29581.4765625</v>
      </c>
      <c r="I1040">
        <f t="shared" si="49"/>
        <v>39936.26953125</v>
      </c>
      <c r="J1040">
        <f t="shared" si="50"/>
        <v>190546.35791015625</v>
      </c>
      <c r="K1040">
        <v>188198.84375</v>
      </c>
      <c r="L1040">
        <v>3.3229939937591553</v>
      </c>
      <c r="M1040">
        <v>3.621985912322998</v>
      </c>
      <c r="N1040">
        <v>2.9092977046966553</v>
      </c>
      <c r="O1040">
        <v>7.9676713943481445</v>
      </c>
    </row>
    <row r="1041" spans="1:15" x14ac:dyDescent="0.25">
      <c r="A1041" s="2">
        <v>44808.604166666701</v>
      </c>
      <c r="B1041">
        <v>112857.5703125</v>
      </c>
      <c r="C1041">
        <v>30215.06640625</v>
      </c>
      <c r="D1041">
        <v>2345.42041015625</v>
      </c>
      <c r="E1041">
        <v>4892.55615234375</v>
      </c>
      <c r="F1041">
        <v>10396.052734375</v>
      </c>
      <c r="G1041">
        <v>29419.734375</v>
      </c>
      <c r="H1041">
        <f t="shared" si="48"/>
        <v>29419.734375</v>
      </c>
      <c r="I1041">
        <f t="shared" si="49"/>
        <v>39815.787109375</v>
      </c>
      <c r="J1041">
        <f t="shared" si="50"/>
        <v>190126.400390625</v>
      </c>
      <c r="K1041">
        <v>187858.0625</v>
      </c>
      <c r="L1041">
        <v>3.3229939937591553</v>
      </c>
      <c r="M1041">
        <v>3.621985912322998</v>
      </c>
      <c r="N1041">
        <v>2.9092977046966553</v>
      </c>
      <c r="O1041">
        <v>7.9676713943481445</v>
      </c>
    </row>
    <row r="1042" spans="1:15" x14ac:dyDescent="0.25">
      <c r="A1042" s="2">
        <v>44808.607638888898</v>
      </c>
      <c r="B1042">
        <v>112876.1171875</v>
      </c>
      <c r="C1042">
        <v>30183.1015625</v>
      </c>
      <c r="D1042">
        <v>2363.73779296875</v>
      </c>
      <c r="E1042">
        <v>4884.07666015625</v>
      </c>
      <c r="F1042">
        <v>10406.6044921875</v>
      </c>
      <c r="G1042">
        <v>28793.60546875</v>
      </c>
      <c r="H1042">
        <f t="shared" si="48"/>
        <v>28793.60546875</v>
      </c>
      <c r="I1042">
        <f t="shared" si="49"/>
        <v>39200.2099609375</v>
      </c>
      <c r="J1042">
        <f t="shared" si="50"/>
        <v>189507.2431640625</v>
      </c>
      <c r="K1042">
        <v>187251.578125</v>
      </c>
      <c r="L1042">
        <v>3.3229939937591553</v>
      </c>
      <c r="M1042">
        <v>3.621985912322998</v>
      </c>
      <c r="N1042">
        <v>2.9121146202087402</v>
      </c>
      <c r="O1042">
        <v>7.9676713943481445</v>
      </c>
    </row>
    <row r="1043" spans="1:15" x14ac:dyDescent="0.25">
      <c r="A1043" s="2">
        <v>44808.611111111102</v>
      </c>
      <c r="B1043">
        <v>112886.09375</v>
      </c>
      <c r="C1043">
        <v>30363.58203125</v>
      </c>
      <c r="D1043">
        <v>2345.54736328125</v>
      </c>
      <c r="E1043">
        <v>4894.58544921875</v>
      </c>
      <c r="F1043">
        <v>10295.279296875</v>
      </c>
      <c r="G1043">
        <v>28046.91015625</v>
      </c>
      <c r="H1043">
        <f t="shared" si="48"/>
        <v>28046.91015625</v>
      </c>
      <c r="I1043">
        <f t="shared" si="49"/>
        <v>38342.189453125</v>
      </c>
      <c r="J1043">
        <f t="shared" si="50"/>
        <v>188831.998046875</v>
      </c>
      <c r="K1043">
        <v>186722.703125</v>
      </c>
      <c r="L1043">
        <v>3.3229939937591553</v>
      </c>
      <c r="M1043">
        <v>3.621985912322998</v>
      </c>
      <c r="N1043">
        <v>2.9121146202087402</v>
      </c>
      <c r="O1043">
        <v>7.9676713943481445</v>
      </c>
    </row>
    <row r="1044" spans="1:15" x14ac:dyDescent="0.25">
      <c r="A1044" s="2">
        <v>44808.614583333299</v>
      </c>
      <c r="B1044">
        <v>112844.46875</v>
      </c>
      <c r="C1044">
        <v>30595.72265625</v>
      </c>
      <c r="D1044">
        <v>2344.04345703125</v>
      </c>
      <c r="E1044">
        <v>4889.7294921875</v>
      </c>
      <c r="F1044">
        <v>10327.6279296875</v>
      </c>
      <c r="G1044">
        <v>28326.4765625</v>
      </c>
      <c r="H1044">
        <f t="shared" si="48"/>
        <v>28326.4765625</v>
      </c>
      <c r="I1044">
        <f t="shared" si="49"/>
        <v>38654.1044921875</v>
      </c>
      <c r="J1044">
        <f t="shared" si="50"/>
        <v>189328.06884765625</v>
      </c>
      <c r="K1044">
        <v>186876.28125</v>
      </c>
      <c r="L1044">
        <v>3.3229939937591553</v>
      </c>
      <c r="M1044">
        <v>3.621985912322998</v>
      </c>
      <c r="N1044">
        <v>2.9121146202087402</v>
      </c>
      <c r="O1044">
        <v>7.9676713943481445</v>
      </c>
    </row>
    <row r="1045" spans="1:15" x14ac:dyDescent="0.25">
      <c r="A1045" s="2">
        <v>44808.618055555598</v>
      </c>
      <c r="B1045">
        <v>112949.96875</v>
      </c>
      <c r="C1045">
        <v>30690.767578125</v>
      </c>
      <c r="D1045">
        <v>2347.0732421875</v>
      </c>
      <c r="E1045">
        <v>4891.0908203125</v>
      </c>
      <c r="F1045">
        <v>10384.607421875</v>
      </c>
      <c r="G1045">
        <v>28144.453125</v>
      </c>
      <c r="H1045">
        <f t="shared" si="48"/>
        <v>28144.453125</v>
      </c>
      <c r="I1045">
        <f t="shared" si="49"/>
        <v>38529.060546875</v>
      </c>
      <c r="J1045">
        <f t="shared" si="50"/>
        <v>189407.9609375</v>
      </c>
      <c r="K1045">
        <v>187021.078125</v>
      </c>
      <c r="L1045">
        <v>3.3229939937591553</v>
      </c>
      <c r="M1045">
        <v>3.621985912322998</v>
      </c>
      <c r="N1045">
        <v>2.9234364032745361</v>
      </c>
      <c r="O1045">
        <v>7.9676713943481445</v>
      </c>
    </row>
    <row r="1046" spans="1:15" x14ac:dyDescent="0.25">
      <c r="A1046" s="2">
        <v>44808.621527777803</v>
      </c>
      <c r="B1046">
        <v>112944.21875</v>
      </c>
      <c r="C1046">
        <v>30690.673828125</v>
      </c>
      <c r="D1046">
        <v>2347.64599609375</v>
      </c>
      <c r="E1046">
        <v>4909.23583984375</v>
      </c>
      <c r="F1046">
        <v>10466.29296875</v>
      </c>
      <c r="G1046">
        <v>27469.294921875</v>
      </c>
      <c r="H1046">
        <f t="shared" si="48"/>
        <v>27469.294921875</v>
      </c>
      <c r="I1046">
        <f t="shared" si="49"/>
        <v>37935.587890625</v>
      </c>
      <c r="J1046">
        <f t="shared" si="50"/>
        <v>188827.3623046875</v>
      </c>
      <c r="K1046">
        <v>186642.40625</v>
      </c>
      <c r="L1046">
        <v>3.3229939937591553</v>
      </c>
      <c r="M1046">
        <v>3.621985912322998</v>
      </c>
      <c r="N1046">
        <v>2.9234364032745361</v>
      </c>
      <c r="O1046">
        <v>7.9676713943481445</v>
      </c>
    </row>
    <row r="1047" spans="1:15" x14ac:dyDescent="0.25">
      <c r="A1047" s="2">
        <v>44808.625</v>
      </c>
      <c r="B1047">
        <v>113196.0390625</v>
      </c>
      <c r="C1047">
        <v>30571.443359375</v>
      </c>
      <c r="D1047">
        <v>2347.880615234375</v>
      </c>
      <c r="E1047">
        <v>4901.7041015625</v>
      </c>
      <c r="F1047">
        <v>10506.6884765625</v>
      </c>
      <c r="G1047">
        <v>27021.32421875</v>
      </c>
      <c r="H1047">
        <f t="shared" si="48"/>
        <v>27021.32421875</v>
      </c>
      <c r="I1047">
        <f t="shared" si="49"/>
        <v>37528.0126953125</v>
      </c>
      <c r="J1047">
        <f t="shared" si="50"/>
        <v>188545.07983398438</v>
      </c>
      <c r="K1047">
        <v>186391.515625</v>
      </c>
      <c r="L1047">
        <v>3.3239550590515137</v>
      </c>
      <c r="M1047">
        <v>3.621985912322998</v>
      </c>
      <c r="N1047">
        <v>2.9234364032745361</v>
      </c>
      <c r="O1047">
        <v>7.9676713943481445</v>
      </c>
    </row>
    <row r="1048" spans="1:15" x14ac:dyDescent="0.25">
      <c r="A1048" s="2">
        <v>44808.628472222197</v>
      </c>
      <c r="B1048">
        <v>113128.265625</v>
      </c>
      <c r="C1048">
        <v>30818.361328125</v>
      </c>
      <c r="D1048">
        <v>2340.463623046875</v>
      </c>
      <c r="E1048">
        <v>4898.3671875</v>
      </c>
      <c r="F1048">
        <v>10563.58203125</v>
      </c>
      <c r="G1048">
        <v>26392.015625</v>
      </c>
      <c r="H1048">
        <f t="shared" si="48"/>
        <v>26392.015625</v>
      </c>
      <c r="I1048">
        <f t="shared" si="49"/>
        <v>36955.59765625</v>
      </c>
      <c r="J1048">
        <f t="shared" si="50"/>
        <v>188141.05541992188</v>
      </c>
      <c r="K1048">
        <v>186100.0625</v>
      </c>
      <c r="L1048">
        <v>3.3239550590515137</v>
      </c>
      <c r="M1048">
        <v>3.621985912322998</v>
      </c>
      <c r="N1048">
        <v>2.9297764301300049</v>
      </c>
      <c r="O1048">
        <v>7.9676713943481445</v>
      </c>
    </row>
    <row r="1049" spans="1:15" x14ac:dyDescent="0.25">
      <c r="A1049" s="2">
        <v>44808.631944444402</v>
      </c>
      <c r="B1049">
        <v>113408.796875</v>
      </c>
      <c r="C1049">
        <v>30819.787109375</v>
      </c>
      <c r="D1049">
        <v>2385.62939453125</v>
      </c>
      <c r="E1049">
        <v>4902.841796875</v>
      </c>
      <c r="F1049">
        <v>10630.0576171875</v>
      </c>
      <c r="G1049">
        <v>25736.875</v>
      </c>
      <c r="H1049">
        <f t="shared" si="48"/>
        <v>25736.875</v>
      </c>
      <c r="I1049">
        <f t="shared" si="49"/>
        <v>36366.9326171875</v>
      </c>
      <c r="J1049">
        <f t="shared" si="50"/>
        <v>187883.98779296875</v>
      </c>
      <c r="K1049">
        <v>185928.5625</v>
      </c>
      <c r="L1049">
        <v>3.3252720832824707</v>
      </c>
      <c r="M1049">
        <v>3.621985912322998</v>
      </c>
      <c r="N1049">
        <v>2.9297764301300049</v>
      </c>
      <c r="O1049">
        <v>7.9676713943481445</v>
      </c>
    </row>
    <row r="1050" spans="1:15" x14ac:dyDescent="0.25">
      <c r="A1050" s="2">
        <v>44808.635416666701</v>
      </c>
      <c r="B1050">
        <v>113391.078125</v>
      </c>
      <c r="C1050">
        <v>31171.849609375</v>
      </c>
      <c r="D1050">
        <v>2362.906494140625</v>
      </c>
      <c r="E1050">
        <v>4907.27880859375</v>
      </c>
      <c r="F1050">
        <v>10584.2177734375</v>
      </c>
      <c r="G1050">
        <v>25226.3046875</v>
      </c>
      <c r="H1050">
        <f t="shared" si="48"/>
        <v>25226.3046875</v>
      </c>
      <c r="I1050">
        <f t="shared" si="49"/>
        <v>35810.5224609375</v>
      </c>
      <c r="J1050">
        <f t="shared" si="50"/>
        <v>187643.63549804688</v>
      </c>
      <c r="K1050">
        <v>185544.984375</v>
      </c>
      <c r="L1050">
        <v>3.3252720832824707</v>
      </c>
      <c r="M1050">
        <v>3.621985912322998</v>
      </c>
      <c r="N1050">
        <v>2.9297764301300049</v>
      </c>
      <c r="O1050">
        <v>7.9676713943481445</v>
      </c>
    </row>
    <row r="1051" spans="1:15" x14ac:dyDescent="0.25">
      <c r="A1051" s="2">
        <v>44808.638888888898</v>
      </c>
      <c r="B1051">
        <v>113340.4375</v>
      </c>
      <c r="C1051">
        <v>31737.154296875</v>
      </c>
      <c r="D1051">
        <v>2332.31689453125</v>
      </c>
      <c r="E1051">
        <v>4892.7060546875</v>
      </c>
      <c r="F1051">
        <v>10687.6796875</v>
      </c>
      <c r="G1051">
        <v>24666.69921875</v>
      </c>
      <c r="H1051">
        <f t="shared" si="48"/>
        <v>24666.69921875</v>
      </c>
      <c r="I1051">
        <f t="shared" si="49"/>
        <v>35354.37890625</v>
      </c>
      <c r="J1051">
        <f t="shared" si="50"/>
        <v>187656.99365234375</v>
      </c>
      <c r="K1051">
        <v>185608.6875</v>
      </c>
      <c r="L1051">
        <v>3.3280987739562988</v>
      </c>
      <c r="M1051">
        <v>3.621985912322998</v>
      </c>
      <c r="N1051">
        <v>2.924856424331665</v>
      </c>
      <c r="O1051">
        <v>7.9676713943481445</v>
      </c>
    </row>
    <row r="1052" spans="1:15" x14ac:dyDescent="0.25">
      <c r="A1052" s="2">
        <v>44808.642361111102</v>
      </c>
      <c r="B1052">
        <v>113292.71875</v>
      </c>
      <c r="C1052">
        <v>31796.91796875</v>
      </c>
      <c r="D1052">
        <v>2356.3994140625</v>
      </c>
      <c r="E1052">
        <v>4894.8544921875</v>
      </c>
      <c r="F1052">
        <v>10565.693359375</v>
      </c>
      <c r="G1052">
        <v>24285.466796875</v>
      </c>
      <c r="H1052">
        <f t="shared" si="48"/>
        <v>24285.466796875</v>
      </c>
      <c r="I1052">
        <f t="shared" si="49"/>
        <v>34851.16015625</v>
      </c>
      <c r="J1052">
        <f t="shared" si="50"/>
        <v>187192.05078125</v>
      </c>
      <c r="K1052">
        <v>185255.03125</v>
      </c>
      <c r="L1052">
        <v>3.3280987739562988</v>
      </c>
      <c r="M1052">
        <v>3.621985912322998</v>
      </c>
      <c r="N1052">
        <v>2.924856424331665</v>
      </c>
      <c r="O1052">
        <v>7.9676713943481445</v>
      </c>
    </row>
    <row r="1053" spans="1:15" x14ac:dyDescent="0.25">
      <c r="A1053" s="2">
        <v>44808.645833333299</v>
      </c>
      <c r="B1053">
        <v>113095.6796875</v>
      </c>
      <c r="C1053">
        <v>31998.080078125</v>
      </c>
      <c r="D1053">
        <v>2372.47998046875</v>
      </c>
      <c r="E1053">
        <v>4891.7841796875</v>
      </c>
      <c r="F1053">
        <v>10792.55078125</v>
      </c>
      <c r="G1053">
        <v>23887.3828125</v>
      </c>
      <c r="H1053">
        <f t="shared" si="48"/>
        <v>23887.3828125</v>
      </c>
      <c r="I1053">
        <f t="shared" si="49"/>
        <v>34679.93359375</v>
      </c>
      <c r="J1053">
        <f t="shared" si="50"/>
        <v>187037.95751953125</v>
      </c>
      <c r="K1053">
        <v>185068.140625</v>
      </c>
      <c r="L1053">
        <v>3.3280987739562988</v>
      </c>
      <c r="M1053">
        <v>3.621985912322998</v>
      </c>
      <c r="N1053">
        <v>2.924856424331665</v>
      </c>
      <c r="O1053">
        <v>7.9676713943481445</v>
      </c>
    </row>
    <row r="1054" spans="1:15" x14ac:dyDescent="0.25">
      <c r="A1054" s="2">
        <v>44808.649305555598</v>
      </c>
      <c r="B1054">
        <v>113301.03125</v>
      </c>
      <c r="C1054">
        <v>31662.625</v>
      </c>
      <c r="D1054">
        <v>2349.7880859375</v>
      </c>
      <c r="E1054">
        <v>4900.08642578125</v>
      </c>
      <c r="F1054">
        <v>10874.4892578125</v>
      </c>
      <c r="G1054">
        <v>23593.939453125</v>
      </c>
      <c r="H1054">
        <f t="shared" si="48"/>
        <v>23593.939453125</v>
      </c>
      <c r="I1054">
        <f t="shared" si="49"/>
        <v>34468.4287109375</v>
      </c>
      <c r="J1054">
        <f t="shared" si="50"/>
        <v>186681.95947265625</v>
      </c>
      <c r="K1054">
        <v>184759.5</v>
      </c>
      <c r="L1054">
        <v>3.3280987739562988</v>
      </c>
      <c r="M1054">
        <v>3.621985912322998</v>
      </c>
      <c r="N1054">
        <v>2.924856424331665</v>
      </c>
      <c r="O1054">
        <v>7.9676713943481445</v>
      </c>
    </row>
    <row r="1055" spans="1:15" x14ac:dyDescent="0.25">
      <c r="A1055" s="2">
        <v>44808.652777777803</v>
      </c>
      <c r="B1055">
        <v>113480.0703125</v>
      </c>
      <c r="C1055">
        <v>31573.328125</v>
      </c>
      <c r="D1055">
        <v>2363.557861328125</v>
      </c>
      <c r="E1055">
        <v>4889.7060546875</v>
      </c>
      <c r="F1055">
        <v>10872.8408203125</v>
      </c>
      <c r="G1055">
        <v>23189.470703125</v>
      </c>
      <c r="H1055">
        <f t="shared" si="48"/>
        <v>23189.470703125</v>
      </c>
      <c r="I1055">
        <f t="shared" si="49"/>
        <v>34062.3115234375</v>
      </c>
      <c r="J1055">
        <f t="shared" si="50"/>
        <v>186368.97387695313</v>
      </c>
      <c r="K1055">
        <v>184627.4375</v>
      </c>
      <c r="L1055">
        <v>3.3280987739562988</v>
      </c>
      <c r="M1055">
        <v>3.621985912322998</v>
      </c>
      <c r="N1055">
        <v>2.924856424331665</v>
      </c>
      <c r="O1055">
        <v>7.9676713943481445</v>
      </c>
    </row>
    <row r="1056" spans="1:15" x14ac:dyDescent="0.25">
      <c r="A1056" s="2">
        <v>44808.65625</v>
      </c>
      <c r="B1056">
        <v>113710.8125</v>
      </c>
      <c r="C1056">
        <v>31612.73046875</v>
      </c>
      <c r="D1056">
        <v>2354.437255859375</v>
      </c>
      <c r="E1056">
        <v>4888.7607421875</v>
      </c>
      <c r="F1056">
        <v>10908.5771484375</v>
      </c>
      <c r="G1056">
        <v>22323.9375</v>
      </c>
      <c r="H1056">
        <f t="shared" si="48"/>
        <v>22323.9375</v>
      </c>
      <c r="I1056">
        <f t="shared" si="49"/>
        <v>33232.5146484375</v>
      </c>
      <c r="J1056">
        <f t="shared" si="50"/>
        <v>185799.25561523438</v>
      </c>
      <c r="K1056">
        <v>183953.171875</v>
      </c>
      <c r="L1056">
        <v>3.3280987739562988</v>
      </c>
      <c r="M1056">
        <v>3.621985912322998</v>
      </c>
      <c r="N1056">
        <v>2.924856424331665</v>
      </c>
      <c r="O1056">
        <v>7.9676713943481445</v>
      </c>
    </row>
    <row r="1057" spans="1:15" x14ac:dyDescent="0.25">
      <c r="A1057" s="2">
        <v>44808.659722222197</v>
      </c>
      <c r="B1057">
        <v>113723.578125</v>
      </c>
      <c r="C1057">
        <v>31817.36328125</v>
      </c>
      <c r="D1057">
        <v>2366.629638671875</v>
      </c>
      <c r="E1057">
        <v>4903.53125</v>
      </c>
      <c r="F1057">
        <v>10996.91796875</v>
      </c>
      <c r="G1057">
        <v>21469.439453125</v>
      </c>
      <c r="H1057">
        <f t="shared" si="48"/>
        <v>21469.439453125</v>
      </c>
      <c r="I1057">
        <f t="shared" si="49"/>
        <v>32466.357421875</v>
      </c>
      <c r="J1057">
        <f t="shared" si="50"/>
        <v>185277.45971679688</v>
      </c>
      <c r="K1057">
        <v>183384.59375</v>
      </c>
      <c r="L1057">
        <v>3.3280987739562988</v>
      </c>
      <c r="M1057">
        <v>3.621985912322998</v>
      </c>
      <c r="N1057">
        <v>2.924856424331665</v>
      </c>
      <c r="O1057">
        <v>7.9676713943481445</v>
      </c>
    </row>
    <row r="1058" spans="1:15" x14ac:dyDescent="0.25">
      <c r="A1058" s="2">
        <v>44808.663194444402</v>
      </c>
      <c r="B1058">
        <v>113953.6328125</v>
      </c>
      <c r="C1058">
        <v>32143.234375</v>
      </c>
      <c r="D1058">
        <v>2365.609375</v>
      </c>
      <c r="E1058">
        <v>4890.158203125</v>
      </c>
      <c r="F1058">
        <v>11009.9716796875</v>
      </c>
      <c r="G1058">
        <v>20622.482421875</v>
      </c>
      <c r="H1058">
        <f t="shared" si="48"/>
        <v>20622.482421875</v>
      </c>
      <c r="I1058">
        <f t="shared" si="49"/>
        <v>31632.4541015625</v>
      </c>
      <c r="J1058">
        <f t="shared" si="50"/>
        <v>184985.0888671875</v>
      </c>
      <c r="K1058">
        <v>183156.609375</v>
      </c>
      <c r="L1058">
        <v>3.3280987739562988</v>
      </c>
      <c r="M1058">
        <v>3.621985912322998</v>
      </c>
      <c r="N1058">
        <v>2.924856424331665</v>
      </c>
      <c r="O1058">
        <v>7.9676713943481445</v>
      </c>
    </row>
    <row r="1059" spans="1:15" x14ac:dyDescent="0.25">
      <c r="A1059" s="2">
        <v>44808.666666666701</v>
      </c>
      <c r="B1059">
        <v>114319.1640625</v>
      </c>
      <c r="C1059">
        <v>32252.1640625</v>
      </c>
      <c r="D1059">
        <v>2374.13232421875</v>
      </c>
      <c r="E1059">
        <v>4893.6923828125</v>
      </c>
      <c r="F1059">
        <v>11036.9453125</v>
      </c>
      <c r="G1059">
        <v>20108.361328125</v>
      </c>
      <c r="H1059">
        <f t="shared" si="48"/>
        <v>20108.361328125</v>
      </c>
      <c r="I1059">
        <f t="shared" si="49"/>
        <v>31145.306640625</v>
      </c>
      <c r="J1059">
        <f t="shared" si="50"/>
        <v>184984.45947265625</v>
      </c>
      <c r="K1059">
        <v>183155.984375</v>
      </c>
      <c r="L1059">
        <v>3.3280987739562988</v>
      </c>
      <c r="M1059">
        <v>3.621985912322998</v>
      </c>
      <c r="N1059">
        <v>2.924856424331665</v>
      </c>
      <c r="O1059">
        <v>7.9676713943481445</v>
      </c>
    </row>
    <row r="1060" spans="1:15" x14ac:dyDescent="0.25">
      <c r="A1060" s="2">
        <v>44808.670138888898</v>
      </c>
      <c r="B1060">
        <v>113858.7265625</v>
      </c>
      <c r="C1060">
        <v>31848.8046875</v>
      </c>
      <c r="D1060">
        <v>2357.65234375</v>
      </c>
      <c r="E1060">
        <v>4901.234375</v>
      </c>
      <c r="F1060">
        <v>11034.2685546875</v>
      </c>
      <c r="G1060">
        <v>19351.65625</v>
      </c>
      <c r="H1060">
        <f t="shared" si="48"/>
        <v>19351.65625</v>
      </c>
      <c r="I1060">
        <f t="shared" si="49"/>
        <v>30385.9248046875</v>
      </c>
      <c r="J1060">
        <f t="shared" si="50"/>
        <v>183352.3427734375</v>
      </c>
      <c r="K1060">
        <v>181670.390625</v>
      </c>
      <c r="L1060">
        <v>3.3280987739562988</v>
      </c>
      <c r="M1060">
        <v>3.621985912322998</v>
      </c>
      <c r="N1060">
        <v>2.9277732372283936</v>
      </c>
      <c r="O1060">
        <v>7.9676713943481445</v>
      </c>
    </row>
    <row r="1061" spans="1:15" x14ac:dyDescent="0.25">
      <c r="A1061" s="2">
        <v>44808.673611111102</v>
      </c>
      <c r="B1061">
        <v>113615.1171875</v>
      </c>
      <c r="C1061">
        <v>31475.93359375</v>
      </c>
      <c r="D1061">
        <v>2349.07373046875</v>
      </c>
      <c r="E1061">
        <v>4895.7607421875</v>
      </c>
      <c r="F1061">
        <v>11023.78515625</v>
      </c>
      <c r="G1061">
        <v>18870.8515625</v>
      </c>
      <c r="H1061">
        <f t="shared" si="48"/>
        <v>18870.8515625</v>
      </c>
      <c r="I1061">
        <f t="shared" si="49"/>
        <v>29894.63671875</v>
      </c>
      <c r="J1061">
        <f t="shared" si="50"/>
        <v>182230.52197265625</v>
      </c>
      <c r="K1061">
        <v>180558.15625</v>
      </c>
      <c r="L1061">
        <v>3.3306400775909424</v>
      </c>
      <c r="M1061">
        <v>3.621985912322998</v>
      </c>
      <c r="N1061">
        <v>2.9277732372283936</v>
      </c>
      <c r="O1061">
        <v>7.9676713943481445</v>
      </c>
    </row>
    <row r="1062" spans="1:15" x14ac:dyDescent="0.25">
      <c r="A1062" s="2">
        <v>44808.677083333299</v>
      </c>
      <c r="B1062">
        <v>113600.8125</v>
      </c>
      <c r="C1062">
        <v>31920.228515625</v>
      </c>
      <c r="D1062">
        <v>2370.310791015625</v>
      </c>
      <c r="E1062">
        <v>4892.1435546875</v>
      </c>
      <c r="F1062">
        <v>11141.9365234375</v>
      </c>
      <c r="G1062">
        <v>18213.8828125</v>
      </c>
      <c r="H1062">
        <f t="shared" si="48"/>
        <v>18213.8828125</v>
      </c>
      <c r="I1062">
        <f t="shared" si="49"/>
        <v>29355.8193359375</v>
      </c>
      <c r="J1062">
        <f t="shared" si="50"/>
        <v>182139.31469726563</v>
      </c>
      <c r="K1062">
        <v>180436.875</v>
      </c>
      <c r="L1062">
        <v>3.3306400775909424</v>
      </c>
      <c r="M1062">
        <v>3.621985912322998</v>
      </c>
      <c r="N1062">
        <v>2.9277732372283936</v>
      </c>
      <c r="O1062">
        <v>7.9676713943481445</v>
      </c>
    </row>
    <row r="1063" spans="1:15" x14ac:dyDescent="0.25">
      <c r="A1063" s="2">
        <v>44808.680555555598</v>
      </c>
      <c r="B1063">
        <v>113585.046875</v>
      </c>
      <c r="C1063">
        <v>31821.51171875</v>
      </c>
      <c r="D1063">
        <v>2374.617431640625</v>
      </c>
      <c r="E1063">
        <v>4883.642578125</v>
      </c>
      <c r="F1063">
        <v>11278.9033203125</v>
      </c>
      <c r="G1063">
        <v>17595.31640625</v>
      </c>
      <c r="H1063">
        <f t="shared" si="48"/>
        <v>17595.31640625</v>
      </c>
      <c r="I1063">
        <f t="shared" si="49"/>
        <v>28874.2197265625</v>
      </c>
      <c r="J1063">
        <f t="shared" si="50"/>
        <v>181539.03833007813</v>
      </c>
      <c r="K1063">
        <v>179953.84375</v>
      </c>
      <c r="L1063">
        <v>3.333420991897583</v>
      </c>
      <c r="M1063">
        <v>3.621985912322998</v>
      </c>
      <c r="N1063">
        <v>2.9277732372283936</v>
      </c>
      <c r="O1063">
        <v>7.9676713943481445</v>
      </c>
    </row>
    <row r="1064" spans="1:15" x14ac:dyDescent="0.25">
      <c r="A1064" s="2">
        <v>44808.684027777803</v>
      </c>
      <c r="B1064">
        <v>113795.3671875</v>
      </c>
      <c r="C1064">
        <v>32052.638671875</v>
      </c>
      <c r="D1064">
        <v>2378.970947265625</v>
      </c>
      <c r="E1064">
        <v>4900.828125</v>
      </c>
      <c r="F1064">
        <v>11382.572265625</v>
      </c>
      <c r="G1064">
        <v>16951.26953125</v>
      </c>
      <c r="H1064">
        <f t="shared" si="48"/>
        <v>16951.26953125</v>
      </c>
      <c r="I1064">
        <f t="shared" si="49"/>
        <v>28333.841796875</v>
      </c>
      <c r="J1064">
        <f t="shared" si="50"/>
        <v>181461.64672851563</v>
      </c>
      <c r="K1064">
        <v>180072.203125</v>
      </c>
      <c r="L1064">
        <v>3.333420991897583</v>
      </c>
      <c r="M1064">
        <v>3.621985912322998</v>
      </c>
      <c r="N1064">
        <v>2.9277732372283936</v>
      </c>
      <c r="O1064">
        <v>7.9676713943481445</v>
      </c>
    </row>
    <row r="1065" spans="1:15" x14ac:dyDescent="0.25">
      <c r="A1065" s="2">
        <v>44808.6875</v>
      </c>
      <c r="B1065">
        <v>114004.609375</v>
      </c>
      <c r="C1065">
        <v>32590.013671875</v>
      </c>
      <c r="D1065">
        <v>2362.34765625</v>
      </c>
      <c r="E1065">
        <v>4893.42724609375</v>
      </c>
      <c r="F1065">
        <v>11384.4052734375</v>
      </c>
      <c r="G1065">
        <v>16080.2275390625</v>
      </c>
      <c r="H1065">
        <f t="shared" si="48"/>
        <v>16080.2275390625</v>
      </c>
      <c r="I1065">
        <f t="shared" si="49"/>
        <v>27464.6328125</v>
      </c>
      <c r="J1065">
        <f t="shared" si="50"/>
        <v>181315.03076171875</v>
      </c>
      <c r="K1065">
        <v>179911.578125</v>
      </c>
      <c r="L1065">
        <v>3.333420991897583</v>
      </c>
      <c r="M1065">
        <v>3.621985912322998</v>
      </c>
      <c r="N1065">
        <v>2.9277732372283936</v>
      </c>
      <c r="O1065">
        <v>7.9676713943481445</v>
      </c>
    </row>
    <row r="1066" spans="1:15" x14ac:dyDescent="0.25">
      <c r="A1066" s="2">
        <v>44808.690972222197</v>
      </c>
      <c r="B1066">
        <v>114469.9140625</v>
      </c>
      <c r="C1066">
        <v>32641.626953125</v>
      </c>
      <c r="D1066">
        <v>2375.718505859375</v>
      </c>
      <c r="E1066">
        <v>4921.67333984375</v>
      </c>
      <c r="F1066">
        <v>11266.724609375</v>
      </c>
      <c r="G1066">
        <v>15424.0009765625</v>
      </c>
      <c r="H1066">
        <f t="shared" si="48"/>
        <v>15424.0009765625</v>
      </c>
      <c r="I1066">
        <f t="shared" si="49"/>
        <v>26690.7255859375</v>
      </c>
      <c r="J1066">
        <f t="shared" si="50"/>
        <v>181099.65844726563</v>
      </c>
      <c r="K1066">
        <v>179519.4375</v>
      </c>
      <c r="L1066">
        <v>3.333420991897583</v>
      </c>
      <c r="M1066">
        <v>3.621985912322998</v>
      </c>
      <c r="N1066">
        <v>2.924856424331665</v>
      </c>
      <c r="O1066">
        <v>7.9676713943481445</v>
      </c>
    </row>
    <row r="1067" spans="1:15" x14ac:dyDescent="0.25">
      <c r="A1067" s="2">
        <v>44808.694444444402</v>
      </c>
      <c r="B1067">
        <v>114908.0546875</v>
      </c>
      <c r="C1067">
        <v>32813.9921875</v>
      </c>
      <c r="D1067">
        <v>2366.2587890625</v>
      </c>
      <c r="E1067">
        <v>4909.083984375</v>
      </c>
      <c r="F1067">
        <v>11059.58984375</v>
      </c>
      <c r="G1067">
        <v>14771.107421875</v>
      </c>
      <c r="H1067">
        <f t="shared" si="48"/>
        <v>14771.107421875</v>
      </c>
      <c r="I1067">
        <f t="shared" si="49"/>
        <v>25830.697265625</v>
      </c>
      <c r="J1067">
        <f t="shared" si="50"/>
        <v>180828.0869140625</v>
      </c>
      <c r="K1067">
        <v>179265.59375</v>
      </c>
      <c r="L1067">
        <v>3.3330869674682617</v>
      </c>
      <c r="M1067">
        <v>3.621985912322998</v>
      </c>
      <c r="N1067">
        <v>2.924856424331665</v>
      </c>
      <c r="O1067">
        <v>7.9676713943481445</v>
      </c>
    </row>
    <row r="1068" spans="1:15" x14ac:dyDescent="0.25">
      <c r="A1068" s="2">
        <v>44808.697916666701</v>
      </c>
      <c r="B1068">
        <v>115031.4296875</v>
      </c>
      <c r="C1068">
        <v>33035.953125</v>
      </c>
      <c r="D1068">
        <v>2364.53564453125</v>
      </c>
      <c r="E1068">
        <v>4930.4208984375</v>
      </c>
      <c r="F1068">
        <v>10980.34765625</v>
      </c>
      <c r="G1068">
        <v>14275.361328125</v>
      </c>
      <c r="H1068">
        <f t="shared" si="48"/>
        <v>14275.361328125</v>
      </c>
      <c r="I1068">
        <f t="shared" si="49"/>
        <v>25255.708984375</v>
      </c>
      <c r="J1068">
        <f t="shared" si="50"/>
        <v>180618.04833984375</v>
      </c>
      <c r="K1068">
        <v>179031.875</v>
      </c>
      <c r="L1068">
        <v>3.3330869674682617</v>
      </c>
      <c r="M1068">
        <v>3.621985912322998</v>
      </c>
      <c r="N1068">
        <v>2.924856424331665</v>
      </c>
      <c r="O1068">
        <v>7.9676713943481445</v>
      </c>
    </row>
    <row r="1069" spans="1:15" x14ac:dyDescent="0.25">
      <c r="A1069" s="2">
        <v>44808.701388888898</v>
      </c>
      <c r="B1069">
        <v>115498.4609375</v>
      </c>
      <c r="C1069">
        <v>32891.30078125</v>
      </c>
      <c r="D1069">
        <v>2381.9794921875</v>
      </c>
      <c r="E1069">
        <v>4919.05322265625</v>
      </c>
      <c r="F1069">
        <v>10887.3095703125</v>
      </c>
      <c r="G1069">
        <v>13424.61328125</v>
      </c>
      <c r="H1069">
        <f t="shared" si="48"/>
        <v>13424.61328125</v>
      </c>
      <c r="I1069">
        <f t="shared" si="49"/>
        <v>24311.9228515625</v>
      </c>
      <c r="J1069">
        <f t="shared" si="50"/>
        <v>180002.71728515625</v>
      </c>
      <c r="K1069">
        <v>178502.15625</v>
      </c>
      <c r="L1069">
        <v>3.3300700187683105</v>
      </c>
      <c r="M1069">
        <v>3.621985912322998</v>
      </c>
      <c r="N1069">
        <v>2.924856424331665</v>
      </c>
      <c r="O1069">
        <v>7.9676713943481445</v>
      </c>
    </row>
    <row r="1070" spans="1:15" x14ac:dyDescent="0.25">
      <c r="A1070" s="2">
        <v>44808.704861111102</v>
      </c>
      <c r="B1070">
        <v>115885.4296875</v>
      </c>
      <c r="C1070">
        <v>32805.4609375</v>
      </c>
      <c r="D1070">
        <v>2367.1103515625</v>
      </c>
      <c r="E1070">
        <v>4908.03515625</v>
      </c>
      <c r="F1070">
        <v>10719.4873046875</v>
      </c>
      <c r="G1070">
        <v>12607.66015625</v>
      </c>
      <c r="H1070">
        <f t="shared" si="48"/>
        <v>12607.66015625</v>
      </c>
      <c r="I1070">
        <f t="shared" si="49"/>
        <v>23327.1474609375</v>
      </c>
      <c r="J1070">
        <f t="shared" si="50"/>
        <v>179293.18359375</v>
      </c>
      <c r="K1070">
        <v>177753.734375</v>
      </c>
      <c r="L1070">
        <v>3.3300700187683105</v>
      </c>
      <c r="M1070">
        <v>3.621985912322998</v>
      </c>
      <c r="N1070">
        <v>2.924856424331665</v>
      </c>
      <c r="O1070">
        <v>7.9676713943481445</v>
      </c>
    </row>
    <row r="1071" spans="1:15" x14ac:dyDescent="0.25">
      <c r="A1071" s="2">
        <v>44808.708333333299</v>
      </c>
      <c r="B1071">
        <v>116228.65625</v>
      </c>
      <c r="C1071">
        <v>33154.2578125</v>
      </c>
      <c r="D1071">
        <v>2351.8388671875</v>
      </c>
      <c r="E1071">
        <v>4895.900390625</v>
      </c>
      <c r="F1071">
        <v>10530.978515625</v>
      </c>
      <c r="G1071">
        <v>12032.6953125</v>
      </c>
      <c r="H1071">
        <f t="shared" si="48"/>
        <v>12032.6953125</v>
      </c>
      <c r="I1071">
        <f t="shared" si="49"/>
        <v>22563.673828125</v>
      </c>
      <c r="J1071">
        <f t="shared" si="50"/>
        <v>179194.3271484375</v>
      </c>
      <c r="K1071">
        <v>177432.640625</v>
      </c>
      <c r="L1071">
        <v>3.3300700187683105</v>
      </c>
      <c r="M1071">
        <v>3.621985912322998</v>
      </c>
      <c r="N1071">
        <v>2.924856424331665</v>
      </c>
      <c r="O1071">
        <v>7.9676713943481445</v>
      </c>
    </row>
    <row r="1072" spans="1:15" x14ac:dyDescent="0.25">
      <c r="A1072" s="2">
        <v>44808.711805555598</v>
      </c>
      <c r="B1072">
        <v>115984.0078125</v>
      </c>
      <c r="C1072">
        <v>33119.46875</v>
      </c>
      <c r="D1072">
        <v>2372.3115234375</v>
      </c>
      <c r="E1072">
        <v>4901.0830078125</v>
      </c>
      <c r="F1072">
        <v>10440.71484375</v>
      </c>
      <c r="G1072">
        <v>11440.6220703125</v>
      </c>
      <c r="H1072">
        <f t="shared" si="48"/>
        <v>11440.6220703125</v>
      </c>
      <c r="I1072">
        <f t="shared" si="49"/>
        <v>21881.3369140625</v>
      </c>
      <c r="J1072">
        <f t="shared" si="50"/>
        <v>178258.2080078125</v>
      </c>
      <c r="K1072">
        <v>176471.90625</v>
      </c>
      <c r="L1072">
        <v>3.3300700187683105</v>
      </c>
      <c r="M1072">
        <v>3.621985912322998</v>
      </c>
      <c r="N1072">
        <v>2.9076375961303711</v>
      </c>
      <c r="O1072">
        <v>7.9676713943481445</v>
      </c>
    </row>
    <row r="1073" spans="1:15" x14ac:dyDescent="0.25">
      <c r="A1073" s="2">
        <v>44808.715277777803</v>
      </c>
      <c r="B1073">
        <v>115530.6015625</v>
      </c>
      <c r="C1073">
        <v>33412.81640625</v>
      </c>
      <c r="D1073">
        <v>2388.177490234375</v>
      </c>
      <c r="E1073">
        <v>4911.64599609375</v>
      </c>
      <c r="F1073">
        <v>10319.248046875</v>
      </c>
      <c r="G1073">
        <v>10604.734375</v>
      </c>
      <c r="H1073">
        <f t="shared" si="48"/>
        <v>10604.734375</v>
      </c>
      <c r="I1073">
        <f t="shared" si="49"/>
        <v>20923.982421875</v>
      </c>
      <c r="J1073">
        <f t="shared" si="50"/>
        <v>177167.22387695313</v>
      </c>
      <c r="K1073">
        <v>175351.453125</v>
      </c>
      <c r="L1073">
        <v>3.3300700187683105</v>
      </c>
      <c r="M1073">
        <v>3.621985912322998</v>
      </c>
      <c r="N1073">
        <v>2.9076375961303711</v>
      </c>
      <c r="O1073">
        <v>7.9676713943481445</v>
      </c>
    </row>
    <row r="1074" spans="1:15" x14ac:dyDescent="0.25">
      <c r="A1074" s="2">
        <v>44808.71875</v>
      </c>
      <c r="B1074">
        <v>115426.96875</v>
      </c>
      <c r="C1074">
        <v>33569.43359375</v>
      </c>
      <c r="D1074">
        <v>2401.762939453125</v>
      </c>
      <c r="E1074">
        <v>4913.7744140625</v>
      </c>
      <c r="F1074">
        <v>10257.58203125</v>
      </c>
      <c r="G1074">
        <v>9895.09765625</v>
      </c>
      <c r="H1074">
        <f t="shared" si="48"/>
        <v>9895.09765625</v>
      </c>
      <c r="I1074">
        <f t="shared" si="49"/>
        <v>20152.6796875</v>
      </c>
      <c r="J1074">
        <f t="shared" si="50"/>
        <v>176464.61938476563</v>
      </c>
      <c r="K1074">
        <v>174701.59375</v>
      </c>
      <c r="L1074">
        <v>3.3300700187683105</v>
      </c>
      <c r="M1074">
        <v>3.621985912322998</v>
      </c>
      <c r="N1074">
        <v>2.9076375961303711</v>
      </c>
      <c r="O1074">
        <v>7.9676713943481445</v>
      </c>
    </row>
    <row r="1075" spans="1:15" x14ac:dyDescent="0.25">
      <c r="A1075" s="2">
        <v>44808.722222222197</v>
      </c>
      <c r="B1075">
        <v>116016.8359375</v>
      </c>
      <c r="C1075">
        <v>33538.5859375</v>
      </c>
      <c r="D1075">
        <v>2377.758544921875</v>
      </c>
      <c r="E1075">
        <v>4908.74609375</v>
      </c>
      <c r="F1075">
        <v>10156.4375</v>
      </c>
      <c r="G1075">
        <v>8996.6708984375</v>
      </c>
      <c r="H1075">
        <f t="shared" si="48"/>
        <v>8996.6708984375</v>
      </c>
      <c r="I1075">
        <f t="shared" si="49"/>
        <v>19153.1083984375</v>
      </c>
      <c r="J1075">
        <f t="shared" si="50"/>
        <v>175995.03491210938</v>
      </c>
      <c r="K1075">
        <v>174378.953125</v>
      </c>
      <c r="L1075">
        <v>3.3300700187683105</v>
      </c>
      <c r="M1075">
        <v>3.621985912322998</v>
      </c>
      <c r="N1075">
        <v>2.9064314365386963</v>
      </c>
      <c r="O1075">
        <v>7.9676713943481445</v>
      </c>
    </row>
    <row r="1076" spans="1:15" x14ac:dyDescent="0.25">
      <c r="A1076" s="2">
        <v>44808.725694444402</v>
      </c>
      <c r="B1076">
        <v>116441.671875</v>
      </c>
      <c r="C1076">
        <v>33760.20703125</v>
      </c>
      <c r="D1076">
        <v>2386.99951171875</v>
      </c>
      <c r="E1076">
        <v>4919.5419921875</v>
      </c>
      <c r="F1076">
        <v>10190.0732421875</v>
      </c>
      <c r="G1076">
        <v>8112.978515625</v>
      </c>
      <c r="H1076">
        <f t="shared" si="48"/>
        <v>8112.978515625</v>
      </c>
      <c r="I1076">
        <f t="shared" si="49"/>
        <v>18303.0517578125</v>
      </c>
      <c r="J1076">
        <f t="shared" si="50"/>
        <v>175811.47216796875</v>
      </c>
      <c r="K1076">
        <v>174231.734375</v>
      </c>
      <c r="L1076">
        <v>3.3330869674682617</v>
      </c>
      <c r="M1076">
        <v>3.621985912322998</v>
      </c>
      <c r="N1076">
        <v>2.9064314365386963</v>
      </c>
      <c r="O1076">
        <v>7.9676713943481445</v>
      </c>
    </row>
    <row r="1077" spans="1:15" x14ac:dyDescent="0.25">
      <c r="A1077" s="2">
        <v>44808.729166666701</v>
      </c>
      <c r="B1077">
        <v>117084.1484375</v>
      </c>
      <c r="C1077">
        <v>33832.34765625</v>
      </c>
      <c r="D1077">
        <v>2417.0244140625</v>
      </c>
      <c r="E1077">
        <v>4926.53173828125</v>
      </c>
      <c r="F1077">
        <v>10162.515625</v>
      </c>
      <c r="G1077">
        <v>7257.97119140625</v>
      </c>
      <c r="H1077">
        <f t="shared" si="48"/>
        <v>7257.97119140625</v>
      </c>
      <c r="I1077">
        <f t="shared" si="49"/>
        <v>17420.48681640625</v>
      </c>
      <c r="J1077">
        <f t="shared" si="50"/>
        <v>175680.5390625</v>
      </c>
      <c r="K1077">
        <v>173937.921875</v>
      </c>
      <c r="L1077">
        <v>3.3300700187683105</v>
      </c>
      <c r="M1077">
        <v>3.621985912322998</v>
      </c>
      <c r="N1077">
        <v>2.9064314365386963</v>
      </c>
      <c r="O1077">
        <v>7.9676713943481445</v>
      </c>
    </row>
    <row r="1078" spans="1:15" x14ac:dyDescent="0.25">
      <c r="A1078" s="2">
        <v>44808.732638888898</v>
      </c>
      <c r="B1078">
        <v>117140.828125</v>
      </c>
      <c r="C1078">
        <v>33688.5546875</v>
      </c>
      <c r="D1078">
        <v>2469.757080078125</v>
      </c>
      <c r="E1078">
        <v>4932.572265625</v>
      </c>
      <c r="F1078">
        <v>10097.49609375</v>
      </c>
      <c r="G1078">
        <v>6518.921875</v>
      </c>
      <c r="H1078">
        <f t="shared" si="48"/>
        <v>6518.921875</v>
      </c>
      <c r="I1078">
        <f t="shared" si="49"/>
        <v>16616.41796875</v>
      </c>
      <c r="J1078">
        <f t="shared" si="50"/>
        <v>174848.13012695313</v>
      </c>
      <c r="K1078">
        <v>173392.0625</v>
      </c>
      <c r="L1078">
        <v>3.3297560214996338</v>
      </c>
      <c r="M1078">
        <v>3.621985912322998</v>
      </c>
      <c r="N1078">
        <v>2.8935158252716064</v>
      </c>
      <c r="O1078">
        <v>7.9676713943481445</v>
      </c>
    </row>
    <row r="1079" spans="1:15" x14ac:dyDescent="0.25">
      <c r="A1079" s="2">
        <v>44808.736111111102</v>
      </c>
      <c r="B1079">
        <v>117773.875</v>
      </c>
      <c r="C1079">
        <v>33884.78125</v>
      </c>
      <c r="D1079">
        <v>2412.69091796875</v>
      </c>
      <c r="E1079">
        <v>4935.6923828125</v>
      </c>
      <c r="F1079">
        <v>9950.228515625</v>
      </c>
      <c r="G1079">
        <v>5836.2392578125</v>
      </c>
      <c r="H1079">
        <f t="shared" si="48"/>
        <v>5836.2392578125</v>
      </c>
      <c r="I1079">
        <f t="shared" si="49"/>
        <v>15786.4677734375</v>
      </c>
      <c r="J1079">
        <f t="shared" si="50"/>
        <v>174793.50732421875</v>
      </c>
      <c r="K1079">
        <v>173220.5</v>
      </c>
      <c r="L1079">
        <v>3.3297560214996338</v>
      </c>
      <c r="M1079">
        <v>3.621985912322998</v>
      </c>
      <c r="N1079">
        <v>2.8935158252716064</v>
      </c>
      <c r="O1079">
        <v>7.9676713943481445</v>
      </c>
    </row>
    <row r="1080" spans="1:15" x14ac:dyDescent="0.25">
      <c r="A1080" s="2">
        <v>44808.739583333299</v>
      </c>
      <c r="B1080">
        <v>118821.3359375</v>
      </c>
      <c r="C1080">
        <v>34028.984375</v>
      </c>
      <c r="D1080">
        <v>2396.2041015625</v>
      </c>
      <c r="E1080">
        <v>4911.31005859375</v>
      </c>
      <c r="F1080">
        <v>9800.609375</v>
      </c>
      <c r="G1080">
        <v>5174.34423828125</v>
      </c>
      <c r="H1080">
        <f t="shared" si="48"/>
        <v>5174.34423828125</v>
      </c>
      <c r="I1080">
        <f t="shared" si="49"/>
        <v>14974.95361328125</v>
      </c>
      <c r="J1080">
        <f t="shared" si="50"/>
        <v>175132.7880859375</v>
      </c>
      <c r="K1080">
        <v>173498.796875</v>
      </c>
      <c r="L1080">
        <v>3.3327569961547852</v>
      </c>
      <c r="M1080">
        <v>3.621985912322998</v>
      </c>
      <c r="N1080">
        <v>2.8935158252716064</v>
      </c>
      <c r="O1080">
        <v>7.9676713943481445</v>
      </c>
    </row>
    <row r="1081" spans="1:15" x14ac:dyDescent="0.25">
      <c r="A1081" s="2">
        <v>44808.743055555598</v>
      </c>
      <c r="B1081">
        <v>119310.421875</v>
      </c>
      <c r="C1081">
        <v>33926.43359375</v>
      </c>
      <c r="D1081">
        <v>2417.119873046875</v>
      </c>
      <c r="E1081">
        <v>4932.3330078125</v>
      </c>
      <c r="F1081">
        <v>9676.330078125</v>
      </c>
      <c r="G1081">
        <v>4588.85888671875</v>
      </c>
      <c r="H1081">
        <f t="shared" si="48"/>
        <v>4588.85888671875</v>
      </c>
      <c r="I1081">
        <f t="shared" si="49"/>
        <v>14265.18896484375</v>
      </c>
      <c r="J1081">
        <f t="shared" si="50"/>
        <v>174851.49731445313</v>
      </c>
      <c r="K1081">
        <v>172996.40625</v>
      </c>
      <c r="L1081">
        <v>3.329880952835083</v>
      </c>
      <c r="M1081">
        <v>3.621985912322998</v>
      </c>
      <c r="N1081">
        <v>2.8908131122589111</v>
      </c>
      <c r="O1081">
        <v>7.9676713943481445</v>
      </c>
    </row>
    <row r="1082" spans="1:15" x14ac:dyDescent="0.25">
      <c r="A1082" s="2">
        <v>44808.746527777803</v>
      </c>
      <c r="B1082">
        <v>119902.625</v>
      </c>
      <c r="C1082">
        <v>34392.8828125</v>
      </c>
      <c r="D1082">
        <v>2413.036376953125</v>
      </c>
      <c r="E1082">
        <v>4916.47802734375</v>
      </c>
      <c r="F1082">
        <v>9593.5400390625</v>
      </c>
      <c r="G1082">
        <v>3997.73486328125</v>
      </c>
      <c r="H1082">
        <f t="shared" si="48"/>
        <v>3997.73486328125</v>
      </c>
      <c r="I1082">
        <f t="shared" si="49"/>
        <v>13591.27490234375</v>
      </c>
      <c r="J1082">
        <f t="shared" si="50"/>
        <v>175216.29711914063</v>
      </c>
      <c r="K1082">
        <v>173518.234375</v>
      </c>
      <c r="L1082">
        <v>3.329880952835083</v>
      </c>
      <c r="M1082">
        <v>3.621985912322998</v>
      </c>
      <c r="N1082">
        <v>2.8908131122589111</v>
      </c>
      <c r="O1082">
        <v>7.9676713943481445</v>
      </c>
    </row>
    <row r="1083" spans="1:15" x14ac:dyDescent="0.25">
      <c r="A1083" s="2">
        <v>44808.75</v>
      </c>
      <c r="B1083">
        <v>120810.296875</v>
      </c>
      <c r="C1083">
        <v>34209.109375</v>
      </c>
      <c r="D1083">
        <v>2419.42822265625</v>
      </c>
      <c r="E1083">
        <v>4922.5302734375</v>
      </c>
      <c r="F1083">
        <v>9471.4755859375</v>
      </c>
      <c r="G1083">
        <v>3483.48828125</v>
      </c>
      <c r="H1083">
        <f t="shared" si="48"/>
        <v>3483.48828125</v>
      </c>
      <c r="I1083">
        <f t="shared" si="49"/>
        <v>12954.9638671875</v>
      </c>
      <c r="J1083">
        <f t="shared" si="50"/>
        <v>175316.32861328125</v>
      </c>
      <c r="K1083">
        <v>173434.09375</v>
      </c>
      <c r="L1083">
        <v>3.3270890712738037</v>
      </c>
      <c r="M1083">
        <v>3.621985912322998</v>
      </c>
      <c r="N1083">
        <v>2.8908131122589111</v>
      </c>
      <c r="O1083">
        <v>7.9676713943481445</v>
      </c>
    </row>
    <row r="1084" spans="1:15" x14ac:dyDescent="0.25">
      <c r="A1084" s="2">
        <v>44808.753472222197</v>
      </c>
      <c r="B1084">
        <v>120958.953125</v>
      </c>
      <c r="C1084">
        <v>34001.56640625</v>
      </c>
      <c r="D1084">
        <v>2399.52392578125</v>
      </c>
      <c r="E1084">
        <v>4914.5869140625</v>
      </c>
      <c r="F1084">
        <v>9240.5234375</v>
      </c>
      <c r="G1084">
        <v>2989.608642578125</v>
      </c>
      <c r="H1084">
        <f t="shared" si="48"/>
        <v>2989.608642578125</v>
      </c>
      <c r="I1084">
        <f t="shared" si="49"/>
        <v>12230.132080078125</v>
      </c>
      <c r="J1084">
        <f t="shared" si="50"/>
        <v>174504.76245117188</v>
      </c>
      <c r="K1084">
        <v>172784.3125</v>
      </c>
      <c r="L1084">
        <v>3.3270890712738037</v>
      </c>
      <c r="M1084">
        <v>3.621985912322998</v>
      </c>
      <c r="N1084">
        <v>2.8908131122589111</v>
      </c>
      <c r="O1084">
        <v>7.9676713943481445</v>
      </c>
    </row>
    <row r="1085" spans="1:15" x14ac:dyDescent="0.25">
      <c r="A1085" s="2">
        <v>44808.756944444402</v>
      </c>
      <c r="B1085">
        <v>121596.9375</v>
      </c>
      <c r="C1085">
        <v>34495.69140625</v>
      </c>
      <c r="D1085">
        <v>2421.411376953125</v>
      </c>
      <c r="E1085">
        <v>4927.0478515625</v>
      </c>
      <c r="F1085">
        <v>9196.3466796875</v>
      </c>
      <c r="G1085">
        <v>2453.402587890625</v>
      </c>
      <c r="H1085">
        <f t="shared" si="48"/>
        <v>2453.402587890625</v>
      </c>
      <c r="I1085">
        <f t="shared" si="49"/>
        <v>11649.749267578125</v>
      </c>
      <c r="J1085">
        <f t="shared" si="50"/>
        <v>175090.83740234375</v>
      </c>
      <c r="K1085">
        <v>173318.453125</v>
      </c>
      <c r="L1085">
        <v>3.3320009708404541</v>
      </c>
      <c r="M1085">
        <v>3.621985912322998</v>
      </c>
      <c r="N1085">
        <v>2.8908131122589111</v>
      </c>
      <c r="O1085">
        <v>7.9676713943481445</v>
      </c>
    </row>
    <row r="1086" spans="1:15" x14ac:dyDescent="0.25">
      <c r="A1086" s="2">
        <v>44808.760416666701</v>
      </c>
      <c r="B1086">
        <v>122947.6796875</v>
      </c>
      <c r="C1086">
        <v>34888.73046875</v>
      </c>
      <c r="D1086">
        <v>2392.473388671875</v>
      </c>
      <c r="E1086">
        <v>4926.2060546875</v>
      </c>
      <c r="F1086">
        <v>9112.7216796875</v>
      </c>
      <c r="G1086">
        <v>1928.93212890625</v>
      </c>
      <c r="H1086">
        <f t="shared" si="48"/>
        <v>1928.93212890625</v>
      </c>
      <c r="I1086">
        <f t="shared" si="49"/>
        <v>11041.65380859375</v>
      </c>
      <c r="J1086">
        <f t="shared" si="50"/>
        <v>176196.74340820313</v>
      </c>
      <c r="K1086">
        <v>174201.734375</v>
      </c>
      <c r="L1086">
        <v>3.3329660892486572</v>
      </c>
      <c r="M1086">
        <v>3.621985912322998</v>
      </c>
      <c r="N1086">
        <v>2.8908131122589111</v>
      </c>
      <c r="O1086">
        <v>7.9676713943481445</v>
      </c>
    </row>
    <row r="1087" spans="1:15" x14ac:dyDescent="0.25">
      <c r="A1087" s="2">
        <v>44808.763888888898</v>
      </c>
      <c r="B1087">
        <v>124522.109375</v>
      </c>
      <c r="C1087">
        <v>34853.09375</v>
      </c>
      <c r="D1087">
        <v>2520.51806640625</v>
      </c>
      <c r="E1087">
        <v>4914.35498046875</v>
      </c>
      <c r="F1087">
        <v>9080.7412109375</v>
      </c>
      <c r="G1087">
        <v>1585.5491943359375</v>
      </c>
      <c r="H1087">
        <f t="shared" si="48"/>
        <v>1585.5491943359375</v>
      </c>
      <c r="I1087">
        <f t="shared" si="49"/>
        <v>10666.290405273438</v>
      </c>
      <c r="J1087">
        <f t="shared" si="50"/>
        <v>177476.36657714844</v>
      </c>
      <c r="K1087">
        <v>175213.09375</v>
      </c>
      <c r="L1087">
        <v>3.3370480537414551</v>
      </c>
      <c r="M1087">
        <v>3.621985912322998</v>
      </c>
      <c r="N1087">
        <v>2.8904211521148682</v>
      </c>
      <c r="O1087">
        <v>7.9676713943481445</v>
      </c>
    </row>
    <row r="1088" spans="1:15" x14ac:dyDescent="0.25">
      <c r="A1088" s="2">
        <v>44808.767361111102</v>
      </c>
      <c r="B1088">
        <v>125257.7265625</v>
      </c>
      <c r="C1088">
        <v>34990.3359375</v>
      </c>
      <c r="D1088">
        <v>2498.424072265625</v>
      </c>
      <c r="E1088">
        <v>4930.7158203125</v>
      </c>
      <c r="F1088">
        <v>9057.7109375</v>
      </c>
      <c r="G1088">
        <v>1243.3255615234375</v>
      </c>
      <c r="H1088">
        <f t="shared" si="48"/>
        <v>1243.3255615234375</v>
      </c>
      <c r="I1088">
        <f t="shared" si="49"/>
        <v>10301.036499023438</v>
      </c>
      <c r="J1088">
        <f t="shared" si="50"/>
        <v>177978.23889160156</v>
      </c>
      <c r="K1088">
        <v>175944.53125</v>
      </c>
      <c r="L1088">
        <v>3.3370480537414551</v>
      </c>
      <c r="M1088">
        <v>3.621985912322998</v>
      </c>
      <c r="N1088">
        <v>2.8904211521148682</v>
      </c>
      <c r="O1088">
        <v>7.9676713943481445</v>
      </c>
    </row>
    <row r="1089" spans="1:15" x14ac:dyDescent="0.25">
      <c r="A1089" s="2">
        <v>44808.770833333299</v>
      </c>
      <c r="B1089">
        <v>126775.953125</v>
      </c>
      <c r="C1089">
        <v>35245.7890625</v>
      </c>
      <c r="D1089">
        <v>2460.170166015625</v>
      </c>
      <c r="E1089">
        <v>4905.890625</v>
      </c>
      <c r="F1089">
        <v>9011.333984375</v>
      </c>
      <c r="G1089">
        <v>1001.1488647460938</v>
      </c>
      <c r="H1089">
        <f t="shared" si="48"/>
        <v>1001.1488647460938</v>
      </c>
      <c r="I1089">
        <f t="shared" si="49"/>
        <v>10012.482849121094</v>
      </c>
      <c r="J1089">
        <f t="shared" si="50"/>
        <v>179400.28582763672</v>
      </c>
      <c r="K1089">
        <v>177660.796875</v>
      </c>
      <c r="L1089">
        <v>3.3370480537414551</v>
      </c>
      <c r="M1089">
        <v>3.621985912322998</v>
      </c>
      <c r="N1089">
        <v>2.8904211521148682</v>
      </c>
      <c r="O1089">
        <v>7.9676713943481445</v>
      </c>
    </row>
    <row r="1090" spans="1:15" x14ac:dyDescent="0.25">
      <c r="A1090" s="2">
        <v>44808.774305555598</v>
      </c>
      <c r="B1090">
        <v>127812.1328125</v>
      </c>
      <c r="C1090">
        <v>35184.46484375</v>
      </c>
      <c r="D1090">
        <v>2485.09765625</v>
      </c>
      <c r="E1090">
        <v>4926.6845703125</v>
      </c>
      <c r="F1090">
        <v>9018.671875</v>
      </c>
      <c r="G1090">
        <v>739.8125</v>
      </c>
      <c r="H1090">
        <f t="shared" si="48"/>
        <v>739.8125</v>
      </c>
      <c r="I1090">
        <f t="shared" si="49"/>
        <v>9758.484375</v>
      </c>
      <c r="J1090">
        <f t="shared" si="50"/>
        <v>180166.8642578125</v>
      </c>
      <c r="K1090">
        <v>178158.5625</v>
      </c>
      <c r="L1090">
        <v>3.338411808013916</v>
      </c>
      <c r="M1090">
        <v>3.621985912322998</v>
      </c>
      <c r="N1090">
        <v>2.8841629028320313</v>
      </c>
      <c r="O1090">
        <v>7.9676713943481445</v>
      </c>
    </row>
    <row r="1091" spans="1:15" x14ac:dyDescent="0.25">
      <c r="A1091" s="2">
        <v>44808.777777777803</v>
      </c>
      <c r="B1091">
        <v>128197.9921875</v>
      </c>
      <c r="C1091">
        <v>35539.02734375</v>
      </c>
      <c r="D1091">
        <v>2464.440185546875</v>
      </c>
      <c r="E1091">
        <v>4914.64794921875</v>
      </c>
      <c r="F1091">
        <v>8999.9931640625</v>
      </c>
      <c r="G1091">
        <v>594.6085205078125</v>
      </c>
      <c r="H1091">
        <f t="shared" si="48"/>
        <v>594.6085205078125</v>
      </c>
      <c r="I1091">
        <f t="shared" si="49"/>
        <v>9594.6016845703125</v>
      </c>
      <c r="J1091">
        <f t="shared" si="50"/>
        <v>180710.70935058594</v>
      </c>
      <c r="K1091">
        <v>178887.65625</v>
      </c>
      <c r="L1091">
        <v>3.338411808013916</v>
      </c>
      <c r="M1091">
        <v>3.621985912322998</v>
      </c>
      <c r="N1091">
        <v>2.8841629028320313</v>
      </c>
      <c r="O1091">
        <v>7.9676713943481445</v>
      </c>
    </row>
    <row r="1092" spans="1:15" x14ac:dyDescent="0.25">
      <c r="A1092" s="2">
        <v>44808.78125</v>
      </c>
      <c r="B1092">
        <v>128840.6953125</v>
      </c>
      <c r="C1092">
        <v>36096.9921875</v>
      </c>
      <c r="D1092">
        <v>2468.523681640625</v>
      </c>
      <c r="E1092">
        <v>4900.64208984375</v>
      </c>
      <c r="F1092">
        <v>8937.9208984375</v>
      </c>
      <c r="G1092">
        <v>454.18133544921875</v>
      </c>
      <c r="H1092">
        <f t="shared" ref="H1092:H1155" si="51">MAX(0,G1092)</f>
        <v>454.18133544921875</v>
      </c>
      <c r="I1092">
        <f t="shared" ref="I1092:I1155" si="52">SUM(F1092,H1092)</f>
        <v>9392.1022338867188</v>
      </c>
      <c r="J1092">
        <f t="shared" ref="J1092:J1155" si="53">SUM(B1092:F1092,H1092)</f>
        <v>181698.95550537109</v>
      </c>
      <c r="K1092">
        <v>179726.828125</v>
      </c>
      <c r="L1092">
        <v>3.3643558025360107</v>
      </c>
      <c r="M1092">
        <v>3.621985912322998</v>
      </c>
      <c r="N1092">
        <v>2.8841629028320313</v>
      </c>
      <c r="O1092">
        <v>7.9676713943481445</v>
      </c>
    </row>
    <row r="1093" spans="1:15" x14ac:dyDescent="0.25">
      <c r="A1093" s="2">
        <v>44808.784722222197</v>
      </c>
      <c r="B1093">
        <v>129527.109375</v>
      </c>
      <c r="C1093">
        <v>36225.88671875</v>
      </c>
      <c r="D1093">
        <v>2538.102294921875</v>
      </c>
      <c r="E1093">
        <v>4907.791015625</v>
      </c>
      <c r="F1093">
        <v>9026.6123046875</v>
      </c>
      <c r="G1093">
        <v>352.75198364257813</v>
      </c>
      <c r="H1093">
        <f t="shared" si="51"/>
        <v>352.75198364257813</v>
      </c>
      <c r="I1093">
        <f t="shared" si="52"/>
        <v>9379.3642883300781</v>
      </c>
      <c r="J1093">
        <f t="shared" si="53"/>
        <v>182578.25369262695</v>
      </c>
      <c r="K1093">
        <v>180486.703125</v>
      </c>
      <c r="L1093">
        <v>3.3643558025360107</v>
      </c>
      <c r="M1093">
        <v>3.621985912322998</v>
      </c>
      <c r="N1093">
        <v>2.8841629028320313</v>
      </c>
      <c r="O1093">
        <v>7.9676713943481445</v>
      </c>
    </row>
    <row r="1094" spans="1:15" x14ac:dyDescent="0.25">
      <c r="A1094" s="2">
        <v>44808.788194444402</v>
      </c>
      <c r="B1094">
        <v>130232.125</v>
      </c>
      <c r="C1094">
        <v>36466.984375</v>
      </c>
      <c r="D1094">
        <v>2531.508056640625</v>
      </c>
      <c r="E1094">
        <v>4911.3134765625</v>
      </c>
      <c r="F1094">
        <v>9092.6865234375</v>
      </c>
      <c r="G1094">
        <v>284.99227905273438</v>
      </c>
      <c r="H1094">
        <f t="shared" si="51"/>
        <v>284.99227905273438</v>
      </c>
      <c r="I1094">
        <f t="shared" si="52"/>
        <v>9377.6788024902344</v>
      </c>
      <c r="J1094">
        <f t="shared" si="53"/>
        <v>183519.60971069336</v>
      </c>
      <c r="K1094">
        <v>181487.53125</v>
      </c>
      <c r="L1094">
        <v>3.3629782199859619</v>
      </c>
      <c r="M1094">
        <v>3.621985912322998</v>
      </c>
      <c r="N1094">
        <v>2.8841629028320313</v>
      </c>
      <c r="O1094">
        <v>7.9676713943481445</v>
      </c>
    </row>
    <row r="1095" spans="1:15" x14ac:dyDescent="0.25">
      <c r="A1095" s="2">
        <v>44808.791666666701</v>
      </c>
      <c r="B1095">
        <v>130953.5</v>
      </c>
      <c r="C1095">
        <v>36777.78515625</v>
      </c>
      <c r="D1095">
        <v>2563.975830078125</v>
      </c>
      <c r="E1095">
        <v>4896.6142578125</v>
      </c>
      <c r="F1095">
        <v>9085.5751953125</v>
      </c>
      <c r="G1095">
        <v>255.61405944824219</v>
      </c>
      <c r="H1095">
        <f t="shared" si="51"/>
        <v>255.61405944824219</v>
      </c>
      <c r="I1095">
        <f t="shared" si="52"/>
        <v>9341.1892547607422</v>
      </c>
      <c r="J1095">
        <f t="shared" si="53"/>
        <v>184533.06449890137</v>
      </c>
      <c r="K1095">
        <v>182869.578125</v>
      </c>
      <c r="L1095">
        <v>3.3629782199859619</v>
      </c>
      <c r="M1095">
        <v>3.621985912322998</v>
      </c>
      <c r="N1095">
        <v>2.8841629028320313</v>
      </c>
      <c r="O1095">
        <v>7.9676713943481445</v>
      </c>
    </row>
    <row r="1096" spans="1:15" x14ac:dyDescent="0.25">
      <c r="A1096" s="2">
        <v>44808.795138888898</v>
      </c>
      <c r="B1096">
        <v>132013.671875</v>
      </c>
      <c r="C1096">
        <v>37125.6328125</v>
      </c>
      <c r="D1096">
        <v>2621.608642578125</v>
      </c>
      <c r="E1096">
        <v>4914.1904296875</v>
      </c>
      <c r="F1096">
        <v>9114.75390625</v>
      </c>
      <c r="G1096">
        <v>242.32186889648438</v>
      </c>
      <c r="H1096">
        <f t="shared" si="51"/>
        <v>242.32186889648438</v>
      </c>
      <c r="I1096">
        <f t="shared" si="52"/>
        <v>9357.0757751464844</v>
      </c>
      <c r="J1096">
        <f t="shared" si="53"/>
        <v>186032.17953491211</v>
      </c>
      <c r="K1096">
        <v>183909</v>
      </c>
      <c r="L1096">
        <v>3.3629782199859619</v>
      </c>
      <c r="M1096">
        <v>3.621985912322998</v>
      </c>
      <c r="N1096">
        <v>2.8841629028320313</v>
      </c>
      <c r="O1096">
        <v>7.9676713943481445</v>
      </c>
    </row>
    <row r="1097" spans="1:15" x14ac:dyDescent="0.25">
      <c r="A1097" s="2">
        <v>44808.798611111102</v>
      </c>
      <c r="B1097">
        <v>133194.046875</v>
      </c>
      <c r="C1097">
        <v>37622.375</v>
      </c>
      <c r="D1097">
        <v>2634.872802734375</v>
      </c>
      <c r="E1097">
        <v>4911.2236328125</v>
      </c>
      <c r="F1097">
        <v>9123.8232421875</v>
      </c>
      <c r="G1097">
        <v>227.97598266601563</v>
      </c>
      <c r="H1097">
        <f t="shared" si="51"/>
        <v>227.97598266601563</v>
      </c>
      <c r="I1097">
        <f t="shared" si="52"/>
        <v>9351.7992248535156</v>
      </c>
      <c r="J1097">
        <f t="shared" si="53"/>
        <v>187714.31753540039</v>
      </c>
      <c r="K1097">
        <v>185795.3125</v>
      </c>
      <c r="L1097">
        <v>3.3648357391357422</v>
      </c>
      <c r="M1097">
        <v>3.621985912322998</v>
      </c>
      <c r="N1097">
        <v>2.8841629028320313</v>
      </c>
      <c r="O1097">
        <v>7.9676713943481445</v>
      </c>
    </row>
    <row r="1098" spans="1:15" x14ac:dyDescent="0.25">
      <c r="A1098" s="2">
        <v>44808.802083333299</v>
      </c>
      <c r="B1098">
        <v>133918.046875</v>
      </c>
      <c r="C1098">
        <v>38258.27734375</v>
      </c>
      <c r="D1098">
        <v>2626.09228515625</v>
      </c>
      <c r="E1098">
        <v>4889.9150390625</v>
      </c>
      <c r="F1098">
        <v>9207.7607421875</v>
      </c>
      <c r="G1098">
        <v>207.75186157226563</v>
      </c>
      <c r="H1098">
        <f t="shared" si="51"/>
        <v>207.75186157226563</v>
      </c>
      <c r="I1098">
        <f t="shared" si="52"/>
        <v>9415.5126037597656</v>
      </c>
      <c r="J1098">
        <f t="shared" si="53"/>
        <v>189107.84414672852</v>
      </c>
      <c r="K1098">
        <v>187085.375</v>
      </c>
      <c r="L1098">
        <v>3.3700108528137207</v>
      </c>
      <c r="M1098">
        <v>3.621985912322998</v>
      </c>
      <c r="N1098">
        <v>2.8841629028320313</v>
      </c>
      <c r="O1098">
        <v>7.9676713943481445</v>
      </c>
    </row>
    <row r="1099" spans="1:15" x14ac:dyDescent="0.25">
      <c r="A1099" s="2">
        <v>44808.805555555598</v>
      </c>
      <c r="B1099">
        <v>134469.921875</v>
      </c>
      <c r="C1099">
        <v>38069.65234375</v>
      </c>
      <c r="D1099">
        <v>2598.8251953125</v>
      </c>
      <c r="E1099">
        <v>4901.86376953125</v>
      </c>
      <c r="F1099">
        <v>9230.6787109375</v>
      </c>
      <c r="G1099">
        <v>197.93180847167969</v>
      </c>
      <c r="H1099">
        <f t="shared" si="51"/>
        <v>197.93180847167969</v>
      </c>
      <c r="I1099">
        <f t="shared" si="52"/>
        <v>9428.6105194091797</v>
      </c>
      <c r="J1099">
        <f t="shared" si="53"/>
        <v>189468.87370300293</v>
      </c>
      <c r="K1099">
        <v>187530.453125</v>
      </c>
      <c r="L1099">
        <v>3.3648357391357422</v>
      </c>
      <c r="M1099">
        <v>3.621985912322998</v>
      </c>
      <c r="N1099">
        <v>2.8841629028320313</v>
      </c>
      <c r="O1099">
        <v>7.9676713943481445</v>
      </c>
    </row>
    <row r="1100" spans="1:15" x14ac:dyDescent="0.25">
      <c r="A1100" s="2">
        <v>44808.809027777803</v>
      </c>
      <c r="B1100">
        <v>134334.984375</v>
      </c>
      <c r="C1100">
        <v>37853.21484375</v>
      </c>
      <c r="D1100">
        <v>2691.926025390625</v>
      </c>
      <c r="E1100">
        <v>4905.14794921875</v>
      </c>
      <c r="F1100">
        <v>9226.24609375</v>
      </c>
      <c r="G1100">
        <v>225.53034973144531</v>
      </c>
      <c r="H1100">
        <f t="shared" si="51"/>
        <v>225.53034973144531</v>
      </c>
      <c r="I1100">
        <f t="shared" si="52"/>
        <v>9451.7764434814453</v>
      </c>
      <c r="J1100">
        <f t="shared" si="53"/>
        <v>189237.04963684082</v>
      </c>
      <c r="K1100">
        <v>187153.296875</v>
      </c>
      <c r="L1100">
        <v>3.3755419254302979</v>
      </c>
      <c r="M1100">
        <v>3.621985912322998</v>
      </c>
      <c r="N1100">
        <v>2.8841629028320313</v>
      </c>
      <c r="O1100">
        <v>7.9676713943481445</v>
      </c>
    </row>
    <row r="1101" spans="1:15" x14ac:dyDescent="0.25">
      <c r="A1101" s="2">
        <v>44808.8125</v>
      </c>
      <c r="B1101">
        <v>134597.140625</v>
      </c>
      <c r="C1101">
        <v>37696.7109375</v>
      </c>
      <c r="D1101">
        <v>2693.65478515625</v>
      </c>
      <c r="E1101">
        <v>4905.7353515625</v>
      </c>
      <c r="F1101">
        <v>9220.4609375</v>
      </c>
      <c r="G1101">
        <v>198.21748352050781</v>
      </c>
      <c r="H1101">
        <f t="shared" si="51"/>
        <v>198.21748352050781</v>
      </c>
      <c r="I1101">
        <f t="shared" si="52"/>
        <v>9418.6784210205078</v>
      </c>
      <c r="J1101">
        <f t="shared" si="53"/>
        <v>189311.92012023926</v>
      </c>
      <c r="K1101">
        <v>187428.8125</v>
      </c>
      <c r="L1101">
        <v>3.3755419254302979</v>
      </c>
      <c r="M1101">
        <v>3.621985912322998</v>
      </c>
      <c r="N1101">
        <v>2.8841629028320313</v>
      </c>
      <c r="O1101">
        <v>7.9676713943481445</v>
      </c>
    </row>
    <row r="1102" spans="1:15" x14ac:dyDescent="0.25">
      <c r="A1102" s="2">
        <v>44808.815972222197</v>
      </c>
      <c r="B1102">
        <v>134460.296875</v>
      </c>
      <c r="C1102">
        <v>37489.375</v>
      </c>
      <c r="D1102">
        <v>2579.3115234375</v>
      </c>
      <c r="E1102">
        <v>4898.85693359375</v>
      </c>
      <c r="F1102">
        <v>9157.3994140625</v>
      </c>
      <c r="G1102">
        <v>156.86946105957031</v>
      </c>
      <c r="H1102">
        <f t="shared" si="51"/>
        <v>156.86946105957031</v>
      </c>
      <c r="I1102">
        <f t="shared" si="52"/>
        <v>9314.2688751220703</v>
      </c>
      <c r="J1102">
        <f t="shared" si="53"/>
        <v>188742.10920715332</v>
      </c>
      <c r="K1102">
        <v>186792</v>
      </c>
      <c r="L1102">
        <v>3.3703708648681641</v>
      </c>
      <c r="M1102">
        <v>3.621985912322998</v>
      </c>
      <c r="N1102">
        <v>2.8841629028320313</v>
      </c>
      <c r="O1102">
        <v>7.9676713943481445</v>
      </c>
    </row>
    <row r="1103" spans="1:15" x14ac:dyDescent="0.25">
      <c r="A1103" s="2">
        <v>44808.819444444402</v>
      </c>
      <c r="B1103">
        <v>134257.25</v>
      </c>
      <c r="C1103">
        <v>37069.06640625</v>
      </c>
      <c r="D1103">
        <v>2633.87109375</v>
      </c>
      <c r="E1103">
        <v>4907.91259765625</v>
      </c>
      <c r="F1103">
        <v>9167.943359375</v>
      </c>
      <c r="G1103">
        <v>156.11515808105469</v>
      </c>
      <c r="H1103">
        <f t="shared" si="51"/>
        <v>156.11515808105469</v>
      </c>
      <c r="I1103">
        <f t="shared" si="52"/>
        <v>9324.0585174560547</v>
      </c>
      <c r="J1103">
        <f t="shared" si="53"/>
        <v>188192.1586151123</v>
      </c>
      <c r="K1103">
        <v>186101.03125</v>
      </c>
      <c r="L1103">
        <v>3.3703708648681641</v>
      </c>
      <c r="M1103">
        <v>3.621985912322998</v>
      </c>
      <c r="N1103">
        <v>2.8841629028320313</v>
      </c>
      <c r="O1103">
        <v>7.9676713943481445</v>
      </c>
    </row>
    <row r="1104" spans="1:15" x14ac:dyDescent="0.25">
      <c r="A1104" s="2">
        <v>44808.822916666701</v>
      </c>
      <c r="B1104">
        <v>134234.390625</v>
      </c>
      <c r="C1104">
        <v>36979.22265625</v>
      </c>
      <c r="D1104">
        <v>2639.7275390625</v>
      </c>
      <c r="E1104">
        <v>4895.609375</v>
      </c>
      <c r="F1104">
        <v>9124.6201171875</v>
      </c>
      <c r="G1104">
        <v>152.2332763671875</v>
      </c>
      <c r="H1104">
        <f t="shared" si="51"/>
        <v>152.2332763671875</v>
      </c>
      <c r="I1104">
        <f t="shared" si="52"/>
        <v>9276.8533935546875</v>
      </c>
      <c r="J1104">
        <f t="shared" si="53"/>
        <v>188025.80358886719</v>
      </c>
      <c r="K1104">
        <v>185990.609375</v>
      </c>
      <c r="L1104">
        <v>3.3703708648681641</v>
      </c>
      <c r="M1104">
        <v>3.621985912322998</v>
      </c>
      <c r="N1104">
        <v>2.8841629028320313</v>
      </c>
      <c r="O1104">
        <v>7.9676713943481445</v>
      </c>
    </row>
    <row r="1105" spans="1:15" x14ac:dyDescent="0.25">
      <c r="A1105" s="2">
        <v>44808.826388888898</v>
      </c>
      <c r="B1105">
        <v>134089.546875</v>
      </c>
      <c r="C1105">
        <v>37383.58984375</v>
      </c>
      <c r="D1105">
        <v>2620.7080078125</v>
      </c>
      <c r="E1105">
        <v>4900.28076171875</v>
      </c>
      <c r="F1105">
        <v>9066.1484375</v>
      </c>
      <c r="G1105">
        <v>157.66305541992188</v>
      </c>
      <c r="H1105">
        <f t="shared" si="51"/>
        <v>157.66305541992188</v>
      </c>
      <c r="I1105">
        <f t="shared" si="52"/>
        <v>9223.8114929199219</v>
      </c>
      <c r="J1105">
        <f t="shared" si="53"/>
        <v>188217.93698120117</v>
      </c>
      <c r="K1105">
        <v>185880.6875</v>
      </c>
      <c r="L1105">
        <v>3.3703708648681641</v>
      </c>
      <c r="M1105">
        <v>3.621985912322998</v>
      </c>
      <c r="N1105">
        <v>2.8841629028320313</v>
      </c>
      <c r="O1105">
        <v>7.9676713943481445</v>
      </c>
    </row>
    <row r="1106" spans="1:15" x14ac:dyDescent="0.25">
      <c r="A1106" s="2">
        <v>44808.829861111102</v>
      </c>
      <c r="B1106">
        <v>134424.296875</v>
      </c>
      <c r="C1106">
        <v>37614.7578125</v>
      </c>
      <c r="D1106">
        <v>2555.5107421875</v>
      </c>
      <c r="E1106">
        <v>4896.4482421875</v>
      </c>
      <c r="F1106">
        <v>9054.88671875</v>
      </c>
      <c r="G1106">
        <v>156.39895629882813</v>
      </c>
      <c r="H1106">
        <f t="shared" si="51"/>
        <v>156.39895629882813</v>
      </c>
      <c r="I1106">
        <f t="shared" si="52"/>
        <v>9211.2856750488281</v>
      </c>
      <c r="J1106">
        <f t="shared" si="53"/>
        <v>188702.29934692383</v>
      </c>
      <c r="K1106">
        <v>186462.40625</v>
      </c>
      <c r="L1106">
        <v>3.3703708648681641</v>
      </c>
      <c r="M1106">
        <v>3.621985912322998</v>
      </c>
      <c r="N1106">
        <v>2.8841629028320313</v>
      </c>
      <c r="O1106">
        <v>7.9676713943481445</v>
      </c>
    </row>
    <row r="1107" spans="1:15" x14ac:dyDescent="0.25">
      <c r="A1107" s="2">
        <v>44808.833333333299</v>
      </c>
      <c r="B1107">
        <v>134352.1875</v>
      </c>
      <c r="C1107">
        <v>37763.3984375</v>
      </c>
      <c r="D1107">
        <v>2569.607666015625</v>
      </c>
      <c r="E1107">
        <v>4902.068359375</v>
      </c>
      <c r="F1107">
        <v>9056.3310546875</v>
      </c>
      <c r="G1107">
        <v>161.43017578125</v>
      </c>
      <c r="H1107">
        <f t="shared" si="51"/>
        <v>161.43017578125</v>
      </c>
      <c r="I1107">
        <f t="shared" si="52"/>
        <v>9217.76123046875</v>
      </c>
      <c r="J1107">
        <f t="shared" si="53"/>
        <v>188805.02319335938</v>
      </c>
      <c r="K1107">
        <v>186502.109375</v>
      </c>
      <c r="L1107">
        <v>3.3703708648681641</v>
      </c>
      <c r="M1107">
        <v>3.621985912322998</v>
      </c>
      <c r="N1107">
        <v>2.8841629028320313</v>
      </c>
      <c r="O1107">
        <v>7.9676713943481445</v>
      </c>
    </row>
    <row r="1108" spans="1:15" x14ac:dyDescent="0.25">
      <c r="A1108" s="2">
        <v>44808.836805555598</v>
      </c>
      <c r="B1108">
        <v>134132.515625</v>
      </c>
      <c r="C1108">
        <v>37557.3125</v>
      </c>
      <c r="D1108">
        <v>2625.064453125</v>
      </c>
      <c r="E1108">
        <v>4925.7353515625</v>
      </c>
      <c r="F1108">
        <v>9082.6806640625</v>
      </c>
      <c r="G1108">
        <v>58.124904632568359</v>
      </c>
      <c r="H1108">
        <f t="shared" si="51"/>
        <v>58.124904632568359</v>
      </c>
      <c r="I1108">
        <f t="shared" si="52"/>
        <v>9140.8055686950684</v>
      </c>
      <c r="J1108">
        <f t="shared" si="53"/>
        <v>188381.43349838257</v>
      </c>
      <c r="K1108">
        <v>185984.171875</v>
      </c>
      <c r="L1108">
        <v>3.3703708648681641</v>
      </c>
      <c r="M1108">
        <v>3.621985912322998</v>
      </c>
      <c r="N1108">
        <v>2.8841629028320313</v>
      </c>
      <c r="O1108">
        <v>7.9676713943481445</v>
      </c>
    </row>
    <row r="1109" spans="1:15" x14ac:dyDescent="0.25">
      <c r="A1109" s="2">
        <v>44808.840277777803</v>
      </c>
      <c r="B1109">
        <v>134034.421875</v>
      </c>
      <c r="C1109">
        <v>37676.6796875</v>
      </c>
      <c r="D1109">
        <v>2594.3642578125</v>
      </c>
      <c r="E1109">
        <v>4897.7587890625</v>
      </c>
      <c r="F1109">
        <v>9143.25390625</v>
      </c>
      <c r="G1109">
        <v>54.741603851318359</v>
      </c>
      <c r="H1109">
        <f t="shared" si="51"/>
        <v>54.741603851318359</v>
      </c>
      <c r="I1109">
        <f t="shared" si="52"/>
        <v>9197.9955101013184</v>
      </c>
      <c r="J1109">
        <f t="shared" si="53"/>
        <v>188401.22011947632</v>
      </c>
      <c r="K1109">
        <v>185885.34375</v>
      </c>
      <c r="L1109">
        <v>3.3703708648681641</v>
      </c>
      <c r="M1109">
        <v>3.621985912322998</v>
      </c>
      <c r="N1109">
        <v>2.8841629028320313</v>
      </c>
      <c r="O1109">
        <v>7.9676713943481445</v>
      </c>
    </row>
    <row r="1110" spans="1:15" x14ac:dyDescent="0.25">
      <c r="A1110" s="2">
        <v>44808.84375</v>
      </c>
      <c r="B1110">
        <v>134035.578125</v>
      </c>
      <c r="C1110">
        <v>37392.89453125</v>
      </c>
      <c r="D1110">
        <v>2592.8369140625</v>
      </c>
      <c r="E1110">
        <v>4918.3388671875</v>
      </c>
      <c r="F1110">
        <v>9172.7978515625</v>
      </c>
      <c r="G1110">
        <v>56.285537719726563</v>
      </c>
      <c r="H1110">
        <f t="shared" si="51"/>
        <v>56.285537719726563</v>
      </c>
      <c r="I1110">
        <f t="shared" si="52"/>
        <v>9229.0833892822266</v>
      </c>
      <c r="J1110">
        <f t="shared" si="53"/>
        <v>188168.73182678223</v>
      </c>
      <c r="K1110">
        <v>185832.765625</v>
      </c>
      <c r="L1110">
        <v>3.3755419254302979</v>
      </c>
      <c r="M1110">
        <v>3.621985912322998</v>
      </c>
      <c r="N1110">
        <v>2.8841629028320313</v>
      </c>
      <c r="O1110">
        <v>7.9676713943481445</v>
      </c>
    </row>
    <row r="1111" spans="1:15" x14ac:dyDescent="0.25">
      <c r="A1111" s="2">
        <v>44808.847222222197</v>
      </c>
      <c r="B1111">
        <v>133993.59375</v>
      </c>
      <c r="C1111">
        <v>37634.07421875</v>
      </c>
      <c r="D1111">
        <v>2565.010498046875</v>
      </c>
      <c r="E1111">
        <v>4909.4423828125</v>
      </c>
      <c r="F1111">
        <v>9172.515625</v>
      </c>
      <c r="G1111">
        <v>59.618331909179688</v>
      </c>
      <c r="H1111">
        <f t="shared" si="51"/>
        <v>59.618331909179688</v>
      </c>
      <c r="I1111">
        <f t="shared" si="52"/>
        <v>9232.1339569091797</v>
      </c>
      <c r="J1111">
        <f t="shared" si="53"/>
        <v>188334.25480651855</v>
      </c>
      <c r="K1111">
        <v>186126.484375</v>
      </c>
      <c r="L1111">
        <v>3.3703708648681641</v>
      </c>
      <c r="M1111">
        <v>3.621985912322998</v>
      </c>
      <c r="N1111">
        <v>2.8841629028320313</v>
      </c>
      <c r="O1111">
        <v>7.9676713943481445</v>
      </c>
    </row>
    <row r="1112" spans="1:15" x14ac:dyDescent="0.25">
      <c r="A1112" s="2">
        <v>44808.850694444402</v>
      </c>
      <c r="B1112">
        <v>133780.515625</v>
      </c>
      <c r="C1112">
        <v>37642.23828125</v>
      </c>
      <c r="D1112">
        <v>2477.351318359375</v>
      </c>
      <c r="E1112">
        <v>4909.13623046875</v>
      </c>
      <c r="F1112">
        <v>9196.6533203125</v>
      </c>
      <c r="G1112">
        <v>59.759735107421875</v>
      </c>
      <c r="H1112">
        <f t="shared" si="51"/>
        <v>59.759735107421875</v>
      </c>
      <c r="I1112">
        <f t="shared" si="52"/>
        <v>9256.4130554199219</v>
      </c>
      <c r="J1112">
        <f t="shared" si="53"/>
        <v>188065.65451049805</v>
      </c>
      <c r="K1112">
        <v>185972.15625</v>
      </c>
      <c r="L1112">
        <v>3.3703708648681641</v>
      </c>
      <c r="M1112">
        <v>3.621985912322998</v>
      </c>
      <c r="N1112">
        <v>2.8841629028320313</v>
      </c>
      <c r="O1112">
        <v>7.9676713943481445</v>
      </c>
    </row>
    <row r="1113" spans="1:15" x14ac:dyDescent="0.25">
      <c r="A1113" s="2">
        <v>44808.854166666701</v>
      </c>
      <c r="B1113">
        <v>133618.296875</v>
      </c>
      <c r="C1113">
        <v>37673.046875</v>
      </c>
      <c r="D1113">
        <v>2616.086669921875</v>
      </c>
      <c r="E1113">
        <v>4901.31640625</v>
      </c>
      <c r="F1113">
        <v>9168.76953125</v>
      </c>
      <c r="G1113">
        <v>56.333126068115234</v>
      </c>
      <c r="H1113">
        <f t="shared" si="51"/>
        <v>56.333126068115234</v>
      </c>
      <c r="I1113">
        <f t="shared" si="52"/>
        <v>9225.1026573181152</v>
      </c>
      <c r="J1113">
        <f t="shared" si="53"/>
        <v>188033.84948348999</v>
      </c>
      <c r="K1113">
        <v>185813.140625</v>
      </c>
      <c r="L1113">
        <v>3.3755419254302979</v>
      </c>
      <c r="M1113">
        <v>3.621985912322998</v>
      </c>
      <c r="N1113">
        <v>2.8841629028320313</v>
      </c>
      <c r="O1113">
        <v>7.9676713943481445</v>
      </c>
    </row>
    <row r="1114" spans="1:15" x14ac:dyDescent="0.25">
      <c r="A1114" s="2">
        <v>44808.857638888898</v>
      </c>
      <c r="B1114">
        <v>133341.25</v>
      </c>
      <c r="C1114">
        <v>37775.66796875</v>
      </c>
      <c r="D1114">
        <v>2545.56103515625</v>
      </c>
      <c r="E1114">
        <v>4908.41015625</v>
      </c>
      <c r="F1114">
        <v>9109.0693359375</v>
      </c>
      <c r="G1114">
        <v>56.609809875488281</v>
      </c>
      <c r="H1114">
        <f t="shared" si="51"/>
        <v>56.609809875488281</v>
      </c>
      <c r="I1114">
        <f t="shared" si="52"/>
        <v>9165.6791458129883</v>
      </c>
      <c r="J1114">
        <f t="shared" si="53"/>
        <v>187736.56830596924</v>
      </c>
      <c r="K1114">
        <v>185503.53125</v>
      </c>
      <c r="L1114">
        <v>3.3703708648681641</v>
      </c>
      <c r="M1114">
        <v>3.621985912322998</v>
      </c>
      <c r="N1114">
        <v>2.8841629028320313</v>
      </c>
      <c r="O1114">
        <v>7.9676713943481445</v>
      </c>
    </row>
    <row r="1115" spans="1:15" x14ac:dyDescent="0.25">
      <c r="A1115" s="2">
        <v>44808.861111111102</v>
      </c>
      <c r="B1115">
        <v>133129.609375</v>
      </c>
      <c r="C1115">
        <v>38071.33984375</v>
      </c>
      <c r="D1115">
        <v>2465.136474609375</v>
      </c>
      <c r="E1115">
        <v>4901.0732421875</v>
      </c>
      <c r="F1115">
        <v>9096.759765625</v>
      </c>
      <c r="G1115">
        <v>52.822319030761719</v>
      </c>
      <c r="H1115">
        <f t="shared" si="51"/>
        <v>52.822319030761719</v>
      </c>
      <c r="I1115">
        <f t="shared" si="52"/>
        <v>9149.5820846557617</v>
      </c>
      <c r="J1115">
        <f t="shared" si="53"/>
        <v>187716.74102020264</v>
      </c>
      <c r="K1115">
        <v>185743.328125</v>
      </c>
      <c r="L1115">
        <v>3.3703708648681641</v>
      </c>
      <c r="M1115">
        <v>3.621985912322998</v>
      </c>
      <c r="N1115">
        <v>2.8841629028320313</v>
      </c>
      <c r="O1115">
        <v>7.9676713943481445</v>
      </c>
    </row>
    <row r="1116" spans="1:15" x14ac:dyDescent="0.25">
      <c r="A1116" s="2">
        <v>44808.864583333299</v>
      </c>
      <c r="B1116">
        <v>133216.875</v>
      </c>
      <c r="C1116">
        <v>38265.41015625</v>
      </c>
      <c r="D1116">
        <v>2471.740478515625</v>
      </c>
      <c r="E1116">
        <v>4931.0546875</v>
      </c>
      <c r="F1116">
        <v>9071.44921875</v>
      </c>
      <c r="G1116">
        <v>57.521564483642578</v>
      </c>
      <c r="H1116">
        <f t="shared" si="51"/>
        <v>57.521564483642578</v>
      </c>
      <c r="I1116">
        <f t="shared" si="52"/>
        <v>9128.9707832336426</v>
      </c>
      <c r="J1116">
        <f t="shared" si="53"/>
        <v>188014.05110549927</v>
      </c>
      <c r="K1116">
        <v>186232.875</v>
      </c>
      <c r="L1116">
        <v>3.3755419254302979</v>
      </c>
      <c r="M1116">
        <v>3.621985912322998</v>
      </c>
      <c r="N1116">
        <v>2.8841629028320313</v>
      </c>
      <c r="O1116">
        <v>7.9676713943481445</v>
      </c>
    </row>
    <row r="1117" spans="1:15" x14ac:dyDescent="0.25">
      <c r="A1117" s="2">
        <v>44808.868055555598</v>
      </c>
      <c r="B1117">
        <v>133463</v>
      </c>
      <c r="C1117">
        <v>38076.375</v>
      </c>
      <c r="D1117">
        <v>2472.555908203125</v>
      </c>
      <c r="E1117">
        <v>4907.35498046875</v>
      </c>
      <c r="F1117">
        <v>8998.095703125</v>
      </c>
      <c r="G1117">
        <v>55.44873046875</v>
      </c>
      <c r="H1117">
        <f t="shared" si="51"/>
        <v>55.44873046875</v>
      </c>
      <c r="I1117">
        <f t="shared" si="52"/>
        <v>9053.54443359375</v>
      </c>
      <c r="J1117">
        <f t="shared" si="53"/>
        <v>187972.83032226563</v>
      </c>
      <c r="K1117">
        <v>186181.109375</v>
      </c>
      <c r="L1117">
        <v>3.3703708648681641</v>
      </c>
      <c r="M1117">
        <v>3.621985912322998</v>
      </c>
      <c r="N1117">
        <v>2.8841629028320313</v>
      </c>
      <c r="O1117">
        <v>7.9676713943481445</v>
      </c>
    </row>
    <row r="1118" spans="1:15" x14ac:dyDescent="0.25">
      <c r="A1118" s="2">
        <v>44808.871527777803</v>
      </c>
      <c r="B1118">
        <v>133536.421875</v>
      </c>
      <c r="C1118">
        <v>37772.7421875</v>
      </c>
      <c r="D1118">
        <v>2491.53564453125</v>
      </c>
      <c r="E1118">
        <v>4922.14794921875</v>
      </c>
      <c r="F1118">
        <v>8889.923828125</v>
      </c>
      <c r="G1118">
        <v>54.772331237792969</v>
      </c>
      <c r="H1118">
        <f t="shared" si="51"/>
        <v>54.772331237792969</v>
      </c>
      <c r="I1118">
        <f t="shared" si="52"/>
        <v>8944.696159362793</v>
      </c>
      <c r="J1118">
        <f t="shared" si="53"/>
        <v>187667.54381561279</v>
      </c>
      <c r="K1118">
        <v>185792.625</v>
      </c>
      <c r="L1118">
        <v>3.3703708648681641</v>
      </c>
      <c r="M1118">
        <v>3.621985912322998</v>
      </c>
      <c r="N1118">
        <v>2.8841629028320313</v>
      </c>
      <c r="O1118">
        <v>7.9676713943481445</v>
      </c>
    </row>
    <row r="1119" spans="1:15" x14ac:dyDescent="0.25">
      <c r="A1119" s="2">
        <v>44808.875</v>
      </c>
      <c r="B1119">
        <v>133290.140625</v>
      </c>
      <c r="C1119">
        <v>37834.1953125</v>
      </c>
      <c r="D1119">
        <v>2485.767578125</v>
      </c>
      <c r="E1119">
        <v>4932.25439453125</v>
      </c>
      <c r="F1119">
        <v>8849.630859375</v>
      </c>
      <c r="G1119">
        <v>57.012653350830078</v>
      </c>
      <c r="H1119">
        <f t="shared" si="51"/>
        <v>57.012653350830078</v>
      </c>
      <c r="I1119">
        <f t="shared" si="52"/>
        <v>8906.6435127258301</v>
      </c>
      <c r="J1119">
        <f t="shared" si="53"/>
        <v>187449.00142288208</v>
      </c>
      <c r="K1119">
        <v>185593.90625</v>
      </c>
      <c r="L1119">
        <v>3.3703708648681641</v>
      </c>
      <c r="M1119">
        <v>3.621985912322998</v>
      </c>
      <c r="N1119">
        <v>2.8841629028320313</v>
      </c>
      <c r="O1119">
        <v>7.9676713943481445</v>
      </c>
    </row>
    <row r="1120" spans="1:15" x14ac:dyDescent="0.25">
      <c r="A1120" s="2">
        <v>44808.878472222197</v>
      </c>
      <c r="B1120">
        <v>133090.03125</v>
      </c>
      <c r="C1120">
        <v>37733.25</v>
      </c>
      <c r="D1120">
        <v>2588.4033203125</v>
      </c>
      <c r="E1120">
        <v>4928.5810546875</v>
      </c>
      <c r="F1120">
        <v>8858.2060546875</v>
      </c>
      <c r="G1120">
        <v>55.407112121582031</v>
      </c>
      <c r="H1120">
        <f t="shared" si="51"/>
        <v>55.407112121582031</v>
      </c>
      <c r="I1120">
        <f t="shared" si="52"/>
        <v>8913.613166809082</v>
      </c>
      <c r="J1120">
        <f t="shared" si="53"/>
        <v>187253.87879180908</v>
      </c>
      <c r="K1120">
        <v>185365.640625</v>
      </c>
      <c r="L1120">
        <v>3.3703708648681641</v>
      </c>
      <c r="M1120">
        <v>3.621985912322998</v>
      </c>
      <c r="N1120">
        <v>2.8841629028320313</v>
      </c>
      <c r="O1120">
        <v>7.9676713943481445</v>
      </c>
    </row>
    <row r="1121" spans="1:15" x14ac:dyDescent="0.25">
      <c r="A1121" s="2">
        <v>44808.881944444402</v>
      </c>
      <c r="B1121">
        <v>133284</v>
      </c>
      <c r="C1121">
        <v>37694.28515625</v>
      </c>
      <c r="D1121">
        <v>2639.23974609375</v>
      </c>
      <c r="E1121">
        <v>4924.13916015625</v>
      </c>
      <c r="F1121">
        <v>8849.3427734375</v>
      </c>
      <c r="G1121">
        <v>53.236385345458984</v>
      </c>
      <c r="H1121">
        <f t="shared" si="51"/>
        <v>53.236385345458984</v>
      </c>
      <c r="I1121">
        <f t="shared" si="52"/>
        <v>8902.579158782959</v>
      </c>
      <c r="J1121">
        <f t="shared" si="53"/>
        <v>187444.24322128296</v>
      </c>
      <c r="K1121">
        <v>185329.84375</v>
      </c>
      <c r="L1121">
        <v>3.3703708648681641</v>
      </c>
      <c r="M1121">
        <v>3.621985912322998</v>
      </c>
      <c r="N1121">
        <v>2.8841629028320313</v>
      </c>
      <c r="O1121">
        <v>7.9676713943481445</v>
      </c>
    </row>
    <row r="1122" spans="1:15" x14ac:dyDescent="0.25">
      <c r="A1122" s="2">
        <v>44808.885416666701</v>
      </c>
      <c r="B1122">
        <v>133620.21875</v>
      </c>
      <c r="C1122">
        <v>37665.0546875</v>
      </c>
      <c r="D1122">
        <v>2527.45751953125</v>
      </c>
      <c r="E1122">
        <v>4931.43359375</v>
      </c>
      <c r="F1122">
        <v>8747.9033203125</v>
      </c>
      <c r="G1122">
        <v>52.684970855712891</v>
      </c>
      <c r="H1122">
        <f t="shared" si="51"/>
        <v>52.684970855712891</v>
      </c>
      <c r="I1122">
        <f t="shared" si="52"/>
        <v>8800.5882911682129</v>
      </c>
      <c r="J1122">
        <f t="shared" si="53"/>
        <v>187544.75284194946</v>
      </c>
      <c r="K1122">
        <v>185407.28125</v>
      </c>
      <c r="L1122">
        <v>3.3699610233306885</v>
      </c>
      <c r="M1122">
        <v>3.621985912322998</v>
      </c>
      <c r="N1122">
        <v>2.8841629028320313</v>
      </c>
      <c r="O1122">
        <v>7.9676713943481445</v>
      </c>
    </row>
    <row r="1123" spans="1:15" x14ac:dyDescent="0.25">
      <c r="A1123" s="2">
        <v>44808.888888888898</v>
      </c>
      <c r="B1123">
        <v>133563.546875</v>
      </c>
      <c r="C1123">
        <v>37847.08984375</v>
      </c>
      <c r="D1123">
        <v>2571.6708984375</v>
      </c>
      <c r="E1123">
        <v>4926.6181640625</v>
      </c>
      <c r="F1123">
        <v>8649.0859375</v>
      </c>
      <c r="G1123">
        <v>55.331680297851563</v>
      </c>
      <c r="H1123">
        <f t="shared" si="51"/>
        <v>55.331680297851563</v>
      </c>
      <c r="I1123">
        <f t="shared" si="52"/>
        <v>8704.4176177978516</v>
      </c>
      <c r="J1123">
        <f t="shared" si="53"/>
        <v>187613.34339904785</v>
      </c>
      <c r="K1123">
        <v>185629.84375</v>
      </c>
      <c r="L1123">
        <v>3.3699610233306885</v>
      </c>
      <c r="M1123">
        <v>3.621985912322998</v>
      </c>
      <c r="N1123">
        <v>2.8841629028320313</v>
      </c>
      <c r="O1123">
        <v>7.9676713943481445</v>
      </c>
    </row>
    <row r="1124" spans="1:15" x14ac:dyDescent="0.25">
      <c r="A1124" s="2">
        <v>44808.892361111102</v>
      </c>
      <c r="B1124">
        <v>133751.171875</v>
      </c>
      <c r="C1124">
        <v>37825.99609375</v>
      </c>
      <c r="D1124">
        <v>2529.5556640625</v>
      </c>
      <c r="E1124">
        <v>4912.2587890625</v>
      </c>
      <c r="F1124">
        <v>8613.298828125</v>
      </c>
      <c r="G1124">
        <v>54.144817352294922</v>
      </c>
      <c r="H1124">
        <f t="shared" si="51"/>
        <v>54.144817352294922</v>
      </c>
      <c r="I1124">
        <f t="shared" si="52"/>
        <v>8667.4436454772949</v>
      </c>
      <c r="J1124">
        <f t="shared" si="53"/>
        <v>187686.42606735229</v>
      </c>
      <c r="K1124">
        <v>185681.6875</v>
      </c>
      <c r="L1124">
        <v>3.3669850826263428</v>
      </c>
      <c r="M1124">
        <v>3.621985912322998</v>
      </c>
      <c r="N1124">
        <v>2.8841629028320313</v>
      </c>
      <c r="O1124">
        <v>7.9676713943481445</v>
      </c>
    </row>
    <row r="1125" spans="1:15" x14ac:dyDescent="0.25">
      <c r="A1125" s="2">
        <v>44808.895833333299</v>
      </c>
      <c r="B1125">
        <v>133769.546875</v>
      </c>
      <c r="C1125">
        <v>37856.1796875</v>
      </c>
      <c r="D1125">
        <v>2538.35498046875</v>
      </c>
      <c r="E1125">
        <v>4928.7568359375</v>
      </c>
      <c r="F1125">
        <v>8513.78125</v>
      </c>
      <c r="G1125">
        <v>56.404144287109375</v>
      </c>
      <c r="H1125">
        <f t="shared" si="51"/>
        <v>56.404144287109375</v>
      </c>
      <c r="I1125">
        <f t="shared" si="52"/>
        <v>8570.1853942871094</v>
      </c>
      <c r="J1125">
        <f t="shared" si="53"/>
        <v>187663.02377319336</v>
      </c>
      <c r="K1125">
        <v>185533.125</v>
      </c>
      <c r="L1125">
        <v>3.3699610233306885</v>
      </c>
      <c r="M1125">
        <v>3.621985912322998</v>
      </c>
      <c r="N1125">
        <v>2.8841629028320313</v>
      </c>
      <c r="O1125">
        <v>7.9676713943481445</v>
      </c>
    </row>
    <row r="1126" spans="1:15" x14ac:dyDescent="0.25">
      <c r="A1126" s="2">
        <v>44808.899305555598</v>
      </c>
      <c r="B1126">
        <v>133135.125</v>
      </c>
      <c r="C1126">
        <v>38066.734375</v>
      </c>
      <c r="D1126">
        <v>2500.740234375</v>
      </c>
      <c r="E1126">
        <v>4912.9755859375</v>
      </c>
      <c r="F1126">
        <v>8427.22265625</v>
      </c>
      <c r="G1126">
        <v>56.067836761474609</v>
      </c>
      <c r="H1126">
        <f t="shared" si="51"/>
        <v>56.067836761474609</v>
      </c>
      <c r="I1126">
        <f t="shared" si="52"/>
        <v>8483.2904930114746</v>
      </c>
      <c r="J1126">
        <f t="shared" si="53"/>
        <v>187098.86568832397</v>
      </c>
      <c r="K1126">
        <v>184974.0625</v>
      </c>
      <c r="L1126">
        <v>3.3699610233306885</v>
      </c>
      <c r="M1126">
        <v>3.621985912322998</v>
      </c>
      <c r="N1126">
        <v>2.8867566585540771</v>
      </c>
      <c r="O1126">
        <v>7.9676713943481445</v>
      </c>
    </row>
    <row r="1127" spans="1:15" x14ac:dyDescent="0.25">
      <c r="A1127" s="2">
        <v>44808.902777777803</v>
      </c>
      <c r="B1127">
        <v>132861.4375</v>
      </c>
      <c r="C1127">
        <v>37902.45703125</v>
      </c>
      <c r="D1127">
        <v>2527.186279296875</v>
      </c>
      <c r="E1127">
        <v>4934.4404296875</v>
      </c>
      <c r="F1127">
        <v>8376.4404296875</v>
      </c>
      <c r="G1127">
        <v>54.903732299804688</v>
      </c>
      <c r="H1127">
        <f t="shared" si="51"/>
        <v>54.903732299804688</v>
      </c>
      <c r="I1127">
        <f t="shared" si="52"/>
        <v>8431.3441619873047</v>
      </c>
      <c r="J1127">
        <f t="shared" si="53"/>
        <v>186656.86540222168</v>
      </c>
      <c r="K1127">
        <v>184526.390625</v>
      </c>
      <c r="L1127">
        <v>3.3669850826263428</v>
      </c>
      <c r="M1127">
        <v>3.621985912322998</v>
      </c>
      <c r="N1127">
        <v>2.8867566585540771</v>
      </c>
      <c r="O1127">
        <v>7.9676713943481445</v>
      </c>
    </row>
    <row r="1128" spans="1:15" x14ac:dyDescent="0.25">
      <c r="A1128" s="2">
        <v>44808.90625</v>
      </c>
      <c r="B1128">
        <v>133072.609375</v>
      </c>
      <c r="C1128">
        <v>37907.55859375</v>
      </c>
      <c r="D1128">
        <v>2588.33251953125</v>
      </c>
      <c r="E1128">
        <v>4923.4423828125</v>
      </c>
      <c r="F1128">
        <v>8326.8876953125</v>
      </c>
      <c r="G1128">
        <v>59.982826232910156</v>
      </c>
      <c r="H1128">
        <f t="shared" si="51"/>
        <v>59.982826232910156</v>
      </c>
      <c r="I1128">
        <f t="shared" si="52"/>
        <v>8386.8705215454102</v>
      </c>
      <c r="J1128">
        <f t="shared" si="53"/>
        <v>186878.81339263916</v>
      </c>
      <c r="K1128">
        <v>184660.765625</v>
      </c>
      <c r="L1128">
        <v>3.3667869567871094</v>
      </c>
      <c r="M1128">
        <v>3.621985912322998</v>
      </c>
      <c r="N1128">
        <v>2.8867566585540771</v>
      </c>
      <c r="O1128">
        <v>7.9676713943481445</v>
      </c>
    </row>
    <row r="1129" spans="1:15" x14ac:dyDescent="0.25">
      <c r="A1129" s="2">
        <v>44808.909722222197</v>
      </c>
      <c r="B1129">
        <v>133005.09375</v>
      </c>
      <c r="C1129">
        <v>37968.21484375</v>
      </c>
      <c r="D1129">
        <v>2546.1162109375</v>
      </c>
      <c r="E1129">
        <v>4912.7724609375</v>
      </c>
      <c r="F1129">
        <v>8282.22265625</v>
      </c>
      <c r="G1129">
        <v>52.140522003173828</v>
      </c>
      <c r="H1129">
        <f t="shared" si="51"/>
        <v>52.140522003173828</v>
      </c>
      <c r="I1129">
        <f t="shared" si="52"/>
        <v>8334.3631782531738</v>
      </c>
      <c r="J1129">
        <f t="shared" si="53"/>
        <v>186766.56044387817</v>
      </c>
      <c r="K1129">
        <v>184688.59375</v>
      </c>
      <c r="L1129">
        <v>3.3667869567871094</v>
      </c>
      <c r="M1129">
        <v>3.621985912322998</v>
      </c>
      <c r="N1129">
        <v>2.8867566585540771</v>
      </c>
      <c r="O1129">
        <v>7.9676713943481445</v>
      </c>
    </row>
    <row r="1130" spans="1:15" x14ac:dyDescent="0.25">
      <c r="A1130" s="2">
        <v>44808.913194444402</v>
      </c>
      <c r="B1130">
        <v>133061.953125</v>
      </c>
      <c r="C1130">
        <v>38066.56640625</v>
      </c>
      <c r="D1130">
        <v>2512.10498046875</v>
      </c>
      <c r="E1130">
        <v>4919.00146484375</v>
      </c>
      <c r="F1130">
        <v>8178.5986328125</v>
      </c>
      <c r="G1130">
        <v>55.111000061035156</v>
      </c>
      <c r="H1130">
        <f t="shared" si="51"/>
        <v>55.111000061035156</v>
      </c>
      <c r="I1130">
        <f t="shared" si="52"/>
        <v>8233.7096328735352</v>
      </c>
      <c r="J1130">
        <f t="shared" si="53"/>
        <v>186793.33560943604</v>
      </c>
      <c r="K1130">
        <v>184658.25</v>
      </c>
      <c r="L1130">
        <v>3.3667869567871094</v>
      </c>
      <c r="M1130">
        <v>3.621985912322998</v>
      </c>
      <c r="N1130">
        <v>2.8867566585540771</v>
      </c>
      <c r="O1130">
        <v>7.9676713943481445</v>
      </c>
    </row>
    <row r="1131" spans="1:15" x14ac:dyDescent="0.25">
      <c r="A1131" s="2">
        <v>44808.916666666701</v>
      </c>
      <c r="B1131">
        <v>132847.078125</v>
      </c>
      <c r="C1131">
        <v>38162.87890625</v>
      </c>
      <c r="D1131">
        <v>2592.170166015625</v>
      </c>
      <c r="E1131">
        <v>4922.501953125</v>
      </c>
      <c r="F1131">
        <v>8122.13916015625</v>
      </c>
      <c r="G1131">
        <v>54.811336517333984</v>
      </c>
      <c r="H1131">
        <f t="shared" si="51"/>
        <v>54.811336517333984</v>
      </c>
      <c r="I1131">
        <f t="shared" si="52"/>
        <v>8176.950496673584</v>
      </c>
      <c r="J1131">
        <f t="shared" si="53"/>
        <v>186701.57964706421</v>
      </c>
      <c r="K1131">
        <v>184528.125</v>
      </c>
      <c r="L1131">
        <v>3.3667869567871094</v>
      </c>
      <c r="M1131">
        <v>3.621985912322998</v>
      </c>
      <c r="N1131">
        <v>2.8867566585540771</v>
      </c>
      <c r="O1131">
        <v>7.9676713943481445</v>
      </c>
    </row>
    <row r="1132" spans="1:15" x14ac:dyDescent="0.25">
      <c r="A1132" s="2">
        <v>44808.920138888898</v>
      </c>
      <c r="B1132">
        <v>133091.203125</v>
      </c>
      <c r="C1132">
        <v>37879.48046875</v>
      </c>
      <c r="D1132">
        <v>2582.273681640625</v>
      </c>
      <c r="E1132">
        <v>4918.966796875</v>
      </c>
      <c r="F1132">
        <v>8036.2177734375</v>
      </c>
      <c r="G1132">
        <v>51.954254150390625</v>
      </c>
      <c r="H1132">
        <f t="shared" si="51"/>
        <v>51.954254150390625</v>
      </c>
      <c r="I1132">
        <f t="shared" si="52"/>
        <v>8088.1720275878906</v>
      </c>
      <c r="J1132">
        <f t="shared" si="53"/>
        <v>186560.09609985352</v>
      </c>
      <c r="K1132">
        <v>184488.625</v>
      </c>
      <c r="L1132">
        <v>3.3667869567871094</v>
      </c>
      <c r="M1132">
        <v>3.621985912322998</v>
      </c>
      <c r="N1132">
        <v>2.889385461807251</v>
      </c>
      <c r="O1132">
        <v>7.9676713943481445</v>
      </c>
    </row>
    <row r="1133" spans="1:15" x14ac:dyDescent="0.25">
      <c r="A1133" s="2">
        <v>44808.923611111102</v>
      </c>
      <c r="B1133">
        <v>133879.625</v>
      </c>
      <c r="C1133">
        <v>37927.26171875</v>
      </c>
      <c r="D1133">
        <v>2558.189453125</v>
      </c>
      <c r="E1133">
        <v>4914.86083984375</v>
      </c>
      <c r="F1133">
        <v>7960.97314453125</v>
      </c>
      <c r="G1133">
        <v>55.095058441162109</v>
      </c>
      <c r="H1133">
        <f t="shared" si="51"/>
        <v>55.095058441162109</v>
      </c>
      <c r="I1133">
        <f t="shared" si="52"/>
        <v>8016.0682029724121</v>
      </c>
      <c r="J1133">
        <f t="shared" si="53"/>
        <v>187296.00521469116</v>
      </c>
      <c r="K1133">
        <v>185369.875</v>
      </c>
      <c r="L1133">
        <v>3.3667869567871094</v>
      </c>
      <c r="M1133">
        <v>3.621985912322998</v>
      </c>
      <c r="N1133">
        <v>2.889385461807251</v>
      </c>
      <c r="O1133">
        <v>7.9676713943481445</v>
      </c>
    </row>
    <row r="1134" spans="1:15" x14ac:dyDescent="0.25">
      <c r="A1134" s="2">
        <v>44808.927083333299</v>
      </c>
      <c r="B1134">
        <v>134568.96875</v>
      </c>
      <c r="C1134">
        <v>37958.30078125</v>
      </c>
      <c r="D1134">
        <v>2553.8251953125</v>
      </c>
      <c r="E1134">
        <v>4923.59130859375</v>
      </c>
      <c r="F1134">
        <v>7840.8544921875</v>
      </c>
      <c r="G1134">
        <v>54.863426208496094</v>
      </c>
      <c r="H1134">
        <f t="shared" si="51"/>
        <v>54.863426208496094</v>
      </c>
      <c r="I1134">
        <f t="shared" si="52"/>
        <v>7895.7179183959961</v>
      </c>
      <c r="J1134">
        <f t="shared" si="53"/>
        <v>187900.40395355225</v>
      </c>
      <c r="K1134">
        <v>186035.21875</v>
      </c>
      <c r="L1134">
        <v>3.3667869567871094</v>
      </c>
      <c r="M1134">
        <v>3.621985912322998</v>
      </c>
      <c r="N1134">
        <v>2.889385461807251</v>
      </c>
      <c r="O1134">
        <v>7.9676713943481445</v>
      </c>
    </row>
    <row r="1135" spans="1:15" x14ac:dyDescent="0.25">
      <c r="A1135" s="2">
        <v>44808.930555555598</v>
      </c>
      <c r="B1135">
        <v>134646.265625</v>
      </c>
      <c r="C1135">
        <v>37954.09375</v>
      </c>
      <c r="D1135">
        <v>2561.475341796875</v>
      </c>
      <c r="E1135">
        <v>4913.95556640625</v>
      </c>
      <c r="F1135">
        <v>7756.43408203125</v>
      </c>
      <c r="G1135">
        <v>53.528118133544922</v>
      </c>
      <c r="H1135">
        <f t="shared" si="51"/>
        <v>53.528118133544922</v>
      </c>
      <c r="I1135">
        <f t="shared" si="52"/>
        <v>7809.9622001647949</v>
      </c>
      <c r="J1135">
        <f t="shared" si="53"/>
        <v>187885.75248336792</v>
      </c>
      <c r="K1135">
        <v>186069.96875</v>
      </c>
      <c r="L1135">
        <v>3.3719108104705811</v>
      </c>
      <c r="M1135">
        <v>3.621985912322998</v>
      </c>
      <c r="N1135">
        <v>2.889385461807251</v>
      </c>
      <c r="O1135">
        <v>7.9676713943481445</v>
      </c>
    </row>
    <row r="1136" spans="1:15" x14ac:dyDescent="0.25">
      <c r="A1136" s="2">
        <v>44808.934027777803</v>
      </c>
      <c r="B1136">
        <v>134532.84375</v>
      </c>
      <c r="C1136">
        <v>38033.83203125</v>
      </c>
      <c r="D1136">
        <v>2587.31396484375</v>
      </c>
      <c r="E1136">
        <v>4929.2119140625</v>
      </c>
      <c r="F1136">
        <v>7653.6796875</v>
      </c>
      <c r="G1136">
        <v>54.091705322265625</v>
      </c>
      <c r="H1136">
        <f t="shared" si="51"/>
        <v>54.091705322265625</v>
      </c>
      <c r="I1136">
        <f t="shared" si="52"/>
        <v>7707.7713928222656</v>
      </c>
      <c r="J1136">
        <f t="shared" si="53"/>
        <v>187790.97305297852</v>
      </c>
      <c r="K1136">
        <v>185773.8125</v>
      </c>
      <c r="L1136">
        <v>3.3667869567871094</v>
      </c>
      <c r="M1136">
        <v>3.621985912322998</v>
      </c>
      <c r="N1136">
        <v>2.889385461807251</v>
      </c>
      <c r="O1136">
        <v>7.9676713943481445</v>
      </c>
    </row>
    <row r="1137" spans="1:15" x14ac:dyDescent="0.25">
      <c r="A1137" s="2">
        <v>44808.9375</v>
      </c>
      <c r="B1137">
        <v>134279.0625</v>
      </c>
      <c r="C1137">
        <v>38302.5078125</v>
      </c>
      <c r="D1137">
        <v>2556.900390625</v>
      </c>
      <c r="E1137">
        <v>4911.92236328125</v>
      </c>
      <c r="F1137">
        <v>7657.6494140625</v>
      </c>
      <c r="G1137">
        <v>54.193157196044922</v>
      </c>
      <c r="H1137">
        <f t="shared" si="51"/>
        <v>54.193157196044922</v>
      </c>
      <c r="I1137">
        <f t="shared" si="52"/>
        <v>7711.8425712585449</v>
      </c>
      <c r="J1137">
        <f t="shared" si="53"/>
        <v>187762.23563766479</v>
      </c>
      <c r="K1137">
        <v>185846.15625</v>
      </c>
      <c r="L1137">
        <v>3.3667869567871094</v>
      </c>
      <c r="M1137">
        <v>3.621985912322998</v>
      </c>
      <c r="N1137">
        <v>2.889385461807251</v>
      </c>
      <c r="O1137">
        <v>7.9676713943481445</v>
      </c>
    </row>
    <row r="1138" spans="1:15" x14ac:dyDescent="0.25">
      <c r="A1138" s="2">
        <v>44808.940972222197</v>
      </c>
      <c r="B1138">
        <v>134524.609375</v>
      </c>
      <c r="C1138">
        <v>38320.93359375</v>
      </c>
      <c r="D1138">
        <v>2509.192138671875</v>
      </c>
      <c r="E1138">
        <v>4912.7177734375</v>
      </c>
      <c r="F1138">
        <v>7623.2333984375</v>
      </c>
      <c r="G1138">
        <v>55.019466400146484</v>
      </c>
      <c r="H1138">
        <f t="shared" si="51"/>
        <v>55.019466400146484</v>
      </c>
      <c r="I1138">
        <f t="shared" si="52"/>
        <v>7678.2528648376465</v>
      </c>
      <c r="J1138">
        <f t="shared" si="53"/>
        <v>187945.70574569702</v>
      </c>
      <c r="K1138">
        <v>186019.421875</v>
      </c>
      <c r="L1138">
        <v>3.3667869567871094</v>
      </c>
      <c r="M1138">
        <v>3.621985912322998</v>
      </c>
      <c r="N1138">
        <v>2.889385461807251</v>
      </c>
      <c r="O1138">
        <v>7.9676713943481445</v>
      </c>
    </row>
    <row r="1139" spans="1:15" x14ac:dyDescent="0.25">
      <c r="A1139" s="2">
        <v>44808.944444444402</v>
      </c>
      <c r="B1139">
        <v>134704.640625</v>
      </c>
      <c r="C1139">
        <v>38311.265625</v>
      </c>
      <c r="D1139">
        <v>2553.521484375</v>
      </c>
      <c r="E1139">
        <v>4914.392578125</v>
      </c>
      <c r="F1139">
        <v>7575.646484375</v>
      </c>
      <c r="G1139">
        <v>55.947998046875</v>
      </c>
      <c r="H1139">
        <f t="shared" si="51"/>
        <v>55.947998046875</v>
      </c>
      <c r="I1139">
        <f t="shared" si="52"/>
        <v>7631.594482421875</v>
      </c>
      <c r="J1139">
        <f t="shared" si="53"/>
        <v>188115.41479492188</v>
      </c>
      <c r="K1139">
        <v>185979.4375</v>
      </c>
      <c r="L1139">
        <v>3.3667869567871094</v>
      </c>
      <c r="M1139">
        <v>3.621985912322998</v>
      </c>
      <c r="N1139">
        <v>2.889385461807251</v>
      </c>
      <c r="O1139">
        <v>7.9676713943481445</v>
      </c>
    </row>
    <row r="1140" spans="1:15" x14ac:dyDescent="0.25">
      <c r="A1140" s="2">
        <v>44808.947916666701</v>
      </c>
      <c r="B1140">
        <v>134884.390625</v>
      </c>
      <c r="C1140">
        <v>38265.1328125</v>
      </c>
      <c r="D1140">
        <v>2620.423828125</v>
      </c>
      <c r="E1140">
        <v>4922.740234375</v>
      </c>
      <c r="F1140">
        <v>7519.4111328125</v>
      </c>
      <c r="G1140">
        <v>57.043972015380859</v>
      </c>
      <c r="H1140">
        <f t="shared" si="51"/>
        <v>57.043972015380859</v>
      </c>
      <c r="I1140">
        <f t="shared" si="52"/>
        <v>7576.4551048278809</v>
      </c>
      <c r="J1140">
        <f t="shared" si="53"/>
        <v>188269.14260482788</v>
      </c>
      <c r="K1140">
        <v>186163.578125</v>
      </c>
      <c r="L1140">
        <v>3.3667869567871094</v>
      </c>
      <c r="M1140">
        <v>3.621985912322998</v>
      </c>
      <c r="N1140">
        <v>2.889385461807251</v>
      </c>
      <c r="O1140">
        <v>7.9676713943481445</v>
      </c>
    </row>
    <row r="1141" spans="1:15" x14ac:dyDescent="0.25">
      <c r="A1141" s="2">
        <v>44808.951388888898</v>
      </c>
      <c r="B1141">
        <v>135051.859375</v>
      </c>
      <c r="C1141">
        <v>38098.4296875</v>
      </c>
      <c r="D1141">
        <v>2602.14892578125</v>
      </c>
      <c r="E1141">
        <v>4932.099609375</v>
      </c>
      <c r="F1141">
        <v>7465.76025390625</v>
      </c>
      <c r="G1141">
        <v>56.089851379394531</v>
      </c>
      <c r="H1141">
        <f t="shared" si="51"/>
        <v>56.089851379394531</v>
      </c>
      <c r="I1141">
        <f t="shared" si="52"/>
        <v>7521.8501052856445</v>
      </c>
      <c r="J1141">
        <f t="shared" si="53"/>
        <v>188206.38770294189</v>
      </c>
      <c r="K1141">
        <v>186027.3125</v>
      </c>
      <c r="L1141">
        <v>3.3667869567871094</v>
      </c>
      <c r="M1141">
        <v>3.621985912322998</v>
      </c>
      <c r="N1141">
        <v>2.889385461807251</v>
      </c>
      <c r="O1141">
        <v>7.9676713943481445</v>
      </c>
    </row>
    <row r="1142" spans="1:15" x14ac:dyDescent="0.25">
      <c r="A1142" s="2">
        <v>44808.954861111102</v>
      </c>
      <c r="B1142">
        <v>134661.859375</v>
      </c>
      <c r="C1142">
        <v>38113.953125</v>
      </c>
      <c r="D1142">
        <v>2631.996826171875</v>
      </c>
      <c r="E1142">
        <v>4915.49951171875</v>
      </c>
      <c r="F1142">
        <v>7509.22265625</v>
      </c>
      <c r="G1142">
        <v>56.836727142333984</v>
      </c>
      <c r="H1142">
        <f t="shared" si="51"/>
        <v>56.836727142333984</v>
      </c>
      <c r="I1142">
        <f t="shared" si="52"/>
        <v>7566.059383392334</v>
      </c>
      <c r="J1142">
        <f t="shared" si="53"/>
        <v>187889.36822128296</v>
      </c>
      <c r="K1142">
        <v>185684.796875</v>
      </c>
      <c r="L1142">
        <v>3.3667869567871094</v>
      </c>
      <c r="M1142">
        <v>3.621985912322998</v>
      </c>
      <c r="N1142">
        <v>2.889385461807251</v>
      </c>
      <c r="O1142">
        <v>7.9676713943481445</v>
      </c>
    </row>
    <row r="1143" spans="1:15" x14ac:dyDescent="0.25">
      <c r="A1143" s="2">
        <v>44808.958333333299</v>
      </c>
      <c r="B1143">
        <v>134665.890625</v>
      </c>
      <c r="C1143">
        <v>38101.52734375</v>
      </c>
      <c r="D1143">
        <v>2572.296142578125</v>
      </c>
      <c r="E1143">
        <v>4906.6005859375</v>
      </c>
      <c r="F1143">
        <v>7562.93115234375</v>
      </c>
      <c r="G1143">
        <v>56.434650421142578</v>
      </c>
      <c r="H1143">
        <f t="shared" si="51"/>
        <v>56.434650421142578</v>
      </c>
      <c r="I1143">
        <f t="shared" si="52"/>
        <v>7619.3658027648926</v>
      </c>
      <c r="J1143">
        <f t="shared" si="53"/>
        <v>187865.68050003052</v>
      </c>
      <c r="K1143">
        <v>185858.921875</v>
      </c>
      <c r="L1143">
        <v>3.3667869567871094</v>
      </c>
      <c r="M1143">
        <v>3.621985912322998</v>
      </c>
      <c r="N1143">
        <v>2.889385461807251</v>
      </c>
      <c r="O1143">
        <v>7.9676713943481445</v>
      </c>
    </row>
    <row r="1144" spans="1:15" x14ac:dyDescent="0.25">
      <c r="A1144" s="2">
        <v>44808.961805555598</v>
      </c>
      <c r="B1144">
        <v>134917.546875</v>
      </c>
      <c r="C1144">
        <v>38160.4375</v>
      </c>
      <c r="D1144">
        <v>2562.86865234375</v>
      </c>
      <c r="E1144">
        <v>4910.26171875</v>
      </c>
      <c r="F1144">
        <v>7608.33740234375</v>
      </c>
      <c r="G1144">
        <v>53.527580261230469</v>
      </c>
      <c r="H1144">
        <f t="shared" si="51"/>
        <v>53.527580261230469</v>
      </c>
      <c r="I1144">
        <f t="shared" si="52"/>
        <v>7661.8649826049805</v>
      </c>
      <c r="J1144">
        <f t="shared" si="53"/>
        <v>188212.97972869873</v>
      </c>
      <c r="K1144">
        <v>186144.046875</v>
      </c>
      <c r="L1144">
        <v>3.3667869567871094</v>
      </c>
      <c r="M1144">
        <v>3.621985912322998</v>
      </c>
      <c r="N1144">
        <v>2.889385461807251</v>
      </c>
      <c r="O1144">
        <v>7.9676713943481445</v>
      </c>
    </row>
    <row r="1145" spans="1:15" x14ac:dyDescent="0.25">
      <c r="A1145" s="2">
        <v>44808.965277777803</v>
      </c>
      <c r="B1145">
        <v>135049.46875</v>
      </c>
      <c r="C1145">
        <v>37939.5703125</v>
      </c>
      <c r="D1145">
        <v>2645.96240234375</v>
      </c>
      <c r="E1145">
        <v>4893.51171875</v>
      </c>
      <c r="F1145">
        <v>7654.2041015625</v>
      </c>
      <c r="G1145">
        <v>52.860908508300781</v>
      </c>
      <c r="H1145">
        <f t="shared" si="51"/>
        <v>52.860908508300781</v>
      </c>
      <c r="I1145">
        <f t="shared" si="52"/>
        <v>7707.0650100708008</v>
      </c>
      <c r="J1145">
        <f t="shared" si="53"/>
        <v>188235.57819366455</v>
      </c>
      <c r="K1145">
        <v>186154.328125</v>
      </c>
      <c r="L1145">
        <v>3.3667869567871094</v>
      </c>
      <c r="M1145">
        <v>3.621985912322998</v>
      </c>
      <c r="N1145">
        <v>2.889385461807251</v>
      </c>
      <c r="O1145">
        <v>7.9676713943481445</v>
      </c>
    </row>
    <row r="1146" spans="1:15" x14ac:dyDescent="0.25">
      <c r="A1146" s="2">
        <v>44808.96875</v>
      </c>
      <c r="B1146">
        <v>134565.671875</v>
      </c>
      <c r="C1146">
        <v>37866.7265625</v>
      </c>
      <c r="D1146">
        <v>2601.67138671875</v>
      </c>
      <c r="E1146">
        <v>4883.552734375</v>
      </c>
      <c r="F1146">
        <v>7694.83984375</v>
      </c>
      <c r="G1146">
        <v>52.408443450927734</v>
      </c>
      <c r="H1146">
        <f t="shared" si="51"/>
        <v>52.408443450927734</v>
      </c>
      <c r="I1146">
        <f t="shared" si="52"/>
        <v>7747.2482872009277</v>
      </c>
      <c r="J1146">
        <f t="shared" si="53"/>
        <v>187664.87084579468</v>
      </c>
      <c r="K1146">
        <v>185539.359375</v>
      </c>
      <c r="L1146">
        <v>3.3655049800872803</v>
      </c>
      <c r="M1146">
        <v>3.621985912322998</v>
      </c>
      <c r="N1146">
        <v>2.889385461807251</v>
      </c>
      <c r="O1146">
        <v>7.9676713943481445</v>
      </c>
    </row>
    <row r="1147" spans="1:15" x14ac:dyDescent="0.25">
      <c r="A1147" s="2">
        <v>44808.972222222197</v>
      </c>
      <c r="B1147">
        <v>134416.75</v>
      </c>
      <c r="C1147">
        <v>37679.0390625</v>
      </c>
      <c r="D1147">
        <v>2555.320068359375</v>
      </c>
      <c r="E1147">
        <v>4852.83203125</v>
      </c>
      <c r="F1147">
        <v>7693.8984375</v>
      </c>
      <c r="G1147">
        <v>55.550865173339844</v>
      </c>
      <c r="H1147">
        <f t="shared" si="51"/>
        <v>55.550865173339844</v>
      </c>
      <c r="I1147">
        <f t="shared" si="52"/>
        <v>7749.4493026733398</v>
      </c>
      <c r="J1147">
        <f t="shared" si="53"/>
        <v>187253.39046478271</v>
      </c>
      <c r="K1147">
        <v>184949.109375</v>
      </c>
      <c r="L1147">
        <v>3.3655049800872803</v>
      </c>
      <c r="M1147">
        <v>3.621985912322998</v>
      </c>
      <c r="N1147">
        <v>2.8843638896942139</v>
      </c>
      <c r="O1147">
        <v>7.9676713943481445</v>
      </c>
    </row>
    <row r="1148" spans="1:15" x14ac:dyDescent="0.25">
      <c r="A1148" s="2">
        <v>44808.975694444402</v>
      </c>
      <c r="B1148">
        <v>134021.609375</v>
      </c>
      <c r="C1148">
        <v>37607.7734375</v>
      </c>
      <c r="D1148">
        <v>2583.75634765625</v>
      </c>
      <c r="E1148">
        <v>4827.00537109375</v>
      </c>
      <c r="F1148">
        <v>7678.29736328125</v>
      </c>
      <c r="G1148">
        <v>53.638458251953125</v>
      </c>
      <c r="H1148">
        <f t="shared" si="51"/>
        <v>53.638458251953125</v>
      </c>
      <c r="I1148">
        <f t="shared" si="52"/>
        <v>7731.9358215332031</v>
      </c>
      <c r="J1148">
        <f t="shared" si="53"/>
        <v>186772.0803527832</v>
      </c>
      <c r="K1148">
        <v>184373.5</v>
      </c>
      <c r="L1148">
        <v>3.3636651039123535</v>
      </c>
      <c r="M1148">
        <v>3.621985912322998</v>
      </c>
      <c r="N1148">
        <v>2.8843638896942139</v>
      </c>
      <c r="O1148">
        <v>7.9676713943481445</v>
      </c>
    </row>
    <row r="1149" spans="1:15" x14ac:dyDescent="0.25">
      <c r="A1149" s="2">
        <v>44808.979166666701</v>
      </c>
      <c r="B1149">
        <v>133404.625</v>
      </c>
      <c r="C1149">
        <v>37498.62109375</v>
      </c>
      <c r="D1149">
        <v>2629.248046875</v>
      </c>
      <c r="E1149">
        <v>4821.107421875</v>
      </c>
      <c r="F1149">
        <v>7612.73779296875</v>
      </c>
      <c r="G1149">
        <v>56.014942169189453</v>
      </c>
      <c r="H1149">
        <f t="shared" si="51"/>
        <v>56.014942169189453</v>
      </c>
      <c r="I1149">
        <f t="shared" si="52"/>
        <v>7668.7527351379395</v>
      </c>
      <c r="J1149">
        <f t="shared" si="53"/>
        <v>186022.35429763794</v>
      </c>
      <c r="K1149">
        <v>183660.703125</v>
      </c>
      <c r="L1149">
        <v>3.3636651039123535</v>
      </c>
      <c r="M1149">
        <v>3.621985912322998</v>
      </c>
      <c r="N1149">
        <v>2.8843638896942139</v>
      </c>
      <c r="O1149">
        <v>7.9676713943481445</v>
      </c>
    </row>
    <row r="1150" spans="1:15" x14ac:dyDescent="0.25">
      <c r="A1150" s="2">
        <v>44808.982638888898</v>
      </c>
      <c r="B1150">
        <v>133088.828125</v>
      </c>
      <c r="C1150">
        <v>37292.91015625</v>
      </c>
      <c r="D1150">
        <v>2624.429931640625</v>
      </c>
      <c r="E1150">
        <v>4755.5478515625</v>
      </c>
      <c r="F1150">
        <v>7511.052734375</v>
      </c>
      <c r="G1150">
        <v>55.773395538330078</v>
      </c>
      <c r="H1150">
        <f t="shared" si="51"/>
        <v>55.773395538330078</v>
      </c>
      <c r="I1150">
        <f t="shared" si="52"/>
        <v>7566.8261299133301</v>
      </c>
      <c r="J1150">
        <f t="shared" si="53"/>
        <v>185328.54219436646</v>
      </c>
      <c r="K1150">
        <v>183124.71875</v>
      </c>
      <c r="L1150">
        <v>3.3636651039123535</v>
      </c>
      <c r="M1150">
        <v>3.621985912322998</v>
      </c>
      <c r="N1150">
        <v>2.895195484161377</v>
      </c>
      <c r="O1150">
        <v>7.9676713943481445</v>
      </c>
    </row>
    <row r="1151" spans="1:15" x14ac:dyDescent="0.25">
      <c r="A1151" s="2">
        <v>44808.986111111102</v>
      </c>
      <c r="B1151">
        <v>133139.109375</v>
      </c>
      <c r="C1151">
        <v>37294.078125</v>
      </c>
      <c r="D1151">
        <v>2539.865966796875</v>
      </c>
      <c r="E1151">
        <v>4729.8544921875</v>
      </c>
      <c r="F1151">
        <v>7440.26953125</v>
      </c>
      <c r="G1151">
        <v>53.473907470703125</v>
      </c>
      <c r="H1151">
        <f t="shared" si="51"/>
        <v>53.473907470703125</v>
      </c>
      <c r="I1151">
        <f t="shared" si="52"/>
        <v>7493.7434387207031</v>
      </c>
      <c r="J1151">
        <f t="shared" si="53"/>
        <v>185196.65139770508</v>
      </c>
      <c r="K1151">
        <v>183279.8125</v>
      </c>
      <c r="L1151">
        <v>3.3636651039123535</v>
      </c>
      <c r="M1151">
        <v>3.621985912322998</v>
      </c>
      <c r="N1151">
        <v>2.895195484161377</v>
      </c>
      <c r="O1151">
        <v>7.9676713943481445</v>
      </c>
    </row>
    <row r="1152" spans="1:15" x14ac:dyDescent="0.25">
      <c r="A1152" s="2">
        <v>44808.989583333299</v>
      </c>
      <c r="B1152">
        <v>133132.921875</v>
      </c>
      <c r="C1152">
        <v>37254.6640625</v>
      </c>
      <c r="D1152">
        <v>2637.70849609375</v>
      </c>
      <c r="E1152">
        <v>4751.154296875</v>
      </c>
      <c r="F1152">
        <v>7404.240234375</v>
      </c>
      <c r="G1152">
        <v>52.112533569335938</v>
      </c>
      <c r="H1152">
        <f t="shared" si="51"/>
        <v>52.112533569335938</v>
      </c>
      <c r="I1152">
        <f t="shared" si="52"/>
        <v>7456.3527679443359</v>
      </c>
      <c r="J1152">
        <f t="shared" si="53"/>
        <v>185232.80149841309</v>
      </c>
      <c r="K1152">
        <v>183138.328125</v>
      </c>
      <c r="L1152">
        <v>3.360508918762207</v>
      </c>
      <c r="M1152">
        <v>3.621985912322998</v>
      </c>
      <c r="N1152">
        <v>2.895195484161377</v>
      </c>
      <c r="O1152">
        <v>7.9676713943481445</v>
      </c>
    </row>
    <row r="1153" spans="1:15" x14ac:dyDescent="0.25">
      <c r="A1153" s="2">
        <v>44808.993055555598</v>
      </c>
      <c r="B1153">
        <v>132854.90625</v>
      </c>
      <c r="C1153">
        <v>37111.2109375</v>
      </c>
      <c r="D1153">
        <v>2625.716796875</v>
      </c>
      <c r="E1153">
        <v>4735.92333984375</v>
      </c>
      <c r="F1153">
        <v>7344.30859375</v>
      </c>
      <c r="G1153">
        <v>55.962059020996094</v>
      </c>
      <c r="H1153">
        <f t="shared" si="51"/>
        <v>55.962059020996094</v>
      </c>
      <c r="I1153">
        <f t="shared" si="52"/>
        <v>7400.2706527709961</v>
      </c>
      <c r="J1153">
        <f t="shared" si="53"/>
        <v>184728.02797698975</v>
      </c>
      <c r="K1153">
        <v>182637.046875</v>
      </c>
      <c r="L1153">
        <v>3.360508918762207</v>
      </c>
      <c r="M1153">
        <v>3.621985912322998</v>
      </c>
      <c r="N1153">
        <v>2.9012596607208252</v>
      </c>
      <c r="O1153">
        <v>7.9676713943481445</v>
      </c>
    </row>
    <row r="1154" spans="1:15" x14ac:dyDescent="0.25">
      <c r="A1154" s="2">
        <v>44808.996527777803</v>
      </c>
      <c r="B1154">
        <v>131565.984375</v>
      </c>
      <c r="C1154">
        <v>37220.87109375</v>
      </c>
      <c r="D1154">
        <v>2619.0341796875</v>
      </c>
      <c r="E1154">
        <v>4739.576171875</v>
      </c>
      <c r="F1154">
        <v>7245.1884765625</v>
      </c>
      <c r="G1154">
        <v>51.364635467529297</v>
      </c>
      <c r="H1154">
        <f t="shared" si="51"/>
        <v>51.364635467529297</v>
      </c>
      <c r="I1154">
        <f t="shared" si="52"/>
        <v>7296.5531120300293</v>
      </c>
      <c r="J1154">
        <f t="shared" si="53"/>
        <v>183442.01893234253</v>
      </c>
      <c r="K1154">
        <v>181772.609375</v>
      </c>
      <c r="L1154">
        <v>3.360508918762207</v>
      </c>
      <c r="M1154">
        <v>3.621985912322998</v>
      </c>
      <c r="N1154">
        <v>2.9012596607208252</v>
      </c>
      <c r="O1154">
        <v>7.9676713943481445</v>
      </c>
    </row>
    <row r="1155" spans="1:15" x14ac:dyDescent="0.25">
      <c r="A1155" s="2">
        <v>44809</v>
      </c>
      <c r="B1155">
        <v>130934.125</v>
      </c>
      <c r="C1155">
        <v>37424.765625</v>
      </c>
      <c r="D1155">
        <v>2644.97705078125</v>
      </c>
      <c r="E1155">
        <v>4738.52392578125</v>
      </c>
      <c r="F1155">
        <v>7222.837890625</v>
      </c>
      <c r="G1155">
        <v>51.708599090576172</v>
      </c>
      <c r="H1155">
        <f t="shared" si="51"/>
        <v>51.708599090576172</v>
      </c>
      <c r="I1155">
        <f t="shared" si="52"/>
        <v>7274.5464897155762</v>
      </c>
      <c r="J1155">
        <f t="shared" si="53"/>
        <v>183016.93809127808</v>
      </c>
      <c r="K1155">
        <v>181420.125</v>
      </c>
      <c r="L1155">
        <v>3.360508918762207</v>
      </c>
      <c r="M1155">
        <v>3.621985912322998</v>
      </c>
      <c r="N1155">
        <v>2.9012596607208252</v>
      </c>
      <c r="O1155">
        <v>7.9676713943481445</v>
      </c>
    </row>
    <row r="1156" spans="1:15" x14ac:dyDescent="0.25">
      <c r="A1156" s="2">
        <v>44809.003472222197</v>
      </c>
      <c r="B1156">
        <v>131085.671875</v>
      </c>
      <c r="C1156">
        <v>36763.2265625</v>
      </c>
      <c r="D1156">
        <v>2585.21630859375</v>
      </c>
      <c r="E1156">
        <v>4759.75390625</v>
      </c>
      <c r="F1156">
        <v>7166.046875</v>
      </c>
      <c r="G1156">
        <v>57.408733367919922</v>
      </c>
      <c r="H1156">
        <f t="shared" ref="H1156:H1219" si="54">MAX(0,G1156)</f>
        <v>57.408733367919922</v>
      </c>
      <c r="I1156">
        <f t="shared" ref="I1156:I1219" si="55">SUM(F1156,H1156)</f>
        <v>7223.4556083679199</v>
      </c>
      <c r="J1156">
        <f t="shared" ref="J1156:J1219" si="56">SUM(B1156:F1156,H1156)</f>
        <v>182417.32426071167</v>
      </c>
      <c r="K1156">
        <v>181107.109375</v>
      </c>
      <c r="L1156">
        <v>3.360508918762207</v>
      </c>
      <c r="M1156">
        <v>3.621985912322998</v>
      </c>
      <c r="N1156">
        <v>2.9012596607208252</v>
      </c>
      <c r="O1156">
        <v>7.9676713943481445</v>
      </c>
    </row>
    <row r="1157" spans="1:15" x14ac:dyDescent="0.25">
      <c r="A1157" s="2">
        <v>44809.006944444402</v>
      </c>
      <c r="B1157">
        <v>130729.390625</v>
      </c>
      <c r="C1157">
        <v>36604.2890625</v>
      </c>
      <c r="D1157">
        <v>2672.224365234375</v>
      </c>
      <c r="E1157">
        <v>4748.62109375</v>
      </c>
      <c r="F1157">
        <v>7116.865234375</v>
      </c>
      <c r="G1157">
        <v>55.908538818359375</v>
      </c>
      <c r="H1157">
        <f t="shared" si="54"/>
        <v>55.908538818359375</v>
      </c>
      <c r="I1157">
        <f t="shared" si="55"/>
        <v>7172.7737731933594</v>
      </c>
      <c r="J1157">
        <f t="shared" si="56"/>
        <v>181927.29891967773</v>
      </c>
      <c r="K1157">
        <v>180259.8125</v>
      </c>
      <c r="L1157">
        <v>3.360508918762207</v>
      </c>
      <c r="M1157">
        <v>3.621985912322998</v>
      </c>
      <c r="N1157">
        <v>2.9012596607208252</v>
      </c>
      <c r="O1157">
        <v>7.9676713943481445</v>
      </c>
    </row>
    <row r="1158" spans="1:15" x14ac:dyDescent="0.25">
      <c r="A1158" s="2">
        <v>44809.010416666701</v>
      </c>
      <c r="B1158">
        <v>130955.09375</v>
      </c>
      <c r="C1158">
        <v>36339.1953125</v>
      </c>
      <c r="D1158">
        <v>2658.267822265625</v>
      </c>
      <c r="E1158">
        <v>4749.38525390625</v>
      </c>
      <c r="F1158">
        <v>7106.74169921875</v>
      </c>
      <c r="G1158">
        <v>54.984672546386719</v>
      </c>
      <c r="H1158">
        <f t="shared" si="54"/>
        <v>54.984672546386719</v>
      </c>
      <c r="I1158">
        <f t="shared" si="55"/>
        <v>7161.7263717651367</v>
      </c>
      <c r="J1158">
        <f t="shared" si="56"/>
        <v>181863.66851043701</v>
      </c>
      <c r="K1158">
        <v>179988.1875</v>
      </c>
      <c r="L1158">
        <v>3.360508918762207</v>
      </c>
      <c r="M1158">
        <v>3.621985912322998</v>
      </c>
      <c r="N1158">
        <v>2.9012596607208252</v>
      </c>
      <c r="O1158">
        <v>7.9676713943481445</v>
      </c>
    </row>
    <row r="1159" spans="1:15" x14ac:dyDescent="0.25">
      <c r="A1159" s="2">
        <v>44809.013888888898</v>
      </c>
      <c r="B1159">
        <v>130413.7421875</v>
      </c>
      <c r="C1159">
        <v>36760.6796875</v>
      </c>
      <c r="D1159">
        <v>2626.837890625</v>
      </c>
      <c r="E1159">
        <v>4746.01123046875</v>
      </c>
      <c r="F1159">
        <v>7098.40283203125</v>
      </c>
      <c r="G1159">
        <v>55.122581481933594</v>
      </c>
      <c r="H1159">
        <f t="shared" si="54"/>
        <v>55.122581481933594</v>
      </c>
      <c r="I1159">
        <f t="shared" si="55"/>
        <v>7153.5254135131836</v>
      </c>
      <c r="J1159">
        <f t="shared" si="56"/>
        <v>181700.79640960693</v>
      </c>
      <c r="K1159">
        <v>179720.703125</v>
      </c>
      <c r="L1159">
        <v>3.360508918762207</v>
      </c>
      <c r="M1159">
        <v>3.621985912322998</v>
      </c>
      <c r="N1159">
        <v>2.9122600555419922</v>
      </c>
      <c r="O1159">
        <v>7.9676713943481445</v>
      </c>
    </row>
    <row r="1160" spans="1:15" x14ac:dyDescent="0.25">
      <c r="A1160" s="2">
        <v>44809.017361111102</v>
      </c>
      <c r="B1160">
        <v>130149.203125</v>
      </c>
      <c r="C1160">
        <v>36815.71875</v>
      </c>
      <c r="D1160">
        <v>2541.037841796875</v>
      </c>
      <c r="E1160">
        <v>4750.18408203125</v>
      </c>
      <c r="F1160">
        <v>7068.9873046875</v>
      </c>
      <c r="G1160">
        <v>54.012489318847656</v>
      </c>
      <c r="H1160">
        <f t="shared" si="54"/>
        <v>54.012489318847656</v>
      </c>
      <c r="I1160">
        <f t="shared" si="55"/>
        <v>7122.9997940063477</v>
      </c>
      <c r="J1160">
        <f t="shared" si="56"/>
        <v>181379.14359283447</v>
      </c>
      <c r="K1160">
        <v>179517.328125</v>
      </c>
      <c r="L1160">
        <v>3.360508918762207</v>
      </c>
      <c r="M1160">
        <v>3.621985912322998</v>
      </c>
      <c r="N1160">
        <v>2.9122600555419922</v>
      </c>
      <c r="O1160">
        <v>7.9676713943481445</v>
      </c>
    </row>
    <row r="1161" spans="1:15" x14ac:dyDescent="0.25">
      <c r="A1161" s="2">
        <v>44809.020833333299</v>
      </c>
      <c r="B1161">
        <v>129693.8046875</v>
      </c>
      <c r="C1161">
        <v>36883.4453125</v>
      </c>
      <c r="D1161">
        <v>2626.685791015625</v>
      </c>
      <c r="E1161">
        <v>4747.3232421875</v>
      </c>
      <c r="F1161">
        <v>7077.88818359375</v>
      </c>
      <c r="G1161">
        <v>55.585197448730469</v>
      </c>
      <c r="H1161">
        <f t="shared" si="54"/>
        <v>55.585197448730469</v>
      </c>
      <c r="I1161">
        <f t="shared" si="55"/>
        <v>7133.4733810424805</v>
      </c>
      <c r="J1161">
        <f t="shared" si="56"/>
        <v>181084.73241424561</v>
      </c>
      <c r="K1161">
        <v>179077.578125</v>
      </c>
      <c r="L1161">
        <v>3.360508918762207</v>
      </c>
      <c r="M1161">
        <v>3.621985912322998</v>
      </c>
      <c r="N1161">
        <v>2.9122600555419922</v>
      </c>
      <c r="O1161">
        <v>7.9676713943481445</v>
      </c>
    </row>
    <row r="1162" spans="1:15" x14ac:dyDescent="0.25">
      <c r="A1162" s="2">
        <v>44809.024305555598</v>
      </c>
      <c r="B1162">
        <v>129497.6328125</v>
      </c>
      <c r="C1162">
        <v>36867.9375</v>
      </c>
      <c r="D1162">
        <v>2646.8564453125</v>
      </c>
      <c r="E1162">
        <v>4742.42236328125</v>
      </c>
      <c r="F1162">
        <v>7092.1572265625</v>
      </c>
      <c r="G1162">
        <v>53.631923675537109</v>
      </c>
      <c r="H1162">
        <f t="shared" si="54"/>
        <v>53.631923675537109</v>
      </c>
      <c r="I1162">
        <f t="shared" si="55"/>
        <v>7145.7891502380371</v>
      </c>
      <c r="J1162">
        <f t="shared" si="56"/>
        <v>180900.63827133179</v>
      </c>
      <c r="K1162">
        <v>178951.484375</v>
      </c>
      <c r="L1162">
        <v>3.360508918762207</v>
      </c>
      <c r="M1162">
        <v>3.621985912322998</v>
      </c>
      <c r="N1162">
        <v>2.9184188842773438</v>
      </c>
      <c r="O1162">
        <v>7.9676713943481445</v>
      </c>
    </row>
    <row r="1163" spans="1:15" x14ac:dyDescent="0.25">
      <c r="A1163" s="2">
        <v>44809.027777777803</v>
      </c>
      <c r="B1163">
        <v>129217.3125</v>
      </c>
      <c r="C1163">
        <v>36654.9609375</v>
      </c>
      <c r="D1163">
        <v>2642.15185546875</v>
      </c>
      <c r="E1163">
        <v>4747.734375</v>
      </c>
      <c r="F1163">
        <v>7102.86865234375</v>
      </c>
      <c r="G1163">
        <v>53.837310791015625</v>
      </c>
      <c r="H1163">
        <f t="shared" si="54"/>
        <v>53.837310791015625</v>
      </c>
      <c r="I1163">
        <f t="shared" si="55"/>
        <v>7156.7059631347656</v>
      </c>
      <c r="J1163">
        <f t="shared" si="56"/>
        <v>180418.86563110352</v>
      </c>
      <c r="K1163">
        <v>178574.03125</v>
      </c>
      <c r="L1163">
        <v>3.360508918762207</v>
      </c>
      <c r="M1163">
        <v>3.621985912322998</v>
      </c>
      <c r="N1163">
        <v>2.9184188842773438</v>
      </c>
      <c r="O1163">
        <v>7.9676713943481445</v>
      </c>
    </row>
    <row r="1164" spans="1:15" x14ac:dyDescent="0.25">
      <c r="A1164" s="2">
        <v>44809.03125</v>
      </c>
      <c r="B1164">
        <v>128766.6953125</v>
      </c>
      <c r="C1164">
        <v>36430.28125</v>
      </c>
      <c r="D1164">
        <v>2636.110595703125</v>
      </c>
      <c r="E1164">
        <v>4754.77392578125</v>
      </c>
      <c r="F1164">
        <v>7087.2783203125</v>
      </c>
      <c r="G1164">
        <v>52.465179443359375</v>
      </c>
      <c r="H1164">
        <f t="shared" si="54"/>
        <v>52.465179443359375</v>
      </c>
      <c r="I1164">
        <f t="shared" si="55"/>
        <v>7139.7434997558594</v>
      </c>
      <c r="J1164">
        <f t="shared" si="56"/>
        <v>179727.60458374023</v>
      </c>
      <c r="K1164">
        <v>178018.765625</v>
      </c>
      <c r="L1164">
        <v>3.360508918762207</v>
      </c>
      <c r="M1164">
        <v>3.621985912322998</v>
      </c>
      <c r="N1164">
        <v>2.9184188842773438</v>
      </c>
      <c r="O1164">
        <v>7.9676713943481445</v>
      </c>
    </row>
    <row r="1165" spans="1:15" x14ac:dyDescent="0.25">
      <c r="A1165" s="2">
        <v>44809.034722222197</v>
      </c>
      <c r="B1165">
        <v>128634.59375</v>
      </c>
      <c r="C1165">
        <v>36177.66015625</v>
      </c>
      <c r="D1165">
        <v>2640.552734375</v>
      </c>
      <c r="E1165">
        <v>4738.29296875</v>
      </c>
      <c r="F1165">
        <v>7067.998046875</v>
      </c>
      <c r="G1165">
        <v>53.654762268066406</v>
      </c>
      <c r="H1165">
        <f t="shared" si="54"/>
        <v>53.654762268066406</v>
      </c>
      <c r="I1165">
        <f t="shared" si="55"/>
        <v>7121.6528091430664</v>
      </c>
      <c r="J1165">
        <f t="shared" si="56"/>
        <v>179312.75241851807</v>
      </c>
      <c r="K1165">
        <v>177599.75</v>
      </c>
      <c r="L1165">
        <v>3.360508918762207</v>
      </c>
      <c r="M1165">
        <v>3.621985912322998</v>
      </c>
      <c r="N1165">
        <v>2.9184188842773438</v>
      </c>
      <c r="O1165">
        <v>7.9676713943481445</v>
      </c>
    </row>
    <row r="1166" spans="1:15" x14ac:dyDescent="0.25">
      <c r="A1166" s="2">
        <v>44809.038194444402</v>
      </c>
      <c r="B1166">
        <v>128713.96875</v>
      </c>
      <c r="C1166">
        <v>36246.8125</v>
      </c>
      <c r="D1166">
        <v>2623.2890625</v>
      </c>
      <c r="E1166">
        <v>4750.19482421875</v>
      </c>
      <c r="F1166">
        <v>7035.46484375</v>
      </c>
      <c r="G1166">
        <v>52.982894897460938</v>
      </c>
      <c r="H1166">
        <f t="shared" si="54"/>
        <v>52.982894897460938</v>
      </c>
      <c r="I1166">
        <f t="shared" si="55"/>
        <v>7088.4477386474609</v>
      </c>
      <c r="J1166">
        <f t="shared" si="56"/>
        <v>179422.71287536621</v>
      </c>
      <c r="K1166">
        <v>177643.328125</v>
      </c>
      <c r="L1166">
        <v>3.3609769344329834</v>
      </c>
      <c r="M1166">
        <v>3.621985912322998</v>
      </c>
      <c r="N1166">
        <v>2.9184188842773438</v>
      </c>
      <c r="O1166">
        <v>7.9676713943481445</v>
      </c>
    </row>
    <row r="1167" spans="1:15" x14ac:dyDescent="0.25">
      <c r="A1167" s="2">
        <v>44809.041666666701</v>
      </c>
      <c r="B1167">
        <v>128736.8828125</v>
      </c>
      <c r="C1167">
        <v>35956.04296875</v>
      </c>
      <c r="D1167">
        <v>2641.57470703125</v>
      </c>
      <c r="E1167">
        <v>4739.86083984375</v>
      </c>
      <c r="F1167">
        <v>7046.54736328125</v>
      </c>
      <c r="G1167">
        <v>54.641891479492188</v>
      </c>
      <c r="H1167">
        <f t="shared" si="54"/>
        <v>54.641891479492188</v>
      </c>
      <c r="I1167">
        <f t="shared" si="55"/>
        <v>7101.1892547607422</v>
      </c>
      <c r="J1167">
        <f t="shared" si="56"/>
        <v>179175.55058288574</v>
      </c>
      <c r="K1167">
        <v>177446.390625</v>
      </c>
      <c r="L1167">
        <v>3.3600907325744629</v>
      </c>
      <c r="M1167">
        <v>3.621985912322998</v>
      </c>
      <c r="N1167">
        <v>2.9184188842773438</v>
      </c>
      <c r="O1167">
        <v>7.9676713943481445</v>
      </c>
    </row>
    <row r="1168" spans="1:15" x14ac:dyDescent="0.25">
      <c r="A1168" s="2">
        <v>44809.045138888898</v>
      </c>
      <c r="B1168">
        <v>128490.2265625</v>
      </c>
      <c r="C1168">
        <v>35681.6875</v>
      </c>
      <c r="D1168">
        <v>2623.510498046875</v>
      </c>
      <c r="E1168">
        <v>4741.93212890625</v>
      </c>
      <c r="F1168">
        <v>7024.873046875</v>
      </c>
      <c r="G1168">
        <v>52.257469177246094</v>
      </c>
      <c r="H1168">
        <f t="shared" si="54"/>
        <v>52.257469177246094</v>
      </c>
      <c r="I1168">
        <f t="shared" si="55"/>
        <v>7077.1305160522461</v>
      </c>
      <c r="J1168">
        <f t="shared" si="56"/>
        <v>178614.48720550537</v>
      </c>
      <c r="K1168">
        <v>176833.640625</v>
      </c>
      <c r="L1168">
        <v>3.3600907325744629</v>
      </c>
      <c r="M1168">
        <v>3.621985912322998</v>
      </c>
      <c r="N1168">
        <v>2.9184188842773438</v>
      </c>
      <c r="O1168">
        <v>7.9676713943481445</v>
      </c>
    </row>
    <row r="1169" spans="1:15" x14ac:dyDescent="0.25">
      <c r="A1169" s="2">
        <v>44809.048611111102</v>
      </c>
      <c r="B1169">
        <v>128471.09375</v>
      </c>
      <c r="C1169">
        <v>35712.265625</v>
      </c>
      <c r="D1169">
        <v>2665.38232421875</v>
      </c>
      <c r="E1169">
        <v>4738.1904296875</v>
      </c>
      <c r="F1169">
        <v>7036.1787109375</v>
      </c>
      <c r="G1169">
        <v>56.338333129882813</v>
      </c>
      <c r="H1169">
        <f t="shared" si="54"/>
        <v>56.338333129882813</v>
      </c>
      <c r="I1169">
        <f t="shared" si="55"/>
        <v>7092.5170440673828</v>
      </c>
      <c r="J1169">
        <f t="shared" si="56"/>
        <v>178679.44917297363</v>
      </c>
      <c r="K1169">
        <v>176833.5625</v>
      </c>
      <c r="L1169">
        <v>3.3600907325744629</v>
      </c>
      <c r="M1169">
        <v>3.621985912322998</v>
      </c>
      <c r="N1169">
        <v>2.9184188842773438</v>
      </c>
      <c r="O1169">
        <v>7.9676713943481445</v>
      </c>
    </row>
    <row r="1170" spans="1:15" x14ac:dyDescent="0.25">
      <c r="A1170" s="2">
        <v>44809.052083333299</v>
      </c>
      <c r="B1170">
        <v>128285.9453125</v>
      </c>
      <c r="C1170">
        <v>35436.38671875</v>
      </c>
      <c r="D1170">
        <v>2549.8984375</v>
      </c>
      <c r="E1170">
        <v>4754.75732421875</v>
      </c>
      <c r="F1170">
        <v>6987.04052734375</v>
      </c>
      <c r="G1170">
        <v>54.471847534179688</v>
      </c>
      <c r="H1170">
        <f t="shared" si="54"/>
        <v>54.471847534179688</v>
      </c>
      <c r="I1170">
        <f t="shared" si="55"/>
        <v>7041.5123748779297</v>
      </c>
      <c r="J1170">
        <f t="shared" si="56"/>
        <v>178068.50016784668</v>
      </c>
      <c r="K1170">
        <v>176069.15625</v>
      </c>
      <c r="L1170">
        <v>3.3600907325744629</v>
      </c>
      <c r="M1170">
        <v>3.621985912322998</v>
      </c>
      <c r="N1170">
        <v>2.9184188842773438</v>
      </c>
      <c r="O1170">
        <v>7.9676713943481445</v>
      </c>
    </row>
    <row r="1171" spans="1:15" x14ac:dyDescent="0.25">
      <c r="A1171" s="2">
        <v>44809.055555555598</v>
      </c>
      <c r="B1171">
        <v>128124.65625</v>
      </c>
      <c r="C1171">
        <v>35257.78125</v>
      </c>
      <c r="D1171">
        <v>2612.1103515625</v>
      </c>
      <c r="E1171">
        <v>4731.71337890625</v>
      </c>
      <c r="F1171">
        <v>6976.68017578125</v>
      </c>
      <c r="G1171">
        <v>53.350475311279297</v>
      </c>
      <c r="H1171">
        <f t="shared" si="54"/>
        <v>53.350475311279297</v>
      </c>
      <c r="I1171">
        <f t="shared" si="55"/>
        <v>7030.0306510925293</v>
      </c>
      <c r="J1171">
        <f t="shared" si="56"/>
        <v>177756.29188156128</v>
      </c>
      <c r="K1171">
        <v>175895.265625</v>
      </c>
      <c r="L1171">
        <v>3.3600907325744629</v>
      </c>
      <c r="M1171">
        <v>3.621985912322998</v>
      </c>
      <c r="N1171">
        <v>2.9135205745697021</v>
      </c>
      <c r="O1171">
        <v>7.9676713943481445</v>
      </c>
    </row>
    <row r="1172" spans="1:15" x14ac:dyDescent="0.25">
      <c r="A1172" s="2">
        <v>44809.059027777803</v>
      </c>
      <c r="B1172">
        <v>128361.828125</v>
      </c>
      <c r="C1172">
        <v>34966.23046875</v>
      </c>
      <c r="D1172">
        <v>2574.669189453125</v>
      </c>
      <c r="E1172">
        <v>4739.01708984375</v>
      </c>
      <c r="F1172">
        <v>6937.0927734375</v>
      </c>
      <c r="G1172">
        <v>56.890567779541016</v>
      </c>
      <c r="H1172">
        <f t="shared" si="54"/>
        <v>56.890567779541016</v>
      </c>
      <c r="I1172">
        <f t="shared" si="55"/>
        <v>6993.983341217041</v>
      </c>
      <c r="J1172">
        <f t="shared" si="56"/>
        <v>177635.72821426392</v>
      </c>
      <c r="K1172">
        <v>175780.078125</v>
      </c>
      <c r="L1172">
        <v>3.3600907325744629</v>
      </c>
      <c r="M1172">
        <v>3.621985912322998</v>
      </c>
      <c r="N1172">
        <v>2.9135205745697021</v>
      </c>
      <c r="O1172">
        <v>7.9676713943481445</v>
      </c>
    </row>
    <row r="1173" spans="1:15" x14ac:dyDescent="0.25">
      <c r="A1173" s="2">
        <v>44809.0625</v>
      </c>
      <c r="B1173">
        <v>128294.7109375</v>
      </c>
      <c r="C1173">
        <v>34704.26953125</v>
      </c>
      <c r="D1173">
        <v>2647.245849609375</v>
      </c>
      <c r="E1173">
        <v>4744.69921875</v>
      </c>
      <c r="F1173">
        <v>6888.6572265625</v>
      </c>
      <c r="G1173">
        <v>40.677997589111328</v>
      </c>
      <c r="H1173">
        <f t="shared" si="54"/>
        <v>40.677997589111328</v>
      </c>
      <c r="I1173">
        <f t="shared" si="55"/>
        <v>6929.3352241516113</v>
      </c>
      <c r="J1173">
        <f t="shared" si="56"/>
        <v>177320.26076126099</v>
      </c>
      <c r="K1173">
        <v>175441.890625</v>
      </c>
      <c r="L1173">
        <v>3.3594918251037598</v>
      </c>
      <c r="M1173">
        <v>3.621985912322998</v>
      </c>
      <c r="N1173">
        <v>2.9135205745697021</v>
      </c>
      <c r="O1173">
        <v>7.9676713943481445</v>
      </c>
    </row>
    <row r="1174" spans="1:15" x14ac:dyDescent="0.25">
      <c r="A1174" s="2">
        <v>44809.065972222197</v>
      </c>
      <c r="B1174">
        <v>128151.1484375</v>
      </c>
      <c r="C1174">
        <v>34439</v>
      </c>
      <c r="D1174">
        <v>2689.187255859375</v>
      </c>
      <c r="E1174">
        <v>4739.154296875</v>
      </c>
      <c r="F1174">
        <v>6918.6396484375</v>
      </c>
      <c r="G1174">
        <v>56.274810791015625</v>
      </c>
      <c r="H1174">
        <f t="shared" si="54"/>
        <v>56.274810791015625</v>
      </c>
      <c r="I1174">
        <f t="shared" si="55"/>
        <v>6974.9144592285156</v>
      </c>
      <c r="J1174">
        <f t="shared" si="56"/>
        <v>176993.40444946289</v>
      </c>
      <c r="K1174">
        <v>175177.328125</v>
      </c>
      <c r="L1174">
        <v>3.3568618297576904</v>
      </c>
      <c r="M1174">
        <v>3.621985912322998</v>
      </c>
      <c r="N1174">
        <v>2.9135205745697021</v>
      </c>
      <c r="O1174">
        <v>7.9676713943481445</v>
      </c>
    </row>
    <row r="1175" spans="1:15" x14ac:dyDescent="0.25">
      <c r="A1175" s="2">
        <v>44809.069444444402</v>
      </c>
      <c r="B1175">
        <v>127823.546875</v>
      </c>
      <c r="C1175">
        <v>34509.80859375</v>
      </c>
      <c r="D1175">
        <v>2634.1083984375</v>
      </c>
      <c r="E1175">
        <v>4753.67333984375</v>
      </c>
      <c r="F1175">
        <v>6926.986328125</v>
      </c>
      <c r="G1175">
        <v>54.359909057617188</v>
      </c>
      <c r="H1175">
        <f t="shared" si="54"/>
        <v>54.359909057617188</v>
      </c>
      <c r="I1175">
        <f t="shared" si="55"/>
        <v>6981.3462371826172</v>
      </c>
      <c r="J1175">
        <f t="shared" si="56"/>
        <v>176702.48344421387</v>
      </c>
      <c r="K1175">
        <v>174804.828125</v>
      </c>
      <c r="L1175">
        <v>3.3560869693756104</v>
      </c>
      <c r="M1175">
        <v>3.621985912322998</v>
      </c>
      <c r="N1175">
        <v>2.9135205745697021</v>
      </c>
      <c r="O1175">
        <v>7.9676713943481445</v>
      </c>
    </row>
    <row r="1176" spans="1:15" x14ac:dyDescent="0.25">
      <c r="A1176" s="2">
        <v>44809.072916666701</v>
      </c>
      <c r="B1176">
        <v>127236.3515625</v>
      </c>
      <c r="C1176">
        <v>34578.30859375</v>
      </c>
      <c r="D1176">
        <v>2591.638916015625</v>
      </c>
      <c r="E1176">
        <v>4746.68994140625</v>
      </c>
      <c r="F1176">
        <v>6959.94189453125</v>
      </c>
      <c r="G1176">
        <v>54.752796173095703</v>
      </c>
      <c r="H1176">
        <f t="shared" si="54"/>
        <v>54.752796173095703</v>
      </c>
      <c r="I1176">
        <f t="shared" si="55"/>
        <v>7014.6946907043457</v>
      </c>
      <c r="J1176">
        <f t="shared" si="56"/>
        <v>176167.68370437622</v>
      </c>
      <c r="K1176">
        <v>174527.140625</v>
      </c>
      <c r="L1176">
        <v>3.3560869693756104</v>
      </c>
      <c r="M1176">
        <v>3.621985912322998</v>
      </c>
      <c r="N1176">
        <v>2.9135205745697021</v>
      </c>
      <c r="O1176">
        <v>7.9676713943481445</v>
      </c>
    </row>
    <row r="1177" spans="1:15" x14ac:dyDescent="0.25">
      <c r="A1177" s="2">
        <v>44809.076388888898</v>
      </c>
      <c r="B1177">
        <v>127046.2109375</v>
      </c>
      <c r="C1177">
        <v>34579.54296875</v>
      </c>
      <c r="D1177">
        <v>2620.4091796875</v>
      </c>
      <c r="E1177">
        <v>4739.49951171875</v>
      </c>
      <c r="F1177">
        <v>6942.82373046875</v>
      </c>
      <c r="G1177">
        <v>55.205360412597656</v>
      </c>
      <c r="H1177">
        <f t="shared" si="54"/>
        <v>55.205360412597656</v>
      </c>
      <c r="I1177">
        <f t="shared" si="55"/>
        <v>6998.0290908813477</v>
      </c>
      <c r="J1177">
        <f t="shared" si="56"/>
        <v>175983.6916885376</v>
      </c>
      <c r="K1177">
        <v>174202.671875</v>
      </c>
      <c r="L1177">
        <v>3.3560869693756104</v>
      </c>
      <c r="M1177">
        <v>3.621985912322998</v>
      </c>
      <c r="N1177">
        <v>2.9135205745697021</v>
      </c>
      <c r="O1177">
        <v>7.9676713943481445</v>
      </c>
    </row>
    <row r="1178" spans="1:15" x14ac:dyDescent="0.25">
      <c r="A1178" s="2">
        <v>44809.079861111102</v>
      </c>
      <c r="B1178">
        <v>127004.9296875</v>
      </c>
      <c r="C1178">
        <v>34451.0234375</v>
      </c>
      <c r="D1178">
        <v>2667.595458984375</v>
      </c>
      <c r="E1178">
        <v>4744.89990234375</v>
      </c>
      <c r="F1178">
        <v>6941.5263671875</v>
      </c>
      <c r="G1178">
        <v>58.322467803955078</v>
      </c>
      <c r="H1178">
        <f t="shared" si="54"/>
        <v>58.322467803955078</v>
      </c>
      <c r="I1178">
        <f t="shared" si="55"/>
        <v>6999.8488349914551</v>
      </c>
      <c r="J1178">
        <f t="shared" si="56"/>
        <v>175868.29732131958</v>
      </c>
      <c r="K1178">
        <v>174195.453125</v>
      </c>
      <c r="L1178">
        <v>3.3560869693756104</v>
      </c>
      <c r="M1178">
        <v>3.621985912322998</v>
      </c>
      <c r="N1178">
        <v>2.9135205745697021</v>
      </c>
      <c r="O1178">
        <v>7.9676713943481445</v>
      </c>
    </row>
    <row r="1179" spans="1:15" x14ac:dyDescent="0.25">
      <c r="A1179" s="2">
        <v>44809.083333333299</v>
      </c>
      <c r="B1179">
        <v>126475.0703125</v>
      </c>
      <c r="C1179">
        <v>34499.6796875</v>
      </c>
      <c r="D1179">
        <v>2679.47216796875</v>
      </c>
      <c r="E1179">
        <v>4748.7705078125</v>
      </c>
      <c r="F1179">
        <v>6923.859375</v>
      </c>
      <c r="G1179">
        <v>54.153865814208984</v>
      </c>
      <c r="H1179">
        <f t="shared" si="54"/>
        <v>54.153865814208984</v>
      </c>
      <c r="I1179">
        <f t="shared" si="55"/>
        <v>6978.013240814209</v>
      </c>
      <c r="J1179">
        <f t="shared" si="56"/>
        <v>175381.00591659546</v>
      </c>
      <c r="K1179">
        <v>173898.765625</v>
      </c>
      <c r="L1179">
        <v>3.3560869693756104</v>
      </c>
      <c r="M1179">
        <v>3.621985912322998</v>
      </c>
      <c r="N1179">
        <v>2.9135205745697021</v>
      </c>
      <c r="O1179">
        <v>7.9676713943481445</v>
      </c>
    </row>
    <row r="1180" spans="1:15" x14ac:dyDescent="0.25">
      <c r="A1180" s="2">
        <v>44809.086805555598</v>
      </c>
      <c r="B1180">
        <v>126235.9140625</v>
      </c>
      <c r="C1180">
        <v>34445.41015625</v>
      </c>
      <c r="D1180">
        <v>2655.557861328125</v>
      </c>
      <c r="E1180">
        <v>4738.26904296875</v>
      </c>
      <c r="F1180">
        <v>6899.78662109375</v>
      </c>
      <c r="G1180">
        <v>56.972694396972656</v>
      </c>
      <c r="H1180">
        <f t="shared" si="54"/>
        <v>56.972694396972656</v>
      </c>
      <c r="I1180">
        <f t="shared" si="55"/>
        <v>6956.7593154907227</v>
      </c>
      <c r="J1180">
        <f t="shared" si="56"/>
        <v>175031.9104385376</v>
      </c>
      <c r="K1180">
        <v>173454.953125</v>
      </c>
      <c r="L1180">
        <v>3.3560869693756104</v>
      </c>
      <c r="M1180">
        <v>3.621985912322998</v>
      </c>
      <c r="N1180">
        <v>2.9135205745697021</v>
      </c>
      <c r="O1180">
        <v>7.9676713943481445</v>
      </c>
    </row>
    <row r="1181" spans="1:15" x14ac:dyDescent="0.25">
      <c r="A1181" s="2">
        <v>44809.090277777803</v>
      </c>
      <c r="B1181">
        <v>126109.65625</v>
      </c>
      <c r="C1181">
        <v>34410.4296875</v>
      </c>
      <c r="D1181">
        <v>2644.133544921875</v>
      </c>
      <c r="E1181">
        <v>4745.42236328125</v>
      </c>
      <c r="F1181">
        <v>6917.58203125</v>
      </c>
      <c r="G1181">
        <v>54.987518310546875</v>
      </c>
      <c r="H1181">
        <f t="shared" si="54"/>
        <v>54.987518310546875</v>
      </c>
      <c r="I1181">
        <f t="shared" si="55"/>
        <v>6972.5695495605469</v>
      </c>
      <c r="J1181">
        <f t="shared" si="56"/>
        <v>174882.21139526367</v>
      </c>
      <c r="K1181">
        <v>173236.59375</v>
      </c>
      <c r="L1181">
        <v>3.3988847732543945</v>
      </c>
      <c r="M1181">
        <v>3.621985912322998</v>
      </c>
      <c r="N1181">
        <v>2.9135205745697021</v>
      </c>
      <c r="O1181">
        <v>7.9676713943481445</v>
      </c>
    </row>
    <row r="1182" spans="1:15" x14ac:dyDescent="0.25">
      <c r="A1182" s="2">
        <v>44809.09375</v>
      </c>
      <c r="B1182">
        <v>125947.203125</v>
      </c>
      <c r="C1182">
        <v>34378.71484375</v>
      </c>
      <c r="D1182">
        <v>2670.263427734375</v>
      </c>
      <c r="E1182">
        <v>4746.64111328125</v>
      </c>
      <c r="F1182">
        <v>6895.0712890625</v>
      </c>
      <c r="G1182">
        <v>51.36920166015625</v>
      </c>
      <c r="H1182">
        <f t="shared" si="54"/>
        <v>51.36920166015625</v>
      </c>
      <c r="I1182">
        <f t="shared" si="55"/>
        <v>6946.4404907226563</v>
      </c>
      <c r="J1182">
        <f t="shared" si="56"/>
        <v>174689.26300048828</v>
      </c>
      <c r="K1182">
        <v>173005.6875</v>
      </c>
      <c r="L1182">
        <v>3.3988847732543945</v>
      </c>
      <c r="M1182">
        <v>3.621985912322998</v>
      </c>
      <c r="N1182">
        <v>2.9135205745697021</v>
      </c>
      <c r="O1182">
        <v>7.9676713943481445</v>
      </c>
    </row>
    <row r="1183" spans="1:15" x14ac:dyDescent="0.25">
      <c r="A1183" s="2">
        <v>44809.097222222197</v>
      </c>
      <c r="B1183">
        <v>125912.7109375</v>
      </c>
      <c r="C1183">
        <v>34177.890625</v>
      </c>
      <c r="D1183">
        <v>2622.6005859375</v>
      </c>
      <c r="E1183">
        <v>4742.6259765625</v>
      </c>
      <c r="F1183">
        <v>6919.14892578125</v>
      </c>
      <c r="G1183">
        <v>53.446155548095703</v>
      </c>
      <c r="H1183">
        <f t="shared" si="54"/>
        <v>53.446155548095703</v>
      </c>
      <c r="I1183">
        <f t="shared" si="55"/>
        <v>6972.5950813293457</v>
      </c>
      <c r="J1183">
        <f t="shared" si="56"/>
        <v>174428.42320632935</v>
      </c>
      <c r="K1183">
        <v>172746.125</v>
      </c>
      <c r="L1183">
        <v>3.3988847732543945</v>
      </c>
      <c r="M1183">
        <v>3.621985912322998</v>
      </c>
      <c r="N1183">
        <v>2.9085392951965332</v>
      </c>
      <c r="O1183">
        <v>7.9676713943481445</v>
      </c>
    </row>
    <row r="1184" spans="1:15" x14ac:dyDescent="0.25">
      <c r="A1184" s="2">
        <v>44809.100694444402</v>
      </c>
      <c r="B1184">
        <v>125831.7890625</v>
      </c>
      <c r="C1184">
        <v>34052.10546875</v>
      </c>
      <c r="D1184">
        <v>2638.7353515625</v>
      </c>
      <c r="E1184">
        <v>4746.60498046875</v>
      </c>
      <c r="F1184">
        <v>6945.32763671875</v>
      </c>
      <c r="G1184">
        <v>57.350685119628906</v>
      </c>
      <c r="H1184">
        <f t="shared" si="54"/>
        <v>57.350685119628906</v>
      </c>
      <c r="I1184">
        <f t="shared" si="55"/>
        <v>7002.6783218383789</v>
      </c>
      <c r="J1184">
        <f t="shared" si="56"/>
        <v>174271.91318511963</v>
      </c>
      <c r="K1184">
        <v>172560.9375</v>
      </c>
      <c r="L1184">
        <v>3.3988847732543945</v>
      </c>
      <c r="M1184">
        <v>3.621985912322998</v>
      </c>
      <c r="N1184">
        <v>2.9085392951965332</v>
      </c>
      <c r="O1184">
        <v>7.9676713943481445</v>
      </c>
    </row>
    <row r="1185" spans="1:15" x14ac:dyDescent="0.25">
      <c r="A1185" s="2">
        <v>44809.104166666701</v>
      </c>
      <c r="B1185">
        <v>125447.9375</v>
      </c>
      <c r="C1185">
        <v>34056.57421875</v>
      </c>
      <c r="D1185">
        <v>2641.43896484375</v>
      </c>
      <c r="E1185">
        <v>4746.4189453125</v>
      </c>
      <c r="F1185">
        <v>6948.16064453125</v>
      </c>
      <c r="G1185">
        <v>54.37738037109375</v>
      </c>
      <c r="H1185">
        <f t="shared" si="54"/>
        <v>54.37738037109375</v>
      </c>
      <c r="I1185">
        <f t="shared" si="55"/>
        <v>7002.5380249023438</v>
      </c>
      <c r="J1185">
        <f t="shared" si="56"/>
        <v>173894.90765380859</v>
      </c>
      <c r="K1185">
        <v>172396.5625</v>
      </c>
      <c r="L1185">
        <v>3.3564481735229492</v>
      </c>
      <c r="M1185">
        <v>3.621985912322998</v>
      </c>
      <c r="N1185">
        <v>2.9085392951965332</v>
      </c>
      <c r="O1185">
        <v>7.9676713943481445</v>
      </c>
    </row>
    <row r="1186" spans="1:15" x14ac:dyDescent="0.25">
      <c r="A1186" s="2">
        <v>44809.107638888898</v>
      </c>
      <c r="B1186">
        <v>125437.3046875</v>
      </c>
      <c r="C1186">
        <v>33884.3828125</v>
      </c>
      <c r="D1186">
        <v>2657.122802734375</v>
      </c>
      <c r="E1186">
        <v>4725.43603515625</v>
      </c>
      <c r="F1186">
        <v>6935.3349609375</v>
      </c>
      <c r="G1186">
        <v>56.152004241943359</v>
      </c>
      <c r="H1186">
        <f t="shared" si="54"/>
        <v>56.152004241943359</v>
      </c>
      <c r="I1186">
        <f t="shared" si="55"/>
        <v>6991.4869651794434</v>
      </c>
      <c r="J1186">
        <f t="shared" si="56"/>
        <v>173695.73330307007</v>
      </c>
      <c r="K1186">
        <v>172263.390625</v>
      </c>
      <c r="L1186">
        <v>3.3994190692901611</v>
      </c>
      <c r="M1186">
        <v>3.621985912322998</v>
      </c>
      <c r="N1186">
        <v>2.9085392951965332</v>
      </c>
      <c r="O1186">
        <v>7.9676713943481445</v>
      </c>
    </row>
    <row r="1187" spans="1:15" x14ac:dyDescent="0.25">
      <c r="A1187" s="2">
        <v>44809.111111111102</v>
      </c>
      <c r="B1187">
        <v>125292.078125</v>
      </c>
      <c r="C1187">
        <v>33897.03125</v>
      </c>
      <c r="D1187">
        <v>2636.38720703125</v>
      </c>
      <c r="E1187">
        <v>4751.9248046875</v>
      </c>
      <c r="F1187">
        <v>6929.30029296875</v>
      </c>
      <c r="G1187">
        <v>52.262001037597656</v>
      </c>
      <c r="H1187">
        <f t="shared" si="54"/>
        <v>52.262001037597656</v>
      </c>
      <c r="I1187">
        <f t="shared" si="55"/>
        <v>6981.5622940063477</v>
      </c>
      <c r="J1187">
        <f t="shared" si="56"/>
        <v>173558.9836807251</v>
      </c>
      <c r="K1187">
        <v>172010.21875</v>
      </c>
      <c r="L1187">
        <v>3.3994190692901611</v>
      </c>
      <c r="M1187">
        <v>3.621985912322998</v>
      </c>
      <c r="N1187">
        <v>2.9085392951965332</v>
      </c>
      <c r="O1187">
        <v>7.9676713943481445</v>
      </c>
    </row>
    <row r="1188" spans="1:15" x14ac:dyDescent="0.25">
      <c r="A1188" s="2">
        <v>44809.114583333299</v>
      </c>
      <c r="B1188">
        <v>125292.5546875</v>
      </c>
      <c r="C1188">
        <v>33824.21875</v>
      </c>
      <c r="D1188">
        <v>2643.79833984375</v>
      </c>
      <c r="E1188">
        <v>4756.9501953125</v>
      </c>
      <c r="F1188">
        <v>6945</v>
      </c>
      <c r="G1188">
        <v>51.760517120361328</v>
      </c>
      <c r="H1188">
        <f t="shared" si="54"/>
        <v>51.760517120361328</v>
      </c>
      <c r="I1188">
        <f t="shared" si="55"/>
        <v>6996.7605171203613</v>
      </c>
      <c r="J1188">
        <f t="shared" si="56"/>
        <v>173514.28248977661</v>
      </c>
      <c r="K1188">
        <v>172006.625</v>
      </c>
      <c r="L1188">
        <v>3.3994190692901611</v>
      </c>
      <c r="M1188">
        <v>3.621985912322998</v>
      </c>
      <c r="N1188">
        <v>2.9085392951965332</v>
      </c>
      <c r="O1188">
        <v>7.9676713943481445</v>
      </c>
    </row>
    <row r="1189" spans="1:15" x14ac:dyDescent="0.25">
      <c r="A1189" s="2">
        <v>44809.118055555598</v>
      </c>
      <c r="B1189">
        <v>125360.1953125</v>
      </c>
      <c r="C1189">
        <v>33687.1796875</v>
      </c>
      <c r="D1189">
        <v>2636.58642578125</v>
      </c>
      <c r="E1189">
        <v>4721.5771484375</v>
      </c>
      <c r="F1189">
        <v>6959.31103515625</v>
      </c>
      <c r="G1189">
        <v>54.515155792236328</v>
      </c>
      <c r="H1189">
        <f t="shared" si="54"/>
        <v>54.515155792236328</v>
      </c>
      <c r="I1189">
        <f t="shared" si="55"/>
        <v>7013.8261909484863</v>
      </c>
      <c r="J1189">
        <f t="shared" si="56"/>
        <v>173419.36476516724</v>
      </c>
      <c r="K1189">
        <v>171819.453125</v>
      </c>
      <c r="L1189">
        <v>3.3994190692901611</v>
      </c>
      <c r="M1189">
        <v>3.621985912322998</v>
      </c>
      <c r="N1189">
        <v>2.9085392951965332</v>
      </c>
      <c r="O1189">
        <v>7.9676713943481445</v>
      </c>
    </row>
    <row r="1190" spans="1:15" x14ac:dyDescent="0.25">
      <c r="A1190" s="2">
        <v>44809.121527777803</v>
      </c>
      <c r="B1190">
        <v>125219.265625</v>
      </c>
      <c r="C1190">
        <v>33456.6796875</v>
      </c>
      <c r="D1190">
        <v>2593.26904296875</v>
      </c>
      <c r="E1190">
        <v>4744.22607421875</v>
      </c>
      <c r="F1190">
        <v>6981.37939453125</v>
      </c>
      <c r="G1190">
        <v>53.257614135742188</v>
      </c>
      <c r="H1190">
        <f t="shared" si="54"/>
        <v>53.257614135742188</v>
      </c>
      <c r="I1190">
        <f t="shared" si="55"/>
        <v>7034.6370086669922</v>
      </c>
      <c r="J1190">
        <f t="shared" si="56"/>
        <v>173048.07743835449</v>
      </c>
      <c r="K1190">
        <v>171551.859375</v>
      </c>
      <c r="L1190">
        <v>3.4000918865203857</v>
      </c>
      <c r="M1190">
        <v>3.621985912322998</v>
      </c>
      <c r="N1190">
        <v>2.9085392951965332</v>
      </c>
      <c r="O1190">
        <v>7.9676713943481445</v>
      </c>
    </row>
    <row r="1191" spans="1:15" x14ac:dyDescent="0.25">
      <c r="A1191" s="2">
        <v>44809.125</v>
      </c>
      <c r="B1191">
        <v>125066.03125</v>
      </c>
      <c r="C1191">
        <v>33381.6796875</v>
      </c>
      <c r="D1191">
        <v>2654.010986328125</v>
      </c>
      <c r="E1191">
        <v>4735.380859375</v>
      </c>
      <c r="F1191">
        <v>7072.72900390625</v>
      </c>
      <c r="G1191">
        <v>51.520229339599609</v>
      </c>
      <c r="H1191">
        <f t="shared" si="54"/>
        <v>51.520229339599609</v>
      </c>
      <c r="I1191">
        <f t="shared" si="55"/>
        <v>7124.2492332458496</v>
      </c>
      <c r="J1191">
        <f t="shared" si="56"/>
        <v>172961.35201644897</v>
      </c>
      <c r="K1191">
        <v>171410.96875</v>
      </c>
      <c r="L1191">
        <v>3.4000918865203857</v>
      </c>
      <c r="M1191">
        <v>3.621985912322998</v>
      </c>
      <c r="N1191">
        <v>2.9085392951965332</v>
      </c>
      <c r="O1191">
        <v>7.9676713943481445</v>
      </c>
    </row>
    <row r="1192" spans="1:15" x14ac:dyDescent="0.25">
      <c r="A1192" s="2">
        <v>44809.128472222197</v>
      </c>
      <c r="B1192">
        <v>124808.5</v>
      </c>
      <c r="C1192">
        <v>33399.66015625</v>
      </c>
      <c r="D1192">
        <v>2705.816162109375</v>
      </c>
      <c r="E1192">
        <v>4748.171875</v>
      </c>
      <c r="F1192">
        <v>7105.89111328125</v>
      </c>
      <c r="G1192">
        <v>51.929862976074219</v>
      </c>
      <c r="H1192">
        <f t="shared" si="54"/>
        <v>51.929862976074219</v>
      </c>
      <c r="I1192">
        <f t="shared" si="55"/>
        <v>7157.8209762573242</v>
      </c>
      <c r="J1192">
        <f t="shared" si="56"/>
        <v>172819.9691696167</v>
      </c>
      <c r="K1192">
        <v>171222.359375</v>
      </c>
      <c r="L1192">
        <v>3.4000918865203857</v>
      </c>
      <c r="M1192">
        <v>3.621985912322998</v>
      </c>
      <c r="N1192">
        <v>2.9085392951965332</v>
      </c>
      <c r="O1192">
        <v>7.9676713943481445</v>
      </c>
    </row>
    <row r="1193" spans="1:15" x14ac:dyDescent="0.25">
      <c r="A1193" s="2">
        <v>44809.131944444402</v>
      </c>
      <c r="B1193">
        <v>124616.171875</v>
      </c>
      <c r="C1193">
        <v>33540.53515625</v>
      </c>
      <c r="D1193">
        <v>2650.80126953125</v>
      </c>
      <c r="E1193">
        <v>4736.4638671875</v>
      </c>
      <c r="F1193">
        <v>7140.84521484375</v>
      </c>
      <c r="G1193">
        <v>55.033779144287109</v>
      </c>
      <c r="H1193">
        <f t="shared" si="54"/>
        <v>55.033779144287109</v>
      </c>
      <c r="I1193">
        <f t="shared" si="55"/>
        <v>7195.8789939880371</v>
      </c>
      <c r="J1193">
        <f t="shared" si="56"/>
        <v>172739.85116195679</v>
      </c>
      <c r="K1193">
        <v>171099.40625</v>
      </c>
      <c r="L1193">
        <v>3.3967540264129639</v>
      </c>
      <c r="M1193">
        <v>3.621985912322998</v>
      </c>
      <c r="N1193">
        <v>2.9085392951965332</v>
      </c>
      <c r="O1193">
        <v>7.9676713943481445</v>
      </c>
    </row>
    <row r="1194" spans="1:15" x14ac:dyDescent="0.25">
      <c r="A1194" s="2">
        <v>44809.135416666701</v>
      </c>
      <c r="B1194">
        <v>124639.96875</v>
      </c>
      <c r="C1194">
        <v>33281.58203125</v>
      </c>
      <c r="D1194">
        <v>2681.557373046875</v>
      </c>
      <c r="E1194">
        <v>4747.0302734375</v>
      </c>
      <c r="F1194">
        <v>7111.3515625</v>
      </c>
      <c r="G1194">
        <v>51.675666809082031</v>
      </c>
      <c r="H1194">
        <f t="shared" si="54"/>
        <v>51.675666809082031</v>
      </c>
      <c r="I1194">
        <f t="shared" si="55"/>
        <v>7163.027229309082</v>
      </c>
      <c r="J1194">
        <f t="shared" si="56"/>
        <v>172513.16565704346</v>
      </c>
      <c r="K1194">
        <v>171022.53125</v>
      </c>
      <c r="L1194">
        <v>3.3967540264129639</v>
      </c>
      <c r="M1194">
        <v>3.621985912322998</v>
      </c>
      <c r="N1194">
        <v>2.9085392951965332</v>
      </c>
      <c r="O1194">
        <v>7.9676713943481445</v>
      </c>
    </row>
    <row r="1195" spans="1:15" x14ac:dyDescent="0.25">
      <c r="A1195" s="2">
        <v>44809.138888888898</v>
      </c>
      <c r="B1195">
        <v>124533.765625</v>
      </c>
      <c r="C1195">
        <v>32437.5703125</v>
      </c>
      <c r="D1195">
        <v>2521.85498046875</v>
      </c>
      <c r="E1195">
        <v>4731.42626953125</v>
      </c>
      <c r="F1195">
        <v>7119.00390625</v>
      </c>
      <c r="G1195">
        <v>52.148727416992188</v>
      </c>
      <c r="H1195">
        <f t="shared" si="54"/>
        <v>52.148727416992188</v>
      </c>
      <c r="I1195">
        <f t="shared" si="55"/>
        <v>7171.1526336669922</v>
      </c>
      <c r="J1195">
        <f t="shared" si="56"/>
        <v>171395.76982116699</v>
      </c>
      <c r="K1195">
        <v>169966.828125</v>
      </c>
      <c r="L1195">
        <v>3.3967540264129639</v>
      </c>
      <c r="M1195">
        <v>3.621985912322998</v>
      </c>
      <c r="N1195">
        <v>2.9085392951965332</v>
      </c>
      <c r="O1195">
        <v>7.9676713943481445</v>
      </c>
    </row>
    <row r="1196" spans="1:15" x14ac:dyDescent="0.25">
      <c r="A1196" s="2">
        <v>44809.142361111102</v>
      </c>
      <c r="B1196">
        <v>124613.2421875</v>
      </c>
      <c r="C1196">
        <v>31842.16015625</v>
      </c>
      <c r="D1196">
        <v>2504.2001953125</v>
      </c>
      <c r="E1196">
        <v>4736.23095703125</v>
      </c>
      <c r="F1196">
        <v>7171.5595703125</v>
      </c>
      <c r="G1196">
        <v>55.373798370361328</v>
      </c>
      <c r="H1196">
        <f t="shared" si="54"/>
        <v>55.373798370361328</v>
      </c>
      <c r="I1196">
        <f t="shared" si="55"/>
        <v>7226.9333686828613</v>
      </c>
      <c r="J1196">
        <f t="shared" si="56"/>
        <v>170922.76686477661</v>
      </c>
      <c r="K1196">
        <v>169607.015625</v>
      </c>
      <c r="L1196">
        <v>3.4020843505859375</v>
      </c>
      <c r="M1196">
        <v>3.621985912322998</v>
      </c>
      <c r="N1196">
        <v>2.9085392951965332</v>
      </c>
      <c r="O1196">
        <v>7.9676713943481445</v>
      </c>
    </row>
    <row r="1197" spans="1:15" x14ac:dyDescent="0.25">
      <c r="A1197" s="2">
        <v>44809.145833333299</v>
      </c>
      <c r="B1197">
        <v>124728.6796875</v>
      </c>
      <c r="C1197">
        <v>31851.90625</v>
      </c>
      <c r="D1197">
        <v>2470.523681640625</v>
      </c>
      <c r="E1197">
        <v>4742.2939453125</v>
      </c>
      <c r="F1197">
        <v>7232.33203125</v>
      </c>
      <c r="G1197">
        <v>56.948497772216797</v>
      </c>
      <c r="H1197">
        <f t="shared" si="54"/>
        <v>56.948497772216797</v>
      </c>
      <c r="I1197">
        <f t="shared" si="55"/>
        <v>7289.2805290222168</v>
      </c>
      <c r="J1197">
        <f t="shared" si="56"/>
        <v>171082.68409347534</v>
      </c>
      <c r="K1197">
        <v>169512.8125</v>
      </c>
      <c r="L1197">
        <v>3.3974189758300781</v>
      </c>
      <c r="M1197">
        <v>3.621985912322998</v>
      </c>
      <c r="N1197">
        <v>2.9085392951965332</v>
      </c>
      <c r="O1197">
        <v>7.9676713943481445</v>
      </c>
    </row>
    <row r="1198" spans="1:15" x14ac:dyDescent="0.25">
      <c r="A1198" s="2">
        <v>44809.149305555598</v>
      </c>
      <c r="B1198">
        <v>124702.0078125</v>
      </c>
      <c r="C1198">
        <v>31900.666015625</v>
      </c>
      <c r="D1198">
        <v>2547.75146484375</v>
      </c>
      <c r="E1198">
        <v>4733.99951171875</v>
      </c>
      <c r="F1198">
        <v>7254.923828125</v>
      </c>
      <c r="G1198">
        <v>54.918880462646484</v>
      </c>
      <c r="H1198">
        <f t="shared" si="54"/>
        <v>54.918880462646484</v>
      </c>
      <c r="I1198">
        <f t="shared" si="55"/>
        <v>7309.8427085876465</v>
      </c>
      <c r="J1198">
        <f t="shared" si="56"/>
        <v>171194.26751327515</v>
      </c>
      <c r="K1198">
        <v>169611.6875</v>
      </c>
      <c r="L1198">
        <v>3.3974189758300781</v>
      </c>
      <c r="M1198">
        <v>3.621985912322998</v>
      </c>
      <c r="N1198">
        <v>2.9085392951965332</v>
      </c>
      <c r="O1198">
        <v>7.9676713943481445</v>
      </c>
    </row>
    <row r="1199" spans="1:15" x14ac:dyDescent="0.25">
      <c r="A1199" s="2">
        <v>44809.152777777803</v>
      </c>
      <c r="B1199">
        <v>124360.671875</v>
      </c>
      <c r="C1199">
        <v>31853.46875</v>
      </c>
      <c r="D1199">
        <v>2493.5048828125</v>
      </c>
      <c r="E1199">
        <v>4728.39111328125</v>
      </c>
      <c r="F1199">
        <v>7298.40673828125</v>
      </c>
      <c r="G1199">
        <v>51.924427032470703</v>
      </c>
      <c r="H1199">
        <f t="shared" si="54"/>
        <v>51.924427032470703</v>
      </c>
      <c r="I1199">
        <f t="shared" si="55"/>
        <v>7350.3311653137207</v>
      </c>
      <c r="J1199">
        <f t="shared" si="56"/>
        <v>170786.36778640747</v>
      </c>
      <c r="K1199">
        <v>169141.9375</v>
      </c>
      <c r="L1199">
        <v>3.4027783870697021</v>
      </c>
      <c r="M1199">
        <v>3.621985912322998</v>
      </c>
      <c r="N1199">
        <v>2.9085392951965332</v>
      </c>
      <c r="O1199">
        <v>7.9676713943481445</v>
      </c>
    </row>
    <row r="1200" spans="1:15" x14ac:dyDescent="0.25">
      <c r="A1200" s="2">
        <v>44809.15625</v>
      </c>
      <c r="B1200">
        <v>124275.28125</v>
      </c>
      <c r="C1200">
        <v>32027.927734375</v>
      </c>
      <c r="D1200">
        <v>2455.869384765625</v>
      </c>
      <c r="E1200">
        <v>4735.16357421875</v>
      </c>
      <c r="F1200">
        <v>7470.2265625</v>
      </c>
      <c r="G1200">
        <v>56.565280914306641</v>
      </c>
      <c r="H1200">
        <f t="shared" si="54"/>
        <v>56.565280914306641</v>
      </c>
      <c r="I1200">
        <f t="shared" si="55"/>
        <v>7526.7918434143066</v>
      </c>
      <c r="J1200">
        <f t="shared" si="56"/>
        <v>171021.03378677368</v>
      </c>
      <c r="K1200">
        <v>169322.265625</v>
      </c>
      <c r="L1200">
        <v>3.4027783870697021</v>
      </c>
      <c r="M1200">
        <v>3.621985912322998</v>
      </c>
      <c r="N1200">
        <v>2.9085392951965332</v>
      </c>
      <c r="O1200">
        <v>7.9676713943481445</v>
      </c>
    </row>
    <row r="1201" spans="1:15" x14ac:dyDescent="0.25">
      <c r="A1201" s="2">
        <v>44809.159722222197</v>
      </c>
      <c r="B1201">
        <v>124213.96875</v>
      </c>
      <c r="C1201">
        <v>31708.52734375</v>
      </c>
      <c r="D1201">
        <v>2492.37548828125</v>
      </c>
      <c r="E1201">
        <v>4734.22021484375</v>
      </c>
      <c r="F1201">
        <v>7633.392578125</v>
      </c>
      <c r="G1201">
        <v>55.460319519042969</v>
      </c>
      <c r="H1201">
        <f t="shared" si="54"/>
        <v>55.460319519042969</v>
      </c>
      <c r="I1201">
        <f t="shared" si="55"/>
        <v>7688.852897644043</v>
      </c>
      <c r="J1201">
        <f t="shared" si="56"/>
        <v>170837.94469451904</v>
      </c>
      <c r="K1201">
        <v>169051.0625</v>
      </c>
      <c r="L1201">
        <v>3.4027783870697021</v>
      </c>
      <c r="M1201">
        <v>3.621985912322998</v>
      </c>
      <c r="N1201">
        <v>2.9085392951965332</v>
      </c>
      <c r="O1201">
        <v>7.9676713943481445</v>
      </c>
    </row>
    <row r="1202" spans="1:15" x14ac:dyDescent="0.25">
      <c r="A1202" s="2">
        <v>44809.163194444402</v>
      </c>
      <c r="B1202">
        <v>123909.2109375</v>
      </c>
      <c r="C1202">
        <v>31782.708984375</v>
      </c>
      <c r="D1202">
        <v>2507.17138671875</v>
      </c>
      <c r="E1202">
        <v>4741.95947265625</v>
      </c>
      <c r="F1202">
        <v>7677.3212890625</v>
      </c>
      <c r="G1202">
        <v>56.635166168212891</v>
      </c>
      <c r="H1202">
        <f t="shared" si="54"/>
        <v>56.635166168212891</v>
      </c>
      <c r="I1202">
        <f t="shared" si="55"/>
        <v>7733.9564552307129</v>
      </c>
      <c r="J1202">
        <f t="shared" si="56"/>
        <v>170675.00723648071</v>
      </c>
      <c r="K1202">
        <v>169064.390625</v>
      </c>
      <c r="L1202">
        <v>3.4027783870697021</v>
      </c>
      <c r="M1202">
        <v>3.621985912322998</v>
      </c>
      <c r="N1202">
        <v>2.9085392951965332</v>
      </c>
      <c r="O1202">
        <v>7.9676713943481445</v>
      </c>
    </row>
    <row r="1203" spans="1:15" x14ac:dyDescent="0.25">
      <c r="A1203" s="2">
        <v>44809.166666666701</v>
      </c>
      <c r="B1203">
        <v>124081.4609375</v>
      </c>
      <c r="C1203">
        <v>31667.59375</v>
      </c>
      <c r="D1203">
        <v>2544.386474609375</v>
      </c>
      <c r="E1203">
        <v>4753.1689453125</v>
      </c>
      <c r="F1203">
        <v>7535.92138671875</v>
      </c>
      <c r="G1203">
        <v>60.223987579345703</v>
      </c>
      <c r="H1203">
        <f t="shared" si="54"/>
        <v>60.223987579345703</v>
      </c>
      <c r="I1203">
        <f t="shared" si="55"/>
        <v>7596.1453742980957</v>
      </c>
      <c r="J1203">
        <f t="shared" si="56"/>
        <v>170642.75548171997</v>
      </c>
      <c r="K1203">
        <v>168914.71875</v>
      </c>
      <c r="L1203">
        <v>3.4034802913665771</v>
      </c>
      <c r="M1203">
        <v>3.621985912322998</v>
      </c>
      <c r="N1203">
        <v>2.9085392951965332</v>
      </c>
      <c r="O1203">
        <v>7.9676713943481445</v>
      </c>
    </row>
    <row r="1204" spans="1:15" x14ac:dyDescent="0.25">
      <c r="A1204" s="2">
        <v>44809.170138888898</v>
      </c>
      <c r="B1204">
        <v>123912.109375</v>
      </c>
      <c r="C1204">
        <v>31679.455078125</v>
      </c>
      <c r="D1204">
        <v>2584.52880859375</v>
      </c>
      <c r="E1204">
        <v>4751.40771484375</v>
      </c>
      <c r="F1204">
        <v>7383.7734375</v>
      </c>
      <c r="G1204">
        <v>56.699356079101563</v>
      </c>
      <c r="H1204">
        <f t="shared" si="54"/>
        <v>56.699356079101563</v>
      </c>
      <c r="I1204">
        <f t="shared" si="55"/>
        <v>7440.4727935791016</v>
      </c>
      <c r="J1204">
        <f t="shared" si="56"/>
        <v>170367.9737701416</v>
      </c>
      <c r="K1204">
        <v>168775.953125</v>
      </c>
      <c r="L1204">
        <v>3.4034802913665771</v>
      </c>
      <c r="M1204">
        <v>3.621985912322998</v>
      </c>
      <c r="N1204">
        <v>2.9085392951965332</v>
      </c>
      <c r="O1204">
        <v>7.9676713943481445</v>
      </c>
    </row>
    <row r="1205" spans="1:15" x14ac:dyDescent="0.25">
      <c r="A1205" s="2">
        <v>44809.173611111102</v>
      </c>
      <c r="B1205">
        <v>123952.2421875</v>
      </c>
      <c r="C1205">
        <v>31907.57421875</v>
      </c>
      <c r="D1205">
        <v>2544.327392578125</v>
      </c>
      <c r="E1205">
        <v>4730.359375</v>
      </c>
      <c r="F1205">
        <v>7238.68359375</v>
      </c>
      <c r="G1205">
        <v>53.717491149902344</v>
      </c>
      <c r="H1205">
        <f t="shared" si="54"/>
        <v>53.717491149902344</v>
      </c>
      <c r="I1205">
        <f t="shared" si="55"/>
        <v>7292.4010848999023</v>
      </c>
      <c r="J1205">
        <f t="shared" si="56"/>
        <v>170426.90425872803</v>
      </c>
      <c r="K1205">
        <v>169099.28125</v>
      </c>
      <c r="L1205">
        <v>3.3980906009674072</v>
      </c>
      <c r="M1205">
        <v>3.621985912322998</v>
      </c>
      <c r="N1205">
        <v>2.9085392951965332</v>
      </c>
      <c r="O1205">
        <v>7.9676713943481445</v>
      </c>
    </row>
    <row r="1206" spans="1:15" x14ac:dyDescent="0.25">
      <c r="A1206" s="2">
        <v>44809.177083333299</v>
      </c>
      <c r="B1206">
        <v>124406.3828125</v>
      </c>
      <c r="C1206">
        <v>32004.240234375</v>
      </c>
      <c r="D1206">
        <v>2477.9453125</v>
      </c>
      <c r="E1206">
        <v>4715.34033203125</v>
      </c>
      <c r="F1206">
        <v>7057.044921875</v>
      </c>
      <c r="G1206">
        <v>53.107658386230469</v>
      </c>
      <c r="H1206">
        <f t="shared" si="54"/>
        <v>53.107658386230469</v>
      </c>
      <c r="I1206">
        <f t="shared" si="55"/>
        <v>7110.1525802612305</v>
      </c>
      <c r="J1206">
        <f t="shared" si="56"/>
        <v>170714.06127166748</v>
      </c>
      <c r="K1206">
        <v>169414.640625</v>
      </c>
      <c r="L1206">
        <v>3.3980906009674072</v>
      </c>
      <c r="M1206">
        <v>3.621985912322998</v>
      </c>
      <c r="N1206">
        <v>2.9085392951965332</v>
      </c>
      <c r="O1206">
        <v>7.9676713943481445</v>
      </c>
    </row>
    <row r="1207" spans="1:15" x14ac:dyDescent="0.25">
      <c r="A1207" s="2">
        <v>44809.180555555598</v>
      </c>
      <c r="B1207">
        <v>124444.1640625</v>
      </c>
      <c r="C1207">
        <v>32290.244140625</v>
      </c>
      <c r="D1207">
        <v>2481.85986328125</v>
      </c>
      <c r="E1207">
        <v>4736.7216796875</v>
      </c>
      <c r="F1207">
        <v>6964.4853515625</v>
      </c>
      <c r="G1207">
        <v>54.282310485839844</v>
      </c>
      <c r="H1207">
        <f t="shared" si="54"/>
        <v>54.282310485839844</v>
      </c>
      <c r="I1207">
        <f t="shared" si="55"/>
        <v>7018.7676620483398</v>
      </c>
      <c r="J1207">
        <f t="shared" si="56"/>
        <v>170971.75740814209</v>
      </c>
      <c r="K1207">
        <v>169453.6875</v>
      </c>
      <c r="L1207">
        <v>3.3980906009674072</v>
      </c>
      <c r="M1207">
        <v>3.621985912322998</v>
      </c>
      <c r="N1207">
        <v>2.9085392951965332</v>
      </c>
      <c r="O1207">
        <v>7.9676713943481445</v>
      </c>
    </row>
    <row r="1208" spans="1:15" x14ac:dyDescent="0.25">
      <c r="A1208" s="2">
        <v>44809.184027777803</v>
      </c>
      <c r="B1208">
        <v>124350.40625</v>
      </c>
      <c r="C1208">
        <v>32241.205078125</v>
      </c>
      <c r="D1208">
        <v>2514.3544921875</v>
      </c>
      <c r="E1208">
        <v>4735.1376953125</v>
      </c>
      <c r="F1208">
        <v>6884.208984375</v>
      </c>
      <c r="G1208">
        <v>54.581832885742188</v>
      </c>
      <c r="H1208">
        <f t="shared" si="54"/>
        <v>54.581832885742188</v>
      </c>
      <c r="I1208">
        <f t="shared" si="55"/>
        <v>6938.7908172607422</v>
      </c>
      <c r="J1208">
        <f t="shared" si="56"/>
        <v>170779.89433288574</v>
      </c>
      <c r="K1208">
        <v>169323.53125</v>
      </c>
      <c r="L1208">
        <v>3.4034802913665771</v>
      </c>
      <c r="M1208">
        <v>3.621985912322998</v>
      </c>
      <c r="N1208">
        <v>2.9085392951965332</v>
      </c>
      <c r="O1208">
        <v>7.9676713943481445</v>
      </c>
    </row>
    <row r="1209" spans="1:15" x14ac:dyDescent="0.25">
      <c r="A1209" s="2">
        <v>44809.1875</v>
      </c>
      <c r="B1209">
        <v>124417.1015625</v>
      </c>
      <c r="C1209">
        <v>32103.41015625</v>
      </c>
      <c r="D1209">
        <v>2467.248046875</v>
      </c>
      <c r="E1209">
        <v>4744.69140625</v>
      </c>
      <c r="F1209">
        <v>6789.7685546875</v>
      </c>
      <c r="G1209">
        <v>57.043792724609375</v>
      </c>
      <c r="H1209">
        <f t="shared" si="54"/>
        <v>57.043792724609375</v>
      </c>
      <c r="I1209">
        <f t="shared" si="55"/>
        <v>6846.8123474121094</v>
      </c>
      <c r="J1209">
        <f t="shared" si="56"/>
        <v>170579.26351928711</v>
      </c>
      <c r="K1209">
        <v>169273.6875</v>
      </c>
      <c r="L1209">
        <v>3.3980906009674072</v>
      </c>
      <c r="M1209">
        <v>3.621985912322998</v>
      </c>
      <c r="N1209">
        <v>2.9085392951965332</v>
      </c>
      <c r="O1209">
        <v>7.9676713943481445</v>
      </c>
    </row>
    <row r="1210" spans="1:15" x14ac:dyDescent="0.25">
      <c r="A1210" s="2">
        <v>44809.190972222197</v>
      </c>
      <c r="B1210">
        <v>124558.40625</v>
      </c>
      <c r="C1210">
        <v>32312.919921875</v>
      </c>
      <c r="D1210">
        <v>2490.13134765625</v>
      </c>
      <c r="E1210">
        <v>4730.9072265625</v>
      </c>
      <c r="F1210">
        <v>6703.2763671875</v>
      </c>
      <c r="G1210">
        <v>53.454982757568359</v>
      </c>
      <c r="H1210">
        <f t="shared" si="54"/>
        <v>53.454982757568359</v>
      </c>
      <c r="I1210">
        <f t="shared" si="55"/>
        <v>6756.7313499450684</v>
      </c>
      <c r="J1210">
        <f t="shared" si="56"/>
        <v>170849.09609603882</v>
      </c>
      <c r="K1210">
        <v>169325.1875</v>
      </c>
      <c r="L1210">
        <v>3.4034802913665771</v>
      </c>
      <c r="M1210">
        <v>3.621985912322998</v>
      </c>
      <c r="N1210">
        <v>2.9085392951965332</v>
      </c>
      <c r="O1210">
        <v>7.9676713943481445</v>
      </c>
    </row>
    <row r="1211" spans="1:15" x14ac:dyDescent="0.25">
      <c r="A1211" s="2">
        <v>44809.194444444402</v>
      </c>
      <c r="B1211">
        <v>124656.28125</v>
      </c>
      <c r="C1211">
        <v>32360.744140625</v>
      </c>
      <c r="D1211">
        <v>2522.143310546875</v>
      </c>
      <c r="E1211">
        <v>4731.60693359375</v>
      </c>
      <c r="F1211">
        <v>6713.53955078125</v>
      </c>
      <c r="G1211">
        <v>53.274322509765625</v>
      </c>
      <c r="H1211">
        <f t="shared" si="54"/>
        <v>53.274322509765625</v>
      </c>
      <c r="I1211">
        <f t="shared" si="55"/>
        <v>6766.8138732910156</v>
      </c>
      <c r="J1211">
        <f t="shared" si="56"/>
        <v>171037.58950805664</v>
      </c>
      <c r="K1211">
        <v>169433.3125</v>
      </c>
      <c r="L1211">
        <v>3.4034802913665771</v>
      </c>
      <c r="M1211">
        <v>3.621985912322998</v>
      </c>
      <c r="N1211">
        <v>2.9085392951965332</v>
      </c>
      <c r="O1211">
        <v>7.9676713943481445</v>
      </c>
    </row>
    <row r="1212" spans="1:15" x14ac:dyDescent="0.25">
      <c r="A1212" s="2">
        <v>44809.197916666701</v>
      </c>
      <c r="B1212">
        <v>124580.3046875</v>
      </c>
      <c r="C1212">
        <v>32476.015625</v>
      </c>
      <c r="D1212">
        <v>2528.881103515625</v>
      </c>
      <c r="E1212">
        <v>4733.8525390625</v>
      </c>
      <c r="F1212">
        <v>6708.9189453125</v>
      </c>
      <c r="G1212">
        <v>53.188529968261719</v>
      </c>
      <c r="H1212">
        <f t="shared" si="54"/>
        <v>53.188529968261719</v>
      </c>
      <c r="I1212">
        <f t="shared" si="55"/>
        <v>6762.1074752807617</v>
      </c>
      <c r="J1212">
        <f t="shared" si="56"/>
        <v>171081.16143035889</v>
      </c>
      <c r="K1212">
        <v>169507.953125</v>
      </c>
      <c r="L1212">
        <v>3.4034802913665771</v>
      </c>
      <c r="M1212">
        <v>3.621985912322998</v>
      </c>
      <c r="N1212">
        <v>2.9085392951965332</v>
      </c>
      <c r="O1212">
        <v>7.9676713943481445</v>
      </c>
    </row>
    <row r="1213" spans="1:15" x14ac:dyDescent="0.25">
      <c r="A1213" s="2">
        <v>44809.201388888898</v>
      </c>
      <c r="B1213">
        <v>124543.71875</v>
      </c>
      <c r="C1213">
        <v>32468.65625</v>
      </c>
      <c r="D1213">
        <v>2482.22216796875</v>
      </c>
      <c r="E1213">
        <v>4727.63037109375</v>
      </c>
      <c r="F1213">
        <v>6692.86669921875</v>
      </c>
      <c r="G1213">
        <v>50.772514343261719</v>
      </c>
      <c r="H1213">
        <f t="shared" si="54"/>
        <v>50.772514343261719</v>
      </c>
      <c r="I1213">
        <f t="shared" si="55"/>
        <v>6743.6392135620117</v>
      </c>
      <c r="J1213">
        <f t="shared" si="56"/>
        <v>170965.86675262451</v>
      </c>
      <c r="K1213">
        <v>169556.0625</v>
      </c>
      <c r="L1213">
        <v>3.3980906009674072</v>
      </c>
      <c r="M1213">
        <v>3.621985912322998</v>
      </c>
      <c r="N1213">
        <v>2.9085392951965332</v>
      </c>
      <c r="O1213">
        <v>7.9676713943481445</v>
      </c>
    </row>
    <row r="1214" spans="1:15" x14ac:dyDescent="0.25">
      <c r="A1214" s="2">
        <v>44809.204861111102</v>
      </c>
      <c r="B1214">
        <v>124519.46875</v>
      </c>
      <c r="C1214">
        <v>32663.708984375</v>
      </c>
      <c r="D1214">
        <v>2504.721435546875</v>
      </c>
      <c r="E1214">
        <v>4728.6982421875</v>
      </c>
      <c r="F1214">
        <v>6614.54833984375</v>
      </c>
      <c r="G1214">
        <v>51.940341949462891</v>
      </c>
      <c r="H1214">
        <f t="shared" si="54"/>
        <v>51.940341949462891</v>
      </c>
      <c r="I1214">
        <f t="shared" si="55"/>
        <v>6666.4886817932129</v>
      </c>
      <c r="J1214">
        <f t="shared" si="56"/>
        <v>171083.08609390259</v>
      </c>
      <c r="K1214">
        <v>169713.5</v>
      </c>
      <c r="L1214">
        <v>3.3980906009674072</v>
      </c>
      <c r="M1214">
        <v>3.621985912322998</v>
      </c>
      <c r="N1214">
        <v>2.9085392951965332</v>
      </c>
      <c r="O1214">
        <v>7.9676713943481445</v>
      </c>
    </row>
    <row r="1215" spans="1:15" x14ac:dyDescent="0.25">
      <c r="A1215" s="2">
        <v>44809.208333333299</v>
      </c>
      <c r="B1215">
        <v>124533.8046875</v>
      </c>
      <c r="C1215">
        <v>32501.1484375</v>
      </c>
      <c r="D1215">
        <v>2604.42041015625</v>
      </c>
      <c r="E1215">
        <v>4728.572265625</v>
      </c>
      <c r="F1215">
        <v>6544.72216796875</v>
      </c>
      <c r="G1215">
        <v>52.911975860595703</v>
      </c>
      <c r="H1215">
        <f t="shared" si="54"/>
        <v>52.911975860595703</v>
      </c>
      <c r="I1215">
        <f t="shared" si="55"/>
        <v>6597.6341438293457</v>
      </c>
      <c r="J1215">
        <f t="shared" si="56"/>
        <v>170965.5799446106</v>
      </c>
      <c r="K1215">
        <v>169374.265625</v>
      </c>
      <c r="L1215">
        <v>3.3980906009674072</v>
      </c>
      <c r="M1215">
        <v>3.621985912322998</v>
      </c>
      <c r="N1215">
        <v>2.9085392951965332</v>
      </c>
      <c r="O1215">
        <v>7.9676713943481445</v>
      </c>
    </row>
    <row r="1216" spans="1:15" x14ac:dyDescent="0.25">
      <c r="A1216" s="2">
        <v>44809.211805555598</v>
      </c>
      <c r="B1216">
        <v>124808.8125</v>
      </c>
      <c r="C1216">
        <v>32034.44140625</v>
      </c>
      <c r="D1216">
        <v>2545.51953125</v>
      </c>
      <c r="E1216">
        <v>4723.9951171875</v>
      </c>
      <c r="F1216">
        <v>6449.9638671875</v>
      </c>
      <c r="G1216">
        <v>52.305896759033203</v>
      </c>
      <c r="H1216">
        <f t="shared" si="54"/>
        <v>52.305896759033203</v>
      </c>
      <c r="I1216">
        <f t="shared" si="55"/>
        <v>6502.2697639465332</v>
      </c>
      <c r="J1216">
        <f t="shared" si="56"/>
        <v>170615.03831863403</v>
      </c>
      <c r="K1216">
        <v>169072.3125</v>
      </c>
      <c r="L1216">
        <v>3.3980906009674072</v>
      </c>
      <c r="M1216">
        <v>3.621985912322998</v>
      </c>
      <c r="N1216">
        <v>2.9085392951965332</v>
      </c>
      <c r="O1216">
        <v>7.9676713943481445</v>
      </c>
    </row>
    <row r="1217" spans="1:15" x14ac:dyDescent="0.25">
      <c r="A1217" s="2">
        <v>44809.215277777803</v>
      </c>
      <c r="B1217">
        <v>125058.3515625</v>
      </c>
      <c r="C1217">
        <v>32088.416015625</v>
      </c>
      <c r="D1217">
        <v>2567.8564453125</v>
      </c>
      <c r="E1217">
        <v>4708.462890625</v>
      </c>
      <c r="F1217">
        <v>6378.8330078125</v>
      </c>
      <c r="G1217">
        <v>52.798774719238281</v>
      </c>
      <c r="H1217">
        <f t="shared" si="54"/>
        <v>52.798774719238281</v>
      </c>
      <c r="I1217">
        <f t="shared" si="55"/>
        <v>6431.6317825317383</v>
      </c>
      <c r="J1217">
        <f t="shared" si="56"/>
        <v>170854.71869659424</v>
      </c>
      <c r="K1217">
        <v>169498.09375</v>
      </c>
      <c r="L1217">
        <v>3.3980906009674072</v>
      </c>
      <c r="M1217">
        <v>3.621985912322998</v>
      </c>
      <c r="N1217">
        <v>2.9085392951965332</v>
      </c>
      <c r="O1217">
        <v>7.9676713943481445</v>
      </c>
    </row>
    <row r="1218" spans="1:15" x14ac:dyDescent="0.25">
      <c r="A1218" s="2">
        <v>44809.21875</v>
      </c>
      <c r="B1218">
        <v>125511.2421875</v>
      </c>
      <c r="C1218">
        <v>32216.37109375</v>
      </c>
      <c r="D1218">
        <v>2511.059814453125</v>
      </c>
      <c r="E1218">
        <v>4708.06689453125</v>
      </c>
      <c r="F1218">
        <v>6329.658203125</v>
      </c>
      <c r="G1218">
        <v>55.214229583740234</v>
      </c>
      <c r="H1218">
        <f t="shared" si="54"/>
        <v>55.214229583740234</v>
      </c>
      <c r="I1218">
        <f t="shared" si="55"/>
        <v>6384.8724327087402</v>
      </c>
      <c r="J1218">
        <f t="shared" si="56"/>
        <v>171331.61242294312</v>
      </c>
      <c r="K1218">
        <v>170133.40625</v>
      </c>
      <c r="L1218">
        <v>3.3980906009674072</v>
      </c>
      <c r="M1218">
        <v>3.621985912322998</v>
      </c>
      <c r="N1218">
        <v>2.9085392951965332</v>
      </c>
      <c r="O1218">
        <v>7.9676713943481445</v>
      </c>
    </row>
    <row r="1219" spans="1:15" x14ac:dyDescent="0.25">
      <c r="A1219" s="2">
        <v>44809.222222222197</v>
      </c>
      <c r="B1219">
        <v>126098.390625</v>
      </c>
      <c r="C1219">
        <v>32915.66015625</v>
      </c>
      <c r="D1219">
        <v>2462.69921875</v>
      </c>
      <c r="E1219">
        <v>4712.21826171875</v>
      </c>
      <c r="F1219">
        <v>6301.70458984375</v>
      </c>
      <c r="G1219">
        <v>55.256313323974609</v>
      </c>
      <c r="H1219">
        <f t="shared" si="54"/>
        <v>55.256313323974609</v>
      </c>
      <c r="I1219">
        <f t="shared" si="55"/>
        <v>6356.9609031677246</v>
      </c>
      <c r="J1219">
        <f t="shared" si="56"/>
        <v>172545.92916488647</v>
      </c>
      <c r="K1219">
        <v>170775.9375</v>
      </c>
      <c r="L1219">
        <v>3.3969500064849854</v>
      </c>
      <c r="M1219">
        <v>3.621985912322998</v>
      </c>
      <c r="N1219">
        <v>2.9085392951965332</v>
      </c>
      <c r="O1219">
        <v>7.9676713943481445</v>
      </c>
    </row>
    <row r="1220" spans="1:15" x14ac:dyDescent="0.25">
      <c r="A1220" s="2">
        <v>44809.225694444402</v>
      </c>
      <c r="B1220">
        <v>126490.8046875</v>
      </c>
      <c r="C1220">
        <v>32860.60546875</v>
      </c>
      <c r="D1220">
        <v>2423.720703125</v>
      </c>
      <c r="E1220">
        <v>4713.140625</v>
      </c>
      <c r="F1220">
        <v>6297.6142578125</v>
      </c>
      <c r="G1220">
        <v>51.417396545410156</v>
      </c>
      <c r="H1220">
        <f t="shared" ref="H1220:H1283" si="57">MAX(0,G1220)</f>
        <v>51.417396545410156</v>
      </c>
      <c r="I1220">
        <f t="shared" ref="I1220:I1283" si="58">SUM(F1220,H1220)</f>
        <v>6349.0316543579102</v>
      </c>
      <c r="J1220">
        <f t="shared" ref="J1220:J1283" si="59">SUM(B1220:F1220,H1220)</f>
        <v>172837.30313873291</v>
      </c>
      <c r="K1220">
        <v>171138.0625</v>
      </c>
      <c r="L1220">
        <v>3.3969500064849854</v>
      </c>
      <c r="M1220">
        <v>3.621985912322998</v>
      </c>
      <c r="N1220">
        <v>2.9085392951965332</v>
      </c>
      <c r="O1220">
        <v>7.9676713943481445</v>
      </c>
    </row>
    <row r="1221" spans="1:15" x14ac:dyDescent="0.25">
      <c r="A1221" s="2">
        <v>44809.229166666701</v>
      </c>
      <c r="B1221">
        <v>126929.859375</v>
      </c>
      <c r="C1221">
        <v>32862.52734375</v>
      </c>
      <c r="D1221">
        <v>2496.388916015625</v>
      </c>
      <c r="E1221">
        <v>4724.51904296875</v>
      </c>
      <c r="F1221">
        <v>6282.25048828125</v>
      </c>
      <c r="G1221">
        <v>53.958377838134766</v>
      </c>
      <c r="H1221">
        <f t="shared" si="57"/>
        <v>53.958377838134766</v>
      </c>
      <c r="I1221">
        <f t="shared" si="58"/>
        <v>6336.2088661193848</v>
      </c>
      <c r="J1221">
        <f t="shared" si="59"/>
        <v>173349.50354385376</v>
      </c>
      <c r="K1221">
        <v>171390.65625</v>
      </c>
      <c r="L1221">
        <v>3.4023470878601074</v>
      </c>
      <c r="M1221">
        <v>3.621985912322998</v>
      </c>
      <c r="N1221">
        <v>2.9085392951965332</v>
      </c>
      <c r="O1221">
        <v>7.9676713943481445</v>
      </c>
    </row>
    <row r="1222" spans="1:15" x14ac:dyDescent="0.25">
      <c r="A1222" s="2">
        <v>44809.232638888898</v>
      </c>
      <c r="B1222">
        <v>127341.28125</v>
      </c>
      <c r="C1222">
        <v>32375.91015625</v>
      </c>
      <c r="D1222">
        <v>2455.440185546875</v>
      </c>
      <c r="E1222">
        <v>4723.34716796875</v>
      </c>
      <c r="F1222">
        <v>6308.353515625</v>
      </c>
      <c r="G1222">
        <v>57.085552215576172</v>
      </c>
      <c r="H1222">
        <f t="shared" si="57"/>
        <v>57.085552215576172</v>
      </c>
      <c r="I1222">
        <f t="shared" si="58"/>
        <v>6365.4390678405762</v>
      </c>
      <c r="J1222">
        <f t="shared" si="59"/>
        <v>173261.4178276062</v>
      </c>
      <c r="K1222">
        <v>171448.03125</v>
      </c>
      <c r="L1222">
        <v>3.4023470878601074</v>
      </c>
      <c r="M1222">
        <v>3.621985912322998</v>
      </c>
      <c r="N1222">
        <v>2.9085392951965332</v>
      </c>
      <c r="O1222">
        <v>7.9676713943481445</v>
      </c>
    </row>
    <row r="1223" spans="1:15" x14ac:dyDescent="0.25">
      <c r="A1223" s="2">
        <v>44809.236111111102</v>
      </c>
      <c r="B1223">
        <v>127994.28125</v>
      </c>
      <c r="C1223">
        <v>32292.556640625</v>
      </c>
      <c r="D1223">
        <v>2467.7998046875</v>
      </c>
      <c r="E1223">
        <v>4724.42578125</v>
      </c>
      <c r="F1223">
        <v>6357.72607421875</v>
      </c>
      <c r="G1223">
        <v>49.733421325683594</v>
      </c>
      <c r="H1223">
        <f t="shared" si="57"/>
        <v>49.733421325683594</v>
      </c>
      <c r="I1223">
        <f t="shared" si="58"/>
        <v>6407.4594955444336</v>
      </c>
      <c r="J1223">
        <f t="shared" si="59"/>
        <v>173886.52297210693</v>
      </c>
      <c r="K1223">
        <v>172388.09375</v>
      </c>
      <c r="L1223">
        <v>3.4023470878601074</v>
      </c>
      <c r="M1223">
        <v>3.621985912322998</v>
      </c>
      <c r="N1223">
        <v>2.9085392951965332</v>
      </c>
      <c r="O1223">
        <v>7.9676713943481445</v>
      </c>
    </row>
    <row r="1224" spans="1:15" x14ac:dyDescent="0.25">
      <c r="A1224" s="2">
        <v>44809.239583333299</v>
      </c>
      <c r="B1224">
        <v>128557.4375</v>
      </c>
      <c r="C1224">
        <v>32150.3984375</v>
      </c>
      <c r="D1224">
        <v>2493.52490234375</v>
      </c>
      <c r="E1224">
        <v>4713.12109375</v>
      </c>
      <c r="F1224">
        <v>6362.61181640625</v>
      </c>
      <c r="G1224">
        <v>54.397415161132813</v>
      </c>
      <c r="H1224">
        <f t="shared" si="57"/>
        <v>54.397415161132813</v>
      </c>
      <c r="I1224">
        <f t="shared" si="58"/>
        <v>6417.0092315673828</v>
      </c>
      <c r="J1224">
        <f t="shared" si="59"/>
        <v>174331.49116516113</v>
      </c>
      <c r="K1224">
        <v>172576.5625</v>
      </c>
      <c r="L1224">
        <v>3.3944189548492432</v>
      </c>
      <c r="M1224">
        <v>3.621985912322998</v>
      </c>
      <c r="N1224">
        <v>2.9085392951965332</v>
      </c>
      <c r="O1224">
        <v>7.9676713943481445</v>
      </c>
    </row>
    <row r="1225" spans="1:15" x14ac:dyDescent="0.25">
      <c r="A1225" s="2">
        <v>44809.243055555598</v>
      </c>
      <c r="B1225">
        <v>128729.78125</v>
      </c>
      <c r="C1225">
        <v>32498.17578125</v>
      </c>
      <c r="D1225">
        <v>2521.30615234375</v>
      </c>
      <c r="E1225">
        <v>4722.42431640625</v>
      </c>
      <c r="F1225">
        <v>6420.9736328125</v>
      </c>
      <c r="G1225">
        <v>-3.9318876266479492</v>
      </c>
      <c r="H1225">
        <f t="shared" si="57"/>
        <v>0</v>
      </c>
      <c r="I1225">
        <f t="shared" si="58"/>
        <v>6420.9736328125</v>
      </c>
      <c r="J1225">
        <f t="shared" si="59"/>
        <v>174892.6611328125</v>
      </c>
      <c r="K1225">
        <v>173155.65625</v>
      </c>
      <c r="L1225">
        <v>3.3944189548492432</v>
      </c>
      <c r="M1225">
        <v>3.621985912322998</v>
      </c>
      <c r="N1225">
        <v>2.9085392951965332</v>
      </c>
      <c r="O1225">
        <v>7.9676713943481445</v>
      </c>
    </row>
    <row r="1226" spans="1:15" x14ac:dyDescent="0.25">
      <c r="A1226" s="2">
        <v>44809.246527777803</v>
      </c>
      <c r="B1226">
        <v>128505.7578125</v>
      </c>
      <c r="C1226">
        <v>32512.056640625</v>
      </c>
      <c r="D1226">
        <v>2481.465576171875</v>
      </c>
      <c r="E1226">
        <v>4718.8271484375</v>
      </c>
      <c r="F1226">
        <v>6406.47119140625</v>
      </c>
      <c r="G1226">
        <v>24.859954833984375</v>
      </c>
      <c r="H1226">
        <f t="shared" si="57"/>
        <v>24.859954833984375</v>
      </c>
      <c r="I1226">
        <f t="shared" si="58"/>
        <v>6431.3311462402344</v>
      </c>
      <c r="J1226">
        <f t="shared" si="59"/>
        <v>174649.43832397461</v>
      </c>
      <c r="K1226">
        <v>172834.46875</v>
      </c>
      <c r="L1226">
        <v>3.3944189548492432</v>
      </c>
      <c r="M1226">
        <v>3.621985912322998</v>
      </c>
      <c r="N1226">
        <v>2.9085392951965332</v>
      </c>
      <c r="O1226">
        <v>7.9676713943481445</v>
      </c>
    </row>
    <row r="1227" spans="1:15" x14ac:dyDescent="0.25">
      <c r="A1227" s="2">
        <v>44809.25</v>
      </c>
      <c r="B1227">
        <v>128837.015625</v>
      </c>
      <c r="C1227">
        <v>32463.05859375</v>
      </c>
      <c r="D1227">
        <v>2473.99267578125</v>
      </c>
      <c r="E1227">
        <v>4717.822265625</v>
      </c>
      <c r="F1227">
        <v>6454.6845703125</v>
      </c>
      <c r="G1227">
        <v>27.709333419799805</v>
      </c>
      <c r="H1227">
        <f t="shared" si="57"/>
        <v>27.709333419799805</v>
      </c>
      <c r="I1227">
        <f t="shared" si="58"/>
        <v>6482.3939037322998</v>
      </c>
      <c r="J1227">
        <f t="shared" si="59"/>
        <v>174974.28306388855</v>
      </c>
      <c r="K1227">
        <v>173402.421875</v>
      </c>
      <c r="L1227">
        <v>3.3944189548492432</v>
      </c>
      <c r="M1227">
        <v>3.621985912322998</v>
      </c>
      <c r="N1227">
        <v>2.9085392951965332</v>
      </c>
      <c r="O1227">
        <v>7.9676713943481445</v>
      </c>
    </row>
    <row r="1228" spans="1:15" x14ac:dyDescent="0.25">
      <c r="A1228" s="2">
        <v>44809.253472222197</v>
      </c>
      <c r="B1228">
        <v>129192.7265625</v>
      </c>
      <c r="C1228">
        <v>32135.322265625</v>
      </c>
      <c r="D1228">
        <v>2520.94775390625</v>
      </c>
      <c r="E1228">
        <v>4745.75341796875</v>
      </c>
      <c r="F1228">
        <v>6456.11767578125</v>
      </c>
      <c r="G1228">
        <v>183.13385009765625</v>
      </c>
      <c r="H1228">
        <f t="shared" si="57"/>
        <v>183.13385009765625</v>
      </c>
      <c r="I1228">
        <f t="shared" si="58"/>
        <v>6639.2515258789063</v>
      </c>
      <c r="J1228">
        <f t="shared" si="59"/>
        <v>175234.00152587891</v>
      </c>
      <c r="K1228">
        <v>173375.09375</v>
      </c>
      <c r="L1228">
        <v>3.3944189548492432</v>
      </c>
      <c r="M1228">
        <v>3.621985912322998</v>
      </c>
      <c r="N1228">
        <v>2.9135205745697021</v>
      </c>
      <c r="O1228">
        <v>7.9676713943481445</v>
      </c>
    </row>
    <row r="1229" spans="1:15" x14ac:dyDescent="0.25">
      <c r="A1229" s="2">
        <v>44809.256944444402</v>
      </c>
      <c r="B1229">
        <v>129645.5390625</v>
      </c>
      <c r="C1229">
        <v>32480.423828125</v>
      </c>
      <c r="D1229">
        <v>2578.0390625</v>
      </c>
      <c r="E1229">
        <v>4734.537109375</v>
      </c>
      <c r="F1229">
        <v>6464.3740234375</v>
      </c>
      <c r="G1229">
        <v>210.47186279296875</v>
      </c>
      <c r="H1229">
        <f t="shared" si="57"/>
        <v>210.47186279296875</v>
      </c>
      <c r="I1229">
        <f t="shared" si="58"/>
        <v>6674.8458862304688</v>
      </c>
      <c r="J1229">
        <f t="shared" si="59"/>
        <v>176113.38494873047</v>
      </c>
      <c r="K1229">
        <v>174268.953125</v>
      </c>
      <c r="L1229">
        <v>3.3944189548492432</v>
      </c>
      <c r="M1229">
        <v>3.621985912322998</v>
      </c>
      <c r="N1229">
        <v>2.9135205745697021</v>
      </c>
      <c r="O1229">
        <v>7.9676713943481445</v>
      </c>
    </row>
    <row r="1230" spans="1:15" x14ac:dyDescent="0.25">
      <c r="A1230" s="2">
        <v>44809.260416666701</v>
      </c>
      <c r="B1230">
        <v>130703.8359375</v>
      </c>
      <c r="C1230">
        <v>33140.2578125</v>
      </c>
      <c r="D1230">
        <v>2595.55029296875</v>
      </c>
      <c r="E1230">
        <v>4729.78125</v>
      </c>
      <c r="F1230">
        <v>6503.85693359375</v>
      </c>
      <c r="G1230">
        <v>258.863037109375</v>
      </c>
      <c r="H1230">
        <f t="shared" si="57"/>
        <v>258.863037109375</v>
      </c>
      <c r="I1230">
        <f t="shared" si="58"/>
        <v>6762.719970703125</v>
      </c>
      <c r="J1230">
        <f t="shared" si="59"/>
        <v>177932.14526367188</v>
      </c>
      <c r="K1230">
        <v>176413.375</v>
      </c>
      <c r="L1230">
        <v>3.3944189548492432</v>
      </c>
      <c r="M1230">
        <v>3.621985912322998</v>
      </c>
      <c r="N1230">
        <v>2.9135205745697021</v>
      </c>
      <c r="O1230">
        <v>7.9676713943481445</v>
      </c>
    </row>
    <row r="1231" spans="1:15" x14ac:dyDescent="0.25">
      <c r="A1231" s="2">
        <v>44809.263888888898</v>
      </c>
      <c r="B1231">
        <v>131376.203125</v>
      </c>
      <c r="C1231">
        <v>33448.4140625</v>
      </c>
      <c r="D1231">
        <v>2500.32470703125</v>
      </c>
      <c r="E1231">
        <v>4728.154296875</v>
      </c>
      <c r="F1231">
        <v>6493.341796875</v>
      </c>
      <c r="G1231">
        <v>344.044921875</v>
      </c>
      <c r="H1231">
        <f t="shared" si="57"/>
        <v>344.044921875</v>
      </c>
      <c r="I1231">
        <f t="shared" si="58"/>
        <v>6837.38671875</v>
      </c>
      <c r="J1231">
        <f t="shared" si="59"/>
        <v>178890.48291015625</v>
      </c>
      <c r="K1231">
        <v>177466.40625</v>
      </c>
      <c r="L1231">
        <v>3.3944189548492432</v>
      </c>
      <c r="M1231">
        <v>3.621985912322998</v>
      </c>
      <c r="N1231">
        <v>2.9073574542999268</v>
      </c>
      <c r="O1231">
        <v>7.9676713943481445</v>
      </c>
    </row>
    <row r="1232" spans="1:15" x14ac:dyDescent="0.25">
      <c r="A1232" s="2">
        <v>44809.267361111102</v>
      </c>
      <c r="B1232">
        <v>131596.0625</v>
      </c>
      <c r="C1232">
        <v>33701.59375</v>
      </c>
      <c r="D1232">
        <v>2535.847900390625</v>
      </c>
      <c r="E1232">
        <v>4723.44921875</v>
      </c>
      <c r="F1232">
        <v>6433.5693359375</v>
      </c>
      <c r="G1232">
        <v>447.69378662109375</v>
      </c>
      <c r="H1232">
        <f t="shared" si="57"/>
        <v>447.69378662109375</v>
      </c>
      <c r="I1232">
        <f t="shared" si="58"/>
        <v>6881.2631225585938</v>
      </c>
      <c r="J1232">
        <f t="shared" si="59"/>
        <v>179438.21649169922</v>
      </c>
      <c r="K1232">
        <v>178052.09375</v>
      </c>
      <c r="L1232">
        <v>3.3944189548492432</v>
      </c>
      <c r="M1232">
        <v>3.621985912322998</v>
      </c>
      <c r="N1232">
        <v>2.9073574542999268</v>
      </c>
      <c r="O1232">
        <v>7.9676713943481445</v>
      </c>
    </row>
    <row r="1233" spans="1:15" x14ac:dyDescent="0.25">
      <c r="A1233" s="2">
        <v>44809.270833333299</v>
      </c>
      <c r="B1233">
        <v>132102.234375</v>
      </c>
      <c r="C1233">
        <v>33790.6015625</v>
      </c>
      <c r="D1233">
        <v>2537.978759765625</v>
      </c>
      <c r="E1233">
        <v>4739.7353515625</v>
      </c>
      <c r="F1233">
        <v>6371.01904296875</v>
      </c>
      <c r="G1233">
        <v>604.897705078125</v>
      </c>
      <c r="H1233">
        <f t="shared" si="57"/>
        <v>604.897705078125</v>
      </c>
      <c r="I1233">
        <f t="shared" si="58"/>
        <v>6975.916748046875</v>
      </c>
      <c r="J1233">
        <f t="shared" si="59"/>
        <v>180146.466796875</v>
      </c>
      <c r="K1233">
        <v>178530.984375</v>
      </c>
      <c r="L1233">
        <v>3.3944189548492432</v>
      </c>
      <c r="M1233">
        <v>3.621985912322998</v>
      </c>
      <c r="N1233">
        <v>2.9073574542999268</v>
      </c>
      <c r="O1233">
        <v>7.9676713943481445</v>
      </c>
    </row>
    <row r="1234" spans="1:15" x14ac:dyDescent="0.25">
      <c r="A1234" s="2">
        <v>44809.274305555598</v>
      </c>
      <c r="B1234">
        <v>132305.578125</v>
      </c>
      <c r="C1234">
        <v>34048.52734375</v>
      </c>
      <c r="D1234">
        <v>2562.55615234375</v>
      </c>
      <c r="E1234">
        <v>4733.7021484375</v>
      </c>
      <c r="F1234">
        <v>6310.94873046875</v>
      </c>
      <c r="G1234">
        <v>805.10345458984375</v>
      </c>
      <c r="H1234">
        <f t="shared" si="57"/>
        <v>805.10345458984375</v>
      </c>
      <c r="I1234">
        <f t="shared" si="58"/>
        <v>7116.0521850585938</v>
      </c>
      <c r="J1234">
        <f t="shared" si="59"/>
        <v>180766.41595458984</v>
      </c>
      <c r="K1234">
        <v>179108.8125</v>
      </c>
      <c r="L1234">
        <v>3.3944189548492432</v>
      </c>
      <c r="M1234">
        <v>3.621985912322998</v>
      </c>
      <c r="N1234">
        <v>2.9012596607208252</v>
      </c>
      <c r="O1234">
        <v>7.9676713943481445</v>
      </c>
    </row>
    <row r="1235" spans="1:15" x14ac:dyDescent="0.25">
      <c r="A1235" s="2">
        <v>44809.277777777803</v>
      </c>
      <c r="B1235">
        <v>132399.46875</v>
      </c>
      <c r="C1235">
        <v>34229.49609375</v>
      </c>
      <c r="D1235">
        <v>2584.852294921875</v>
      </c>
      <c r="E1235">
        <v>4722.37646484375</v>
      </c>
      <c r="F1235">
        <v>6223.484375</v>
      </c>
      <c r="G1235">
        <v>1040.69091796875</v>
      </c>
      <c r="H1235">
        <f t="shared" si="57"/>
        <v>1040.69091796875</v>
      </c>
      <c r="I1235">
        <f t="shared" si="58"/>
        <v>7264.17529296875</v>
      </c>
      <c r="J1235">
        <f t="shared" si="59"/>
        <v>181200.36889648438</v>
      </c>
      <c r="K1235">
        <v>179722.390625</v>
      </c>
      <c r="L1235">
        <v>3.3944189548492432</v>
      </c>
      <c r="M1235">
        <v>3.621985912322998</v>
      </c>
      <c r="N1235">
        <v>2.9012596607208252</v>
      </c>
      <c r="O1235">
        <v>7.9676713943481445</v>
      </c>
    </row>
    <row r="1236" spans="1:15" x14ac:dyDescent="0.25">
      <c r="A1236" s="2">
        <v>44809.28125</v>
      </c>
      <c r="B1236">
        <v>132841.890625</v>
      </c>
      <c r="C1236">
        <v>34225.16796875</v>
      </c>
      <c r="D1236">
        <v>2669.02734375</v>
      </c>
      <c r="E1236">
        <v>4731.05029296875</v>
      </c>
      <c r="F1236">
        <v>6115.3779296875</v>
      </c>
      <c r="G1236">
        <v>1350.56591796875</v>
      </c>
      <c r="H1236">
        <f t="shared" si="57"/>
        <v>1350.56591796875</v>
      </c>
      <c r="I1236">
        <f t="shared" si="58"/>
        <v>7465.94384765625</v>
      </c>
      <c r="J1236">
        <f t="shared" si="59"/>
        <v>181933.080078125</v>
      </c>
      <c r="K1236">
        <v>180404.484375</v>
      </c>
      <c r="L1236">
        <v>3.3944189548492432</v>
      </c>
      <c r="M1236">
        <v>3.621985912322998</v>
      </c>
      <c r="N1236">
        <v>2.9012596607208252</v>
      </c>
      <c r="O1236">
        <v>7.9676713943481445</v>
      </c>
    </row>
    <row r="1237" spans="1:15" x14ac:dyDescent="0.25">
      <c r="A1237" s="2">
        <v>44809.284722222197</v>
      </c>
      <c r="B1237">
        <v>132690.5</v>
      </c>
      <c r="C1237">
        <v>34017.09765625</v>
      </c>
      <c r="D1237">
        <v>2560.78466796875</v>
      </c>
      <c r="E1237">
        <v>4740.33837890625</v>
      </c>
      <c r="F1237">
        <v>5994.08203125</v>
      </c>
      <c r="G1237">
        <v>1684.84130859375</v>
      </c>
      <c r="H1237">
        <f t="shared" si="57"/>
        <v>1684.84130859375</v>
      </c>
      <c r="I1237">
        <f t="shared" si="58"/>
        <v>7678.92333984375</v>
      </c>
      <c r="J1237">
        <f t="shared" si="59"/>
        <v>181687.64404296875</v>
      </c>
      <c r="K1237">
        <v>180148.953125</v>
      </c>
      <c r="L1237">
        <v>3.3944189548492432</v>
      </c>
      <c r="M1237">
        <v>3.621985912322998</v>
      </c>
      <c r="N1237">
        <v>2.9012596607208252</v>
      </c>
      <c r="O1237">
        <v>7.9676713943481445</v>
      </c>
    </row>
    <row r="1238" spans="1:15" x14ac:dyDescent="0.25">
      <c r="A1238" s="2">
        <v>44809.288194444402</v>
      </c>
      <c r="B1238">
        <v>132528.328125</v>
      </c>
      <c r="C1238">
        <v>33621.91796875</v>
      </c>
      <c r="D1238">
        <v>2638.744384765625</v>
      </c>
      <c r="E1238">
        <v>4737.23779296875</v>
      </c>
      <c r="F1238">
        <v>5915.40185546875</v>
      </c>
      <c r="G1238">
        <v>2070.68603515625</v>
      </c>
      <c r="H1238">
        <f t="shared" si="57"/>
        <v>2070.68603515625</v>
      </c>
      <c r="I1238">
        <f t="shared" si="58"/>
        <v>7986.087890625</v>
      </c>
      <c r="J1238">
        <f t="shared" si="59"/>
        <v>181512.31616210938</v>
      </c>
      <c r="K1238">
        <v>180081.953125</v>
      </c>
      <c r="L1238">
        <v>3.3944189548492432</v>
      </c>
      <c r="M1238">
        <v>3.621985912322998</v>
      </c>
      <c r="N1238">
        <v>2.9012596607208252</v>
      </c>
      <c r="O1238">
        <v>7.9676713943481445</v>
      </c>
    </row>
    <row r="1239" spans="1:15" x14ac:dyDescent="0.25">
      <c r="A1239" s="2">
        <v>44809.291666666701</v>
      </c>
      <c r="B1239">
        <v>132193.328125</v>
      </c>
      <c r="C1239">
        <v>33599.890625</v>
      </c>
      <c r="D1239">
        <v>2639.00341796875</v>
      </c>
      <c r="E1239">
        <v>4734.76416015625</v>
      </c>
      <c r="F1239">
        <v>5772.36767578125</v>
      </c>
      <c r="G1239">
        <v>2528.23828125</v>
      </c>
      <c r="H1239">
        <f t="shared" si="57"/>
        <v>2528.23828125</v>
      </c>
      <c r="I1239">
        <f t="shared" si="58"/>
        <v>8300.60595703125</v>
      </c>
      <c r="J1239">
        <f t="shared" si="59"/>
        <v>181467.59228515625</v>
      </c>
      <c r="K1239">
        <v>179949.203125</v>
      </c>
      <c r="L1239">
        <v>3.3875799179077148</v>
      </c>
      <c r="M1239">
        <v>3.621985912322998</v>
      </c>
      <c r="N1239">
        <v>2.9012596607208252</v>
      </c>
      <c r="O1239">
        <v>7.9676713943481445</v>
      </c>
    </row>
    <row r="1240" spans="1:15" x14ac:dyDescent="0.25">
      <c r="A1240" s="2">
        <v>44809.295138888898</v>
      </c>
      <c r="B1240">
        <v>131885.6875</v>
      </c>
      <c r="C1240">
        <v>33661.921875</v>
      </c>
      <c r="D1240">
        <v>2553.35986328125</v>
      </c>
      <c r="E1240">
        <v>4728.7255859375</v>
      </c>
      <c r="F1240">
        <v>5676.62890625</v>
      </c>
      <c r="G1240">
        <v>3013.51416015625</v>
      </c>
      <c r="H1240">
        <f t="shared" si="57"/>
        <v>3013.51416015625</v>
      </c>
      <c r="I1240">
        <f t="shared" si="58"/>
        <v>8690.14306640625</v>
      </c>
      <c r="J1240">
        <f t="shared" si="59"/>
        <v>181519.837890625</v>
      </c>
      <c r="K1240">
        <v>180045.109375</v>
      </c>
      <c r="L1240">
        <v>3.3875799179077148</v>
      </c>
      <c r="M1240">
        <v>3.621985912322998</v>
      </c>
      <c r="N1240">
        <v>2.9012596607208252</v>
      </c>
      <c r="O1240">
        <v>7.9676713943481445</v>
      </c>
    </row>
    <row r="1241" spans="1:15" x14ac:dyDescent="0.25">
      <c r="A1241" s="2">
        <v>44809.298611111102</v>
      </c>
      <c r="B1241">
        <v>132118.0625</v>
      </c>
      <c r="C1241">
        <v>33765.6875</v>
      </c>
      <c r="D1241">
        <v>2484.25048828125</v>
      </c>
      <c r="E1241">
        <v>4741.47607421875</v>
      </c>
      <c r="F1241">
        <v>5620.2236328125</v>
      </c>
      <c r="G1241">
        <v>3605.85302734375</v>
      </c>
      <c r="H1241">
        <f t="shared" si="57"/>
        <v>3605.85302734375</v>
      </c>
      <c r="I1241">
        <f t="shared" si="58"/>
        <v>9226.07666015625</v>
      </c>
      <c r="J1241">
        <f t="shared" si="59"/>
        <v>182335.55322265625</v>
      </c>
      <c r="K1241">
        <v>180718.546875</v>
      </c>
      <c r="L1241">
        <v>3.3875799179077148</v>
      </c>
      <c r="M1241">
        <v>3.621985912322998</v>
      </c>
      <c r="N1241">
        <v>2.9012596607208252</v>
      </c>
      <c r="O1241">
        <v>7.9676713943481445</v>
      </c>
    </row>
    <row r="1242" spans="1:15" x14ac:dyDescent="0.25">
      <c r="A1242" s="2">
        <v>44809.302083333299</v>
      </c>
      <c r="B1242">
        <v>132565.078125</v>
      </c>
      <c r="C1242">
        <v>33594.7421875</v>
      </c>
      <c r="D1242">
        <v>2419.070556640625</v>
      </c>
      <c r="E1242">
        <v>4723.0205078125</v>
      </c>
      <c r="F1242">
        <v>5570.142578125</v>
      </c>
      <c r="G1242">
        <v>4188.6884765625</v>
      </c>
      <c r="H1242">
        <f t="shared" si="57"/>
        <v>4188.6884765625</v>
      </c>
      <c r="I1242">
        <f t="shared" si="58"/>
        <v>9758.8310546875</v>
      </c>
      <c r="J1242">
        <f t="shared" si="59"/>
        <v>183060.74243164063</v>
      </c>
      <c r="K1242">
        <v>181561.71875</v>
      </c>
      <c r="L1242">
        <v>3.3875799179077148</v>
      </c>
      <c r="M1242">
        <v>3.621985912322998</v>
      </c>
      <c r="N1242">
        <v>2.9012596607208252</v>
      </c>
      <c r="O1242">
        <v>7.9676713943481445</v>
      </c>
    </row>
    <row r="1243" spans="1:15" x14ac:dyDescent="0.25">
      <c r="A1243" s="2">
        <v>44809.305555555598</v>
      </c>
      <c r="B1243">
        <v>132571</v>
      </c>
      <c r="C1243">
        <v>34026.33984375</v>
      </c>
      <c r="D1243">
        <v>2581.25146484375</v>
      </c>
      <c r="E1243">
        <v>4728.646484375</v>
      </c>
      <c r="F1243">
        <v>5464.87744140625</v>
      </c>
      <c r="G1243">
        <v>4757.75390625</v>
      </c>
      <c r="H1243">
        <f t="shared" si="57"/>
        <v>4757.75390625</v>
      </c>
      <c r="I1243">
        <f t="shared" si="58"/>
        <v>10222.63134765625</v>
      </c>
      <c r="J1243">
        <f t="shared" si="59"/>
        <v>184129.869140625</v>
      </c>
      <c r="K1243">
        <v>182277.09375</v>
      </c>
      <c r="L1243">
        <v>3.3875799179077148</v>
      </c>
      <c r="M1243">
        <v>3.621985912322998</v>
      </c>
      <c r="N1243">
        <v>2.9012596607208252</v>
      </c>
      <c r="O1243">
        <v>7.9676713943481445</v>
      </c>
    </row>
    <row r="1244" spans="1:15" x14ac:dyDescent="0.25">
      <c r="A1244" s="2">
        <v>44809.309027777803</v>
      </c>
      <c r="B1244">
        <v>132275.65625</v>
      </c>
      <c r="C1244">
        <v>34170.01171875</v>
      </c>
      <c r="D1244">
        <v>2534.17333984375</v>
      </c>
      <c r="E1244">
        <v>4725.50390625</v>
      </c>
      <c r="F1244">
        <v>5460.59130859375</v>
      </c>
      <c r="G1244">
        <v>5418.18408203125</v>
      </c>
      <c r="H1244">
        <f t="shared" si="57"/>
        <v>5418.18408203125</v>
      </c>
      <c r="I1244">
        <f t="shared" si="58"/>
        <v>10878.775390625</v>
      </c>
      <c r="J1244">
        <f t="shared" si="59"/>
        <v>184584.12060546875</v>
      </c>
      <c r="K1244">
        <v>182716.125</v>
      </c>
      <c r="L1244">
        <v>3.3875799179077148</v>
      </c>
      <c r="M1244">
        <v>3.621985912322998</v>
      </c>
      <c r="N1244">
        <v>2.9012596607208252</v>
      </c>
      <c r="O1244">
        <v>7.9676713943481445</v>
      </c>
    </row>
    <row r="1245" spans="1:15" x14ac:dyDescent="0.25">
      <c r="A1245" s="2">
        <v>44809.3125</v>
      </c>
      <c r="B1245">
        <v>131907.96875</v>
      </c>
      <c r="C1245">
        <v>34245.18359375</v>
      </c>
      <c r="D1245">
        <v>2503.462646484375</v>
      </c>
      <c r="E1245">
        <v>4711.7060546875</v>
      </c>
      <c r="F1245">
        <v>5450.93359375</v>
      </c>
      <c r="G1245">
        <v>5985.578125</v>
      </c>
      <c r="H1245">
        <f t="shared" si="57"/>
        <v>5985.578125</v>
      </c>
      <c r="I1245">
        <f t="shared" si="58"/>
        <v>11436.51171875</v>
      </c>
      <c r="J1245">
        <f t="shared" si="59"/>
        <v>184804.83276367188</v>
      </c>
      <c r="K1245">
        <v>182899.59375</v>
      </c>
      <c r="L1245">
        <v>3.3875799179077148</v>
      </c>
      <c r="M1245">
        <v>3.621985912322998</v>
      </c>
      <c r="N1245">
        <v>2.9012596607208252</v>
      </c>
      <c r="O1245">
        <v>7.9676713943481445</v>
      </c>
    </row>
    <row r="1246" spans="1:15" x14ac:dyDescent="0.25">
      <c r="A1246" s="2">
        <v>44809.315972222197</v>
      </c>
      <c r="B1246">
        <v>131753.078125</v>
      </c>
      <c r="C1246">
        <v>33631.73828125</v>
      </c>
      <c r="D1246">
        <v>2512.83154296875</v>
      </c>
      <c r="E1246">
        <v>4703.548828125</v>
      </c>
      <c r="F1246">
        <v>5474.62548828125</v>
      </c>
      <c r="G1246">
        <v>6663.5859375</v>
      </c>
      <c r="H1246">
        <f t="shared" si="57"/>
        <v>6663.5859375</v>
      </c>
      <c r="I1246">
        <f t="shared" si="58"/>
        <v>12138.21142578125</v>
      </c>
      <c r="J1246">
        <f t="shared" si="59"/>
        <v>184739.408203125</v>
      </c>
      <c r="K1246">
        <v>182941.390625</v>
      </c>
      <c r="L1246">
        <v>3.3907158374786377</v>
      </c>
      <c r="M1246">
        <v>3.621985912322998</v>
      </c>
      <c r="N1246">
        <v>2.9012596607208252</v>
      </c>
      <c r="O1246">
        <v>7.9676713943481445</v>
      </c>
    </row>
    <row r="1247" spans="1:15" x14ac:dyDescent="0.25">
      <c r="A1247" s="2">
        <v>44809.319444444402</v>
      </c>
      <c r="B1247">
        <v>131203</v>
      </c>
      <c r="C1247">
        <v>33663.08203125</v>
      </c>
      <c r="D1247">
        <v>2511.3486328125</v>
      </c>
      <c r="E1247">
        <v>4716.2392578125</v>
      </c>
      <c r="F1247">
        <v>5466.40576171875</v>
      </c>
      <c r="G1247">
        <v>7255.22119140625</v>
      </c>
      <c r="H1247">
        <f t="shared" si="57"/>
        <v>7255.22119140625</v>
      </c>
      <c r="I1247">
        <f t="shared" si="58"/>
        <v>12721.626953125</v>
      </c>
      <c r="J1247">
        <f t="shared" si="59"/>
        <v>184815.296875</v>
      </c>
      <c r="K1247">
        <v>182763.65625</v>
      </c>
      <c r="L1247">
        <v>3.3875799179077148</v>
      </c>
      <c r="M1247">
        <v>3.621985912322998</v>
      </c>
      <c r="N1247">
        <v>2.9012596607208252</v>
      </c>
      <c r="O1247">
        <v>7.9676713943481445</v>
      </c>
    </row>
    <row r="1248" spans="1:15" x14ac:dyDescent="0.25">
      <c r="A1248" s="2">
        <v>44809.322916666701</v>
      </c>
      <c r="B1248">
        <v>130756.0625</v>
      </c>
      <c r="C1248">
        <v>33425.05078125</v>
      </c>
      <c r="D1248">
        <v>2426.321044921875</v>
      </c>
      <c r="E1248">
        <v>4707.693359375</v>
      </c>
      <c r="F1248">
        <v>5443.53466796875</v>
      </c>
      <c r="G1248">
        <v>7990.9521484375</v>
      </c>
      <c r="H1248">
        <f t="shared" si="57"/>
        <v>7990.9521484375</v>
      </c>
      <c r="I1248">
        <f t="shared" si="58"/>
        <v>13434.48681640625</v>
      </c>
      <c r="J1248">
        <f t="shared" si="59"/>
        <v>184749.61450195313</v>
      </c>
      <c r="K1248">
        <v>182864.390625</v>
      </c>
      <c r="L1248">
        <v>3.3875799179077148</v>
      </c>
      <c r="M1248">
        <v>3.621985912322998</v>
      </c>
      <c r="N1248">
        <v>2.9012596607208252</v>
      </c>
      <c r="O1248">
        <v>7.9676713943481445</v>
      </c>
    </row>
    <row r="1249" spans="1:15" x14ac:dyDescent="0.25">
      <c r="A1249" s="2">
        <v>44809.326388888898</v>
      </c>
      <c r="B1249">
        <v>130120.1875</v>
      </c>
      <c r="C1249">
        <v>32996.8828125</v>
      </c>
      <c r="D1249">
        <v>2462.48193359375</v>
      </c>
      <c r="E1249">
        <v>4713.14794921875</v>
      </c>
      <c r="F1249">
        <v>5457.21337890625</v>
      </c>
      <c r="G1249">
        <v>8802.90625</v>
      </c>
      <c r="H1249">
        <f t="shared" si="57"/>
        <v>8802.90625</v>
      </c>
      <c r="I1249">
        <f t="shared" si="58"/>
        <v>14260.11962890625</v>
      </c>
      <c r="J1249">
        <f t="shared" si="59"/>
        <v>184552.81982421875</v>
      </c>
      <c r="K1249">
        <v>182623.265625</v>
      </c>
      <c r="L1249">
        <v>3.3875799179077148</v>
      </c>
      <c r="M1249">
        <v>3.621985912322998</v>
      </c>
      <c r="N1249">
        <v>2.9012596607208252</v>
      </c>
      <c r="O1249">
        <v>7.9676713943481445</v>
      </c>
    </row>
    <row r="1250" spans="1:15" x14ac:dyDescent="0.25">
      <c r="A1250" s="2">
        <v>44809.329861111102</v>
      </c>
      <c r="B1250">
        <v>129484.265625</v>
      </c>
      <c r="C1250">
        <v>32661.701171875</v>
      </c>
      <c r="D1250">
        <v>2476.9208984375</v>
      </c>
      <c r="E1250">
        <v>4714.64892578125</v>
      </c>
      <c r="F1250">
        <v>5422.18359375</v>
      </c>
      <c r="G1250">
        <v>9474.55859375</v>
      </c>
      <c r="H1250">
        <f t="shared" si="57"/>
        <v>9474.55859375</v>
      </c>
      <c r="I1250">
        <f t="shared" si="58"/>
        <v>14896.7421875</v>
      </c>
      <c r="J1250">
        <f t="shared" si="59"/>
        <v>184234.27880859375</v>
      </c>
      <c r="K1250">
        <v>182404.828125</v>
      </c>
      <c r="L1250">
        <v>3.3875799179077148</v>
      </c>
      <c r="M1250">
        <v>3.621985912322998</v>
      </c>
      <c r="N1250">
        <v>2.9012596607208252</v>
      </c>
      <c r="O1250">
        <v>7.9676713943481445</v>
      </c>
    </row>
    <row r="1251" spans="1:15" x14ac:dyDescent="0.25">
      <c r="A1251" s="2">
        <v>44809.333333333299</v>
      </c>
      <c r="B1251">
        <v>128752.578125</v>
      </c>
      <c r="C1251">
        <v>32449.0390625</v>
      </c>
      <c r="D1251">
        <v>2394.04150390625</v>
      </c>
      <c r="E1251">
        <v>4737.69287109375</v>
      </c>
      <c r="F1251">
        <v>5439.080078125</v>
      </c>
      <c r="G1251">
        <v>10216.06640625</v>
      </c>
      <c r="H1251">
        <f t="shared" si="57"/>
        <v>10216.06640625</v>
      </c>
      <c r="I1251">
        <f t="shared" si="58"/>
        <v>15655.146484375</v>
      </c>
      <c r="J1251">
        <f t="shared" si="59"/>
        <v>183988.498046875</v>
      </c>
      <c r="K1251">
        <v>182378.921875</v>
      </c>
      <c r="L1251">
        <v>3.3907158374786377</v>
      </c>
      <c r="M1251">
        <v>3.621985912322998</v>
      </c>
      <c r="N1251">
        <v>2.9012596607208252</v>
      </c>
      <c r="O1251">
        <v>7.9676713943481445</v>
      </c>
    </row>
    <row r="1252" spans="1:15" x14ac:dyDescent="0.25">
      <c r="A1252" s="2">
        <v>44809.336805555598</v>
      </c>
      <c r="B1252">
        <v>128744.3828125</v>
      </c>
      <c r="C1252">
        <v>32164.748046875</v>
      </c>
      <c r="D1252">
        <v>2394.164306640625</v>
      </c>
      <c r="E1252">
        <v>4729.2861328125</v>
      </c>
      <c r="F1252">
        <v>5389.92919921875</v>
      </c>
      <c r="G1252">
        <v>11185.1083984375</v>
      </c>
      <c r="H1252">
        <f t="shared" si="57"/>
        <v>11185.1083984375</v>
      </c>
      <c r="I1252">
        <f t="shared" si="58"/>
        <v>16575.03759765625</v>
      </c>
      <c r="J1252">
        <f t="shared" si="59"/>
        <v>184607.61889648438</v>
      </c>
      <c r="K1252">
        <v>182312.578125</v>
      </c>
      <c r="L1252">
        <v>3.3907158374786377</v>
      </c>
      <c r="M1252">
        <v>3.621985912322998</v>
      </c>
      <c r="N1252">
        <v>2.9012596607208252</v>
      </c>
      <c r="O1252">
        <v>7.9676713943481445</v>
      </c>
    </row>
    <row r="1253" spans="1:15" x14ac:dyDescent="0.25">
      <c r="A1253" s="2">
        <v>44809.340277777803</v>
      </c>
      <c r="B1253">
        <v>128958.3671875</v>
      </c>
      <c r="C1253">
        <v>32115.70703125</v>
      </c>
      <c r="D1253">
        <v>2378.88330078125</v>
      </c>
      <c r="E1253">
        <v>4724.35107421875</v>
      </c>
      <c r="F1253">
        <v>5397.53564453125</v>
      </c>
      <c r="G1253">
        <v>12012.765625</v>
      </c>
      <c r="H1253">
        <f t="shared" si="57"/>
        <v>12012.765625</v>
      </c>
      <c r="I1253">
        <f t="shared" si="58"/>
        <v>17410.30126953125</v>
      </c>
      <c r="J1253">
        <f t="shared" si="59"/>
        <v>185587.60986328125</v>
      </c>
      <c r="K1253">
        <v>183301.359375</v>
      </c>
      <c r="L1253">
        <v>3.3880267143249512</v>
      </c>
      <c r="M1253">
        <v>3.621985912322998</v>
      </c>
      <c r="N1253">
        <v>2.9012596607208252</v>
      </c>
      <c r="O1253">
        <v>7.9676713943481445</v>
      </c>
    </row>
    <row r="1254" spans="1:15" x14ac:dyDescent="0.25">
      <c r="A1254" s="2">
        <v>44809.34375</v>
      </c>
      <c r="B1254">
        <v>128759.171875</v>
      </c>
      <c r="C1254">
        <v>32014.365234375</v>
      </c>
      <c r="D1254">
        <v>2448.664794921875</v>
      </c>
      <c r="E1254">
        <v>4742.07763671875</v>
      </c>
      <c r="F1254">
        <v>5417.2451171875</v>
      </c>
      <c r="G1254">
        <v>12667.2265625</v>
      </c>
      <c r="H1254">
        <f t="shared" si="57"/>
        <v>12667.2265625</v>
      </c>
      <c r="I1254">
        <f t="shared" si="58"/>
        <v>18084.4716796875</v>
      </c>
      <c r="J1254">
        <f t="shared" si="59"/>
        <v>186048.75122070313</v>
      </c>
      <c r="K1254">
        <v>183824.9375</v>
      </c>
      <c r="L1254">
        <v>3.3880267143249512</v>
      </c>
      <c r="M1254">
        <v>3.621985912322998</v>
      </c>
      <c r="N1254">
        <v>2.9012596607208252</v>
      </c>
      <c r="O1254">
        <v>7.9676713943481445</v>
      </c>
    </row>
    <row r="1255" spans="1:15" x14ac:dyDescent="0.25">
      <c r="A1255" s="2">
        <v>44809.347222222197</v>
      </c>
      <c r="B1255">
        <v>128230.4140625</v>
      </c>
      <c r="C1255">
        <v>32232.34375</v>
      </c>
      <c r="D1255">
        <v>2462.0986328125</v>
      </c>
      <c r="E1255">
        <v>4718.37451171875</v>
      </c>
      <c r="F1255">
        <v>5429.4248046875</v>
      </c>
      <c r="G1255">
        <v>13357.16015625</v>
      </c>
      <c r="H1255">
        <f t="shared" si="57"/>
        <v>13357.16015625</v>
      </c>
      <c r="I1255">
        <f t="shared" si="58"/>
        <v>18786.5849609375</v>
      </c>
      <c r="J1255">
        <f t="shared" si="59"/>
        <v>186429.81591796875</v>
      </c>
      <c r="K1255">
        <v>184396.875</v>
      </c>
      <c r="L1255">
        <v>3.3909859657287598</v>
      </c>
      <c r="M1255">
        <v>3.621985912322998</v>
      </c>
      <c r="N1255">
        <v>2.8105349540710449</v>
      </c>
      <c r="O1255">
        <v>7.9676713943481445</v>
      </c>
    </row>
    <row r="1256" spans="1:15" x14ac:dyDescent="0.25">
      <c r="A1256" s="2">
        <v>44809.350694444402</v>
      </c>
      <c r="B1256">
        <v>127840.96875</v>
      </c>
      <c r="C1256">
        <v>32057.662109375</v>
      </c>
      <c r="D1256">
        <v>2368.9140625</v>
      </c>
      <c r="E1256">
        <v>4726.0439453125</v>
      </c>
      <c r="F1256">
        <v>5520.82421875</v>
      </c>
      <c r="G1256">
        <v>14204.3779296875</v>
      </c>
      <c r="H1256">
        <f t="shared" si="57"/>
        <v>14204.3779296875</v>
      </c>
      <c r="I1256">
        <f t="shared" si="58"/>
        <v>19725.2021484375</v>
      </c>
      <c r="J1256">
        <f t="shared" si="59"/>
        <v>186718.791015625</v>
      </c>
      <c r="K1256">
        <v>184480.234375</v>
      </c>
      <c r="L1256">
        <v>3.3909859657287598</v>
      </c>
      <c r="M1256">
        <v>3.621985912322998</v>
      </c>
      <c r="N1256">
        <v>2.8105349540710449</v>
      </c>
      <c r="O1256">
        <v>7.9676713943481445</v>
      </c>
    </row>
    <row r="1257" spans="1:15" x14ac:dyDescent="0.25">
      <c r="A1257" s="2">
        <v>44809.354166666701</v>
      </c>
      <c r="B1257">
        <v>127073.34375</v>
      </c>
      <c r="C1257">
        <v>31896.9609375</v>
      </c>
      <c r="D1257">
        <v>2382.531982421875</v>
      </c>
      <c r="E1257">
        <v>4723.73681640625</v>
      </c>
      <c r="F1257">
        <v>5550.421875</v>
      </c>
      <c r="G1257">
        <v>15193.19921875</v>
      </c>
      <c r="H1257">
        <f t="shared" si="57"/>
        <v>15193.19921875</v>
      </c>
      <c r="I1257">
        <f t="shared" si="58"/>
        <v>20743.62109375</v>
      </c>
      <c r="J1257">
        <f t="shared" si="59"/>
        <v>186820.19458007813</v>
      </c>
      <c r="K1257">
        <v>184574.390625</v>
      </c>
      <c r="L1257">
        <v>3.3909859657287598</v>
      </c>
      <c r="M1257">
        <v>3.621985912322998</v>
      </c>
      <c r="N1257">
        <v>2.8105349540710449</v>
      </c>
      <c r="O1257">
        <v>7.9676713943481445</v>
      </c>
    </row>
    <row r="1258" spans="1:15" x14ac:dyDescent="0.25">
      <c r="A1258" s="2">
        <v>44809.357638888898</v>
      </c>
      <c r="B1258">
        <v>126546.1328125</v>
      </c>
      <c r="C1258">
        <v>31654.046875</v>
      </c>
      <c r="D1258">
        <v>2382.961669921875</v>
      </c>
      <c r="E1258">
        <v>4727.12158203125</v>
      </c>
      <c r="F1258">
        <v>5654.06689453125</v>
      </c>
      <c r="G1258">
        <v>16106.1875</v>
      </c>
      <c r="H1258">
        <f t="shared" si="57"/>
        <v>16106.1875</v>
      </c>
      <c r="I1258">
        <f t="shared" si="58"/>
        <v>21760.25439453125</v>
      </c>
      <c r="J1258">
        <f t="shared" si="59"/>
        <v>187070.51733398438</v>
      </c>
      <c r="K1258">
        <v>184940.859375</v>
      </c>
      <c r="L1258">
        <v>3.3909859657287598</v>
      </c>
      <c r="M1258">
        <v>3.621985912322998</v>
      </c>
      <c r="N1258">
        <v>2.8105349540710449</v>
      </c>
      <c r="O1258">
        <v>7.9676713943481445</v>
      </c>
    </row>
    <row r="1259" spans="1:15" x14ac:dyDescent="0.25">
      <c r="A1259" s="2">
        <v>44809.361111111102</v>
      </c>
      <c r="B1259">
        <v>126738</v>
      </c>
      <c r="C1259">
        <v>31533.015625</v>
      </c>
      <c r="D1259">
        <v>2386.36865234375</v>
      </c>
      <c r="E1259">
        <v>4719.9580078125</v>
      </c>
      <c r="F1259">
        <v>5737.76953125</v>
      </c>
      <c r="G1259">
        <v>16802.560546875</v>
      </c>
      <c r="H1259">
        <f t="shared" si="57"/>
        <v>16802.560546875</v>
      </c>
      <c r="I1259">
        <f t="shared" si="58"/>
        <v>22540.330078125</v>
      </c>
      <c r="J1259">
        <f t="shared" si="59"/>
        <v>187917.67236328125</v>
      </c>
      <c r="K1259">
        <v>185666.90625</v>
      </c>
      <c r="L1259">
        <v>3.3964409828186035</v>
      </c>
      <c r="M1259">
        <v>3.621985912322998</v>
      </c>
      <c r="N1259">
        <v>2.8105349540710449</v>
      </c>
      <c r="O1259">
        <v>7.9676713943481445</v>
      </c>
    </row>
    <row r="1260" spans="1:15" x14ac:dyDescent="0.25">
      <c r="A1260" s="2">
        <v>44809.364583333299</v>
      </c>
      <c r="B1260">
        <v>126948.171875</v>
      </c>
      <c r="C1260">
        <v>31479.296875</v>
      </c>
      <c r="D1260">
        <v>2383.519287109375</v>
      </c>
      <c r="E1260">
        <v>4731.294921875</v>
      </c>
      <c r="F1260">
        <v>5778.9794921875</v>
      </c>
      <c r="G1260">
        <v>17576.76171875</v>
      </c>
      <c r="H1260">
        <f t="shared" si="57"/>
        <v>17576.76171875</v>
      </c>
      <c r="I1260">
        <f t="shared" si="58"/>
        <v>23355.7412109375</v>
      </c>
      <c r="J1260">
        <f t="shared" si="59"/>
        <v>188898.02416992188</v>
      </c>
      <c r="K1260">
        <v>186591.953125</v>
      </c>
      <c r="L1260">
        <v>3.3909859657287598</v>
      </c>
      <c r="M1260">
        <v>3.621985912322998</v>
      </c>
      <c r="N1260">
        <v>2.8105349540710449</v>
      </c>
      <c r="O1260">
        <v>7.9676713943481445</v>
      </c>
    </row>
    <row r="1261" spans="1:15" x14ac:dyDescent="0.25">
      <c r="A1261" s="2">
        <v>44809.368055555598</v>
      </c>
      <c r="B1261">
        <v>126467.5625</v>
      </c>
      <c r="C1261">
        <v>31399.533203125</v>
      </c>
      <c r="D1261">
        <v>2374.470947265625</v>
      </c>
      <c r="E1261">
        <v>4727.29296875</v>
      </c>
      <c r="F1261">
        <v>5836.96875</v>
      </c>
      <c r="G1261">
        <v>18272.2109375</v>
      </c>
      <c r="H1261">
        <f t="shared" si="57"/>
        <v>18272.2109375</v>
      </c>
      <c r="I1261">
        <f t="shared" si="58"/>
        <v>24109.1796875</v>
      </c>
      <c r="J1261">
        <f t="shared" si="59"/>
        <v>189078.03930664063</v>
      </c>
      <c r="K1261">
        <v>186753.421875</v>
      </c>
      <c r="L1261">
        <v>3.3909859657287598</v>
      </c>
      <c r="M1261">
        <v>3.621985912322998</v>
      </c>
      <c r="N1261">
        <v>2.8157141208648682</v>
      </c>
      <c r="O1261">
        <v>7.9676713943481445</v>
      </c>
    </row>
    <row r="1262" spans="1:15" x14ac:dyDescent="0.25">
      <c r="A1262" s="2">
        <v>44809.371527777803</v>
      </c>
      <c r="B1262">
        <v>126351.5703125</v>
      </c>
      <c r="C1262">
        <v>31195.171875</v>
      </c>
      <c r="D1262">
        <v>2362.7109375</v>
      </c>
      <c r="E1262">
        <v>4726.6904296875</v>
      </c>
      <c r="F1262">
        <v>5919.7412109375</v>
      </c>
      <c r="G1262">
        <v>18866.23828125</v>
      </c>
      <c r="H1262">
        <f t="shared" si="57"/>
        <v>18866.23828125</v>
      </c>
      <c r="I1262">
        <f t="shared" si="58"/>
        <v>24785.9794921875</v>
      </c>
      <c r="J1262">
        <f t="shared" si="59"/>
        <v>189422.123046875</v>
      </c>
      <c r="K1262">
        <v>187210.984375</v>
      </c>
      <c r="L1262">
        <v>3.3909859657287598</v>
      </c>
      <c r="M1262">
        <v>3.621985912322998</v>
      </c>
      <c r="N1262">
        <v>2.8157141208648682</v>
      </c>
      <c r="O1262">
        <v>7.9676713943481445</v>
      </c>
    </row>
    <row r="1263" spans="1:15" x14ac:dyDescent="0.25">
      <c r="A1263" s="2">
        <v>44809.375</v>
      </c>
      <c r="B1263">
        <v>125924.515625</v>
      </c>
      <c r="C1263">
        <v>31038.068359375</v>
      </c>
      <c r="D1263">
        <v>2374.02685546875</v>
      </c>
      <c r="E1263">
        <v>4717.7646484375</v>
      </c>
      <c r="F1263">
        <v>5962.67041015625</v>
      </c>
      <c r="G1263">
        <v>19708.15625</v>
      </c>
      <c r="H1263">
        <f t="shared" si="57"/>
        <v>19708.15625</v>
      </c>
      <c r="I1263">
        <f t="shared" si="58"/>
        <v>25670.82666015625</v>
      </c>
      <c r="J1263">
        <f t="shared" si="59"/>
        <v>189725.2021484375</v>
      </c>
      <c r="K1263">
        <v>187407.671875</v>
      </c>
      <c r="L1263">
        <v>3.3909859657287598</v>
      </c>
      <c r="M1263">
        <v>3.621985912322998</v>
      </c>
      <c r="N1263">
        <v>2.8157141208648682</v>
      </c>
      <c r="O1263">
        <v>7.9676713943481445</v>
      </c>
    </row>
    <row r="1264" spans="1:15" x14ac:dyDescent="0.25">
      <c r="A1264" s="2">
        <v>44809.378472222197</v>
      </c>
      <c r="B1264">
        <v>125856.3671875</v>
      </c>
      <c r="C1264">
        <v>30801.142578125</v>
      </c>
      <c r="D1264">
        <v>2415.263427734375</v>
      </c>
      <c r="E1264">
        <v>4726.87060546875</v>
      </c>
      <c r="F1264">
        <v>6009.66015625</v>
      </c>
      <c r="G1264">
        <v>20593.294921875</v>
      </c>
      <c r="H1264">
        <f t="shared" si="57"/>
        <v>20593.294921875</v>
      </c>
      <c r="I1264">
        <f t="shared" si="58"/>
        <v>26602.955078125</v>
      </c>
      <c r="J1264">
        <f t="shared" si="59"/>
        <v>190402.59887695313</v>
      </c>
      <c r="K1264">
        <v>188304.90625</v>
      </c>
      <c r="L1264">
        <v>3.3909859657287598</v>
      </c>
      <c r="M1264">
        <v>3.621985912322998</v>
      </c>
      <c r="N1264">
        <v>2.8157141208648682</v>
      </c>
      <c r="O1264">
        <v>7.9676713943481445</v>
      </c>
    </row>
    <row r="1265" spans="1:15" x14ac:dyDescent="0.25">
      <c r="A1265" s="2">
        <v>44809.381944444402</v>
      </c>
      <c r="B1265">
        <v>126081.71875</v>
      </c>
      <c r="C1265">
        <v>30771.98046875</v>
      </c>
      <c r="D1265">
        <v>2401.614013671875</v>
      </c>
      <c r="E1265">
        <v>4712.5576171875</v>
      </c>
      <c r="F1265">
        <v>6117.9345703125</v>
      </c>
      <c r="G1265">
        <v>21165.63671875</v>
      </c>
      <c r="H1265">
        <f t="shared" si="57"/>
        <v>21165.63671875</v>
      </c>
      <c r="I1265">
        <f t="shared" si="58"/>
        <v>27283.5712890625</v>
      </c>
      <c r="J1265">
        <f t="shared" si="59"/>
        <v>191251.44213867188</v>
      </c>
      <c r="K1265">
        <v>189144.09375</v>
      </c>
      <c r="L1265">
        <v>3.3909859657287598</v>
      </c>
      <c r="M1265">
        <v>3.621985912322998</v>
      </c>
      <c r="N1265">
        <v>2.8157141208648682</v>
      </c>
      <c r="O1265">
        <v>7.9676713943481445</v>
      </c>
    </row>
    <row r="1266" spans="1:15" x14ac:dyDescent="0.25">
      <c r="A1266" s="2">
        <v>44809.385416666701</v>
      </c>
      <c r="B1266">
        <v>126362.2421875</v>
      </c>
      <c r="C1266">
        <v>30542.37890625</v>
      </c>
      <c r="D1266">
        <v>2387.9375</v>
      </c>
      <c r="E1266">
        <v>4703.8994140625</v>
      </c>
      <c r="F1266">
        <v>6157.208984375</v>
      </c>
      <c r="G1266">
        <v>21796.94921875</v>
      </c>
      <c r="H1266">
        <f t="shared" si="57"/>
        <v>21796.94921875</v>
      </c>
      <c r="I1266">
        <f t="shared" si="58"/>
        <v>27954.158203125</v>
      </c>
      <c r="J1266">
        <f t="shared" si="59"/>
        <v>191950.6162109375</v>
      </c>
      <c r="K1266">
        <v>189711</v>
      </c>
      <c r="L1266">
        <v>3.3883965015411377</v>
      </c>
      <c r="M1266">
        <v>3.621985912322998</v>
      </c>
      <c r="N1266">
        <v>2.8157141208648682</v>
      </c>
      <c r="O1266">
        <v>7.9676713943481445</v>
      </c>
    </row>
    <row r="1267" spans="1:15" x14ac:dyDescent="0.25">
      <c r="A1267" s="2">
        <v>44809.388888888898</v>
      </c>
      <c r="B1267">
        <v>125918.6328125</v>
      </c>
      <c r="C1267">
        <v>30995.5390625</v>
      </c>
      <c r="D1267">
        <v>2309.944580078125</v>
      </c>
      <c r="E1267">
        <v>4722.20166015625</v>
      </c>
      <c r="F1267">
        <v>6221.64990234375</v>
      </c>
      <c r="G1267">
        <v>22272.36328125</v>
      </c>
      <c r="H1267">
        <f t="shared" si="57"/>
        <v>22272.36328125</v>
      </c>
      <c r="I1267">
        <f t="shared" si="58"/>
        <v>28494.01318359375</v>
      </c>
      <c r="J1267">
        <f t="shared" si="59"/>
        <v>192440.33129882813</v>
      </c>
      <c r="K1267">
        <v>190108.8125</v>
      </c>
      <c r="L1267">
        <v>3.3940927982330322</v>
      </c>
      <c r="M1267">
        <v>3.621985912322998</v>
      </c>
      <c r="N1267">
        <v>2.8268187046051025</v>
      </c>
      <c r="O1267">
        <v>7.9676713943481445</v>
      </c>
    </row>
    <row r="1268" spans="1:15" x14ac:dyDescent="0.25">
      <c r="A1268" s="2">
        <v>44809.392361111102</v>
      </c>
      <c r="B1268">
        <v>125271.5078125</v>
      </c>
      <c r="C1268">
        <v>30583.23046875</v>
      </c>
      <c r="D1268">
        <v>2250.25439453125</v>
      </c>
      <c r="E1268">
        <v>4717.8701171875</v>
      </c>
      <c r="F1268">
        <v>6249.5009765625</v>
      </c>
      <c r="G1268">
        <v>22930.53125</v>
      </c>
      <c r="H1268">
        <f t="shared" si="57"/>
        <v>22930.53125</v>
      </c>
      <c r="I1268">
        <f t="shared" si="58"/>
        <v>29180.0322265625</v>
      </c>
      <c r="J1268">
        <f t="shared" si="59"/>
        <v>192002.89501953125</v>
      </c>
      <c r="K1268">
        <v>189768.0625</v>
      </c>
      <c r="L1268">
        <v>3.3883965015411377</v>
      </c>
      <c r="M1268">
        <v>3.621985912322998</v>
      </c>
      <c r="N1268">
        <v>2.8268187046051025</v>
      </c>
      <c r="O1268">
        <v>7.9676713943481445</v>
      </c>
    </row>
    <row r="1269" spans="1:15" x14ac:dyDescent="0.25">
      <c r="A1269" s="2">
        <v>44809.395833333299</v>
      </c>
      <c r="B1269">
        <v>124639.0390625</v>
      </c>
      <c r="C1269">
        <v>30276.56640625</v>
      </c>
      <c r="D1269">
        <v>2237.287353515625</v>
      </c>
      <c r="E1269">
        <v>4717.1640625</v>
      </c>
      <c r="F1269">
        <v>6265.796875</v>
      </c>
      <c r="G1269">
        <v>23904.4921875</v>
      </c>
      <c r="H1269">
        <f t="shared" si="57"/>
        <v>23904.4921875</v>
      </c>
      <c r="I1269">
        <f t="shared" si="58"/>
        <v>30170.2890625</v>
      </c>
      <c r="J1269">
        <f t="shared" si="59"/>
        <v>192040.34594726563</v>
      </c>
      <c r="K1269">
        <v>189959.3125</v>
      </c>
      <c r="L1269">
        <v>3.3883965015411377</v>
      </c>
      <c r="M1269">
        <v>3.621985912322998</v>
      </c>
      <c r="N1269">
        <v>2.8268187046051025</v>
      </c>
      <c r="O1269">
        <v>7.9676713943481445</v>
      </c>
    </row>
    <row r="1270" spans="1:15" x14ac:dyDescent="0.25">
      <c r="A1270" s="2">
        <v>44809.399305555598</v>
      </c>
      <c r="B1270">
        <v>124267.015625</v>
      </c>
      <c r="C1270">
        <v>30691.716796875</v>
      </c>
      <c r="D1270">
        <v>2256.149169921875</v>
      </c>
      <c r="E1270">
        <v>4736.06640625</v>
      </c>
      <c r="F1270">
        <v>6297.30419921875</v>
      </c>
      <c r="G1270">
        <v>24391.771484375</v>
      </c>
      <c r="H1270">
        <f t="shared" si="57"/>
        <v>24391.771484375</v>
      </c>
      <c r="I1270">
        <f t="shared" si="58"/>
        <v>30689.07568359375</v>
      </c>
      <c r="J1270">
        <f t="shared" si="59"/>
        <v>192640.02368164063</v>
      </c>
      <c r="K1270">
        <v>190526.46875</v>
      </c>
      <c r="L1270">
        <v>3.3883965015411377</v>
      </c>
      <c r="M1270">
        <v>3.621985912322998</v>
      </c>
      <c r="N1270">
        <v>2.8294904232025146</v>
      </c>
      <c r="O1270">
        <v>7.9676713943481445</v>
      </c>
    </row>
    <row r="1271" spans="1:15" x14ac:dyDescent="0.25">
      <c r="A1271" s="2">
        <v>44809.402777777803</v>
      </c>
      <c r="B1271">
        <v>123990.65625</v>
      </c>
      <c r="C1271">
        <v>30852.232421875</v>
      </c>
      <c r="D1271">
        <v>2236.2490234375</v>
      </c>
      <c r="E1271">
        <v>4716.4208984375</v>
      </c>
      <c r="F1271">
        <v>6339.3759765625</v>
      </c>
      <c r="G1271">
        <v>25122.568359375</v>
      </c>
      <c r="H1271">
        <f t="shared" si="57"/>
        <v>25122.568359375</v>
      </c>
      <c r="I1271">
        <f t="shared" si="58"/>
        <v>31461.9443359375</v>
      </c>
      <c r="J1271">
        <f t="shared" si="59"/>
        <v>193257.5029296875</v>
      </c>
      <c r="K1271">
        <v>191329</v>
      </c>
      <c r="L1271">
        <v>3.3883965015411377</v>
      </c>
      <c r="M1271">
        <v>3.621985912322998</v>
      </c>
      <c r="N1271">
        <v>2.8294904232025146</v>
      </c>
      <c r="O1271">
        <v>7.9676713943481445</v>
      </c>
    </row>
    <row r="1272" spans="1:15" x14ac:dyDescent="0.25">
      <c r="A1272" s="2">
        <v>44809.40625</v>
      </c>
      <c r="B1272">
        <v>124136.171875</v>
      </c>
      <c r="C1272">
        <v>30894.0703125</v>
      </c>
      <c r="D1272">
        <v>2266.85498046875</v>
      </c>
      <c r="E1272">
        <v>4731.71337890625</v>
      </c>
      <c r="F1272">
        <v>6281.04443359375</v>
      </c>
      <c r="G1272">
        <v>25797.30859375</v>
      </c>
      <c r="H1272">
        <f t="shared" si="57"/>
        <v>25797.30859375</v>
      </c>
      <c r="I1272">
        <f t="shared" si="58"/>
        <v>32078.35302734375</v>
      </c>
      <c r="J1272">
        <f t="shared" si="59"/>
        <v>194107.16357421875</v>
      </c>
      <c r="K1272">
        <v>192078.53125</v>
      </c>
      <c r="L1272">
        <v>3.3883965015411377</v>
      </c>
      <c r="M1272">
        <v>3.621985912322998</v>
      </c>
      <c r="N1272">
        <v>2.8294904232025146</v>
      </c>
      <c r="O1272">
        <v>7.9676713943481445</v>
      </c>
    </row>
    <row r="1273" spans="1:15" x14ac:dyDescent="0.25">
      <c r="A1273" s="2">
        <v>44809.409722222197</v>
      </c>
      <c r="B1273">
        <v>123873.7578125</v>
      </c>
      <c r="C1273">
        <v>30693.357421875</v>
      </c>
      <c r="D1273">
        <v>2244.095458984375</v>
      </c>
      <c r="E1273">
        <v>4698.00634765625</v>
      </c>
      <c r="F1273">
        <v>6264.8447265625</v>
      </c>
      <c r="G1273">
        <v>26320.76953125</v>
      </c>
      <c r="H1273">
        <f t="shared" si="57"/>
        <v>26320.76953125</v>
      </c>
      <c r="I1273">
        <f t="shared" si="58"/>
        <v>32585.6142578125</v>
      </c>
      <c r="J1273">
        <f t="shared" si="59"/>
        <v>194094.83129882813</v>
      </c>
      <c r="K1273">
        <v>192026.890625</v>
      </c>
      <c r="L1273">
        <v>3.3883965015411377</v>
      </c>
      <c r="M1273">
        <v>3.621985912322998</v>
      </c>
      <c r="N1273">
        <v>2.8354911804199219</v>
      </c>
      <c r="O1273">
        <v>7.9676713943481445</v>
      </c>
    </row>
    <row r="1274" spans="1:15" x14ac:dyDescent="0.25">
      <c r="A1274" s="2">
        <v>44809.413194444402</v>
      </c>
      <c r="B1274">
        <v>123488.8671875</v>
      </c>
      <c r="C1274">
        <v>30561.26171875</v>
      </c>
      <c r="D1274">
        <v>2256.53369140625</v>
      </c>
      <c r="E1274">
        <v>4734.82763671875</v>
      </c>
      <c r="F1274">
        <v>6295.75830078125</v>
      </c>
      <c r="G1274">
        <v>26816.353515625</v>
      </c>
      <c r="H1274">
        <f t="shared" si="57"/>
        <v>26816.353515625</v>
      </c>
      <c r="I1274">
        <f t="shared" si="58"/>
        <v>33112.11181640625</v>
      </c>
      <c r="J1274">
        <f t="shared" si="59"/>
        <v>194153.60205078125</v>
      </c>
      <c r="K1274">
        <v>192106.46875</v>
      </c>
      <c r="L1274">
        <v>3.3883965015411377</v>
      </c>
      <c r="M1274">
        <v>3.621985912322998</v>
      </c>
      <c r="N1274">
        <v>2.8354911804199219</v>
      </c>
      <c r="O1274">
        <v>7.9676713943481445</v>
      </c>
    </row>
    <row r="1275" spans="1:15" x14ac:dyDescent="0.25">
      <c r="A1275" s="2">
        <v>44809.416666666701</v>
      </c>
      <c r="B1275">
        <v>123149.6953125</v>
      </c>
      <c r="C1275">
        <v>30616.75390625</v>
      </c>
      <c r="D1275">
        <v>2244.3232421875</v>
      </c>
      <c r="E1275">
        <v>4726.97607421875</v>
      </c>
      <c r="F1275">
        <v>6218.54638671875</v>
      </c>
      <c r="G1275">
        <v>27486.0546875</v>
      </c>
      <c r="H1275">
        <f t="shared" si="57"/>
        <v>27486.0546875</v>
      </c>
      <c r="I1275">
        <f t="shared" si="58"/>
        <v>33704.60107421875</v>
      </c>
      <c r="J1275">
        <f t="shared" si="59"/>
        <v>194442.349609375</v>
      </c>
      <c r="K1275">
        <v>192264.140625</v>
      </c>
      <c r="L1275">
        <v>3.3883965015411377</v>
      </c>
      <c r="M1275">
        <v>3.621985912322998</v>
      </c>
      <c r="N1275">
        <v>2.8354911804199219</v>
      </c>
      <c r="O1275">
        <v>7.9676713943481445</v>
      </c>
    </row>
    <row r="1276" spans="1:15" x14ac:dyDescent="0.25">
      <c r="A1276" s="2">
        <v>44809.420138888898</v>
      </c>
      <c r="B1276">
        <v>122711.3515625</v>
      </c>
      <c r="C1276">
        <v>30848.224609375</v>
      </c>
      <c r="D1276">
        <v>2245.05712890625</v>
      </c>
      <c r="E1276">
        <v>4722.00244140625</v>
      </c>
      <c r="F1276">
        <v>6205.8720703125</v>
      </c>
      <c r="G1276">
        <v>28272.44140625</v>
      </c>
      <c r="H1276">
        <f t="shared" si="57"/>
        <v>28272.44140625</v>
      </c>
      <c r="I1276">
        <f t="shared" si="58"/>
        <v>34478.3134765625</v>
      </c>
      <c r="J1276">
        <f t="shared" si="59"/>
        <v>195004.94921875</v>
      </c>
      <c r="K1276">
        <v>193009.484375</v>
      </c>
      <c r="L1276">
        <v>3.3883965015411377</v>
      </c>
      <c r="M1276">
        <v>3.621985912322998</v>
      </c>
      <c r="N1276">
        <v>2.8166742324829102</v>
      </c>
      <c r="O1276">
        <v>7.9676713943481445</v>
      </c>
    </row>
    <row r="1277" spans="1:15" x14ac:dyDescent="0.25">
      <c r="A1277" s="2">
        <v>44809.423611111102</v>
      </c>
      <c r="B1277">
        <v>122696.3515625</v>
      </c>
      <c r="C1277">
        <v>30909.6328125</v>
      </c>
      <c r="D1277">
        <v>2244.1484375</v>
      </c>
      <c r="E1277">
        <v>4732.67578125</v>
      </c>
      <c r="F1277">
        <v>6178.38525390625</v>
      </c>
      <c r="G1277">
        <v>28647.71875</v>
      </c>
      <c r="H1277">
        <f t="shared" si="57"/>
        <v>28647.71875</v>
      </c>
      <c r="I1277">
        <f t="shared" si="58"/>
        <v>34826.10400390625</v>
      </c>
      <c r="J1277">
        <f t="shared" si="59"/>
        <v>195408.91259765625</v>
      </c>
      <c r="K1277">
        <v>193528.984375</v>
      </c>
      <c r="L1277">
        <v>3.3854382038116455</v>
      </c>
      <c r="M1277">
        <v>3.621985912322998</v>
      </c>
      <c r="N1277">
        <v>2.8166742324829102</v>
      </c>
      <c r="O1277">
        <v>7.9676713943481445</v>
      </c>
    </row>
    <row r="1278" spans="1:15" x14ac:dyDescent="0.25">
      <c r="A1278" s="2">
        <v>44809.427083333299</v>
      </c>
      <c r="B1278">
        <v>122843.9609375</v>
      </c>
      <c r="C1278">
        <v>30922.640625</v>
      </c>
      <c r="D1278">
        <v>2273.54150390625</v>
      </c>
      <c r="E1278">
        <v>4723.33251953125</v>
      </c>
      <c r="F1278">
        <v>6144.24951171875</v>
      </c>
      <c r="G1278">
        <v>29077.419921875</v>
      </c>
      <c r="H1278">
        <f t="shared" si="57"/>
        <v>29077.419921875</v>
      </c>
      <c r="I1278">
        <f t="shared" si="58"/>
        <v>35221.66943359375</v>
      </c>
      <c r="J1278">
        <f t="shared" si="59"/>
        <v>195985.14501953125</v>
      </c>
      <c r="K1278">
        <v>194131.3125</v>
      </c>
      <c r="L1278">
        <v>3.3854382038116455</v>
      </c>
      <c r="M1278">
        <v>3.621985912322998</v>
      </c>
      <c r="N1278">
        <v>2.8166742324829102</v>
      </c>
      <c r="O1278">
        <v>7.9676713943481445</v>
      </c>
    </row>
    <row r="1279" spans="1:15" x14ac:dyDescent="0.25">
      <c r="A1279" s="2">
        <v>44809.430555555598</v>
      </c>
      <c r="B1279">
        <v>122905.2734375</v>
      </c>
      <c r="C1279">
        <v>30941.46875</v>
      </c>
      <c r="D1279">
        <v>2321.83251953125</v>
      </c>
      <c r="E1279">
        <v>4712.384765625</v>
      </c>
      <c r="F1279">
        <v>6140.37255859375</v>
      </c>
      <c r="G1279">
        <v>29061.0234375</v>
      </c>
      <c r="H1279">
        <f t="shared" si="57"/>
        <v>29061.0234375</v>
      </c>
      <c r="I1279">
        <f t="shared" si="58"/>
        <v>35201.39599609375</v>
      </c>
      <c r="J1279">
        <f t="shared" si="59"/>
        <v>196082.35546875</v>
      </c>
      <c r="K1279">
        <v>194157.96875</v>
      </c>
      <c r="L1279">
        <v>3.3854382038116455</v>
      </c>
      <c r="M1279">
        <v>3.621985912322998</v>
      </c>
      <c r="N1279">
        <v>2.8166742324829102</v>
      </c>
      <c r="O1279">
        <v>7.9676713943481445</v>
      </c>
    </row>
    <row r="1280" spans="1:15" x14ac:dyDescent="0.25">
      <c r="A1280" s="2">
        <v>44809.434027777803</v>
      </c>
      <c r="B1280">
        <v>122565.984375</v>
      </c>
      <c r="C1280">
        <v>30948.443359375</v>
      </c>
      <c r="D1280">
        <v>2288.21923828125</v>
      </c>
      <c r="E1280">
        <v>4726.11328125</v>
      </c>
      <c r="F1280">
        <v>6111.58642578125</v>
      </c>
      <c r="G1280">
        <v>29460.34375</v>
      </c>
      <c r="H1280">
        <f t="shared" si="57"/>
        <v>29460.34375</v>
      </c>
      <c r="I1280">
        <f t="shared" si="58"/>
        <v>35571.93017578125</v>
      </c>
      <c r="J1280">
        <f t="shared" si="59"/>
        <v>196100.6904296875</v>
      </c>
      <c r="K1280">
        <v>193794.921875</v>
      </c>
      <c r="L1280">
        <v>3.3854382038116455</v>
      </c>
      <c r="M1280">
        <v>3.621985912322998</v>
      </c>
      <c r="N1280">
        <v>2.8166742324829102</v>
      </c>
      <c r="O1280">
        <v>7.9676713943481445</v>
      </c>
    </row>
    <row r="1281" spans="1:15" x14ac:dyDescent="0.25">
      <c r="A1281" s="2">
        <v>44809.4375</v>
      </c>
      <c r="B1281">
        <v>122080.0625</v>
      </c>
      <c r="C1281">
        <v>30946.197265625</v>
      </c>
      <c r="D1281">
        <v>2282.9169921875</v>
      </c>
      <c r="E1281">
        <v>4718.09521484375</v>
      </c>
      <c r="F1281">
        <v>6062.9169921875</v>
      </c>
      <c r="G1281">
        <v>30030.22265625</v>
      </c>
      <c r="H1281">
        <f t="shared" si="57"/>
        <v>30030.22265625</v>
      </c>
      <c r="I1281">
        <f t="shared" si="58"/>
        <v>36093.1396484375</v>
      </c>
      <c r="J1281">
        <f t="shared" si="59"/>
        <v>196120.41162109375</v>
      </c>
      <c r="K1281">
        <v>193940.046875</v>
      </c>
      <c r="L1281">
        <v>3.3854382038116455</v>
      </c>
      <c r="M1281">
        <v>3.621985912322998</v>
      </c>
      <c r="N1281">
        <v>2.8166742324829102</v>
      </c>
      <c r="O1281">
        <v>7.9676713943481445</v>
      </c>
    </row>
    <row r="1282" spans="1:15" x14ac:dyDescent="0.25">
      <c r="A1282" s="2">
        <v>44809.440972222197</v>
      </c>
      <c r="B1282">
        <v>121816.40625</v>
      </c>
      <c r="C1282">
        <v>30903.751953125</v>
      </c>
      <c r="D1282">
        <v>2270.1552734375</v>
      </c>
      <c r="E1282">
        <v>4713.92724609375</v>
      </c>
      <c r="F1282">
        <v>6079.11962890625</v>
      </c>
      <c r="G1282">
        <v>30314.703125</v>
      </c>
      <c r="H1282">
        <f t="shared" si="57"/>
        <v>30314.703125</v>
      </c>
      <c r="I1282">
        <f t="shared" si="58"/>
        <v>36393.82275390625</v>
      </c>
      <c r="J1282">
        <f t="shared" si="59"/>
        <v>196098.0634765625</v>
      </c>
      <c r="K1282">
        <v>193964.984375</v>
      </c>
      <c r="L1282">
        <v>3.3854382038116455</v>
      </c>
      <c r="M1282">
        <v>3.621985912322998</v>
      </c>
      <c r="N1282">
        <v>2.814070463180542</v>
      </c>
      <c r="O1282">
        <v>7.9676713943481445</v>
      </c>
    </row>
    <row r="1283" spans="1:15" x14ac:dyDescent="0.25">
      <c r="A1283" s="2">
        <v>44809.444444444402</v>
      </c>
      <c r="B1283">
        <v>122303.7421875</v>
      </c>
      <c r="C1283">
        <v>30947.201171875</v>
      </c>
      <c r="D1283">
        <v>2263.16845703125</v>
      </c>
      <c r="E1283">
        <v>4717.6044921875</v>
      </c>
      <c r="F1283">
        <v>6000.91650390625</v>
      </c>
      <c r="G1283">
        <v>30367.375</v>
      </c>
      <c r="H1283">
        <f t="shared" si="57"/>
        <v>30367.375</v>
      </c>
      <c r="I1283">
        <f t="shared" si="58"/>
        <v>36368.29150390625</v>
      </c>
      <c r="J1283">
        <f t="shared" si="59"/>
        <v>196600.0078125</v>
      </c>
      <c r="K1283">
        <v>194615.96875</v>
      </c>
      <c r="L1283">
        <v>3.3854382038116455</v>
      </c>
      <c r="M1283">
        <v>3.621985912322998</v>
      </c>
      <c r="N1283">
        <v>2.814070463180542</v>
      </c>
      <c r="O1283">
        <v>7.9676713943481445</v>
      </c>
    </row>
    <row r="1284" spans="1:15" x14ac:dyDescent="0.25">
      <c r="A1284" s="2">
        <v>44809.447916666701</v>
      </c>
      <c r="B1284">
        <v>122517.1640625</v>
      </c>
      <c r="C1284">
        <v>30739.0234375</v>
      </c>
      <c r="D1284">
        <v>2319.109375</v>
      </c>
      <c r="E1284">
        <v>4714.75048828125</v>
      </c>
      <c r="F1284">
        <v>5972.75439453125</v>
      </c>
      <c r="G1284">
        <v>30962.935546875</v>
      </c>
      <c r="H1284">
        <f t="shared" ref="H1284:H1347" si="60">MAX(0,G1284)</f>
        <v>30962.935546875</v>
      </c>
      <c r="I1284">
        <f t="shared" ref="I1284:I1347" si="61">SUM(F1284,H1284)</f>
        <v>36935.68994140625</v>
      </c>
      <c r="J1284">
        <f t="shared" ref="J1284:J1347" si="62">SUM(B1284:F1284,H1284)</f>
        <v>197225.7373046875</v>
      </c>
      <c r="K1284">
        <v>195012.40625</v>
      </c>
      <c r="L1284">
        <v>3.3854382038116455</v>
      </c>
      <c r="M1284">
        <v>3.621985912322998</v>
      </c>
      <c r="N1284">
        <v>2.814070463180542</v>
      </c>
      <c r="O1284">
        <v>7.9676713943481445</v>
      </c>
    </row>
    <row r="1285" spans="1:15" x14ac:dyDescent="0.25">
      <c r="A1285" s="2">
        <v>44809.451388888898</v>
      </c>
      <c r="B1285">
        <v>122603.2734375</v>
      </c>
      <c r="C1285">
        <v>30885.90234375</v>
      </c>
      <c r="D1285">
        <v>2329.9501953125</v>
      </c>
      <c r="E1285">
        <v>4704.07861328125</v>
      </c>
      <c r="F1285">
        <v>5937.2919921875</v>
      </c>
      <c r="G1285">
        <v>30992.046875</v>
      </c>
      <c r="H1285">
        <f t="shared" si="60"/>
        <v>30992.046875</v>
      </c>
      <c r="I1285">
        <f t="shared" si="61"/>
        <v>36929.3388671875</v>
      </c>
      <c r="J1285">
        <f t="shared" si="62"/>
        <v>197452.54345703125</v>
      </c>
      <c r="K1285">
        <v>195042.6875</v>
      </c>
      <c r="L1285">
        <v>3.3854382038116455</v>
      </c>
      <c r="M1285">
        <v>3.621985912322998</v>
      </c>
      <c r="N1285">
        <v>2.814070463180542</v>
      </c>
      <c r="O1285">
        <v>7.9676713943481445</v>
      </c>
    </row>
    <row r="1286" spans="1:15" x14ac:dyDescent="0.25">
      <c r="A1286" s="2">
        <v>44809.454861111102</v>
      </c>
      <c r="B1286">
        <v>122767.3671875</v>
      </c>
      <c r="C1286">
        <v>30907.919921875</v>
      </c>
      <c r="D1286">
        <v>2339.6376953125</v>
      </c>
      <c r="E1286">
        <v>4700.82373046875</v>
      </c>
      <c r="F1286">
        <v>5864.4521484375</v>
      </c>
      <c r="G1286">
        <v>31061.662109375</v>
      </c>
      <c r="H1286">
        <f t="shared" si="60"/>
        <v>31061.662109375</v>
      </c>
      <c r="I1286">
        <f t="shared" si="61"/>
        <v>36926.1142578125</v>
      </c>
      <c r="J1286">
        <f t="shared" si="62"/>
        <v>197641.86279296875</v>
      </c>
      <c r="K1286">
        <v>195254.796875</v>
      </c>
      <c r="L1286">
        <v>3.3854382038116455</v>
      </c>
      <c r="M1286">
        <v>3.621985912322998</v>
      </c>
      <c r="N1286">
        <v>2.814070463180542</v>
      </c>
      <c r="O1286">
        <v>7.9676713943481445</v>
      </c>
    </row>
    <row r="1287" spans="1:15" x14ac:dyDescent="0.25">
      <c r="A1287" s="2">
        <v>44809.458333333299</v>
      </c>
      <c r="B1287">
        <v>122731.125</v>
      </c>
      <c r="C1287">
        <v>31935.41015625</v>
      </c>
      <c r="D1287">
        <v>2377.5908203125</v>
      </c>
      <c r="E1287">
        <v>4700.01904296875</v>
      </c>
      <c r="F1287">
        <v>5803.69921875</v>
      </c>
      <c r="G1287">
        <v>31293.47265625</v>
      </c>
      <c r="H1287">
        <f t="shared" si="60"/>
        <v>31293.47265625</v>
      </c>
      <c r="I1287">
        <f t="shared" si="61"/>
        <v>37097.171875</v>
      </c>
      <c r="J1287">
        <f t="shared" si="62"/>
        <v>198841.31689453125</v>
      </c>
      <c r="K1287">
        <v>196250.09375</v>
      </c>
      <c r="L1287">
        <v>3.3854382038116455</v>
      </c>
      <c r="M1287">
        <v>3.621985912322998</v>
      </c>
      <c r="N1287">
        <v>2.814070463180542</v>
      </c>
      <c r="O1287">
        <v>7.9676713943481445</v>
      </c>
    </row>
    <row r="1288" spans="1:15" x14ac:dyDescent="0.25">
      <c r="A1288" s="2">
        <v>44809.461805555598</v>
      </c>
      <c r="B1288">
        <v>122697.9296875</v>
      </c>
      <c r="C1288">
        <v>31630.255859375</v>
      </c>
      <c r="D1288">
        <v>2392.146240234375</v>
      </c>
      <c r="E1288">
        <v>4715.099609375</v>
      </c>
      <c r="F1288">
        <v>5831.01904296875</v>
      </c>
      <c r="G1288">
        <v>31442.2734375</v>
      </c>
      <c r="H1288">
        <f t="shared" si="60"/>
        <v>31442.2734375</v>
      </c>
      <c r="I1288">
        <f t="shared" si="61"/>
        <v>37273.29248046875</v>
      </c>
      <c r="J1288">
        <f t="shared" si="62"/>
        <v>198708.72387695313</v>
      </c>
      <c r="K1288">
        <v>196405.1875</v>
      </c>
      <c r="L1288">
        <v>3.3854382038116455</v>
      </c>
      <c r="M1288">
        <v>3.621985912322998</v>
      </c>
      <c r="N1288">
        <v>2.8242099285125732</v>
      </c>
      <c r="O1288">
        <v>7.9676713943481445</v>
      </c>
    </row>
    <row r="1289" spans="1:15" x14ac:dyDescent="0.25">
      <c r="A1289" s="2">
        <v>44809.465277777803</v>
      </c>
      <c r="B1289">
        <v>122873.65625</v>
      </c>
      <c r="C1289">
        <v>31122.408203125</v>
      </c>
      <c r="D1289">
        <v>2363.64697265625</v>
      </c>
      <c r="E1289">
        <v>4706.42724609375</v>
      </c>
      <c r="F1289">
        <v>5918.4404296875</v>
      </c>
      <c r="G1289">
        <v>31621.21484375</v>
      </c>
      <c r="H1289">
        <f t="shared" si="60"/>
        <v>31621.21484375</v>
      </c>
      <c r="I1289">
        <f t="shared" si="61"/>
        <v>37539.6552734375</v>
      </c>
      <c r="J1289">
        <f t="shared" si="62"/>
        <v>198605.7939453125</v>
      </c>
      <c r="K1289">
        <v>196369.171875</v>
      </c>
      <c r="L1289">
        <v>3.3923189640045166</v>
      </c>
      <c r="M1289">
        <v>3.621985912322998</v>
      </c>
      <c r="N1289">
        <v>2.8242099285125732</v>
      </c>
      <c r="O1289">
        <v>7.9676713943481445</v>
      </c>
    </row>
    <row r="1290" spans="1:15" x14ac:dyDescent="0.25">
      <c r="A1290" s="2">
        <v>44809.46875</v>
      </c>
      <c r="B1290">
        <v>122674.9453125</v>
      </c>
      <c r="C1290">
        <v>30963.90625</v>
      </c>
      <c r="D1290">
        <v>2348.29736328125</v>
      </c>
      <c r="E1290">
        <v>4719.064453125</v>
      </c>
      <c r="F1290">
        <v>5888.24365234375</v>
      </c>
      <c r="G1290">
        <v>32101.482421875</v>
      </c>
      <c r="H1290">
        <f t="shared" si="60"/>
        <v>32101.482421875</v>
      </c>
      <c r="I1290">
        <f t="shared" si="61"/>
        <v>37989.72607421875</v>
      </c>
      <c r="J1290">
        <f t="shared" si="62"/>
        <v>198695.939453125</v>
      </c>
      <c r="K1290">
        <v>196511.78125</v>
      </c>
      <c r="L1290">
        <v>3.3923189640045166</v>
      </c>
      <c r="M1290">
        <v>3.621985912322998</v>
      </c>
      <c r="N1290">
        <v>2.8242099285125732</v>
      </c>
      <c r="O1290">
        <v>7.9676713943481445</v>
      </c>
    </row>
    <row r="1291" spans="1:15" x14ac:dyDescent="0.25">
      <c r="A1291" s="2">
        <v>44809.472222222197</v>
      </c>
      <c r="B1291">
        <v>122790.6953125</v>
      </c>
      <c r="C1291">
        <v>30905.419921875</v>
      </c>
      <c r="D1291">
        <v>2347.939697265625</v>
      </c>
      <c r="E1291">
        <v>4720.34228515625</v>
      </c>
      <c r="F1291">
        <v>5918.310546875</v>
      </c>
      <c r="G1291">
        <v>32296.23046875</v>
      </c>
      <c r="H1291">
        <f t="shared" si="60"/>
        <v>32296.23046875</v>
      </c>
      <c r="I1291">
        <f t="shared" si="61"/>
        <v>38214.541015625</v>
      </c>
      <c r="J1291">
        <f t="shared" si="62"/>
        <v>198978.93823242188</v>
      </c>
      <c r="K1291">
        <v>197126.78125</v>
      </c>
      <c r="L1291">
        <v>3.3923189640045166</v>
      </c>
      <c r="M1291">
        <v>3.621985912322998</v>
      </c>
      <c r="N1291">
        <v>2.8242099285125732</v>
      </c>
      <c r="O1291">
        <v>7.9676713943481445</v>
      </c>
    </row>
    <row r="1292" spans="1:15" x14ac:dyDescent="0.25">
      <c r="A1292" s="2">
        <v>44809.475694444402</v>
      </c>
      <c r="B1292">
        <v>122887.0859375</v>
      </c>
      <c r="C1292">
        <v>30562.564453125</v>
      </c>
      <c r="D1292">
        <v>2368.3603515625</v>
      </c>
      <c r="E1292">
        <v>4717.1669921875</v>
      </c>
      <c r="F1292">
        <v>5916.1982421875</v>
      </c>
      <c r="G1292">
        <v>32190.875</v>
      </c>
      <c r="H1292">
        <f t="shared" si="60"/>
        <v>32190.875</v>
      </c>
      <c r="I1292">
        <f t="shared" si="61"/>
        <v>38107.0732421875</v>
      </c>
      <c r="J1292">
        <f t="shared" si="62"/>
        <v>198642.2509765625</v>
      </c>
      <c r="K1292">
        <v>196626.328125</v>
      </c>
      <c r="L1292">
        <v>3.3923189640045166</v>
      </c>
      <c r="M1292">
        <v>3.621985912322998</v>
      </c>
      <c r="N1292">
        <v>2.8242099285125732</v>
      </c>
      <c r="O1292">
        <v>7.9676713943481445</v>
      </c>
    </row>
    <row r="1293" spans="1:15" x14ac:dyDescent="0.25">
      <c r="A1293" s="2">
        <v>44809.479166666701</v>
      </c>
      <c r="B1293">
        <v>123021.25</v>
      </c>
      <c r="C1293">
        <v>30939.06640625</v>
      </c>
      <c r="D1293">
        <v>2370.14453125</v>
      </c>
      <c r="E1293">
        <v>4717.84423828125</v>
      </c>
      <c r="F1293">
        <v>5887.380859375</v>
      </c>
      <c r="G1293">
        <v>32412.013671875</v>
      </c>
      <c r="H1293">
        <f t="shared" si="60"/>
        <v>32412.013671875</v>
      </c>
      <c r="I1293">
        <f t="shared" si="61"/>
        <v>38299.39453125</v>
      </c>
      <c r="J1293">
        <f t="shared" si="62"/>
        <v>199347.69970703125</v>
      </c>
      <c r="K1293">
        <v>197236.140625</v>
      </c>
      <c r="L1293">
        <v>3.3923189640045166</v>
      </c>
      <c r="M1293">
        <v>3.621985912322998</v>
      </c>
      <c r="N1293">
        <v>2.8242099285125732</v>
      </c>
      <c r="O1293">
        <v>7.9676713943481445</v>
      </c>
    </row>
    <row r="1294" spans="1:15" x14ac:dyDescent="0.25">
      <c r="A1294" s="2">
        <v>44809.482638888898</v>
      </c>
      <c r="B1294">
        <v>123183.453125</v>
      </c>
      <c r="C1294">
        <v>31095.095703125</v>
      </c>
      <c r="D1294">
        <v>2344.154296875</v>
      </c>
      <c r="E1294">
        <v>4724.5107421875</v>
      </c>
      <c r="F1294">
        <v>5866.0556640625</v>
      </c>
      <c r="G1294">
        <v>32371.2890625</v>
      </c>
      <c r="H1294">
        <f t="shared" si="60"/>
        <v>32371.2890625</v>
      </c>
      <c r="I1294">
        <f t="shared" si="61"/>
        <v>38237.3447265625</v>
      </c>
      <c r="J1294">
        <f t="shared" si="62"/>
        <v>199584.55859375</v>
      </c>
      <c r="K1294">
        <v>197526.921875</v>
      </c>
      <c r="L1294">
        <v>3.3923189640045166</v>
      </c>
      <c r="M1294">
        <v>3.621985912322998</v>
      </c>
      <c r="N1294">
        <v>2.8242099285125732</v>
      </c>
      <c r="O1294">
        <v>7.9676713943481445</v>
      </c>
    </row>
    <row r="1295" spans="1:15" x14ac:dyDescent="0.25">
      <c r="A1295" s="2">
        <v>44809.486111111102</v>
      </c>
      <c r="B1295">
        <v>123911.671875</v>
      </c>
      <c r="C1295">
        <v>30733.923828125</v>
      </c>
      <c r="D1295">
        <v>2349.798828125</v>
      </c>
      <c r="E1295">
        <v>4721.333984375</v>
      </c>
      <c r="F1295">
        <v>5495.0322265625</v>
      </c>
      <c r="G1295">
        <v>32368.384765625</v>
      </c>
      <c r="H1295">
        <f t="shared" si="60"/>
        <v>32368.384765625</v>
      </c>
      <c r="I1295">
        <f t="shared" si="61"/>
        <v>37863.4169921875</v>
      </c>
      <c r="J1295">
        <f t="shared" si="62"/>
        <v>199580.1455078125</v>
      </c>
      <c r="K1295">
        <v>197344.171875</v>
      </c>
      <c r="L1295">
        <v>3.3923189640045166</v>
      </c>
      <c r="M1295">
        <v>3.621985912322998</v>
      </c>
      <c r="N1295">
        <v>2.8242099285125732</v>
      </c>
      <c r="O1295">
        <v>7.9676713943481445</v>
      </c>
    </row>
    <row r="1296" spans="1:15" x14ac:dyDescent="0.25">
      <c r="A1296" s="2">
        <v>44809.489583333299</v>
      </c>
      <c r="B1296">
        <v>123711.0078125</v>
      </c>
      <c r="C1296">
        <v>30779.134765625</v>
      </c>
      <c r="D1296">
        <v>2369.49462890625</v>
      </c>
      <c r="E1296">
        <v>4711.638671875</v>
      </c>
      <c r="F1296">
        <v>5921.1748046875</v>
      </c>
      <c r="G1296">
        <v>32604.689453125</v>
      </c>
      <c r="H1296">
        <f t="shared" si="60"/>
        <v>32604.689453125</v>
      </c>
      <c r="I1296">
        <f t="shared" si="61"/>
        <v>38525.8642578125</v>
      </c>
      <c r="J1296">
        <f t="shared" si="62"/>
        <v>200097.14013671875</v>
      </c>
      <c r="K1296">
        <v>197641.265625</v>
      </c>
      <c r="L1296">
        <v>3.3930249214172363</v>
      </c>
      <c r="M1296">
        <v>3.621985912322998</v>
      </c>
      <c r="N1296">
        <v>2.8242099285125732</v>
      </c>
      <c r="O1296">
        <v>7.9676713943481445</v>
      </c>
    </row>
    <row r="1297" spans="1:15" x14ac:dyDescent="0.25">
      <c r="A1297" s="2">
        <v>44809.493055555598</v>
      </c>
      <c r="B1297">
        <v>123505.0546875</v>
      </c>
      <c r="C1297">
        <v>30967.998046875</v>
      </c>
      <c r="D1297">
        <v>2411.68115234375</v>
      </c>
      <c r="E1297">
        <v>4669.66650390625</v>
      </c>
      <c r="F1297">
        <v>5872.65185546875</v>
      </c>
      <c r="G1297">
        <v>32750.76953125</v>
      </c>
      <c r="H1297">
        <f t="shared" si="60"/>
        <v>32750.76953125</v>
      </c>
      <c r="I1297">
        <f t="shared" si="61"/>
        <v>38623.42138671875</v>
      </c>
      <c r="J1297">
        <f t="shared" si="62"/>
        <v>200177.82177734375</v>
      </c>
      <c r="K1297">
        <v>198177.8125</v>
      </c>
      <c r="L1297">
        <v>3.3923189640045166</v>
      </c>
      <c r="M1297">
        <v>3.621985912322998</v>
      </c>
      <c r="N1297">
        <v>2.8242099285125732</v>
      </c>
      <c r="O1297">
        <v>7.9676713943481445</v>
      </c>
    </row>
    <row r="1298" spans="1:15" x14ac:dyDescent="0.25">
      <c r="A1298" s="2">
        <v>44809.496527777803</v>
      </c>
      <c r="B1298">
        <v>123238.078125</v>
      </c>
      <c r="C1298">
        <v>31026.73046875</v>
      </c>
      <c r="D1298">
        <v>2369.509765625</v>
      </c>
      <c r="E1298">
        <v>4662.2685546875</v>
      </c>
      <c r="F1298">
        <v>5937.4111328125</v>
      </c>
      <c r="G1298">
        <v>32600.212890625</v>
      </c>
      <c r="H1298">
        <f t="shared" si="60"/>
        <v>32600.212890625</v>
      </c>
      <c r="I1298">
        <f t="shared" si="61"/>
        <v>38537.6240234375</v>
      </c>
      <c r="J1298">
        <f t="shared" si="62"/>
        <v>199834.2109375</v>
      </c>
      <c r="K1298">
        <v>197829.453125</v>
      </c>
      <c r="L1298">
        <v>3.3923189640045166</v>
      </c>
      <c r="M1298">
        <v>3.621985912322998</v>
      </c>
      <c r="N1298">
        <v>2.8242099285125732</v>
      </c>
      <c r="O1298">
        <v>7.9676713943481445</v>
      </c>
    </row>
    <row r="1299" spans="1:15" x14ac:dyDescent="0.25">
      <c r="A1299" s="2">
        <v>44809.5</v>
      </c>
      <c r="B1299">
        <v>123397.078125</v>
      </c>
      <c r="C1299">
        <v>31105.75</v>
      </c>
      <c r="D1299">
        <v>2370.14990234375</v>
      </c>
      <c r="E1299">
        <v>4676.4755859375</v>
      </c>
      <c r="F1299">
        <v>5388.5654296875</v>
      </c>
      <c r="G1299">
        <v>30538.7734375</v>
      </c>
      <c r="H1299">
        <f t="shared" si="60"/>
        <v>30538.7734375</v>
      </c>
      <c r="I1299">
        <f t="shared" si="61"/>
        <v>35927.3388671875</v>
      </c>
      <c r="J1299">
        <f t="shared" si="62"/>
        <v>197476.79248046875</v>
      </c>
      <c r="K1299">
        <v>195323.671875</v>
      </c>
      <c r="L1299">
        <v>3.3923189640045166</v>
      </c>
      <c r="M1299">
        <v>3.621985912322998</v>
      </c>
      <c r="N1299">
        <v>2.8242099285125732</v>
      </c>
      <c r="O1299">
        <v>7.9676713943481445</v>
      </c>
    </row>
    <row r="1300" spans="1:15" x14ac:dyDescent="0.25">
      <c r="A1300" s="2">
        <v>44809.503472222197</v>
      </c>
      <c r="B1300">
        <v>123195.21875</v>
      </c>
      <c r="C1300">
        <v>31005.076171875</v>
      </c>
      <c r="D1300">
        <v>2441.44140625</v>
      </c>
      <c r="E1300">
        <v>4698.40673828125</v>
      </c>
      <c r="F1300">
        <v>6005.755859375</v>
      </c>
      <c r="G1300">
        <v>32727.30859375</v>
      </c>
      <c r="H1300">
        <f t="shared" si="60"/>
        <v>32727.30859375</v>
      </c>
      <c r="I1300">
        <f t="shared" si="61"/>
        <v>38733.064453125</v>
      </c>
      <c r="J1300">
        <f t="shared" si="62"/>
        <v>200073.20751953125</v>
      </c>
      <c r="K1300">
        <v>197906.671875</v>
      </c>
      <c r="L1300">
        <v>3.3923189640045166</v>
      </c>
      <c r="M1300">
        <v>3.621985912322998</v>
      </c>
      <c r="N1300">
        <v>2.8242099285125732</v>
      </c>
      <c r="O1300">
        <v>7.9676713943481445</v>
      </c>
    </row>
    <row r="1301" spans="1:15" x14ac:dyDescent="0.25">
      <c r="A1301" s="2">
        <v>44809.506944444402</v>
      </c>
      <c r="B1301">
        <v>123030.6953125</v>
      </c>
      <c r="C1301">
        <v>30982.130859375</v>
      </c>
      <c r="D1301">
        <v>2363.320556640625</v>
      </c>
      <c r="E1301">
        <v>4685.36328125</v>
      </c>
      <c r="F1301">
        <v>6049.44140625</v>
      </c>
      <c r="G1301">
        <v>32867.88671875</v>
      </c>
      <c r="H1301">
        <f t="shared" si="60"/>
        <v>32867.88671875</v>
      </c>
      <c r="I1301">
        <f t="shared" si="61"/>
        <v>38917.328125</v>
      </c>
      <c r="J1301">
        <f t="shared" si="62"/>
        <v>199978.83813476563</v>
      </c>
      <c r="K1301">
        <v>197840.796875</v>
      </c>
      <c r="L1301">
        <v>3.3923189640045166</v>
      </c>
      <c r="M1301">
        <v>3.621985912322998</v>
      </c>
      <c r="N1301">
        <v>2.8242099285125732</v>
      </c>
      <c r="O1301">
        <v>7.9676713943481445</v>
      </c>
    </row>
    <row r="1302" spans="1:15" x14ac:dyDescent="0.25">
      <c r="A1302" s="2">
        <v>44809.510416666701</v>
      </c>
      <c r="B1302">
        <v>123407.1875</v>
      </c>
      <c r="C1302">
        <v>31036.142578125</v>
      </c>
      <c r="D1302">
        <v>2395.880859375</v>
      </c>
      <c r="E1302">
        <v>4683.529296875</v>
      </c>
      <c r="F1302">
        <v>6050.13232421875</v>
      </c>
      <c r="G1302">
        <v>32747.072265625</v>
      </c>
      <c r="H1302">
        <f t="shared" si="60"/>
        <v>32747.072265625</v>
      </c>
      <c r="I1302">
        <f t="shared" si="61"/>
        <v>38797.20458984375</v>
      </c>
      <c r="J1302">
        <f t="shared" si="62"/>
        <v>200319.94482421875</v>
      </c>
      <c r="K1302">
        <v>198199.484375</v>
      </c>
      <c r="L1302">
        <v>3.3923189640045166</v>
      </c>
      <c r="M1302">
        <v>3.621985912322998</v>
      </c>
      <c r="N1302">
        <v>2.8242099285125732</v>
      </c>
      <c r="O1302">
        <v>7.9676713943481445</v>
      </c>
    </row>
    <row r="1303" spans="1:15" x14ac:dyDescent="0.25">
      <c r="A1303" s="2">
        <v>44809.513888888898</v>
      </c>
      <c r="B1303">
        <v>123688.125</v>
      </c>
      <c r="C1303">
        <v>31148.283203125</v>
      </c>
      <c r="D1303">
        <v>2342.657470703125</v>
      </c>
      <c r="E1303">
        <v>4748.17529296875</v>
      </c>
      <c r="F1303">
        <v>6111.5322265625</v>
      </c>
      <c r="G1303">
        <v>28831.8984375</v>
      </c>
      <c r="H1303">
        <f t="shared" si="60"/>
        <v>28831.8984375</v>
      </c>
      <c r="I1303">
        <f t="shared" si="61"/>
        <v>34943.4306640625</v>
      </c>
      <c r="J1303">
        <f t="shared" si="62"/>
        <v>196870.67163085938</v>
      </c>
      <c r="K1303">
        <v>197478.734375</v>
      </c>
      <c r="L1303">
        <v>3.3910367488861084</v>
      </c>
      <c r="M1303">
        <v>3.621985912322998</v>
      </c>
      <c r="N1303">
        <v>2.8242099285125732</v>
      </c>
      <c r="O1303">
        <v>7.9676713943481445</v>
      </c>
    </row>
    <row r="1304" spans="1:15" x14ac:dyDescent="0.25">
      <c r="A1304" s="2">
        <v>44809.517361111102</v>
      </c>
      <c r="B1304">
        <v>123699.7265625</v>
      </c>
      <c r="C1304">
        <v>31239.39453125</v>
      </c>
      <c r="D1304">
        <v>2366.995361328125</v>
      </c>
      <c r="E1304">
        <v>4682.435546875</v>
      </c>
      <c r="F1304">
        <v>6120.458984375</v>
      </c>
      <c r="G1304">
        <v>32598.71875</v>
      </c>
      <c r="H1304">
        <f t="shared" si="60"/>
        <v>32598.71875</v>
      </c>
      <c r="I1304">
        <f t="shared" si="61"/>
        <v>38719.177734375</v>
      </c>
      <c r="J1304">
        <f t="shared" si="62"/>
        <v>200707.72973632813</v>
      </c>
      <c r="K1304">
        <v>198416.578125</v>
      </c>
      <c r="L1304">
        <v>3.3910367488861084</v>
      </c>
      <c r="M1304">
        <v>3.621985912322998</v>
      </c>
      <c r="N1304">
        <v>2.8242099285125732</v>
      </c>
      <c r="O1304">
        <v>7.9676713943481445</v>
      </c>
    </row>
    <row r="1305" spans="1:15" x14ac:dyDescent="0.25">
      <c r="A1305" s="2">
        <v>44809.520833333299</v>
      </c>
      <c r="B1305">
        <v>123375.1484375</v>
      </c>
      <c r="C1305">
        <v>31203.248046875</v>
      </c>
      <c r="D1305">
        <v>2348.911376953125</v>
      </c>
      <c r="E1305">
        <v>4678.9169921875</v>
      </c>
      <c r="F1305">
        <v>6168.9375</v>
      </c>
      <c r="G1305">
        <v>32931.31640625</v>
      </c>
      <c r="H1305">
        <f t="shared" si="60"/>
        <v>32931.31640625</v>
      </c>
      <c r="I1305">
        <f t="shared" si="61"/>
        <v>39100.25390625</v>
      </c>
      <c r="J1305">
        <f t="shared" si="62"/>
        <v>200706.47875976563</v>
      </c>
      <c r="K1305">
        <v>198406.890625</v>
      </c>
      <c r="L1305">
        <v>3.3964781761169434</v>
      </c>
      <c r="M1305">
        <v>3.621985912322998</v>
      </c>
      <c r="N1305">
        <v>2.8242099285125732</v>
      </c>
      <c r="O1305">
        <v>7.9676713943481445</v>
      </c>
    </row>
    <row r="1306" spans="1:15" x14ac:dyDescent="0.25">
      <c r="A1306" s="2">
        <v>44809.524305555598</v>
      </c>
      <c r="B1306">
        <v>122613.015625</v>
      </c>
      <c r="C1306">
        <v>31232.9140625</v>
      </c>
      <c r="D1306">
        <v>2394.8271484375</v>
      </c>
      <c r="E1306">
        <v>4698.20263671875</v>
      </c>
      <c r="F1306">
        <v>6218.328125</v>
      </c>
      <c r="G1306">
        <v>32751.626953125</v>
      </c>
      <c r="H1306">
        <f t="shared" si="60"/>
        <v>32751.626953125</v>
      </c>
      <c r="I1306">
        <f t="shared" si="61"/>
        <v>38969.955078125</v>
      </c>
      <c r="J1306">
        <f t="shared" si="62"/>
        <v>199908.91455078125</v>
      </c>
      <c r="K1306">
        <v>197669.65625</v>
      </c>
      <c r="L1306">
        <v>3.3910367488861084</v>
      </c>
      <c r="M1306">
        <v>3.621985912322998</v>
      </c>
      <c r="N1306">
        <v>2.8368558883666992</v>
      </c>
      <c r="O1306">
        <v>7.9676713943481445</v>
      </c>
    </row>
    <row r="1307" spans="1:15" x14ac:dyDescent="0.25">
      <c r="A1307" s="2">
        <v>44809.527777777803</v>
      </c>
      <c r="B1307">
        <v>122481.84375</v>
      </c>
      <c r="C1307">
        <v>31421.412109375</v>
      </c>
      <c r="D1307">
        <v>2398.0966796875</v>
      </c>
      <c r="E1307">
        <v>4716.35693359375</v>
      </c>
      <c r="F1307">
        <v>6151.75732421875</v>
      </c>
      <c r="G1307">
        <v>32535.97265625</v>
      </c>
      <c r="H1307">
        <f t="shared" si="60"/>
        <v>32535.97265625</v>
      </c>
      <c r="I1307">
        <f t="shared" si="61"/>
        <v>38687.72998046875</v>
      </c>
      <c r="J1307">
        <f t="shared" si="62"/>
        <v>199705.439453125</v>
      </c>
      <c r="K1307">
        <v>197353.109375</v>
      </c>
      <c r="L1307">
        <v>3.3923189640045166</v>
      </c>
      <c r="M1307">
        <v>3.621985912322998</v>
      </c>
      <c r="N1307">
        <v>2.8368558883666992</v>
      </c>
      <c r="O1307">
        <v>7.9676713943481445</v>
      </c>
    </row>
    <row r="1308" spans="1:15" x14ac:dyDescent="0.25">
      <c r="A1308" s="2">
        <v>44809.53125</v>
      </c>
      <c r="B1308">
        <v>122382.640625</v>
      </c>
      <c r="C1308">
        <v>31496.080078125</v>
      </c>
      <c r="D1308">
        <v>2373.97705078125</v>
      </c>
      <c r="E1308">
        <v>4696.341796875</v>
      </c>
      <c r="F1308">
        <v>6108.5693359375</v>
      </c>
      <c r="G1308">
        <v>32777.48828125</v>
      </c>
      <c r="H1308">
        <f t="shared" si="60"/>
        <v>32777.48828125</v>
      </c>
      <c r="I1308">
        <f t="shared" si="61"/>
        <v>38886.0576171875</v>
      </c>
      <c r="J1308">
        <f t="shared" si="62"/>
        <v>199835.09716796875</v>
      </c>
      <c r="K1308">
        <v>197403.921875</v>
      </c>
      <c r="L1308">
        <v>3.3923189640045166</v>
      </c>
      <c r="M1308">
        <v>3.621985912322998</v>
      </c>
      <c r="N1308">
        <v>2.8368558883666992</v>
      </c>
      <c r="O1308">
        <v>7.9676713943481445</v>
      </c>
    </row>
    <row r="1309" spans="1:15" x14ac:dyDescent="0.25">
      <c r="A1309" s="2">
        <v>44809.534722222197</v>
      </c>
      <c r="B1309">
        <v>121889.484375</v>
      </c>
      <c r="C1309">
        <v>31537.4296875</v>
      </c>
      <c r="D1309">
        <v>2330.42333984375</v>
      </c>
      <c r="E1309">
        <v>4696.337890625</v>
      </c>
      <c r="F1309">
        <v>6062.6279296875</v>
      </c>
      <c r="G1309">
        <v>32843.421875</v>
      </c>
      <c r="H1309">
        <f t="shared" si="60"/>
        <v>32843.421875</v>
      </c>
      <c r="I1309">
        <f t="shared" si="61"/>
        <v>38906.0498046875</v>
      </c>
      <c r="J1309">
        <f t="shared" si="62"/>
        <v>199359.72509765625</v>
      </c>
      <c r="K1309">
        <v>197074.671875</v>
      </c>
      <c r="L1309">
        <v>3.3923189640045166</v>
      </c>
      <c r="M1309">
        <v>3.621985912322998</v>
      </c>
      <c r="N1309">
        <v>2.8368558883666992</v>
      </c>
      <c r="O1309">
        <v>7.9676713943481445</v>
      </c>
    </row>
    <row r="1310" spans="1:15" x14ac:dyDescent="0.25">
      <c r="A1310" s="2">
        <v>44809.538194444402</v>
      </c>
      <c r="B1310">
        <v>121595.7734375</v>
      </c>
      <c r="C1310">
        <v>31693.607421875</v>
      </c>
      <c r="D1310">
        <v>2333.651611328125</v>
      </c>
      <c r="E1310">
        <v>4701.7802734375</v>
      </c>
      <c r="F1310">
        <v>6082.376953125</v>
      </c>
      <c r="G1310">
        <v>32601.16796875</v>
      </c>
      <c r="H1310">
        <f t="shared" si="60"/>
        <v>32601.16796875</v>
      </c>
      <c r="I1310">
        <f t="shared" si="61"/>
        <v>38683.544921875</v>
      </c>
      <c r="J1310">
        <f t="shared" si="62"/>
        <v>199008.35766601563</v>
      </c>
      <c r="K1310">
        <v>196526.234375</v>
      </c>
      <c r="L1310">
        <v>3.3923189640045166</v>
      </c>
      <c r="M1310">
        <v>3.621985912322998</v>
      </c>
      <c r="N1310">
        <v>2.8368558883666992</v>
      </c>
      <c r="O1310">
        <v>7.9676713943481445</v>
      </c>
    </row>
    <row r="1311" spans="1:15" x14ac:dyDescent="0.25">
      <c r="A1311" s="2">
        <v>44809.541666666701</v>
      </c>
      <c r="B1311">
        <v>121250.8515625</v>
      </c>
      <c r="C1311">
        <v>31583.705078125</v>
      </c>
      <c r="D1311">
        <v>2316.247314453125</v>
      </c>
      <c r="E1311">
        <v>4691.7548828125</v>
      </c>
      <c r="F1311">
        <v>6043.57470703125</v>
      </c>
      <c r="G1311">
        <v>32628.931640625</v>
      </c>
      <c r="H1311">
        <f t="shared" si="60"/>
        <v>32628.931640625</v>
      </c>
      <c r="I1311">
        <f t="shared" si="61"/>
        <v>38672.50634765625</v>
      </c>
      <c r="J1311">
        <f t="shared" si="62"/>
        <v>198515.06518554688</v>
      </c>
      <c r="K1311">
        <v>196174.09375</v>
      </c>
      <c r="L1311">
        <v>3.3923189640045166</v>
      </c>
      <c r="M1311">
        <v>3.621985912322998</v>
      </c>
      <c r="N1311">
        <v>2.8368558883666992</v>
      </c>
      <c r="O1311">
        <v>7.9676713943481445</v>
      </c>
    </row>
    <row r="1312" spans="1:15" x14ac:dyDescent="0.25">
      <c r="A1312" s="2">
        <v>44809.545138888898</v>
      </c>
      <c r="B1312">
        <v>120362.515625</v>
      </c>
      <c r="C1312">
        <v>31235.541015625</v>
      </c>
      <c r="D1312">
        <v>2310.1640625</v>
      </c>
      <c r="E1312">
        <v>4709.197265625</v>
      </c>
      <c r="F1312">
        <v>6075.0810546875</v>
      </c>
      <c r="G1312">
        <v>32426.916015625</v>
      </c>
      <c r="H1312">
        <f t="shared" si="60"/>
        <v>32426.916015625</v>
      </c>
      <c r="I1312">
        <f t="shared" si="61"/>
        <v>38501.9970703125</v>
      </c>
      <c r="J1312">
        <f t="shared" si="62"/>
        <v>197119.4150390625</v>
      </c>
      <c r="K1312">
        <v>194936.5</v>
      </c>
      <c r="L1312">
        <v>3.3923189640045166</v>
      </c>
      <c r="M1312">
        <v>3.621985912322998</v>
      </c>
      <c r="N1312">
        <v>2.8368558883666992</v>
      </c>
      <c r="O1312">
        <v>7.9676713943481445</v>
      </c>
    </row>
    <row r="1313" spans="1:15" x14ac:dyDescent="0.25">
      <c r="A1313" s="2">
        <v>44809.548611111102</v>
      </c>
      <c r="B1313">
        <v>119795.578125</v>
      </c>
      <c r="C1313">
        <v>31379.0390625</v>
      </c>
      <c r="D1313">
        <v>2294.208251953125</v>
      </c>
      <c r="E1313">
        <v>4708.7099609375</v>
      </c>
      <c r="F1313">
        <v>6152.04052734375</v>
      </c>
      <c r="G1313">
        <v>32543.67578125</v>
      </c>
      <c r="H1313">
        <f t="shared" si="60"/>
        <v>32543.67578125</v>
      </c>
      <c r="I1313">
        <f t="shared" si="61"/>
        <v>38695.71630859375</v>
      </c>
      <c r="J1313">
        <f t="shared" si="62"/>
        <v>196873.25170898438</v>
      </c>
      <c r="K1313">
        <v>194294.953125</v>
      </c>
      <c r="L1313">
        <v>3.3948698043823242</v>
      </c>
      <c r="M1313">
        <v>3.621985912322998</v>
      </c>
      <c r="N1313">
        <v>2.8368558883666992</v>
      </c>
      <c r="O1313">
        <v>7.9676713943481445</v>
      </c>
    </row>
    <row r="1314" spans="1:15" x14ac:dyDescent="0.25">
      <c r="A1314" s="2">
        <v>44809.552083333299</v>
      </c>
      <c r="B1314">
        <v>119854.0390625</v>
      </c>
      <c r="C1314">
        <v>31488.119140625</v>
      </c>
      <c r="D1314">
        <v>2317.15966796875</v>
      </c>
      <c r="E1314">
        <v>4698.81396484375</v>
      </c>
      <c r="F1314">
        <v>6231.857421875</v>
      </c>
      <c r="G1314">
        <v>32362.08984375</v>
      </c>
      <c r="H1314">
        <f t="shared" si="60"/>
        <v>32362.08984375</v>
      </c>
      <c r="I1314">
        <f t="shared" si="61"/>
        <v>38593.947265625</v>
      </c>
      <c r="J1314">
        <f t="shared" si="62"/>
        <v>196952.0791015625</v>
      </c>
      <c r="K1314">
        <v>194518.171875</v>
      </c>
      <c r="L1314">
        <v>3.3948698043823242</v>
      </c>
      <c r="M1314">
        <v>3.621985912322998</v>
      </c>
      <c r="N1314">
        <v>2.8368558883666992</v>
      </c>
      <c r="O1314">
        <v>7.9676713943481445</v>
      </c>
    </row>
    <row r="1315" spans="1:15" x14ac:dyDescent="0.25">
      <c r="A1315" s="2">
        <v>44809.555555555598</v>
      </c>
      <c r="B1315">
        <v>120349.03125</v>
      </c>
      <c r="C1315">
        <v>31438.62890625</v>
      </c>
      <c r="D1315">
        <v>2291.24658203125</v>
      </c>
      <c r="E1315">
        <v>4709.15380859375</v>
      </c>
      <c r="F1315">
        <v>6239.3447265625</v>
      </c>
      <c r="G1315">
        <v>32060.650390625</v>
      </c>
      <c r="H1315">
        <f t="shared" si="60"/>
        <v>32060.650390625</v>
      </c>
      <c r="I1315">
        <f t="shared" si="61"/>
        <v>38299.9951171875</v>
      </c>
      <c r="J1315">
        <f t="shared" si="62"/>
        <v>197088.0556640625</v>
      </c>
      <c r="K1315">
        <v>194687.625</v>
      </c>
      <c r="L1315">
        <v>3.3948698043823242</v>
      </c>
      <c r="M1315">
        <v>3.621985912322998</v>
      </c>
      <c r="N1315">
        <v>2.8368558883666992</v>
      </c>
      <c r="O1315">
        <v>7.9676713943481445</v>
      </c>
    </row>
    <row r="1316" spans="1:15" x14ac:dyDescent="0.25">
      <c r="A1316" s="2">
        <v>44809.559027777803</v>
      </c>
      <c r="B1316">
        <v>120285.9140625</v>
      </c>
      <c r="C1316">
        <v>31497.6953125</v>
      </c>
      <c r="D1316">
        <v>2293.3955078125</v>
      </c>
      <c r="E1316">
        <v>4707.48828125</v>
      </c>
      <c r="F1316">
        <v>6276.32568359375</v>
      </c>
      <c r="G1316">
        <v>32298.076171875</v>
      </c>
      <c r="H1316">
        <f t="shared" si="60"/>
        <v>32298.076171875</v>
      </c>
      <c r="I1316">
        <f t="shared" si="61"/>
        <v>38574.40185546875</v>
      </c>
      <c r="J1316">
        <f t="shared" si="62"/>
        <v>197358.89501953125</v>
      </c>
      <c r="K1316">
        <v>194857.640625</v>
      </c>
      <c r="L1316">
        <v>3.3948698043823242</v>
      </c>
      <c r="M1316">
        <v>3.621985912322998</v>
      </c>
      <c r="N1316">
        <v>2.8368558883666992</v>
      </c>
      <c r="O1316">
        <v>7.9676713943481445</v>
      </c>
    </row>
    <row r="1317" spans="1:15" x14ac:dyDescent="0.25">
      <c r="A1317" s="2">
        <v>44809.5625</v>
      </c>
      <c r="B1317">
        <v>119973.4609375</v>
      </c>
      <c r="C1317">
        <v>31667.6875</v>
      </c>
      <c r="D1317">
        <v>2325.247314453125</v>
      </c>
      <c r="E1317">
        <v>4698.7529296875</v>
      </c>
      <c r="F1317">
        <v>6262.576171875</v>
      </c>
      <c r="G1317">
        <v>32227.69921875</v>
      </c>
      <c r="H1317">
        <f t="shared" si="60"/>
        <v>32227.69921875</v>
      </c>
      <c r="I1317">
        <f t="shared" si="61"/>
        <v>38490.275390625</v>
      </c>
      <c r="J1317">
        <f t="shared" si="62"/>
        <v>197155.42407226563</v>
      </c>
      <c r="K1317">
        <v>194445.90625</v>
      </c>
      <c r="L1317">
        <v>3.3948698043823242</v>
      </c>
      <c r="M1317">
        <v>3.621985912322998</v>
      </c>
      <c r="N1317">
        <v>2.8368558883666992</v>
      </c>
      <c r="O1317">
        <v>7.9676713943481445</v>
      </c>
    </row>
    <row r="1318" spans="1:15" x14ac:dyDescent="0.25">
      <c r="A1318" s="2">
        <v>44809.565972222197</v>
      </c>
      <c r="B1318">
        <v>120512.921875</v>
      </c>
      <c r="C1318">
        <v>31685.30078125</v>
      </c>
      <c r="D1318">
        <v>2326.32421875</v>
      </c>
      <c r="E1318">
        <v>4711.81103515625</v>
      </c>
      <c r="F1318">
        <v>6258.908203125</v>
      </c>
      <c r="G1318">
        <v>31682.619140625</v>
      </c>
      <c r="H1318">
        <f t="shared" si="60"/>
        <v>31682.619140625</v>
      </c>
      <c r="I1318">
        <f t="shared" si="61"/>
        <v>37941.52734375</v>
      </c>
      <c r="J1318">
        <f t="shared" si="62"/>
        <v>197177.88525390625</v>
      </c>
      <c r="K1318">
        <v>194859.109375</v>
      </c>
      <c r="L1318">
        <v>3.3948698043823242</v>
      </c>
      <c r="M1318">
        <v>3.621985912322998</v>
      </c>
      <c r="N1318">
        <v>2.8368558883666992</v>
      </c>
      <c r="O1318">
        <v>7.9676713943481445</v>
      </c>
    </row>
    <row r="1319" spans="1:15" x14ac:dyDescent="0.25">
      <c r="A1319" s="2">
        <v>44809.569444444402</v>
      </c>
      <c r="B1319">
        <v>121085.9453125</v>
      </c>
      <c r="C1319">
        <v>31691.98828125</v>
      </c>
      <c r="D1319">
        <v>2288.94873046875</v>
      </c>
      <c r="E1319">
        <v>4681.39453125</v>
      </c>
      <c r="F1319">
        <v>6273.27392578125</v>
      </c>
      <c r="G1319">
        <v>31433.55859375</v>
      </c>
      <c r="H1319">
        <f t="shared" si="60"/>
        <v>31433.55859375</v>
      </c>
      <c r="I1319">
        <f t="shared" si="61"/>
        <v>37706.83251953125</v>
      </c>
      <c r="J1319">
        <f t="shared" si="62"/>
        <v>197455.109375</v>
      </c>
      <c r="K1319">
        <v>195290.1875</v>
      </c>
      <c r="L1319">
        <v>3.3948698043823242</v>
      </c>
      <c r="M1319">
        <v>3.621985912322998</v>
      </c>
      <c r="N1319">
        <v>2.8368558883666992</v>
      </c>
      <c r="O1319">
        <v>7.9676713943481445</v>
      </c>
    </row>
    <row r="1320" spans="1:15" x14ac:dyDescent="0.25">
      <c r="A1320" s="2">
        <v>44809.572916666701</v>
      </c>
      <c r="B1320">
        <v>121363.2578125</v>
      </c>
      <c r="C1320">
        <v>31531.009765625</v>
      </c>
      <c r="D1320">
        <v>2357.69482421875</v>
      </c>
      <c r="E1320">
        <v>4695.3125</v>
      </c>
      <c r="F1320">
        <v>6322.33837890625</v>
      </c>
      <c r="G1320">
        <v>31813.38671875</v>
      </c>
      <c r="H1320">
        <f t="shared" si="60"/>
        <v>31813.38671875</v>
      </c>
      <c r="I1320">
        <f t="shared" si="61"/>
        <v>38135.72509765625</v>
      </c>
      <c r="J1320">
        <f t="shared" si="62"/>
        <v>198083</v>
      </c>
      <c r="K1320">
        <v>195546.09375</v>
      </c>
      <c r="L1320">
        <v>3.3948698043823242</v>
      </c>
      <c r="M1320">
        <v>3.621985912322998</v>
      </c>
      <c r="N1320">
        <v>2.8368558883666992</v>
      </c>
      <c r="O1320">
        <v>7.9676713943481445</v>
      </c>
    </row>
    <row r="1321" spans="1:15" x14ac:dyDescent="0.25">
      <c r="A1321" s="2">
        <v>44809.576388888898</v>
      </c>
      <c r="B1321">
        <v>121687.6328125</v>
      </c>
      <c r="C1321">
        <v>31638.056640625</v>
      </c>
      <c r="D1321">
        <v>2328.809326171875</v>
      </c>
      <c r="E1321">
        <v>4690.783203125</v>
      </c>
      <c r="F1321">
        <v>6751.92919921875</v>
      </c>
      <c r="G1321">
        <v>31034.51171875</v>
      </c>
      <c r="H1321">
        <f t="shared" si="60"/>
        <v>31034.51171875</v>
      </c>
      <c r="I1321">
        <f t="shared" si="61"/>
        <v>37786.44091796875</v>
      </c>
      <c r="J1321">
        <f t="shared" si="62"/>
        <v>198131.72290039063</v>
      </c>
      <c r="K1321">
        <v>195710.234375</v>
      </c>
      <c r="L1321">
        <v>3.3948698043823242</v>
      </c>
      <c r="M1321">
        <v>3.621985912322998</v>
      </c>
      <c r="N1321">
        <v>2.8368558883666992</v>
      </c>
      <c r="O1321">
        <v>7.9676713943481445</v>
      </c>
    </row>
    <row r="1322" spans="1:15" x14ac:dyDescent="0.25">
      <c r="A1322" s="2">
        <v>44809.579861111102</v>
      </c>
      <c r="B1322">
        <v>121857.4921875</v>
      </c>
      <c r="C1322">
        <v>31700.27734375</v>
      </c>
      <c r="D1322">
        <v>2293.1611328125</v>
      </c>
      <c r="E1322">
        <v>4696.88818359375</v>
      </c>
      <c r="F1322">
        <v>6953.435546875</v>
      </c>
      <c r="G1322">
        <v>31166.62890625</v>
      </c>
      <c r="H1322">
        <f t="shared" si="60"/>
        <v>31166.62890625</v>
      </c>
      <c r="I1322">
        <f t="shared" si="61"/>
        <v>38120.064453125</v>
      </c>
      <c r="J1322">
        <f t="shared" si="62"/>
        <v>198667.88330078125</v>
      </c>
      <c r="K1322">
        <v>196116.578125</v>
      </c>
      <c r="L1322">
        <v>3.3948698043823242</v>
      </c>
      <c r="M1322">
        <v>3.621985912322998</v>
      </c>
      <c r="N1322">
        <v>2.8368558883666992</v>
      </c>
      <c r="O1322">
        <v>7.9676713943481445</v>
      </c>
    </row>
    <row r="1323" spans="1:15" x14ac:dyDescent="0.25">
      <c r="A1323" s="2">
        <v>44809.583333333299</v>
      </c>
      <c r="B1323">
        <v>121923.78125</v>
      </c>
      <c r="C1323">
        <v>31729.03515625</v>
      </c>
      <c r="D1323">
        <v>2320.018798828125</v>
      </c>
      <c r="E1323">
        <v>4688.41552734375</v>
      </c>
      <c r="F1323">
        <v>6959.1357421875</v>
      </c>
      <c r="G1323">
        <v>30853.87890625</v>
      </c>
      <c r="H1323">
        <f t="shared" si="60"/>
        <v>30853.87890625</v>
      </c>
      <c r="I1323">
        <f t="shared" si="61"/>
        <v>37813.0146484375</v>
      </c>
      <c r="J1323">
        <f t="shared" si="62"/>
        <v>198474.26538085938</v>
      </c>
      <c r="K1323">
        <v>196045.375</v>
      </c>
      <c r="L1323">
        <v>3.3948698043823242</v>
      </c>
      <c r="M1323">
        <v>3.621985912322998</v>
      </c>
      <c r="N1323">
        <v>2.8368558883666992</v>
      </c>
      <c r="O1323">
        <v>7.9676713943481445</v>
      </c>
    </row>
    <row r="1324" spans="1:15" x14ac:dyDescent="0.25">
      <c r="A1324" s="2">
        <v>44809.586805555598</v>
      </c>
      <c r="B1324">
        <v>122183.921875</v>
      </c>
      <c r="C1324">
        <v>31275.365234375</v>
      </c>
      <c r="D1324">
        <v>2374.2763671875</v>
      </c>
      <c r="E1324">
        <v>4688.595703125</v>
      </c>
      <c r="F1324">
        <v>6981.67041015625</v>
      </c>
      <c r="G1324">
        <v>30688.169921875</v>
      </c>
      <c r="H1324">
        <f t="shared" si="60"/>
        <v>30688.169921875</v>
      </c>
      <c r="I1324">
        <f t="shared" si="61"/>
        <v>37669.84033203125</v>
      </c>
      <c r="J1324">
        <f t="shared" si="62"/>
        <v>198191.99951171875</v>
      </c>
      <c r="K1324">
        <v>195703.203125</v>
      </c>
      <c r="L1324">
        <v>3.3948698043823242</v>
      </c>
      <c r="M1324">
        <v>3.621985912322998</v>
      </c>
      <c r="N1324">
        <v>2.8341398239135742</v>
      </c>
      <c r="O1324">
        <v>7.9676713943481445</v>
      </c>
    </row>
    <row r="1325" spans="1:15" x14ac:dyDescent="0.25">
      <c r="A1325" s="2">
        <v>44809.590277777803</v>
      </c>
      <c r="B1325">
        <v>122821.984375</v>
      </c>
      <c r="C1325">
        <v>31113.013671875</v>
      </c>
      <c r="D1325">
        <v>2327.115234375</v>
      </c>
      <c r="E1325">
        <v>4679.30859375</v>
      </c>
      <c r="F1325">
        <v>7102.9658203125</v>
      </c>
      <c r="G1325">
        <v>30533.1796875</v>
      </c>
      <c r="H1325">
        <f t="shared" si="60"/>
        <v>30533.1796875</v>
      </c>
      <c r="I1325">
        <f t="shared" si="61"/>
        <v>37636.1455078125</v>
      </c>
      <c r="J1325">
        <f t="shared" si="62"/>
        <v>198577.5673828125</v>
      </c>
      <c r="K1325">
        <v>196141.328125</v>
      </c>
      <c r="L1325">
        <v>3.3948698043823242</v>
      </c>
      <c r="M1325">
        <v>3.621985912322998</v>
      </c>
      <c r="N1325">
        <v>2.8341398239135742</v>
      </c>
      <c r="O1325">
        <v>7.9676713943481445</v>
      </c>
    </row>
    <row r="1326" spans="1:15" x14ac:dyDescent="0.25">
      <c r="A1326" s="2">
        <v>44809.59375</v>
      </c>
      <c r="B1326">
        <v>123300.34375</v>
      </c>
      <c r="C1326">
        <v>31231.9375</v>
      </c>
      <c r="D1326">
        <v>2319.58349609375</v>
      </c>
      <c r="E1326">
        <v>4680.8388671875</v>
      </c>
      <c r="F1326">
        <v>7179.896484375</v>
      </c>
      <c r="G1326">
        <v>30237.8671875</v>
      </c>
      <c r="H1326">
        <f t="shared" si="60"/>
        <v>30237.8671875</v>
      </c>
      <c r="I1326">
        <f t="shared" si="61"/>
        <v>37417.763671875</v>
      </c>
      <c r="J1326">
        <f t="shared" si="62"/>
        <v>198950.46728515625</v>
      </c>
      <c r="K1326">
        <v>196492.640625</v>
      </c>
      <c r="L1326">
        <v>3.3948698043823242</v>
      </c>
      <c r="M1326">
        <v>3.621985912322998</v>
      </c>
      <c r="N1326">
        <v>2.8341398239135742</v>
      </c>
      <c r="O1326">
        <v>7.9676713943481445</v>
      </c>
    </row>
    <row r="1327" spans="1:15" x14ac:dyDescent="0.25">
      <c r="A1327" s="2">
        <v>44809.597222222197</v>
      </c>
      <c r="B1327">
        <v>123580.75</v>
      </c>
      <c r="C1327">
        <v>31041.486328125</v>
      </c>
      <c r="D1327">
        <v>2391.24755859375</v>
      </c>
      <c r="E1327">
        <v>4668.02197265625</v>
      </c>
      <c r="F1327">
        <v>7112.28564453125</v>
      </c>
      <c r="G1327">
        <v>29932.9609375</v>
      </c>
      <c r="H1327">
        <f t="shared" si="60"/>
        <v>29932.9609375</v>
      </c>
      <c r="I1327">
        <f t="shared" si="61"/>
        <v>37045.24658203125</v>
      </c>
      <c r="J1327">
        <f t="shared" si="62"/>
        <v>198726.75244140625</v>
      </c>
      <c r="K1327">
        <v>196452.90625</v>
      </c>
      <c r="L1327">
        <v>3.3948698043823242</v>
      </c>
      <c r="M1327">
        <v>3.621985912322998</v>
      </c>
      <c r="N1327">
        <v>2.8445179462432861</v>
      </c>
      <c r="O1327">
        <v>7.9676713943481445</v>
      </c>
    </row>
    <row r="1328" spans="1:15" x14ac:dyDescent="0.25">
      <c r="A1328" s="2">
        <v>44809.600694444402</v>
      </c>
      <c r="B1328">
        <v>123738.4140625</v>
      </c>
      <c r="C1328">
        <v>31419.955078125</v>
      </c>
      <c r="D1328">
        <v>2336.16162109375</v>
      </c>
      <c r="E1328">
        <v>4689.884765625</v>
      </c>
      <c r="F1328">
        <v>7177.5927734375</v>
      </c>
      <c r="G1328">
        <v>29755.01171875</v>
      </c>
      <c r="H1328">
        <f t="shared" si="60"/>
        <v>29755.01171875</v>
      </c>
      <c r="I1328">
        <f t="shared" si="61"/>
        <v>36932.6044921875</v>
      </c>
      <c r="J1328">
        <f t="shared" si="62"/>
        <v>199117.02001953125</v>
      </c>
      <c r="K1328">
        <v>196939.796875</v>
      </c>
      <c r="L1328">
        <v>3.3948698043823242</v>
      </c>
      <c r="M1328">
        <v>3.621985912322998</v>
      </c>
      <c r="N1328">
        <v>2.8445179462432861</v>
      </c>
      <c r="O1328">
        <v>7.9676713943481445</v>
      </c>
    </row>
    <row r="1329" spans="1:15" x14ac:dyDescent="0.25">
      <c r="A1329" s="2">
        <v>44809.604166666701</v>
      </c>
      <c r="B1329">
        <v>123932.2734375</v>
      </c>
      <c r="C1329">
        <v>31471.705078125</v>
      </c>
      <c r="D1329">
        <v>2327.5849609375</v>
      </c>
      <c r="E1329">
        <v>4677.81103515625</v>
      </c>
      <c r="F1329">
        <v>7176.326171875</v>
      </c>
      <c r="G1329">
        <v>29443.47265625</v>
      </c>
      <c r="H1329">
        <f t="shared" si="60"/>
        <v>29443.47265625</v>
      </c>
      <c r="I1329">
        <f t="shared" si="61"/>
        <v>36619.798828125</v>
      </c>
      <c r="J1329">
        <f t="shared" si="62"/>
        <v>199029.17333984375</v>
      </c>
      <c r="K1329">
        <v>196808.046875</v>
      </c>
      <c r="L1329">
        <v>3.3948698043823242</v>
      </c>
      <c r="M1329">
        <v>3.621985912322998</v>
      </c>
      <c r="N1329">
        <v>2.8445179462432861</v>
      </c>
      <c r="O1329">
        <v>7.9676713943481445</v>
      </c>
    </row>
    <row r="1330" spans="1:15" x14ac:dyDescent="0.25">
      <c r="A1330" s="2">
        <v>44809.607638888898</v>
      </c>
      <c r="B1330">
        <v>124493.8125</v>
      </c>
      <c r="C1330">
        <v>31449.46875</v>
      </c>
      <c r="D1330">
        <v>2372.7392578125</v>
      </c>
      <c r="E1330">
        <v>4674.416015625</v>
      </c>
      <c r="F1330">
        <v>7190.712890625</v>
      </c>
      <c r="G1330">
        <v>29155.958984375</v>
      </c>
      <c r="H1330">
        <f t="shared" si="60"/>
        <v>29155.958984375</v>
      </c>
      <c r="I1330">
        <f t="shared" si="61"/>
        <v>36346.671875</v>
      </c>
      <c r="J1330">
        <f t="shared" si="62"/>
        <v>199337.1083984375</v>
      </c>
      <c r="K1330">
        <v>196940.03125</v>
      </c>
      <c r="L1330">
        <v>3.3980906009674072</v>
      </c>
      <c r="M1330">
        <v>3.621985912322998</v>
      </c>
      <c r="N1330">
        <v>2.8445179462432861</v>
      </c>
      <c r="O1330">
        <v>7.9676713943481445</v>
      </c>
    </row>
    <row r="1331" spans="1:15" x14ac:dyDescent="0.25">
      <c r="A1331" s="2">
        <v>44809.611111111102</v>
      </c>
      <c r="B1331">
        <v>124860.0703125</v>
      </c>
      <c r="C1331">
        <v>31493.150390625</v>
      </c>
      <c r="D1331">
        <v>2446.692138671875</v>
      </c>
      <c r="E1331">
        <v>4668.1708984375</v>
      </c>
      <c r="F1331">
        <v>7230.79443359375</v>
      </c>
      <c r="G1331">
        <v>28743.310546875</v>
      </c>
      <c r="H1331">
        <f t="shared" si="60"/>
        <v>28743.310546875</v>
      </c>
      <c r="I1331">
        <f t="shared" si="61"/>
        <v>35974.10498046875</v>
      </c>
      <c r="J1331">
        <f t="shared" si="62"/>
        <v>199442.18872070313</v>
      </c>
      <c r="K1331">
        <v>197219.9375</v>
      </c>
      <c r="L1331">
        <v>3.3980906009674072</v>
      </c>
      <c r="M1331">
        <v>3.621985912322998</v>
      </c>
      <c r="N1331">
        <v>2.8445179462432861</v>
      </c>
      <c r="O1331">
        <v>7.9676713943481445</v>
      </c>
    </row>
    <row r="1332" spans="1:15" x14ac:dyDescent="0.25">
      <c r="A1332" s="2">
        <v>44809.614583333299</v>
      </c>
      <c r="B1332">
        <v>125657.0703125</v>
      </c>
      <c r="C1332">
        <v>31621.15625</v>
      </c>
      <c r="D1332">
        <v>2380.022216796875</v>
      </c>
      <c r="E1332">
        <v>4661.9912109375</v>
      </c>
      <c r="F1332">
        <v>7254.02880859375</v>
      </c>
      <c r="G1332">
        <v>28043.57421875</v>
      </c>
      <c r="H1332">
        <f t="shared" si="60"/>
        <v>28043.57421875</v>
      </c>
      <c r="I1332">
        <f t="shared" si="61"/>
        <v>35297.60302734375</v>
      </c>
      <c r="J1332">
        <f t="shared" si="62"/>
        <v>199617.84301757813</v>
      </c>
      <c r="K1332">
        <v>197386.578125</v>
      </c>
      <c r="L1332">
        <v>3.3980906009674072</v>
      </c>
      <c r="M1332">
        <v>3.621985912322998</v>
      </c>
      <c r="N1332">
        <v>2.8445179462432861</v>
      </c>
      <c r="O1332">
        <v>7.9676713943481445</v>
      </c>
    </row>
    <row r="1333" spans="1:15" x14ac:dyDescent="0.25">
      <c r="A1333" s="2">
        <v>44809.618055555598</v>
      </c>
      <c r="B1333">
        <v>126059.015625</v>
      </c>
      <c r="C1333">
        <v>31524.921875</v>
      </c>
      <c r="D1333">
        <v>2382.143798828125</v>
      </c>
      <c r="E1333">
        <v>4624.369140625</v>
      </c>
      <c r="F1333">
        <v>7271.57421875</v>
      </c>
      <c r="G1333">
        <v>27885.6640625</v>
      </c>
      <c r="H1333">
        <f t="shared" si="60"/>
        <v>27885.6640625</v>
      </c>
      <c r="I1333">
        <f t="shared" si="61"/>
        <v>35157.23828125</v>
      </c>
      <c r="J1333">
        <f t="shared" si="62"/>
        <v>199747.68872070313</v>
      </c>
      <c r="K1333">
        <v>197514.640625</v>
      </c>
      <c r="L1333">
        <v>3.3968348503112793</v>
      </c>
      <c r="M1333">
        <v>3.621985912322998</v>
      </c>
      <c r="N1333">
        <v>2.8445179462432861</v>
      </c>
      <c r="O1333">
        <v>7.9676713943481445</v>
      </c>
    </row>
    <row r="1334" spans="1:15" x14ac:dyDescent="0.25">
      <c r="A1334" s="2">
        <v>44809.621527777803</v>
      </c>
      <c r="B1334">
        <v>125984.203125</v>
      </c>
      <c r="C1334">
        <v>31689.8515625</v>
      </c>
      <c r="D1334">
        <v>2300.9404296875</v>
      </c>
      <c r="E1334">
        <v>4714.07470703125</v>
      </c>
      <c r="F1334">
        <v>7174.201171875</v>
      </c>
      <c r="G1334">
        <v>27516.26953125</v>
      </c>
      <c r="H1334">
        <f t="shared" si="60"/>
        <v>27516.26953125</v>
      </c>
      <c r="I1334">
        <f t="shared" si="61"/>
        <v>34690.470703125</v>
      </c>
      <c r="J1334">
        <f t="shared" si="62"/>
        <v>199379.54052734375</v>
      </c>
      <c r="K1334">
        <v>197158.5</v>
      </c>
      <c r="L1334">
        <v>3.3968348503112793</v>
      </c>
      <c r="M1334">
        <v>3.621985912322998</v>
      </c>
      <c r="N1334">
        <v>2.8445179462432861</v>
      </c>
      <c r="O1334">
        <v>7.9676713943481445</v>
      </c>
    </row>
    <row r="1335" spans="1:15" x14ac:dyDescent="0.25">
      <c r="A1335" s="2">
        <v>44809.625</v>
      </c>
      <c r="B1335">
        <v>126387.3828125</v>
      </c>
      <c r="C1335">
        <v>31645.54296875</v>
      </c>
      <c r="D1335">
        <v>2319.012939453125</v>
      </c>
      <c r="E1335">
        <v>4712.58935546875</v>
      </c>
      <c r="F1335">
        <v>7109.87646484375</v>
      </c>
      <c r="G1335">
        <v>27135.94140625</v>
      </c>
      <c r="H1335">
        <f t="shared" si="60"/>
        <v>27135.94140625</v>
      </c>
      <c r="I1335">
        <f t="shared" si="61"/>
        <v>34245.81787109375</v>
      </c>
      <c r="J1335">
        <f t="shared" si="62"/>
        <v>199310.34594726563</v>
      </c>
      <c r="K1335">
        <v>196982.015625</v>
      </c>
      <c r="L1335">
        <v>3.3968348503112793</v>
      </c>
      <c r="M1335">
        <v>3.621985912322998</v>
      </c>
      <c r="N1335">
        <v>2.8445179462432861</v>
      </c>
      <c r="O1335">
        <v>7.9676713943481445</v>
      </c>
    </row>
    <row r="1336" spans="1:15" x14ac:dyDescent="0.25">
      <c r="A1336" s="2">
        <v>44809.628472222197</v>
      </c>
      <c r="B1336">
        <v>126415.5703125</v>
      </c>
      <c r="C1336">
        <v>31409.353515625</v>
      </c>
      <c r="D1336">
        <v>2306.609130859375</v>
      </c>
      <c r="E1336">
        <v>4691.46240234375</v>
      </c>
      <c r="F1336">
        <v>7030.1474609375</v>
      </c>
      <c r="G1336">
        <v>26557.8125</v>
      </c>
      <c r="H1336">
        <f t="shared" si="60"/>
        <v>26557.8125</v>
      </c>
      <c r="I1336">
        <f t="shared" si="61"/>
        <v>33587.9599609375</v>
      </c>
      <c r="J1336">
        <f t="shared" si="62"/>
        <v>198410.95532226563</v>
      </c>
      <c r="K1336">
        <v>195923.75</v>
      </c>
      <c r="L1336">
        <v>3.3968348503112793</v>
      </c>
      <c r="M1336">
        <v>3.621985912322998</v>
      </c>
      <c r="N1336">
        <v>2.9851245880126953</v>
      </c>
      <c r="O1336">
        <v>7.9676713943481445</v>
      </c>
    </row>
    <row r="1337" spans="1:15" x14ac:dyDescent="0.25">
      <c r="A1337" s="2">
        <v>44809.631944444402</v>
      </c>
      <c r="B1337">
        <v>126334.328125</v>
      </c>
      <c r="C1337">
        <v>31798.58984375</v>
      </c>
      <c r="D1337">
        <v>2312.8359375</v>
      </c>
      <c r="E1337">
        <v>4702.25341796875</v>
      </c>
      <c r="F1337">
        <v>6952.5859375</v>
      </c>
      <c r="G1337">
        <v>26112.525390625</v>
      </c>
      <c r="H1337">
        <f t="shared" si="60"/>
        <v>26112.525390625</v>
      </c>
      <c r="I1337">
        <f t="shared" si="61"/>
        <v>33065.111328125</v>
      </c>
      <c r="J1337">
        <f t="shared" si="62"/>
        <v>198213.11865234375</v>
      </c>
      <c r="K1337">
        <v>195922.921875</v>
      </c>
      <c r="L1337">
        <v>3.3968348503112793</v>
      </c>
      <c r="M1337">
        <v>3.621985912322998</v>
      </c>
      <c r="N1337">
        <v>2.9851245880126953</v>
      </c>
      <c r="O1337">
        <v>7.9676713943481445</v>
      </c>
    </row>
    <row r="1338" spans="1:15" x14ac:dyDescent="0.25">
      <c r="A1338" s="2">
        <v>44809.635416666701</v>
      </c>
      <c r="B1338">
        <v>127132.953125</v>
      </c>
      <c r="C1338">
        <v>31602.34375</v>
      </c>
      <c r="D1338">
        <v>2348.23193359375</v>
      </c>
      <c r="E1338">
        <v>4710.4619140625</v>
      </c>
      <c r="F1338">
        <v>7062.4453125</v>
      </c>
      <c r="G1338">
        <v>25697.2109375</v>
      </c>
      <c r="H1338">
        <f t="shared" si="60"/>
        <v>25697.2109375</v>
      </c>
      <c r="I1338">
        <f t="shared" si="61"/>
        <v>32759.65625</v>
      </c>
      <c r="J1338">
        <f t="shared" si="62"/>
        <v>198553.64697265625</v>
      </c>
      <c r="K1338">
        <v>196257.296875</v>
      </c>
      <c r="L1338">
        <v>3.3968348503112793</v>
      </c>
      <c r="M1338">
        <v>3.621985912322998</v>
      </c>
      <c r="N1338">
        <v>2.9851245880126953</v>
      </c>
      <c r="O1338">
        <v>7.9676713943481445</v>
      </c>
    </row>
    <row r="1339" spans="1:15" x14ac:dyDescent="0.25">
      <c r="A1339" s="2">
        <v>44809.638888888898</v>
      </c>
      <c r="B1339">
        <v>126249.9140625</v>
      </c>
      <c r="C1339">
        <v>31986.314453125</v>
      </c>
      <c r="D1339">
        <v>2283.185302734375</v>
      </c>
      <c r="E1339">
        <v>4712.02734375</v>
      </c>
      <c r="F1339">
        <v>7044.2373046875</v>
      </c>
      <c r="G1339">
        <v>26264.33203125</v>
      </c>
      <c r="H1339">
        <f t="shared" si="60"/>
        <v>26264.33203125</v>
      </c>
      <c r="I1339">
        <f t="shared" si="61"/>
        <v>33308.5693359375</v>
      </c>
      <c r="J1339">
        <f t="shared" si="62"/>
        <v>198540.01049804688</v>
      </c>
      <c r="K1339">
        <v>196425.1875</v>
      </c>
      <c r="L1339">
        <v>3.3968348503112793</v>
      </c>
      <c r="M1339">
        <v>3.621985912322998</v>
      </c>
      <c r="N1339">
        <v>2.9851245880126953</v>
      </c>
      <c r="O1339">
        <v>7.9676713943481445</v>
      </c>
    </row>
    <row r="1340" spans="1:15" x14ac:dyDescent="0.25">
      <c r="A1340" s="2">
        <v>44809.642361111102</v>
      </c>
      <c r="B1340">
        <v>128336.6953125</v>
      </c>
      <c r="C1340">
        <v>32157.044921875</v>
      </c>
      <c r="D1340">
        <v>2332.783203125</v>
      </c>
      <c r="E1340">
        <v>4703.56787109375</v>
      </c>
      <c r="F1340">
        <v>6936.62255859375</v>
      </c>
      <c r="G1340">
        <v>24221.12109375</v>
      </c>
      <c r="H1340">
        <f t="shared" si="60"/>
        <v>24221.12109375</v>
      </c>
      <c r="I1340">
        <f t="shared" si="61"/>
        <v>31157.74365234375</v>
      </c>
      <c r="J1340">
        <f t="shared" si="62"/>
        <v>198687.8349609375</v>
      </c>
      <c r="K1340">
        <v>196519.328125</v>
      </c>
      <c r="L1340">
        <v>3.3948915004730225</v>
      </c>
      <c r="M1340">
        <v>3.621985912322998</v>
      </c>
      <c r="N1340">
        <v>2.9851245880126953</v>
      </c>
      <c r="O1340">
        <v>7.9676713943481445</v>
      </c>
    </row>
    <row r="1341" spans="1:15" x14ac:dyDescent="0.25">
      <c r="A1341" s="2">
        <v>44809.645833333299</v>
      </c>
      <c r="B1341">
        <v>128969.4296875</v>
      </c>
      <c r="C1341">
        <v>32210.474609375</v>
      </c>
      <c r="D1341">
        <v>2303.33154296875</v>
      </c>
      <c r="E1341">
        <v>4721.8515625</v>
      </c>
      <c r="F1341">
        <v>6933.08203125</v>
      </c>
      <c r="G1341">
        <v>23491.265625</v>
      </c>
      <c r="H1341">
        <f t="shared" si="60"/>
        <v>23491.265625</v>
      </c>
      <c r="I1341">
        <f t="shared" si="61"/>
        <v>30424.34765625</v>
      </c>
      <c r="J1341">
        <f t="shared" si="62"/>
        <v>198629.43505859375</v>
      </c>
      <c r="K1341">
        <v>196439.078125</v>
      </c>
      <c r="L1341">
        <v>3.3948915004730225</v>
      </c>
      <c r="M1341">
        <v>3.621985912322998</v>
      </c>
      <c r="N1341">
        <v>2.9851245880126953</v>
      </c>
      <c r="O1341">
        <v>7.9676713943481445</v>
      </c>
    </row>
    <row r="1342" spans="1:15" x14ac:dyDescent="0.25">
      <c r="A1342" s="2">
        <v>44809.649305555598</v>
      </c>
      <c r="B1342">
        <v>129449.421875</v>
      </c>
      <c r="C1342">
        <v>32358.021484375</v>
      </c>
      <c r="D1342">
        <v>2306.2998046875</v>
      </c>
      <c r="E1342">
        <v>4719.65234375</v>
      </c>
      <c r="F1342">
        <v>6902.24560546875</v>
      </c>
      <c r="G1342">
        <v>22862.3515625</v>
      </c>
      <c r="H1342">
        <f t="shared" si="60"/>
        <v>22862.3515625</v>
      </c>
      <c r="I1342">
        <f t="shared" si="61"/>
        <v>29764.59716796875</v>
      </c>
      <c r="J1342">
        <f t="shared" si="62"/>
        <v>198597.99267578125</v>
      </c>
      <c r="K1342">
        <v>196365.734375</v>
      </c>
      <c r="L1342">
        <v>3.3948915004730225</v>
      </c>
      <c r="M1342">
        <v>3.621985912322998</v>
      </c>
      <c r="N1342">
        <v>2.9740383625030518</v>
      </c>
      <c r="O1342">
        <v>7.9676713943481445</v>
      </c>
    </row>
    <row r="1343" spans="1:15" x14ac:dyDescent="0.25">
      <c r="A1343" s="2">
        <v>44809.652777777803</v>
      </c>
      <c r="B1343">
        <v>129409.6171875</v>
      </c>
      <c r="C1343">
        <v>32523.33203125</v>
      </c>
      <c r="D1343">
        <v>2330.337646484375</v>
      </c>
      <c r="E1343">
        <v>4720.61083984375</v>
      </c>
      <c r="F1343">
        <v>6823.0830078125</v>
      </c>
      <c r="G1343">
        <v>22314.568359375</v>
      </c>
      <c r="H1343">
        <f t="shared" si="60"/>
        <v>22314.568359375</v>
      </c>
      <c r="I1343">
        <f t="shared" si="61"/>
        <v>29137.6513671875</v>
      </c>
      <c r="J1343">
        <f t="shared" si="62"/>
        <v>198121.54907226563</v>
      </c>
      <c r="K1343">
        <v>195940.5625</v>
      </c>
      <c r="L1343">
        <v>3.3948915004730225</v>
      </c>
      <c r="M1343">
        <v>3.621985912322998</v>
      </c>
      <c r="N1343">
        <v>2.9740383625030518</v>
      </c>
      <c r="O1343">
        <v>7.9676713943481445</v>
      </c>
    </row>
    <row r="1344" spans="1:15" x14ac:dyDescent="0.25">
      <c r="A1344" s="2">
        <v>44809.65625</v>
      </c>
      <c r="B1344">
        <v>129875.8828125</v>
      </c>
      <c r="C1344">
        <v>32669.830078125</v>
      </c>
      <c r="D1344">
        <v>2322.68505859375</v>
      </c>
      <c r="E1344">
        <v>4714.4150390625</v>
      </c>
      <c r="F1344">
        <v>6831.5869140625</v>
      </c>
      <c r="G1344">
        <v>21779.380859375</v>
      </c>
      <c r="H1344">
        <f t="shared" si="60"/>
        <v>21779.380859375</v>
      </c>
      <c r="I1344">
        <f t="shared" si="61"/>
        <v>28610.9677734375</v>
      </c>
      <c r="J1344">
        <f t="shared" si="62"/>
        <v>198193.78076171875</v>
      </c>
      <c r="K1344">
        <v>196075.65625</v>
      </c>
      <c r="L1344">
        <v>3.3948915004730225</v>
      </c>
      <c r="M1344">
        <v>3.621985912322998</v>
      </c>
      <c r="N1344">
        <v>2.9740383625030518</v>
      </c>
      <c r="O1344">
        <v>7.9676713943481445</v>
      </c>
    </row>
    <row r="1345" spans="1:15" x14ac:dyDescent="0.25">
      <c r="A1345" s="2">
        <v>44809.659722222197</v>
      </c>
      <c r="B1345">
        <v>130428.2890625</v>
      </c>
      <c r="C1345">
        <v>32711.212890625</v>
      </c>
      <c r="D1345">
        <v>2316.76708984375</v>
      </c>
      <c r="E1345">
        <v>4722.6552734375</v>
      </c>
      <c r="F1345">
        <v>6825.27392578125</v>
      </c>
      <c r="G1345">
        <v>21169.16796875</v>
      </c>
      <c r="H1345">
        <f t="shared" si="60"/>
        <v>21169.16796875</v>
      </c>
      <c r="I1345">
        <f t="shared" si="61"/>
        <v>27994.44189453125</v>
      </c>
      <c r="J1345">
        <f t="shared" si="62"/>
        <v>198173.3662109375</v>
      </c>
      <c r="K1345">
        <v>195979.03125</v>
      </c>
      <c r="L1345">
        <v>3.3963840007781982</v>
      </c>
      <c r="M1345">
        <v>3.621985912322998</v>
      </c>
      <c r="N1345">
        <v>2.9740383625030518</v>
      </c>
      <c r="O1345">
        <v>7.9676713943481445</v>
      </c>
    </row>
    <row r="1346" spans="1:15" x14ac:dyDescent="0.25">
      <c r="A1346" s="2">
        <v>44809.663194444402</v>
      </c>
      <c r="B1346">
        <v>130325.5234375</v>
      </c>
      <c r="C1346">
        <v>32826.3046875</v>
      </c>
      <c r="D1346">
        <v>2305.230224609375</v>
      </c>
      <c r="E1346">
        <v>4726.5009765625</v>
      </c>
      <c r="F1346">
        <v>6939.2177734375</v>
      </c>
      <c r="G1346">
        <v>20468.787109375</v>
      </c>
      <c r="H1346">
        <f t="shared" si="60"/>
        <v>20468.787109375</v>
      </c>
      <c r="I1346">
        <f t="shared" si="61"/>
        <v>27408.0048828125</v>
      </c>
      <c r="J1346">
        <f t="shared" si="62"/>
        <v>197591.56420898438</v>
      </c>
      <c r="K1346">
        <v>195514.734375</v>
      </c>
      <c r="L1346">
        <v>3.3963840007781982</v>
      </c>
      <c r="M1346">
        <v>3.621985912322998</v>
      </c>
      <c r="N1346">
        <v>2.9740383625030518</v>
      </c>
      <c r="O1346">
        <v>7.9676713943481445</v>
      </c>
    </row>
    <row r="1347" spans="1:15" x14ac:dyDescent="0.25">
      <c r="A1347" s="2">
        <v>44809.666666666701</v>
      </c>
      <c r="B1347">
        <v>128752.421875</v>
      </c>
      <c r="C1347">
        <v>32922.6328125</v>
      </c>
      <c r="D1347">
        <v>2344.580078125</v>
      </c>
      <c r="E1347">
        <v>4712.2626953125</v>
      </c>
      <c r="F1347">
        <v>6908.60888671875</v>
      </c>
      <c r="G1347">
        <v>21263.14453125</v>
      </c>
      <c r="H1347">
        <f t="shared" si="60"/>
        <v>21263.14453125</v>
      </c>
      <c r="I1347">
        <f t="shared" si="61"/>
        <v>28171.75341796875</v>
      </c>
      <c r="J1347">
        <f t="shared" si="62"/>
        <v>196903.65087890625</v>
      </c>
      <c r="K1347">
        <v>194952.640625</v>
      </c>
      <c r="L1347">
        <v>3.3963840007781982</v>
      </c>
      <c r="M1347">
        <v>3.621985912322998</v>
      </c>
      <c r="N1347">
        <v>2.9740383625030518</v>
      </c>
      <c r="O1347">
        <v>7.9676713943481445</v>
      </c>
    </row>
    <row r="1348" spans="1:15" x14ac:dyDescent="0.25">
      <c r="A1348" s="2">
        <v>44809.670138888898</v>
      </c>
      <c r="B1348">
        <v>128882.109375</v>
      </c>
      <c r="C1348">
        <v>32327.744140625</v>
      </c>
      <c r="D1348">
        <v>2338.362548828125</v>
      </c>
      <c r="E1348">
        <v>4730.240234375</v>
      </c>
      <c r="F1348">
        <v>6911.1767578125</v>
      </c>
      <c r="G1348">
        <v>20649.818359375</v>
      </c>
      <c r="H1348">
        <f t="shared" ref="H1348:H1411" si="63">MAX(0,G1348)</f>
        <v>20649.818359375</v>
      </c>
      <c r="I1348">
        <f t="shared" ref="I1348:I1411" si="64">SUM(F1348,H1348)</f>
        <v>27560.9951171875</v>
      </c>
      <c r="J1348">
        <f t="shared" ref="J1348:J1411" si="65">SUM(B1348:F1348,H1348)</f>
        <v>195839.45141601563</v>
      </c>
      <c r="K1348">
        <v>193907.453125</v>
      </c>
      <c r="L1348">
        <v>3.3963840007781982</v>
      </c>
      <c r="M1348">
        <v>3.621985912322998</v>
      </c>
      <c r="N1348">
        <v>2.9740383625030518</v>
      </c>
      <c r="O1348">
        <v>7.9676713943481445</v>
      </c>
    </row>
    <row r="1349" spans="1:15" x14ac:dyDescent="0.25">
      <c r="A1349" s="2">
        <v>44809.673611111102</v>
      </c>
      <c r="B1349">
        <v>129107.3515625</v>
      </c>
      <c r="C1349">
        <v>31959.3125</v>
      </c>
      <c r="D1349">
        <v>2268.1982421875</v>
      </c>
      <c r="E1349">
        <v>4720.0693359375</v>
      </c>
      <c r="F1349">
        <v>6966.853515625</v>
      </c>
      <c r="G1349">
        <v>20066.869140625</v>
      </c>
      <c r="H1349">
        <f t="shared" si="63"/>
        <v>20066.869140625</v>
      </c>
      <c r="I1349">
        <f t="shared" si="64"/>
        <v>27033.72265625</v>
      </c>
      <c r="J1349">
        <f t="shared" si="65"/>
        <v>195088.654296875</v>
      </c>
      <c r="K1349">
        <v>193019.234375</v>
      </c>
      <c r="L1349">
        <v>3.3963840007781982</v>
      </c>
      <c r="M1349">
        <v>3.621985912322998</v>
      </c>
      <c r="N1349">
        <v>2.9740383625030518</v>
      </c>
      <c r="O1349">
        <v>7.9676713943481445</v>
      </c>
    </row>
    <row r="1350" spans="1:15" x14ac:dyDescent="0.25">
      <c r="A1350" s="2">
        <v>44809.677083333299</v>
      </c>
      <c r="B1350">
        <v>131499.796875</v>
      </c>
      <c r="C1350">
        <v>31747.0078125</v>
      </c>
      <c r="D1350">
        <v>2308.625244140625</v>
      </c>
      <c r="E1350">
        <v>4718.2373046875</v>
      </c>
      <c r="F1350">
        <v>7013.0810546875</v>
      </c>
      <c r="G1350">
        <v>17832.171875</v>
      </c>
      <c r="H1350">
        <f t="shared" si="63"/>
        <v>17832.171875</v>
      </c>
      <c r="I1350">
        <f t="shared" si="64"/>
        <v>24845.2529296875</v>
      </c>
      <c r="J1350">
        <f t="shared" si="65"/>
        <v>195118.92016601563</v>
      </c>
      <c r="K1350">
        <v>192950.53125</v>
      </c>
      <c r="L1350">
        <v>3.3938508033752441</v>
      </c>
      <c r="M1350">
        <v>3.621985912322998</v>
      </c>
      <c r="N1350">
        <v>2.9740383625030518</v>
      </c>
      <c r="O1350">
        <v>7.9676713943481445</v>
      </c>
    </row>
    <row r="1351" spans="1:15" x14ac:dyDescent="0.25">
      <c r="A1351" s="2">
        <v>44809.680555555598</v>
      </c>
      <c r="B1351">
        <v>131973.6875</v>
      </c>
      <c r="C1351">
        <v>31861.455078125</v>
      </c>
      <c r="D1351">
        <v>2267.552734375</v>
      </c>
      <c r="E1351">
        <v>4704.21533203125</v>
      </c>
      <c r="F1351">
        <v>7168.2939453125</v>
      </c>
      <c r="G1351">
        <v>17177.6953125</v>
      </c>
      <c r="H1351">
        <f t="shared" si="63"/>
        <v>17177.6953125</v>
      </c>
      <c r="I1351">
        <f t="shared" si="64"/>
        <v>24345.9892578125</v>
      </c>
      <c r="J1351">
        <f t="shared" si="65"/>
        <v>195152.89990234375</v>
      </c>
      <c r="K1351">
        <v>192744.90625</v>
      </c>
      <c r="L1351">
        <v>3.3938508033752441</v>
      </c>
      <c r="M1351">
        <v>3.621985912322998</v>
      </c>
      <c r="N1351">
        <v>2.9603748321533203</v>
      </c>
      <c r="O1351">
        <v>7.9676713943481445</v>
      </c>
    </row>
    <row r="1352" spans="1:15" x14ac:dyDescent="0.25">
      <c r="A1352" s="2">
        <v>44809.684027777803</v>
      </c>
      <c r="B1352">
        <v>132303.703125</v>
      </c>
      <c r="C1352">
        <v>31888.849609375</v>
      </c>
      <c r="D1352">
        <v>2336.004638671875</v>
      </c>
      <c r="E1352">
        <v>4714.4169921875</v>
      </c>
      <c r="F1352">
        <v>7231.4814453125</v>
      </c>
      <c r="G1352">
        <v>16655.0859375</v>
      </c>
      <c r="H1352">
        <f t="shared" si="63"/>
        <v>16655.0859375</v>
      </c>
      <c r="I1352">
        <f t="shared" si="64"/>
        <v>23886.5673828125</v>
      </c>
      <c r="J1352">
        <f t="shared" si="65"/>
        <v>195129.54174804688</v>
      </c>
      <c r="K1352">
        <v>192804.8125</v>
      </c>
      <c r="L1352">
        <v>3.3938508033752441</v>
      </c>
      <c r="M1352">
        <v>3.621985912322998</v>
      </c>
      <c r="N1352">
        <v>2.9603748321533203</v>
      </c>
      <c r="O1352">
        <v>7.9676713943481445</v>
      </c>
    </row>
    <row r="1353" spans="1:15" x14ac:dyDescent="0.25">
      <c r="A1353" s="2">
        <v>44809.6875</v>
      </c>
      <c r="B1353">
        <v>132518.109375</v>
      </c>
      <c r="C1353">
        <v>32154.912109375</v>
      </c>
      <c r="D1353">
        <v>2292.107666015625</v>
      </c>
      <c r="E1353">
        <v>4707.59375</v>
      </c>
      <c r="F1353">
        <v>7326.5390625</v>
      </c>
      <c r="G1353">
        <v>16108.90234375</v>
      </c>
      <c r="H1353">
        <f t="shared" si="63"/>
        <v>16108.90234375</v>
      </c>
      <c r="I1353">
        <f t="shared" si="64"/>
        <v>23435.44140625</v>
      </c>
      <c r="J1353">
        <f t="shared" si="65"/>
        <v>195108.16430664063</v>
      </c>
      <c r="K1353">
        <v>192902.0625</v>
      </c>
      <c r="L1353">
        <v>3.3938508033752441</v>
      </c>
      <c r="M1353">
        <v>3.621985912322998</v>
      </c>
      <c r="N1353">
        <v>2.9603748321533203</v>
      </c>
      <c r="O1353">
        <v>7.9676713943481445</v>
      </c>
    </row>
    <row r="1354" spans="1:15" x14ac:dyDescent="0.25">
      <c r="A1354" s="2">
        <v>44809.690972222197</v>
      </c>
      <c r="B1354">
        <v>132452.453125</v>
      </c>
      <c r="C1354">
        <v>31796.546875</v>
      </c>
      <c r="D1354">
        <v>2362.98876953125</v>
      </c>
      <c r="E1354">
        <v>4724.73291015625</v>
      </c>
      <c r="F1354">
        <v>7427.232421875</v>
      </c>
      <c r="G1354">
        <v>15330.68359375</v>
      </c>
      <c r="H1354">
        <f t="shared" si="63"/>
        <v>15330.68359375</v>
      </c>
      <c r="I1354">
        <f t="shared" si="64"/>
        <v>22757.916015625</v>
      </c>
      <c r="J1354">
        <f t="shared" si="65"/>
        <v>194094.6376953125</v>
      </c>
      <c r="K1354">
        <v>192078.609375</v>
      </c>
      <c r="L1354">
        <v>3.3938508033752441</v>
      </c>
      <c r="M1354">
        <v>3.621985912322998</v>
      </c>
      <c r="N1354">
        <v>2.9603748321533203</v>
      </c>
      <c r="O1354">
        <v>7.9676713943481445</v>
      </c>
    </row>
    <row r="1355" spans="1:15" x14ac:dyDescent="0.25">
      <c r="A1355" s="2">
        <v>44809.694444444402</v>
      </c>
      <c r="B1355">
        <v>132963.984375</v>
      </c>
      <c r="C1355">
        <v>31846.908203125</v>
      </c>
      <c r="D1355">
        <v>2365.06103515625</v>
      </c>
      <c r="E1355">
        <v>4722.375</v>
      </c>
      <c r="F1355">
        <v>7523.43603515625</v>
      </c>
      <c r="G1355">
        <v>14652.20703125</v>
      </c>
      <c r="H1355">
        <f t="shared" si="63"/>
        <v>14652.20703125</v>
      </c>
      <c r="I1355">
        <f t="shared" si="64"/>
        <v>22175.64306640625</v>
      </c>
      <c r="J1355">
        <f t="shared" si="65"/>
        <v>194073.9716796875</v>
      </c>
      <c r="K1355">
        <v>192043.96875</v>
      </c>
      <c r="L1355">
        <v>3.3931965827941895</v>
      </c>
      <c r="M1355">
        <v>3.621985912322998</v>
      </c>
      <c r="N1355">
        <v>2.9603748321533203</v>
      </c>
      <c r="O1355">
        <v>7.9676713943481445</v>
      </c>
    </row>
    <row r="1356" spans="1:15" x14ac:dyDescent="0.25">
      <c r="A1356" s="2">
        <v>44809.697916666701</v>
      </c>
      <c r="B1356">
        <v>133678.359375</v>
      </c>
      <c r="C1356">
        <v>31736.783203125</v>
      </c>
      <c r="D1356">
        <v>2332.788818359375</v>
      </c>
      <c r="E1356">
        <v>4713.43212890625</v>
      </c>
      <c r="F1356">
        <v>7697.560546875</v>
      </c>
      <c r="G1356">
        <v>14108.16015625</v>
      </c>
      <c r="H1356">
        <f t="shared" si="63"/>
        <v>14108.16015625</v>
      </c>
      <c r="I1356">
        <f t="shared" si="64"/>
        <v>21805.720703125</v>
      </c>
      <c r="J1356">
        <f t="shared" si="65"/>
        <v>194267.08422851563</v>
      </c>
      <c r="K1356">
        <v>192298.140625</v>
      </c>
      <c r="L1356">
        <v>3.3931965827941895</v>
      </c>
      <c r="M1356">
        <v>3.621985912322998</v>
      </c>
      <c r="N1356">
        <v>2.9603748321533203</v>
      </c>
      <c r="O1356">
        <v>7.9676713943481445</v>
      </c>
    </row>
    <row r="1357" spans="1:15" x14ac:dyDescent="0.25">
      <c r="A1357" s="2">
        <v>44809.701388888898</v>
      </c>
      <c r="B1357">
        <v>133700.4375</v>
      </c>
      <c r="C1357">
        <v>31759.751953125</v>
      </c>
      <c r="D1357">
        <v>2312.953125</v>
      </c>
      <c r="E1357">
        <v>4717.1962890625</v>
      </c>
      <c r="F1357">
        <v>7840.0576171875</v>
      </c>
      <c r="G1357">
        <v>13462.7861328125</v>
      </c>
      <c r="H1357">
        <f t="shared" si="63"/>
        <v>13462.7861328125</v>
      </c>
      <c r="I1357">
        <f t="shared" si="64"/>
        <v>21302.84375</v>
      </c>
      <c r="J1357">
        <f t="shared" si="65"/>
        <v>193793.1826171875</v>
      </c>
      <c r="K1357">
        <v>191791.3125</v>
      </c>
      <c r="L1357">
        <v>3.3931965827941895</v>
      </c>
      <c r="M1357">
        <v>3.621985912322998</v>
      </c>
      <c r="N1357">
        <v>2.9603748321533203</v>
      </c>
      <c r="O1357">
        <v>7.9676713943481445</v>
      </c>
    </row>
    <row r="1358" spans="1:15" x14ac:dyDescent="0.25">
      <c r="A1358" s="2">
        <v>44809.704861111102</v>
      </c>
      <c r="B1358">
        <v>134254.453125</v>
      </c>
      <c r="C1358">
        <v>31766.48828125</v>
      </c>
      <c r="D1358">
        <v>2371.16943359375</v>
      </c>
      <c r="E1358">
        <v>4718.5283203125</v>
      </c>
      <c r="F1358">
        <v>8039.36328125</v>
      </c>
      <c r="G1358">
        <v>12776.6533203125</v>
      </c>
      <c r="H1358">
        <f t="shared" si="63"/>
        <v>12776.6533203125</v>
      </c>
      <c r="I1358">
        <f t="shared" si="64"/>
        <v>20816.0166015625</v>
      </c>
      <c r="J1358">
        <f t="shared" si="65"/>
        <v>193926.65576171875</v>
      </c>
      <c r="K1358">
        <v>192306.328125</v>
      </c>
      <c r="L1358">
        <v>3.3931965827941895</v>
      </c>
      <c r="M1358">
        <v>3.621985912322998</v>
      </c>
      <c r="N1358">
        <v>2.9603748321533203</v>
      </c>
      <c r="O1358">
        <v>7.9676713943481445</v>
      </c>
    </row>
    <row r="1359" spans="1:15" x14ac:dyDescent="0.25">
      <c r="A1359" s="2">
        <v>44809.708333333299</v>
      </c>
      <c r="B1359">
        <v>134387.421875</v>
      </c>
      <c r="C1359">
        <v>31897.146484375</v>
      </c>
      <c r="D1359">
        <v>2331.9609375</v>
      </c>
      <c r="E1359">
        <v>4697.595703125</v>
      </c>
      <c r="F1359">
        <v>8115.08740234375</v>
      </c>
      <c r="G1359">
        <v>12154.943359375</v>
      </c>
      <c r="H1359">
        <f t="shared" si="63"/>
        <v>12154.943359375</v>
      </c>
      <c r="I1359">
        <f t="shared" si="64"/>
        <v>20270.03076171875</v>
      </c>
      <c r="J1359">
        <f t="shared" si="65"/>
        <v>193584.15576171875</v>
      </c>
      <c r="K1359">
        <v>191668.734375</v>
      </c>
      <c r="L1359">
        <v>3.3931965827941895</v>
      </c>
      <c r="M1359">
        <v>3.621985912322998</v>
      </c>
      <c r="N1359">
        <v>2.9603748321533203</v>
      </c>
      <c r="O1359">
        <v>7.9676713943481445</v>
      </c>
    </row>
    <row r="1360" spans="1:15" x14ac:dyDescent="0.25">
      <c r="A1360" s="2">
        <v>44809.711805555598</v>
      </c>
      <c r="B1360">
        <v>134285.1875</v>
      </c>
      <c r="C1360">
        <v>30990.2578125</v>
      </c>
      <c r="D1360">
        <v>2419.3291015625</v>
      </c>
      <c r="E1360">
        <v>4711.671875</v>
      </c>
      <c r="F1360">
        <v>8305.869140625</v>
      </c>
      <c r="G1360">
        <v>11271.345703125</v>
      </c>
      <c r="H1360">
        <f t="shared" si="63"/>
        <v>11271.345703125</v>
      </c>
      <c r="I1360">
        <f t="shared" si="64"/>
        <v>19577.21484375</v>
      </c>
      <c r="J1360">
        <f t="shared" si="65"/>
        <v>191983.6611328125</v>
      </c>
      <c r="K1360">
        <v>189684.328125</v>
      </c>
      <c r="L1360">
        <v>3.3931965827941895</v>
      </c>
      <c r="M1360">
        <v>3.621985912322998</v>
      </c>
      <c r="N1360">
        <v>2.9307246208190918</v>
      </c>
      <c r="O1360">
        <v>7.9676713943481445</v>
      </c>
    </row>
    <row r="1361" spans="1:15" x14ac:dyDescent="0.25">
      <c r="A1361" s="2">
        <v>44809.715277777803</v>
      </c>
      <c r="B1361">
        <v>134543.171875</v>
      </c>
      <c r="C1361">
        <v>30760.14453125</v>
      </c>
      <c r="D1361">
        <v>2426.2529296875</v>
      </c>
      <c r="E1361">
        <v>4709.9638671875</v>
      </c>
      <c r="F1361">
        <v>8453.228515625</v>
      </c>
      <c r="G1361">
        <v>10558.19921875</v>
      </c>
      <c r="H1361">
        <f t="shared" si="63"/>
        <v>10558.19921875</v>
      </c>
      <c r="I1361">
        <f t="shared" si="64"/>
        <v>19011.427734375</v>
      </c>
      <c r="J1361">
        <f t="shared" si="65"/>
        <v>191450.9609375</v>
      </c>
      <c r="K1361">
        <v>188872.703125</v>
      </c>
      <c r="L1361">
        <v>3.3921198844909668</v>
      </c>
      <c r="M1361">
        <v>3.621985912322998</v>
      </c>
      <c r="N1361">
        <v>2.9307246208190918</v>
      </c>
      <c r="O1361">
        <v>7.9676713943481445</v>
      </c>
    </row>
    <row r="1362" spans="1:15" x14ac:dyDescent="0.25">
      <c r="A1362" s="2">
        <v>44809.71875</v>
      </c>
      <c r="B1362">
        <v>134547.796875</v>
      </c>
      <c r="C1362">
        <v>30870.203125</v>
      </c>
      <c r="D1362">
        <v>2487.466064453125</v>
      </c>
      <c r="E1362">
        <v>4702.5810546875</v>
      </c>
      <c r="F1362">
        <v>8480.7333984375</v>
      </c>
      <c r="G1362">
        <v>9885.888671875</v>
      </c>
      <c r="H1362">
        <f t="shared" si="63"/>
        <v>9885.888671875</v>
      </c>
      <c r="I1362">
        <f t="shared" si="64"/>
        <v>18366.6220703125</v>
      </c>
      <c r="J1362">
        <f t="shared" si="65"/>
        <v>190974.66918945313</v>
      </c>
      <c r="K1362">
        <v>188681.484375</v>
      </c>
      <c r="L1362">
        <v>3.3974831104278564</v>
      </c>
      <c r="M1362">
        <v>3.621985912322998</v>
      </c>
      <c r="N1362">
        <v>2.9307246208190918</v>
      </c>
      <c r="O1362">
        <v>7.9676713943481445</v>
      </c>
    </row>
    <row r="1363" spans="1:15" x14ac:dyDescent="0.25">
      <c r="A1363" s="2">
        <v>44809.722222222197</v>
      </c>
      <c r="B1363">
        <v>134475.015625</v>
      </c>
      <c r="C1363">
        <v>31248.111328125</v>
      </c>
      <c r="D1363">
        <v>2529.078857421875</v>
      </c>
      <c r="E1363">
        <v>4731.556640625</v>
      </c>
      <c r="F1363">
        <v>8537.4111328125</v>
      </c>
      <c r="G1363">
        <v>9249.208984375</v>
      </c>
      <c r="H1363">
        <f t="shared" si="63"/>
        <v>9249.208984375</v>
      </c>
      <c r="I1363">
        <f t="shared" si="64"/>
        <v>17786.6201171875</v>
      </c>
      <c r="J1363">
        <f t="shared" si="65"/>
        <v>190770.38256835938</v>
      </c>
      <c r="K1363">
        <v>188503</v>
      </c>
      <c r="L1363">
        <v>3.3921198844909668</v>
      </c>
      <c r="M1363">
        <v>3.621985912322998</v>
      </c>
      <c r="N1363">
        <v>2.9194941520690918</v>
      </c>
      <c r="O1363">
        <v>7.9676713943481445</v>
      </c>
    </row>
    <row r="1364" spans="1:15" x14ac:dyDescent="0.25">
      <c r="A1364" s="2">
        <v>44809.725694444402</v>
      </c>
      <c r="B1364">
        <v>134522.40625</v>
      </c>
      <c r="C1364">
        <v>31611.2109375</v>
      </c>
      <c r="D1364">
        <v>2540.8896484375</v>
      </c>
      <c r="E1364">
        <v>4711.517578125</v>
      </c>
      <c r="F1364">
        <v>8600.380859375</v>
      </c>
      <c r="G1364">
        <v>8562.66015625</v>
      </c>
      <c r="H1364">
        <f t="shared" si="63"/>
        <v>8562.66015625</v>
      </c>
      <c r="I1364">
        <f t="shared" si="64"/>
        <v>17163.041015625</v>
      </c>
      <c r="J1364">
        <f t="shared" si="65"/>
        <v>190549.0654296875</v>
      </c>
      <c r="K1364">
        <v>188036.75</v>
      </c>
      <c r="L1364">
        <v>3.3974831104278564</v>
      </c>
      <c r="M1364">
        <v>3.621985912322998</v>
      </c>
      <c r="N1364">
        <v>2.9194941520690918</v>
      </c>
      <c r="O1364">
        <v>7.9676713943481445</v>
      </c>
    </row>
    <row r="1365" spans="1:15" x14ac:dyDescent="0.25">
      <c r="A1365" s="2">
        <v>44809.729166666701</v>
      </c>
      <c r="B1365">
        <v>134292.09375</v>
      </c>
      <c r="C1365">
        <v>31694.388671875</v>
      </c>
      <c r="D1365">
        <v>2596.901611328125</v>
      </c>
      <c r="E1365">
        <v>4727.291015625</v>
      </c>
      <c r="F1365">
        <v>8730.720703125</v>
      </c>
      <c r="G1365">
        <v>7909.69482421875</v>
      </c>
      <c r="H1365">
        <f t="shared" si="63"/>
        <v>7909.69482421875</v>
      </c>
      <c r="I1365">
        <f t="shared" si="64"/>
        <v>16640.41552734375</v>
      </c>
      <c r="J1365">
        <f t="shared" si="65"/>
        <v>189951.09057617188</v>
      </c>
      <c r="K1365">
        <v>187274.265625</v>
      </c>
      <c r="L1365">
        <v>3.3974831104278564</v>
      </c>
      <c r="M1365">
        <v>3.621985912322998</v>
      </c>
      <c r="N1365">
        <v>2.9194941520690918</v>
      </c>
      <c r="O1365">
        <v>7.9676713943481445</v>
      </c>
    </row>
    <row r="1366" spans="1:15" x14ac:dyDescent="0.25">
      <c r="A1366" s="2">
        <v>44809.732638888898</v>
      </c>
      <c r="B1366">
        <v>134366.109375</v>
      </c>
      <c r="C1366">
        <v>31705.38671875</v>
      </c>
      <c r="D1366">
        <v>2729.65185546875</v>
      </c>
      <c r="E1366">
        <v>4731.1064453125</v>
      </c>
      <c r="F1366">
        <v>8733.341796875</v>
      </c>
      <c r="G1366">
        <v>7251.654296875</v>
      </c>
      <c r="H1366">
        <f t="shared" si="63"/>
        <v>7251.654296875</v>
      </c>
      <c r="I1366">
        <f t="shared" si="64"/>
        <v>15984.99609375</v>
      </c>
      <c r="J1366">
        <f t="shared" si="65"/>
        <v>189517.25048828125</v>
      </c>
      <c r="K1366">
        <v>187029.9375</v>
      </c>
      <c r="L1366">
        <v>3.3921198844909668</v>
      </c>
      <c r="M1366">
        <v>3.621985912322998</v>
      </c>
      <c r="N1366">
        <v>2.9049451351165771</v>
      </c>
      <c r="O1366">
        <v>7.9676713943481445</v>
      </c>
    </row>
    <row r="1367" spans="1:15" x14ac:dyDescent="0.25">
      <c r="A1367" s="2">
        <v>44809.736111111102</v>
      </c>
      <c r="B1367">
        <v>134411.8125</v>
      </c>
      <c r="C1367">
        <v>31917.373046875</v>
      </c>
      <c r="D1367">
        <v>2681.211181640625</v>
      </c>
      <c r="E1367">
        <v>4729.888671875</v>
      </c>
      <c r="F1367">
        <v>8772.666015625</v>
      </c>
      <c r="G1367">
        <v>6592.02001953125</v>
      </c>
      <c r="H1367">
        <f t="shared" si="63"/>
        <v>6592.02001953125</v>
      </c>
      <c r="I1367">
        <f t="shared" si="64"/>
        <v>15364.68603515625</v>
      </c>
      <c r="J1367">
        <f t="shared" si="65"/>
        <v>189104.97143554688</v>
      </c>
      <c r="K1367">
        <v>186544.515625</v>
      </c>
      <c r="L1367">
        <v>3.3914809226989746</v>
      </c>
      <c r="M1367">
        <v>3.621985912322998</v>
      </c>
      <c r="N1367">
        <v>2.9049451351165771</v>
      </c>
      <c r="O1367">
        <v>7.9676713943481445</v>
      </c>
    </row>
    <row r="1368" spans="1:15" x14ac:dyDescent="0.25">
      <c r="A1368" s="2">
        <v>44809.739583333299</v>
      </c>
      <c r="B1368">
        <v>134901.015625</v>
      </c>
      <c r="C1368">
        <v>32368.830078125</v>
      </c>
      <c r="D1368">
        <v>2783.021240234375</v>
      </c>
      <c r="E1368">
        <v>4707.10986328125</v>
      </c>
      <c r="F1368">
        <v>8783.1396484375</v>
      </c>
      <c r="G1368">
        <v>5845.212890625</v>
      </c>
      <c r="H1368">
        <f t="shared" si="63"/>
        <v>5845.212890625</v>
      </c>
      <c r="I1368">
        <f t="shared" si="64"/>
        <v>14628.3525390625</v>
      </c>
      <c r="J1368">
        <f t="shared" si="65"/>
        <v>189388.32934570313</v>
      </c>
      <c r="K1368">
        <v>187079.796875</v>
      </c>
      <c r="L1368">
        <v>3.3914809226989746</v>
      </c>
      <c r="M1368">
        <v>3.621985912322998</v>
      </c>
      <c r="N1368">
        <v>2.9049451351165771</v>
      </c>
      <c r="O1368">
        <v>7.9676713943481445</v>
      </c>
    </row>
    <row r="1369" spans="1:15" x14ac:dyDescent="0.25">
      <c r="A1369" s="2">
        <v>44809.743055555598</v>
      </c>
      <c r="B1369">
        <v>134925.265625</v>
      </c>
      <c r="C1369">
        <v>32929.96875</v>
      </c>
      <c r="D1369">
        <v>2832.679443359375</v>
      </c>
      <c r="E1369">
        <v>4736.7255859375</v>
      </c>
      <c r="F1369">
        <v>8799.552734375</v>
      </c>
      <c r="G1369">
        <v>5207.27099609375</v>
      </c>
      <c r="H1369">
        <f t="shared" si="63"/>
        <v>5207.27099609375</v>
      </c>
      <c r="I1369">
        <f t="shared" si="64"/>
        <v>14006.82373046875</v>
      </c>
      <c r="J1369">
        <f t="shared" si="65"/>
        <v>189431.46313476563</v>
      </c>
      <c r="K1369">
        <v>186868.71875</v>
      </c>
      <c r="L1369">
        <v>3.3914809226989746</v>
      </c>
      <c r="M1369">
        <v>3.621985912322998</v>
      </c>
      <c r="N1369">
        <v>2.9021673202514648</v>
      </c>
      <c r="O1369">
        <v>7.9676713943481445</v>
      </c>
    </row>
    <row r="1370" spans="1:15" x14ac:dyDescent="0.25">
      <c r="A1370" s="2">
        <v>44809.746527777803</v>
      </c>
      <c r="B1370">
        <v>134990.96875</v>
      </c>
      <c r="C1370">
        <v>33895.7734375</v>
      </c>
      <c r="D1370">
        <v>2893.7890625</v>
      </c>
      <c r="E1370">
        <v>4725.0830078125</v>
      </c>
      <c r="F1370">
        <v>8783.4169921875</v>
      </c>
      <c r="G1370">
        <v>4602.87841796875</v>
      </c>
      <c r="H1370">
        <f t="shared" si="63"/>
        <v>4602.87841796875</v>
      </c>
      <c r="I1370">
        <f t="shared" si="64"/>
        <v>13386.29541015625</v>
      </c>
      <c r="J1370">
        <f t="shared" si="65"/>
        <v>189891.90966796875</v>
      </c>
      <c r="K1370">
        <v>187470.875</v>
      </c>
      <c r="L1370">
        <v>3.397331714630127</v>
      </c>
      <c r="M1370">
        <v>3.621985912322998</v>
      </c>
      <c r="N1370">
        <v>2.9021673202514648</v>
      </c>
      <c r="O1370">
        <v>7.9676713943481445</v>
      </c>
    </row>
    <row r="1371" spans="1:15" x14ac:dyDescent="0.25">
      <c r="A1371" s="2">
        <v>44809.75</v>
      </c>
      <c r="B1371">
        <v>134845.640625</v>
      </c>
      <c r="C1371">
        <v>34163.0078125</v>
      </c>
      <c r="D1371">
        <v>2978.481689453125</v>
      </c>
      <c r="E1371">
        <v>4713.2705078125</v>
      </c>
      <c r="F1371">
        <v>8704.984375</v>
      </c>
      <c r="G1371">
        <v>4088.95068359375</v>
      </c>
      <c r="H1371">
        <f t="shared" si="63"/>
        <v>4088.95068359375</v>
      </c>
      <c r="I1371">
        <f t="shared" si="64"/>
        <v>12793.93505859375</v>
      </c>
      <c r="J1371">
        <f t="shared" si="65"/>
        <v>189494.33569335938</v>
      </c>
      <c r="K1371">
        <v>186989.125</v>
      </c>
      <c r="L1371">
        <v>3.3981237411499023</v>
      </c>
      <c r="M1371">
        <v>3.621985912322998</v>
      </c>
      <c r="N1371">
        <v>2.9021673202514648</v>
      </c>
      <c r="O1371">
        <v>7.9676713943481445</v>
      </c>
    </row>
    <row r="1372" spans="1:15" x14ac:dyDescent="0.25">
      <c r="A1372" s="2">
        <v>44809.753472222197</v>
      </c>
      <c r="B1372">
        <v>134904.46875</v>
      </c>
      <c r="C1372">
        <v>33995.36328125</v>
      </c>
      <c r="D1372">
        <v>2927.730224609375</v>
      </c>
      <c r="E1372">
        <v>4721.1171875</v>
      </c>
      <c r="F1372">
        <v>8713.4814453125</v>
      </c>
      <c r="G1372">
        <v>3608.673828125</v>
      </c>
      <c r="H1372">
        <f t="shared" si="63"/>
        <v>3608.673828125</v>
      </c>
      <c r="I1372">
        <f t="shared" si="64"/>
        <v>12322.1552734375</v>
      </c>
      <c r="J1372">
        <f t="shared" si="65"/>
        <v>188870.83471679688</v>
      </c>
      <c r="K1372">
        <v>186759.515625</v>
      </c>
      <c r="L1372">
        <v>3.3981237411499023</v>
      </c>
      <c r="M1372">
        <v>3.621985912322998</v>
      </c>
      <c r="N1372">
        <v>2.9016556739807129</v>
      </c>
      <c r="O1372">
        <v>7.9676713943481445</v>
      </c>
    </row>
    <row r="1373" spans="1:15" x14ac:dyDescent="0.25">
      <c r="A1373" s="2">
        <v>44809.756944444402</v>
      </c>
      <c r="B1373">
        <v>135635.125</v>
      </c>
      <c r="C1373">
        <v>34608.39453125</v>
      </c>
      <c r="D1373">
        <v>2979.307861328125</v>
      </c>
      <c r="E1373">
        <v>4716.955078125</v>
      </c>
      <c r="F1373">
        <v>8621.2646484375</v>
      </c>
      <c r="G1373">
        <v>3191.76708984375</v>
      </c>
      <c r="H1373">
        <f t="shared" si="63"/>
        <v>3191.76708984375</v>
      </c>
      <c r="I1373">
        <f t="shared" si="64"/>
        <v>11813.03173828125</v>
      </c>
      <c r="J1373">
        <f t="shared" si="65"/>
        <v>189752.81420898438</v>
      </c>
      <c r="K1373">
        <v>187467.21875</v>
      </c>
      <c r="L1373">
        <v>3.3974618911743164</v>
      </c>
      <c r="M1373">
        <v>3.621985912322998</v>
      </c>
      <c r="N1373">
        <v>2.9016556739807129</v>
      </c>
      <c r="O1373">
        <v>7.9676713943481445</v>
      </c>
    </row>
    <row r="1374" spans="1:15" x14ac:dyDescent="0.25">
      <c r="A1374" s="2">
        <v>44809.760416666701</v>
      </c>
      <c r="B1374">
        <v>136558.8125</v>
      </c>
      <c r="C1374">
        <v>35040.8671875</v>
      </c>
      <c r="D1374">
        <v>3049.88818359375</v>
      </c>
      <c r="E1374">
        <v>4728.93505859375</v>
      </c>
      <c r="F1374">
        <v>8545.4052734375</v>
      </c>
      <c r="G1374">
        <v>2825.9921875</v>
      </c>
      <c r="H1374">
        <f t="shared" si="63"/>
        <v>2825.9921875</v>
      </c>
      <c r="I1374">
        <f t="shared" si="64"/>
        <v>11371.3974609375</v>
      </c>
      <c r="J1374">
        <f t="shared" si="65"/>
        <v>190749.900390625</v>
      </c>
      <c r="K1374">
        <v>188328.828125</v>
      </c>
      <c r="L1374">
        <v>3.3974618911743164</v>
      </c>
      <c r="M1374">
        <v>3.621985912322998</v>
      </c>
      <c r="N1374">
        <v>2.9016556739807129</v>
      </c>
      <c r="O1374">
        <v>7.9676713943481445</v>
      </c>
    </row>
    <row r="1375" spans="1:15" x14ac:dyDescent="0.25">
      <c r="A1375" s="2">
        <v>44809.763888888898</v>
      </c>
      <c r="B1375">
        <v>136919.015625</v>
      </c>
      <c r="C1375">
        <v>35234.4140625</v>
      </c>
      <c r="D1375">
        <v>3151.54150390625</v>
      </c>
      <c r="E1375">
        <v>4720.09619140625</v>
      </c>
      <c r="F1375">
        <v>8371.5751953125</v>
      </c>
      <c r="G1375">
        <v>2477.8447265625</v>
      </c>
      <c r="H1375">
        <f t="shared" si="63"/>
        <v>2477.8447265625</v>
      </c>
      <c r="I1375">
        <f t="shared" si="64"/>
        <v>10849.419921875</v>
      </c>
      <c r="J1375">
        <f t="shared" si="65"/>
        <v>190874.4873046875</v>
      </c>
      <c r="K1375">
        <v>188531.53125</v>
      </c>
      <c r="L1375">
        <v>3.3999149799346924</v>
      </c>
      <c r="M1375">
        <v>3.621985912322998</v>
      </c>
      <c r="N1375">
        <v>2.9151487350463867</v>
      </c>
      <c r="O1375">
        <v>7.9676713943481445</v>
      </c>
    </row>
    <row r="1376" spans="1:15" x14ac:dyDescent="0.25">
      <c r="A1376" s="2">
        <v>44809.767361111102</v>
      </c>
      <c r="B1376">
        <v>137344.40625</v>
      </c>
      <c r="C1376">
        <v>35669</v>
      </c>
      <c r="D1376">
        <v>3270.477783203125</v>
      </c>
      <c r="E1376">
        <v>4731.14501953125</v>
      </c>
      <c r="F1376">
        <v>8300.08203125</v>
      </c>
      <c r="G1376">
        <v>2232.72900390625</v>
      </c>
      <c r="H1376">
        <f t="shared" si="63"/>
        <v>2232.72900390625</v>
      </c>
      <c r="I1376">
        <f t="shared" si="64"/>
        <v>10532.81103515625</v>
      </c>
      <c r="J1376">
        <f t="shared" si="65"/>
        <v>191547.84008789063</v>
      </c>
      <c r="K1376">
        <v>189068.328125</v>
      </c>
      <c r="L1376">
        <v>3.4011600017547607</v>
      </c>
      <c r="M1376">
        <v>3.621985912322998</v>
      </c>
      <c r="N1376">
        <v>2.9151487350463867</v>
      </c>
      <c r="O1376">
        <v>7.9676713943481445</v>
      </c>
    </row>
    <row r="1377" spans="1:15" x14ac:dyDescent="0.25">
      <c r="A1377" s="2">
        <v>44809.770833333299</v>
      </c>
      <c r="B1377">
        <v>137728</v>
      </c>
      <c r="C1377">
        <v>36004.57421875</v>
      </c>
      <c r="D1377">
        <v>3303.197509765625</v>
      </c>
      <c r="E1377">
        <v>4731.546875</v>
      </c>
      <c r="F1377">
        <v>8225.8828125</v>
      </c>
      <c r="G1377">
        <v>2020.5406494140625</v>
      </c>
      <c r="H1377">
        <f t="shared" si="63"/>
        <v>2020.5406494140625</v>
      </c>
      <c r="I1377">
        <f t="shared" si="64"/>
        <v>10246.423461914063</v>
      </c>
      <c r="J1377">
        <f t="shared" si="65"/>
        <v>192013.74206542969</v>
      </c>
      <c r="K1377">
        <v>189621.359375</v>
      </c>
      <c r="L1377">
        <v>3.4011600017547607</v>
      </c>
      <c r="M1377">
        <v>3.621985912322998</v>
      </c>
      <c r="N1377">
        <v>2.9151487350463867</v>
      </c>
      <c r="O1377">
        <v>7.9676713943481445</v>
      </c>
    </row>
    <row r="1378" spans="1:15" x14ac:dyDescent="0.25">
      <c r="A1378" s="2">
        <v>44809.774305555598</v>
      </c>
      <c r="B1378">
        <v>138198.8125</v>
      </c>
      <c r="C1378">
        <v>35935.67578125</v>
      </c>
      <c r="D1378">
        <v>3442.98583984375</v>
      </c>
      <c r="E1378">
        <v>4726.2822265625</v>
      </c>
      <c r="F1378">
        <v>8077.3408203125</v>
      </c>
      <c r="G1378">
        <v>1792.1038818359375</v>
      </c>
      <c r="H1378">
        <f t="shared" si="63"/>
        <v>1792.1038818359375</v>
      </c>
      <c r="I1378">
        <f t="shared" si="64"/>
        <v>9869.4447021484375</v>
      </c>
      <c r="J1378">
        <f t="shared" si="65"/>
        <v>192173.20104980469</v>
      </c>
      <c r="K1378">
        <v>189901.671875</v>
      </c>
      <c r="L1378">
        <v>3.4023633003234863</v>
      </c>
      <c r="M1378">
        <v>3.621985912322998</v>
      </c>
      <c r="N1378">
        <v>2.9151487350463867</v>
      </c>
      <c r="O1378">
        <v>7.9676713943481445</v>
      </c>
    </row>
    <row r="1379" spans="1:15" x14ac:dyDescent="0.25">
      <c r="A1379" s="2">
        <v>44809.777777777803</v>
      </c>
      <c r="B1379">
        <v>136269.0625</v>
      </c>
      <c r="C1379">
        <v>36272.18359375</v>
      </c>
      <c r="D1379">
        <v>3390.875</v>
      </c>
      <c r="E1379">
        <v>4717.81884765625</v>
      </c>
      <c r="F1379">
        <v>6103.32470703125</v>
      </c>
      <c r="G1379">
        <v>591.5972900390625</v>
      </c>
      <c r="H1379">
        <f t="shared" si="63"/>
        <v>591.5972900390625</v>
      </c>
      <c r="I1379">
        <f t="shared" si="64"/>
        <v>6694.9219970703125</v>
      </c>
      <c r="J1379">
        <f t="shared" si="65"/>
        <v>187344.86193847656</v>
      </c>
      <c r="K1379">
        <v>184647.953125</v>
      </c>
      <c r="L1379">
        <v>3.4023633003234863</v>
      </c>
      <c r="M1379">
        <v>3.621985912322998</v>
      </c>
      <c r="N1379">
        <v>2.9151487350463867</v>
      </c>
      <c r="O1379">
        <v>7.9676713943481445</v>
      </c>
    </row>
    <row r="1380" spans="1:15" x14ac:dyDescent="0.25">
      <c r="A1380" s="2">
        <v>44809.78125</v>
      </c>
      <c r="B1380">
        <v>140152.453125</v>
      </c>
      <c r="C1380">
        <v>37188.31640625</v>
      </c>
      <c r="D1380">
        <v>3553.438232421875</v>
      </c>
      <c r="E1380">
        <v>4722.2958984375</v>
      </c>
      <c r="F1380">
        <v>6010.48046875</v>
      </c>
      <c r="G1380">
        <v>474.29782104492188</v>
      </c>
      <c r="H1380">
        <f t="shared" si="63"/>
        <v>474.29782104492188</v>
      </c>
      <c r="I1380">
        <f t="shared" si="64"/>
        <v>6484.7782897949219</v>
      </c>
      <c r="J1380">
        <f t="shared" si="65"/>
        <v>192101.2819519043</v>
      </c>
      <c r="K1380">
        <v>189532.734375</v>
      </c>
      <c r="L1380">
        <v>3.4075832366943359</v>
      </c>
      <c r="M1380">
        <v>3.621985912322998</v>
      </c>
      <c r="N1380">
        <v>2.9151487350463867</v>
      </c>
      <c r="O1380">
        <v>7.9676713943481445</v>
      </c>
    </row>
    <row r="1381" spans="1:15" x14ac:dyDescent="0.25">
      <c r="A1381" s="2">
        <v>44809.784722222197</v>
      </c>
      <c r="B1381">
        <v>140425.859375</v>
      </c>
      <c r="C1381">
        <v>37395.2734375</v>
      </c>
      <c r="D1381">
        <v>3584.21337890625</v>
      </c>
      <c r="E1381">
        <v>4735.07080078125</v>
      </c>
      <c r="F1381">
        <v>7454.71826171875</v>
      </c>
      <c r="G1381">
        <v>408.74407958984375</v>
      </c>
      <c r="H1381">
        <f t="shared" si="63"/>
        <v>408.74407958984375</v>
      </c>
      <c r="I1381">
        <f t="shared" si="64"/>
        <v>7863.4623413085938</v>
      </c>
      <c r="J1381">
        <f t="shared" si="65"/>
        <v>194003.87933349609</v>
      </c>
      <c r="K1381">
        <v>191725.515625</v>
      </c>
      <c r="L1381">
        <v>3.4040720462799072</v>
      </c>
      <c r="M1381">
        <v>3.621985912322998</v>
      </c>
      <c r="N1381">
        <v>2.9123878479003906</v>
      </c>
      <c r="O1381">
        <v>7.9676713943481445</v>
      </c>
    </row>
    <row r="1382" spans="1:15" x14ac:dyDescent="0.25">
      <c r="A1382" s="2">
        <v>44809.788194444402</v>
      </c>
      <c r="B1382">
        <v>140845.96875</v>
      </c>
      <c r="C1382">
        <v>37916.61328125</v>
      </c>
      <c r="D1382">
        <v>3605.689453125</v>
      </c>
      <c r="E1382">
        <v>4714.232421875</v>
      </c>
      <c r="F1382">
        <v>7390.94580078125</v>
      </c>
      <c r="G1382">
        <v>317.72418212890625</v>
      </c>
      <c r="H1382">
        <f t="shared" si="63"/>
        <v>317.72418212890625</v>
      </c>
      <c r="I1382">
        <f t="shared" si="64"/>
        <v>7708.6699829101563</v>
      </c>
      <c r="J1382">
        <f t="shared" si="65"/>
        <v>194791.17388916016</v>
      </c>
      <c r="K1382">
        <v>192449.625</v>
      </c>
      <c r="L1382">
        <v>3.4047632217407227</v>
      </c>
      <c r="M1382">
        <v>3.621985912322998</v>
      </c>
      <c r="N1382">
        <v>2.9123878479003906</v>
      </c>
      <c r="O1382">
        <v>7.9676713943481445</v>
      </c>
    </row>
    <row r="1383" spans="1:15" x14ac:dyDescent="0.25">
      <c r="A1383" s="2">
        <v>44809.791666666701</v>
      </c>
      <c r="B1383">
        <v>141215.140625</v>
      </c>
      <c r="C1383">
        <v>38366.06640625</v>
      </c>
      <c r="D1383">
        <v>3664.691650390625</v>
      </c>
      <c r="E1383">
        <v>4715.6728515625</v>
      </c>
      <c r="F1383">
        <v>7377.716796875</v>
      </c>
      <c r="G1383">
        <v>283.2808837890625</v>
      </c>
      <c r="H1383">
        <f t="shared" si="63"/>
        <v>283.2808837890625</v>
      </c>
      <c r="I1383">
        <f t="shared" si="64"/>
        <v>7660.9976806640625</v>
      </c>
      <c r="J1383">
        <f t="shared" si="65"/>
        <v>195622.56921386719</v>
      </c>
      <c r="K1383">
        <v>193392.421875</v>
      </c>
      <c r="L1383">
        <v>3.4059493541717529</v>
      </c>
      <c r="M1383">
        <v>3.621985912322998</v>
      </c>
      <c r="N1383">
        <v>2.9123878479003906</v>
      </c>
      <c r="O1383">
        <v>7.9676713943481445</v>
      </c>
    </row>
    <row r="1384" spans="1:15" x14ac:dyDescent="0.25">
      <c r="A1384" s="2">
        <v>44809.795138888898</v>
      </c>
      <c r="B1384">
        <v>141185.40625</v>
      </c>
      <c r="C1384">
        <v>38987.40625</v>
      </c>
      <c r="D1384">
        <v>3772.7265625</v>
      </c>
      <c r="E1384">
        <v>4740.52783203125</v>
      </c>
      <c r="F1384">
        <v>7293.36474609375</v>
      </c>
      <c r="G1384">
        <v>273.57073974609375</v>
      </c>
      <c r="H1384">
        <f t="shared" si="63"/>
        <v>273.57073974609375</v>
      </c>
      <c r="I1384">
        <f t="shared" si="64"/>
        <v>7566.9354858398438</v>
      </c>
      <c r="J1384">
        <f t="shared" si="65"/>
        <v>196253.00238037109</v>
      </c>
      <c r="K1384">
        <v>193671.265625</v>
      </c>
      <c r="L1384">
        <v>3.4059493541717529</v>
      </c>
      <c r="M1384">
        <v>3.621985912322998</v>
      </c>
      <c r="N1384">
        <v>2.9123878479003906</v>
      </c>
      <c r="O1384">
        <v>7.9676713943481445</v>
      </c>
    </row>
    <row r="1385" spans="1:15" x14ac:dyDescent="0.25">
      <c r="A1385" s="2">
        <v>44809.798611111102</v>
      </c>
      <c r="B1385">
        <v>140933.171875</v>
      </c>
      <c r="C1385">
        <v>39375.515625</v>
      </c>
      <c r="D1385">
        <v>3938.31103515625</v>
      </c>
      <c r="E1385">
        <v>4733.927734375</v>
      </c>
      <c r="F1385">
        <v>7281.9248046875</v>
      </c>
      <c r="G1385">
        <v>202.25794982910156</v>
      </c>
      <c r="H1385">
        <f t="shared" si="63"/>
        <v>202.25794982910156</v>
      </c>
      <c r="I1385">
        <f t="shared" si="64"/>
        <v>7484.1827545166016</v>
      </c>
      <c r="J1385">
        <f t="shared" si="65"/>
        <v>196465.10902404785</v>
      </c>
      <c r="K1385">
        <v>193985.859375</v>
      </c>
      <c r="L1385">
        <v>3.4073569774627686</v>
      </c>
      <c r="M1385">
        <v>3.621985912322998</v>
      </c>
      <c r="N1385">
        <v>2.9123878479003906</v>
      </c>
      <c r="O1385">
        <v>7.9676713943481445</v>
      </c>
    </row>
    <row r="1386" spans="1:15" x14ac:dyDescent="0.25">
      <c r="A1386" s="2">
        <v>44809.802083333299</v>
      </c>
      <c r="B1386">
        <v>141191.28125</v>
      </c>
      <c r="C1386">
        <v>39797.92578125</v>
      </c>
      <c r="D1386">
        <v>3906.52734375</v>
      </c>
      <c r="E1386">
        <v>4718.2841796875</v>
      </c>
      <c r="F1386">
        <v>7183.25634765625</v>
      </c>
      <c r="G1386">
        <v>179.28750610351563</v>
      </c>
      <c r="H1386">
        <f t="shared" si="63"/>
        <v>179.28750610351563</v>
      </c>
      <c r="I1386">
        <f t="shared" si="64"/>
        <v>7362.5438537597656</v>
      </c>
      <c r="J1386">
        <f t="shared" si="65"/>
        <v>196976.56240844727</v>
      </c>
      <c r="K1386">
        <v>194571.21875</v>
      </c>
      <c r="L1386">
        <v>3.4067802429199219</v>
      </c>
      <c r="M1386">
        <v>3.621985912322998</v>
      </c>
      <c r="N1386">
        <v>2.9123878479003906</v>
      </c>
      <c r="O1386">
        <v>7.9676713943481445</v>
      </c>
    </row>
    <row r="1387" spans="1:15" x14ac:dyDescent="0.25">
      <c r="A1387" s="2">
        <v>44809.805555555598</v>
      </c>
      <c r="B1387">
        <v>141319.640625</v>
      </c>
      <c r="C1387">
        <v>39527.36328125</v>
      </c>
      <c r="D1387">
        <v>3887.13916015625</v>
      </c>
      <c r="E1387">
        <v>4732.09716796875</v>
      </c>
      <c r="F1387">
        <v>7048.57080078125</v>
      </c>
      <c r="G1387">
        <v>177.95443725585938</v>
      </c>
      <c r="H1387">
        <f t="shared" si="63"/>
        <v>177.95443725585938</v>
      </c>
      <c r="I1387">
        <f t="shared" si="64"/>
        <v>7226.5252380371094</v>
      </c>
      <c r="J1387">
        <f t="shared" si="65"/>
        <v>196692.76547241211</v>
      </c>
      <c r="K1387">
        <v>194188.96875</v>
      </c>
      <c r="L1387">
        <v>3.4067802429199219</v>
      </c>
      <c r="M1387">
        <v>3.621985912322998</v>
      </c>
      <c r="N1387">
        <v>2.9123878479003906</v>
      </c>
      <c r="O1387">
        <v>7.9676713943481445</v>
      </c>
    </row>
    <row r="1388" spans="1:15" x14ac:dyDescent="0.25">
      <c r="A1388" s="2">
        <v>44809.809027777803</v>
      </c>
      <c r="B1388">
        <v>141118.5625</v>
      </c>
      <c r="C1388">
        <v>39947.88671875</v>
      </c>
      <c r="D1388">
        <v>3902.8447265625</v>
      </c>
      <c r="E1388">
        <v>4720.77880859375</v>
      </c>
      <c r="F1388">
        <v>7012.23974609375</v>
      </c>
      <c r="G1388">
        <v>178.3482666015625</v>
      </c>
      <c r="H1388">
        <f t="shared" si="63"/>
        <v>178.3482666015625</v>
      </c>
      <c r="I1388">
        <f t="shared" si="64"/>
        <v>7190.5880126953125</v>
      </c>
      <c r="J1388">
        <f t="shared" si="65"/>
        <v>196880.66076660156</v>
      </c>
      <c r="K1388">
        <v>194447.265625</v>
      </c>
      <c r="L1388">
        <v>3.4067802429199219</v>
      </c>
      <c r="M1388">
        <v>3.621985912322998</v>
      </c>
      <c r="N1388">
        <v>2.9123878479003906</v>
      </c>
      <c r="O1388">
        <v>7.9676713943481445</v>
      </c>
    </row>
    <row r="1389" spans="1:15" x14ac:dyDescent="0.25">
      <c r="A1389" s="2">
        <v>44809.8125</v>
      </c>
      <c r="B1389">
        <v>141619.296875</v>
      </c>
      <c r="C1389">
        <v>39949.7578125</v>
      </c>
      <c r="D1389">
        <v>3820.064208984375</v>
      </c>
      <c r="E1389">
        <v>4705.73046875</v>
      </c>
      <c r="F1389">
        <v>7004.6416015625</v>
      </c>
      <c r="G1389">
        <v>184.09918212890625</v>
      </c>
      <c r="H1389">
        <f t="shared" si="63"/>
        <v>184.09918212890625</v>
      </c>
      <c r="I1389">
        <f t="shared" si="64"/>
        <v>7188.7407836914063</v>
      </c>
      <c r="J1389">
        <f t="shared" si="65"/>
        <v>197283.59014892578</v>
      </c>
      <c r="K1389">
        <v>194844.53125</v>
      </c>
      <c r="L1389">
        <v>3.4067802429199219</v>
      </c>
      <c r="M1389">
        <v>3.621985912322998</v>
      </c>
      <c r="N1389">
        <v>2.9123878479003906</v>
      </c>
      <c r="O1389">
        <v>7.9676713943481445</v>
      </c>
    </row>
    <row r="1390" spans="1:15" x14ac:dyDescent="0.25">
      <c r="A1390" s="2">
        <v>44809.815972222197</v>
      </c>
      <c r="B1390">
        <v>141687.734375</v>
      </c>
      <c r="C1390">
        <v>39761.8359375</v>
      </c>
      <c r="D1390">
        <v>3830.34521484375</v>
      </c>
      <c r="E1390">
        <v>4727.55810546875</v>
      </c>
      <c r="F1390">
        <v>6982.06640625</v>
      </c>
      <c r="G1390">
        <v>181.67849731445313</v>
      </c>
      <c r="H1390">
        <f t="shared" si="63"/>
        <v>181.67849731445313</v>
      </c>
      <c r="I1390">
        <f t="shared" si="64"/>
        <v>7163.7449035644531</v>
      </c>
      <c r="J1390">
        <f t="shared" si="65"/>
        <v>197171.21853637695</v>
      </c>
      <c r="K1390">
        <v>194600.625</v>
      </c>
      <c r="L1390">
        <v>3.4119219779968262</v>
      </c>
      <c r="M1390">
        <v>3.621985912322998</v>
      </c>
      <c r="N1390">
        <v>2.9123878479003906</v>
      </c>
      <c r="O1390">
        <v>7.9676713943481445</v>
      </c>
    </row>
    <row r="1391" spans="1:15" x14ac:dyDescent="0.25">
      <c r="A1391" s="2">
        <v>44809.819444444402</v>
      </c>
      <c r="B1391">
        <v>141179.34375</v>
      </c>
      <c r="C1391">
        <v>39931.3671875</v>
      </c>
      <c r="D1391">
        <v>3829.435302734375</v>
      </c>
      <c r="E1391">
        <v>4730.16650390625</v>
      </c>
      <c r="F1391">
        <v>6951.6630859375</v>
      </c>
      <c r="G1391">
        <v>179.91302490234375</v>
      </c>
      <c r="H1391">
        <f t="shared" si="63"/>
        <v>179.91302490234375</v>
      </c>
      <c r="I1391">
        <f t="shared" si="64"/>
        <v>7131.5761108398438</v>
      </c>
      <c r="J1391">
        <f t="shared" si="65"/>
        <v>196801.88885498047</v>
      </c>
      <c r="K1391">
        <v>194165.125</v>
      </c>
      <c r="L1391">
        <v>3.4067802429199219</v>
      </c>
      <c r="M1391">
        <v>3.621985912322998</v>
      </c>
      <c r="N1391">
        <v>2.9123878479003906</v>
      </c>
      <c r="O1391">
        <v>7.9676713943481445</v>
      </c>
    </row>
    <row r="1392" spans="1:15" x14ac:dyDescent="0.25">
      <c r="A1392" s="2">
        <v>44809.822916666701</v>
      </c>
      <c r="B1392">
        <v>140730.1875</v>
      </c>
      <c r="C1392">
        <v>39717.7421875</v>
      </c>
      <c r="D1392">
        <v>3857.022705078125</v>
      </c>
      <c r="E1392">
        <v>4746.9892578125</v>
      </c>
      <c r="F1392">
        <v>7049.74658203125</v>
      </c>
      <c r="G1392">
        <v>156.57186889648438</v>
      </c>
      <c r="H1392">
        <f t="shared" si="63"/>
        <v>156.57186889648438</v>
      </c>
      <c r="I1392">
        <f t="shared" si="64"/>
        <v>7206.3184509277344</v>
      </c>
      <c r="J1392">
        <f t="shared" si="65"/>
        <v>196258.26010131836</v>
      </c>
      <c r="K1392">
        <v>193749.46875</v>
      </c>
      <c r="L1392">
        <v>3.4067802429199219</v>
      </c>
      <c r="M1392">
        <v>3.621985912322998</v>
      </c>
      <c r="N1392">
        <v>2.9123878479003906</v>
      </c>
      <c r="O1392">
        <v>7.9676713943481445</v>
      </c>
    </row>
    <row r="1393" spans="1:15" x14ac:dyDescent="0.25">
      <c r="A1393" s="2">
        <v>44809.826388888898</v>
      </c>
      <c r="B1393">
        <v>140524.96875</v>
      </c>
      <c r="C1393">
        <v>39194.8671875</v>
      </c>
      <c r="D1393">
        <v>3814.0478515625</v>
      </c>
      <c r="E1393">
        <v>4729.9716796875</v>
      </c>
      <c r="F1393">
        <v>7200.375</v>
      </c>
      <c r="G1393">
        <v>159.78559875488281</v>
      </c>
      <c r="H1393">
        <f t="shared" si="63"/>
        <v>159.78559875488281</v>
      </c>
      <c r="I1393">
        <f t="shared" si="64"/>
        <v>7360.1605987548828</v>
      </c>
      <c r="J1393">
        <f t="shared" si="65"/>
        <v>195624.01606750488</v>
      </c>
      <c r="K1393">
        <v>192978.625</v>
      </c>
      <c r="L1393">
        <v>3.4067802429199219</v>
      </c>
      <c r="M1393">
        <v>3.621985912322998</v>
      </c>
      <c r="N1393">
        <v>2.9123878479003906</v>
      </c>
      <c r="O1393">
        <v>7.9676713943481445</v>
      </c>
    </row>
    <row r="1394" spans="1:15" x14ac:dyDescent="0.25">
      <c r="A1394" s="2">
        <v>44809.829861111102</v>
      </c>
      <c r="B1394">
        <v>139774.109375</v>
      </c>
      <c r="C1394">
        <v>38845.63671875</v>
      </c>
      <c r="D1394">
        <v>3848.65380859375</v>
      </c>
      <c r="E1394">
        <v>4725.1572265625</v>
      </c>
      <c r="F1394">
        <v>7326.81494140625</v>
      </c>
      <c r="G1394">
        <v>158.72196960449219</v>
      </c>
      <c r="H1394">
        <f t="shared" si="63"/>
        <v>158.72196960449219</v>
      </c>
      <c r="I1394">
        <f t="shared" si="64"/>
        <v>7485.5369110107422</v>
      </c>
      <c r="J1394">
        <f t="shared" si="65"/>
        <v>194679.09403991699</v>
      </c>
      <c r="K1394">
        <v>191607.921875</v>
      </c>
      <c r="L1394">
        <v>3.4067802429199219</v>
      </c>
      <c r="M1394">
        <v>3.621985912322998</v>
      </c>
      <c r="N1394">
        <v>2.9123878479003906</v>
      </c>
      <c r="O1394">
        <v>7.9676713943481445</v>
      </c>
    </row>
    <row r="1395" spans="1:15" x14ac:dyDescent="0.25">
      <c r="A1395" s="2">
        <v>44809.833333333299</v>
      </c>
      <c r="B1395">
        <v>139653.859375</v>
      </c>
      <c r="C1395">
        <v>38053.671875</v>
      </c>
      <c r="D1395">
        <v>3866.325927734375</v>
      </c>
      <c r="E1395">
        <v>4723.58984375</v>
      </c>
      <c r="F1395">
        <v>7359.51123046875</v>
      </c>
      <c r="G1395">
        <v>165.76713562011719</v>
      </c>
      <c r="H1395">
        <f t="shared" si="63"/>
        <v>165.76713562011719</v>
      </c>
      <c r="I1395">
        <f t="shared" si="64"/>
        <v>7525.2783660888672</v>
      </c>
      <c r="J1395">
        <f t="shared" si="65"/>
        <v>193822.72538757324</v>
      </c>
      <c r="K1395">
        <v>190861.328125</v>
      </c>
      <c r="L1395">
        <v>3.4067802429199219</v>
      </c>
      <c r="M1395">
        <v>3.621985912322998</v>
      </c>
      <c r="N1395">
        <v>2.9123878479003906</v>
      </c>
      <c r="O1395">
        <v>7.9676713943481445</v>
      </c>
    </row>
    <row r="1396" spans="1:15" x14ac:dyDescent="0.25">
      <c r="A1396" s="2">
        <v>44809.836805555598</v>
      </c>
      <c r="B1396">
        <v>139509.671875</v>
      </c>
      <c r="C1396">
        <v>37775.12109375</v>
      </c>
      <c r="D1396">
        <v>3830.7451171875</v>
      </c>
      <c r="E1396">
        <v>4731.158203125</v>
      </c>
      <c r="F1396">
        <v>7291.07958984375</v>
      </c>
      <c r="G1396">
        <v>54.710964202880859</v>
      </c>
      <c r="H1396">
        <f t="shared" si="63"/>
        <v>54.710964202880859</v>
      </c>
      <c r="I1396">
        <f t="shared" si="64"/>
        <v>7345.7905540466309</v>
      </c>
      <c r="J1396">
        <f t="shared" si="65"/>
        <v>193192.48684310913</v>
      </c>
      <c r="K1396">
        <v>190536.546875</v>
      </c>
      <c r="L1396">
        <v>3.4067802429199219</v>
      </c>
      <c r="M1396">
        <v>3.621985912322998</v>
      </c>
      <c r="N1396">
        <v>2.9123878479003906</v>
      </c>
      <c r="O1396">
        <v>7.9676713943481445</v>
      </c>
    </row>
    <row r="1397" spans="1:15" x14ac:dyDescent="0.25">
      <c r="A1397" s="2">
        <v>44809.840277777803</v>
      </c>
      <c r="B1397">
        <v>139550.15625</v>
      </c>
      <c r="C1397">
        <v>37869.6171875</v>
      </c>
      <c r="D1397">
        <v>3844.3408203125</v>
      </c>
      <c r="E1397">
        <v>4729.4384765625</v>
      </c>
      <c r="F1397">
        <v>7198.49755859375</v>
      </c>
      <c r="G1397">
        <v>55.098831176757813</v>
      </c>
      <c r="H1397">
        <f t="shared" si="63"/>
        <v>55.098831176757813</v>
      </c>
      <c r="I1397">
        <f t="shared" si="64"/>
        <v>7253.5963897705078</v>
      </c>
      <c r="J1397">
        <f t="shared" si="65"/>
        <v>193247.14912414551</v>
      </c>
      <c r="K1397">
        <v>190322.734375</v>
      </c>
      <c r="L1397">
        <v>3.4067802429199219</v>
      </c>
      <c r="M1397">
        <v>3.621985912322998</v>
      </c>
      <c r="N1397">
        <v>2.9123878479003906</v>
      </c>
      <c r="O1397">
        <v>7.9676713943481445</v>
      </c>
    </row>
    <row r="1398" spans="1:15" x14ac:dyDescent="0.25">
      <c r="A1398" s="2">
        <v>44809.84375</v>
      </c>
      <c r="B1398">
        <v>139784.9375</v>
      </c>
      <c r="C1398">
        <v>37734.30859375</v>
      </c>
      <c r="D1398">
        <v>3824.07666015625</v>
      </c>
      <c r="E1398">
        <v>4721.796875</v>
      </c>
      <c r="F1398">
        <v>7167.32373046875</v>
      </c>
      <c r="G1398">
        <v>52.916400909423828</v>
      </c>
      <c r="H1398">
        <f t="shared" si="63"/>
        <v>52.916400909423828</v>
      </c>
      <c r="I1398">
        <f t="shared" si="64"/>
        <v>7220.2401313781738</v>
      </c>
      <c r="J1398">
        <f t="shared" si="65"/>
        <v>193285.35976028442</v>
      </c>
      <c r="K1398">
        <v>190428.03125</v>
      </c>
      <c r="L1398">
        <v>3.4067802429199219</v>
      </c>
      <c r="M1398">
        <v>3.621985912322998</v>
      </c>
      <c r="N1398">
        <v>2.9123878479003906</v>
      </c>
      <c r="O1398">
        <v>7.9676713943481445</v>
      </c>
    </row>
    <row r="1399" spans="1:15" x14ac:dyDescent="0.25">
      <c r="A1399" s="2">
        <v>44809.847222222197</v>
      </c>
      <c r="B1399">
        <v>139382.875</v>
      </c>
      <c r="C1399">
        <v>38270.67578125</v>
      </c>
      <c r="D1399">
        <v>3802.87841796875</v>
      </c>
      <c r="E1399">
        <v>4738.29833984375</v>
      </c>
      <c r="F1399">
        <v>7078.67431640625</v>
      </c>
      <c r="G1399">
        <v>55.135154724121094</v>
      </c>
      <c r="H1399">
        <f t="shared" si="63"/>
        <v>55.135154724121094</v>
      </c>
      <c r="I1399">
        <f t="shared" si="64"/>
        <v>7133.8094711303711</v>
      </c>
      <c r="J1399">
        <f t="shared" si="65"/>
        <v>193328.53701019287</v>
      </c>
      <c r="K1399">
        <v>190533.34375</v>
      </c>
      <c r="L1399">
        <v>3.4067802429199219</v>
      </c>
      <c r="M1399">
        <v>3.621985912322998</v>
      </c>
      <c r="N1399">
        <v>2.9123878479003906</v>
      </c>
      <c r="O1399">
        <v>7.9676713943481445</v>
      </c>
    </row>
    <row r="1400" spans="1:15" x14ac:dyDescent="0.25">
      <c r="A1400" s="2">
        <v>44809.850694444402</v>
      </c>
      <c r="B1400">
        <v>139436.625</v>
      </c>
      <c r="C1400">
        <v>38468.9296875</v>
      </c>
      <c r="D1400">
        <v>3867.29443359375</v>
      </c>
      <c r="E1400">
        <v>4731.22412109375</v>
      </c>
      <c r="F1400">
        <v>7225.41845703125</v>
      </c>
      <c r="G1400">
        <v>53.885002136230469</v>
      </c>
      <c r="H1400">
        <f t="shared" si="63"/>
        <v>53.885002136230469</v>
      </c>
      <c r="I1400">
        <f t="shared" si="64"/>
        <v>7279.3034591674805</v>
      </c>
      <c r="J1400">
        <f t="shared" si="65"/>
        <v>193783.37670135498</v>
      </c>
      <c r="K1400">
        <v>190805.9375</v>
      </c>
      <c r="L1400">
        <v>3.4067802429199219</v>
      </c>
      <c r="M1400">
        <v>3.621985912322998</v>
      </c>
      <c r="N1400">
        <v>2.9123878479003906</v>
      </c>
      <c r="O1400">
        <v>7.9676713943481445</v>
      </c>
    </row>
    <row r="1401" spans="1:15" x14ac:dyDescent="0.25">
      <c r="A1401" s="2">
        <v>44809.854166666701</v>
      </c>
      <c r="B1401">
        <v>139928.328125</v>
      </c>
      <c r="C1401">
        <v>38506.09375</v>
      </c>
      <c r="D1401">
        <v>3800.855712890625</v>
      </c>
      <c r="E1401">
        <v>4717.6044921875</v>
      </c>
      <c r="F1401">
        <v>7193.4521484375</v>
      </c>
      <c r="G1401">
        <v>54.397735595703125</v>
      </c>
      <c r="H1401">
        <f t="shared" si="63"/>
        <v>54.397735595703125</v>
      </c>
      <c r="I1401">
        <f t="shared" si="64"/>
        <v>7247.8498840332031</v>
      </c>
      <c r="J1401">
        <f t="shared" si="65"/>
        <v>194200.73196411133</v>
      </c>
      <c r="K1401">
        <v>191413.59375</v>
      </c>
      <c r="L1401">
        <v>3.4067802429199219</v>
      </c>
      <c r="M1401">
        <v>3.621985912322998</v>
      </c>
      <c r="N1401">
        <v>2.9123878479003906</v>
      </c>
      <c r="O1401">
        <v>7.9676713943481445</v>
      </c>
    </row>
    <row r="1402" spans="1:15" x14ac:dyDescent="0.25">
      <c r="A1402" s="2">
        <v>44809.857638888898</v>
      </c>
      <c r="B1402">
        <v>139899.09375</v>
      </c>
      <c r="C1402">
        <v>38152.41796875</v>
      </c>
      <c r="D1402">
        <v>3869.6484375</v>
      </c>
      <c r="E1402">
        <v>4730.68603515625</v>
      </c>
      <c r="F1402">
        <v>7223.44384765625</v>
      </c>
      <c r="G1402">
        <v>52.534626007080078</v>
      </c>
      <c r="H1402">
        <f t="shared" si="63"/>
        <v>52.534626007080078</v>
      </c>
      <c r="I1402">
        <f t="shared" si="64"/>
        <v>7275.9784736633301</v>
      </c>
      <c r="J1402">
        <f t="shared" si="65"/>
        <v>193927.82466506958</v>
      </c>
      <c r="K1402">
        <v>191050</v>
      </c>
      <c r="L1402">
        <v>3.4067802429199219</v>
      </c>
      <c r="M1402">
        <v>3.621985912322998</v>
      </c>
      <c r="N1402">
        <v>2.9123878479003906</v>
      </c>
      <c r="O1402">
        <v>7.9676713943481445</v>
      </c>
    </row>
    <row r="1403" spans="1:15" x14ac:dyDescent="0.25">
      <c r="A1403" s="2">
        <v>44809.861111111102</v>
      </c>
      <c r="B1403">
        <v>140028.984375</v>
      </c>
      <c r="C1403">
        <v>38229.3203125</v>
      </c>
      <c r="D1403">
        <v>3797.150634765625</v>
      </c>
      <c r="E1403">
        <v>4734.07763671875</v>
      </c>
      <c r="F1403">
        <v>7241.51513671875</v>
      </c>
      <c r="G1403">
        <v>52.253795623779297</v>
      </c>
      <c r="H1403">
        <f t="shared" si="63"/>
        <v>52.253795623779297</v>
      </c>
      <c r="I1403">
        <f t="shared" si="64"/>
        <v>7293.7689323425293</v>
      </c>
      <c r="J1403">
        <f t="shared" si="65"/>
        <v>194083.3018913269</v>
      </c>
      <c r="K1403">
        <v>191199.078125</v>
      </c>
      <c r="L1403">
        <v>3.4067802429199219</v>
      </c>
      <c r="M1403">
        <v>3.621985912322998</v>
      </c>
      <c r="N1403">
        <v>2.9123878479003906</v>
      </c>
      <c r="O1403">
        <v>7.9676713943481445</v>
      </c>
    </row>
    <row r="1404" spans="1:15" x14ac:dyDescent="0.25">
      <c r="A1404" s="2">
        <v>44809.864583333299</v>
      </c>
      <c r="B1404">
        <v>140276.734375</v>
      </c>
      <c r="C1404">
        <v>38346.8125</v>
      </c>
      <c r="D1404">
        <v>3904.401611328125</v>
      </c>
      <c r="E1404">
        <v>4727.35009765625</v>
      </c>
      <c r="F1404">
        <v>7206.68896484375</v>
      </c>
      <c r="G1404">
        <v>55.624881744384766</v>
      </c>
      <c r="H1404">
        <f t="shared" si="63"/>
        <v>55.624881744384766</v>
      </c>
      <c r="I1404">
        <f t="shared" si="64"/>
        <v>7262.3138465881348</v>
      </c>
      <c r="J1404">
        <f t="shared" si="65"/>
        <v>194517.61243057251</v>
      </c>
      <c r="K1404">
        <v>191744.828125</v>
      </c>
      <c r="L1404">
        <v>3.4014959335327148</v>
      </c>
      <c r="M1404">
        <v>3.621985912322998</v>
      </c>
      <c r="N1404">
        <v>2.9123878479003906</v>
      </c>
      <c r="O1404">
        <v>7.9676713943481445</v>
      </c>
    </row>
    <row r="1405" spans="1:15" x14ac:dyDescent="0.25">
      <c r="A1405" s="2">
        <v>44809.868055555598</v>
      </c>
      <c r="B1405">
        <v>140348.84375</v>
      </c>
      <c r="C1405">
        <v>38065.94140625</v>
      </c>
      <c r="D1405">
        <v>3778.27783203125</v>
      </c>
      <c r="E1405">
        <v>4725.39599609375</v>
      </c>
      <c r="F1405">
        <v>7102.62646484375</v>
      </c>
      <c r="G1405">
        <v>42.910655975341797</v>
      </c>
      <c r="H1405">
        <f t="shared" si="63"/>
        <v>42.910655975341797</v>
      </c>
      <c r="I1405">
        <f t="shared" si="64"/>
        <v>7145.5371208190918</v>
      </c>
      <c r="J1405">
        <f t="shared" si="65"/>
        <v>194063.99610519409</v>
      </c>
      <c r="K1405">
        <v>191192.796875</v>
      </c>
      <c r="L1405">
        <v>3.4014959335327148</v>
      </c>
      <c r="M1405">
        <v>3.621985912322998</v>
      </c>
      <c r="N1405">
        <v>2.9123878479003906</v>
      </c>
      <c r="O1405">
        <v>7.9676713943481445</v>
      </c>
    </row>
    <row r="1406" spans="1:15" x14ac:dyDescent="0.25">
      <c r="A1406" s="2">
        <v>44809.871527777803</v>
      </c>
      <c r="B1406">
        <v>140585.484375</v>
      </c>
      <c r="C1406">
        <v>37763.21875</v>
      </c>
      <c r="D1406">
        <v>3677.779052734375</v>
      </c>
      <c r="E1406">
        <v>4726.37255859375</v>
      </c>
      <c r="F1406">
        <v>7100.10693359375</v>
      </c>
      <c r="G1406">
        <v>46.649417877197266</v>
      </c>
      <c r="H1406">
        <f t="shared" si="63"/>
        <v>46.649417877197266</v>
      </c>
      <c r="I1406">
        <f t="shared" si="64"/>
        <v>7146.7563514709473</v>
      </c>
      <c r="J1406">
        <f t="shared" si="65"/>
        <v>193899.61108779907</v>
      </c>
      <c r="K1406">
        <v>190997.625</v>
      </c>
      <c r="L1406">
        <v>3.4067802429199219</v>
      </c>
      <c r="M1406">
        <v>3.621985912322998</v>
      </c>
      <c r="N1406">
        <v>2.9123878479003906</v>
      </c>
      <c r="O1406">
        <v>7.9676713943481445</v>
      </c>
    </row>
    <row r="1407" spans="1:15" x14ac:dyDescent="0.25">
      <c r="A1407" s="2">
        <v>44809.875</v>
      </c>
      <c r="B1407">
        <v>140206.0625</v>
      </c>
      <c r="C1407">
        <v>37594.99609375</v>
      </c>
      <c r="D1407">
        <v>3663.59765625</v>
      </c>
      <c r="E1407">
        <v>4731.673828125</v>
      </c>
      <c r="F1407">
        <v>7075.419921875</v>
      </c>
      <c r="G1407">
        <v>43.699283599853516</v>
      </c>
      <c r="H1407">
        <f t="shared" si="63"/>
        <v>43.699283599853516</v>
      </c>
      <c r="I1407">
        <f t="shared" si="64"/>
        <v>7119.1192054748535</v>
      </c>
      <c r="J1407">
        <f t="shared" si="65"/>
        <v>193315.44928359985</v>
      </c>
      <c r="K1407">
        <v>190247.484375</v>
      </c>
      <c r="L1407">
        <v>3.4067802429199219</v>
      </c>
      <c r="M1407">
        <v>3.621985912322998</v>
      </c>
      <c r="N1407">
        <v>2.9123878479003906</v>
      </c>
      <c r="O1407">
        <v>7.9676713943481445</v>
      </c>
    </row>
    <row r="1408" spans="1:15" x14ac:dyDescent="0.25">
      <c r="A1408" s="2">
        <v>44809.878472222197</v>
      </c>
      <c r="B1408">
        <v>140123.171875</v>
      </c>
      <c r="C1408">
        <v>37440.98828125</v>
      </c>
      <c r="D1408">
        <v>3623.2890625</v>
      </c>
      <c r="E1408">
        <v>4741.212890625</v>
      </c>
      <c r="F1408">
        <v>7044.2958984375</v>
      </c>
      <c r="G1408">
        <v>47.776771545410156</v>
      </c>
      <c r="H1408">
        <f t="shared" si="63"/>
        <v>47.776771545410156</v>
      </c>
      <c r="I1408">
        <f t="shared" si="64"/>
        <v>7092.0726699829102</v>
      </c>
      <c r="J1408">
        <f t="shared" si="65"/>
        <v>193020.73477935791</v>
      </c>
      <c r="K1408">
        <v>190097.8125</v>
      </c>
      <c r="L1408">
        <v>3.4067802429199219</v>
      </c>
      <c r="M1408">
        <v>3.621985912322998</v>
      </c>
      <c r="N1408">
        <v>2.9123878479003906</v>
      </c>
      <c r="O1408">
        <v>7.9676713943481445</v>
      </c>
    </row>
    <row r="1409" spans="1:15" x14ac:dyDescent="0.25">
      <c r="A1409" s="2">
        <v>44809.881944444402</v>
      </c>
      <c r="B1409">
        <v>140372.78125</v>
      </c>
      <c r="C1409">
        <v>37685.5859375</v>
      </c>
      <c r="D1409">
        <v>3498.516357421875</v>
      </c>
      <c r="E1409">
        <v>4726.2666015625</v>
      </c>
      <c r="F1409">
        <v>7058.03515625</v>
      </c>
      <c r="G1409">
        <v>44.562282562255859</v>
      </c>
      <c r="H1409">
        <f t="shared" si="63"/>
        <v>44.562282562255859</v>
      </c>
      <c r="I1409">
        <f t="shared" si="64"/>
        <v>7102.5974388122559</v>
      </c>
      <c r="J1409">
        <f t="shared" si="65"/>
        <v>193385.74758529663</v>
      </c>
      <c r="K1409">
        <v>190515.734375</v>
      </c>
      <c r="L1409">
        <v>3.4067802429199219</v>
      </c>
      <c r="M1409">
        <v>3.621985912322998</v>
      </c>
      <c r="N1409">
        <v>2.9123878479003906</v>
      </c>
      <c r="O1409">
        <v>7.9676713943481445</v>
      </c>
    </row>
    <row r="1410" spans="1:15" x14ac:dyDescent="0.25">
      <c r="A1410" s="2">
        <v>44809.885416666701</v>
      </c>
      <c r="B1410">
        <v>140976.5625</v>
      </c>
      <c r="C1410">
        <v>37489.5625</v>
      </c>
      <c r="D1410">
        <v>3518.4853515625</v>
      </c>
      <c r="E1410">
        <v>4734.6494140625</v>
      </c>
      <c r="F1410">
        <v>7064.50048828125</v>
      </c>
      <c r="G1410">
        <v>45.085323333740234</v>
      </c>
      <c r="H1410">
        <f t="shared" si="63"/>
        <v>45.085323333740234</v>
      </c>
      <c r="I1410">
        <f t="shared" si="64"/>
        <v>7109.5858116149902</v>
      </c>
      <c r="J1410">
        <f t="shared" si="65"/>
        <v>193828.84557723999</v>
      </c>
      <c r="K1410">
        <v>190884.75</v>
      </c>
      <c r="L1410">
        <v>3.4067802429199219</v>
      </c>
      <c r="M1410">
        <v>3.621985912322998</v>
      </c>
      <c r="N1410">
        <v>2.9123878479003906</v>
      </c>
      <c r="O1410">
        <v>7.9676713943481445</v>
      </c>
    </row>
    <row r="1411" spans="1:15" x14ac:dyDescent="0.25">
      <c r="A1411" s="2">
        <v>44809.888888888898</v>
      </c>
      <c r="B1411">
        <v>140575.84375</v>
      </c>
      <c r="C1411">
        <v>37571.36328125</v>
      </c>
      <c r="D1411">
        <v>3621.34228515625</v>
      </c>
      <c r="E1411">
        <v>4729.74072265625</v>
      </c>
      <c r="F1411">
        <v>7034.1962890625</v>
      </c>
      <c r="G1411">
        <v>47.758487701416016</v>
      </c>
      <c r="H1411">
        <f t="shared" si="63"/>
        <v>47.758487701416016</v>
      </c>
      <c r="I1411">
        <f t="shared" si="64"/>
        <v>7081.954776763916</v>
      </c>
      <c r="J1411">
        <f t="shared" si="65"/>
        <v>193580.24481582642</v>
      </c>
      <c r="K1411">
        <v>190607.734375</v>
      </c>
      <c r="L1411">
        <v>3.4067802429199219</v>
      </c>
      <c r="M1411">
        <v>3.621985912322998</v>
      </c>
      <c r="N1411">
        <v>2.9152004718780518</v>
      </c>
      <c r="O1411">
        <v>7.9676713943481445</v>
      </c>
    </row>
    <row r="1412" spans="1:15" x14ac:dyDescent="0.25">
      <c r="A1412" s="2">
        <v>44809.892361111102</v>
      </c>
      <c r="B1412">
        <v>141128.328125</v>
      </c>
      <c r="C1412">
        <v>37531.046875</v>
      </c>
      <c r="D1412">
        <v>3667.25341796875</v>
      </c>
      <c r="E1412">
        <v>4725.00830078125</v>
      </c>
      <c r="F1412">
        <v>7015.1015625</v>
      </c>
      <c r="G1412">
        <v>47.895320892333984</v>
      </c>
      <c r="H1412">
        <f t="shared" ref="H1412:H1475" si="66">MAX(0,G1412)</f>
        <v>47.895320892333984</v>
      </c>
      <c r="I1412">
        <f t="shared" ref="I1412:I1475" si="67">SUM(F1412,H1412)</f>
        <v>7062.996883392334</v>
      </c>
      <c r="J1412">
        <f t="shared" ref="J1412:J1475" si="68">SUM(B1412:F1412,H1412)</f>
        <v>194114.63360214233</v>
      </c>
      <c r="K1412">
        <v>191303.0625</v>
      </c>
      <c r="L1412">
        <v>3.4119219779968262</v>
      </c>
      <c r="M1412">
        <v>3.621985912322998</v>
      </c>
      <c r="N1412">
        <v>2.9152004718780518</v>
      </c>
      <c r="O1412">
        <v>7.9676713943481445</v>
      </c>
    </row>
    <row r="1413" spans="1:15" x14ac:dyDescent="0.25">
      <c r="A1413" s="2">
        <v>44809.895833333299</v>
      </c>
      <c r="B1413">
        <v>141340</v>
      </c>
      <c r="C1413">
        <v>37262.51171875</v>
      </c>
      <c r="D1413">
        <v>3545.409912109375</v>
      </c>
      <c r="E1413">
        <v>4719.380859375</v>
      </c>
      <c r="F1413">
        <v>7016.173828125</v>
      </c>
      <c r="G1413">
        <v>46.188072204589844</v>
      </c>
      <c r="H1413">
        <f t="shared" si="66"/>
        <v>46.188072204589844</v>
      </c>
      <c r="I1413">
        <f t="shared" si="67"/>
        <v>7062.3619003295898</v>
      </c>
      <c r="J1413">
        <f t="shared" si="68"/>
        <v>193929.66439056396</v>
      </c>
      <c r="K1413">
        <v>191200.125</v>
      </c>
      <c r="L1413">
        <v>3.4119219779968262</v>
      </c>
      <c r="M1413">
        <v>3.621985912322998</v>
      </c>
      <c r="N1413">
        <v>2.9152004718780518</v>
      </c>
      <c r="O1413">
        <v>7.9676713943481445</v>
      </c>
    </row>
    <row r="1414" spans="1:15" x14ac:dyDescent="0.25">
      <c r="A1414" s="2">
        <v>44809.899305555598</v>
      </c>
      <c r="B1414">
        <v>141363.296875</v>
      </c>
      <c r="C1414">
        <v>37275.015625</v>
      </c>
      <c r="D1414">
        <v>3338.0654296875</v>
      </c>
      <c r="E1414">
        <v>4715.23779296875</v>
      </c>
      <c r="F1414">
        <v>7026.42724609375</v>
      </c>
      <c r="G1414">
        <v>44.179840087890625</v>
      </c>
      <c r="H1414">
        <f t="shared" si="66"/>
        <v>44.179840087890625</v>
      </c>
      <c r="I1414">
        <f t="shared" si="67"/>
        <v>7070.6070861816406</v>
      </c>
      <c r="J1414">
        <f t="shared" si="68"/>
        <v>193762.22280883789</v>
      </c>
      <c r="K1414">
        <v>190939.609375</v>
      </c>
      <c r="L1414">
        <v>3.4067802429199219</v>
      </c>
      <c r="M1414">
        <v>3.621985912322998</v>
      </c>
      <c r="N1414">
        <v>2.9152004718780518</v>
      </c>
      <c r="O1414">
        <v>7.9676713943481445</v>
      </c>
    </row>
    <row r="1415" spans="1:15" x14ac:dyDescent="0.25">
      <c r="A1415" s="2">
        <v>44809.902777777803</v>
      </c>
      <c r="B1415">
        <v>141302.90625</v>
      </c>
      <c r="C1415">
        <v>37296.9765625</v>
      </c>
      <c r="D1415">
        <v>3274.12744140625</v>
      </c>
      <c r="E1415">
        <v>4739.4033203125</v>
      </c>
      <c r="F1415">
        <v>7020.66748046875</v>
      </c>
      <c r="G1415">
        <v>42.953483581542969</v>
      </c>
      <c r="H1415">
        <f t="shared" si="66"/>
        <v>42.953483581542969</v>
      </c>
      <c r="I1415">
        <f t="shared" si="67"/>
        <v>7063.620964050293</v>
      </c>
      <c r="J1415">
        <f t="shared" si="68"/>
        <v>193677.03453826904</v>
      </c>
      <c r="K1415">
        <v>190646.6875</v>
      </c>
      <c r="L1415">
        <v>3.4067802429199219</v>
      </c>
      <c r="M1415">
        <v>3.621985912322998</v>
      </c>
      <c r="N1415">
        <v>2.9152004718780518</v>
      </c>
      <c r="O1415">
        <v>7.9676713943481445</v>
      </c>
    </row>
    <row r="1416" spans="1:15" x14ac:dyDescent="0.25">
      <c r="A1416" s="2">
        <v>44809.90625</v>
      </c>
      <c r="B1416">
        <v>141288.703125</v>
      </c>
      <c r="C1416">
        <v>37201</v>
      </c>
      <c r="D1416">
        <v>3188.0732421875</v>
      </c>
      <c r="E1416">
        <v>4725.99267578125</v>
      </c>
      <c r="F1416">
        <v>6983.63671875</v>
      </c>
      <c r="G1416">
        <v>45.159862518310547</v>
      </c>
      <c r="H1416">
        <f t="shared" si="66"/>
        <v>45.159862518310547</v>
      </c>
      <c r="I1416">
        <f t="shared" si="67"/>
        <v>7028.7965812683105</v>
      </c>
      <c r="J1416">
        <f t="shared" si="68"/>
        <v>193432.56562423706</v>
      </c>
      <c r="K1416">
        <v>190521.46875</v>
      </c>
      <c r="L1416">
        <v>3.4051520824432373</v>
      </c>
      <c r="M1416">
        <v>3.621985912322998</v>
      </c>
      <c r="N1416">
        <v>2.9152004718780518</v>
      </c>
      <c r="O1416">
        <v>7.9676713943481445</v>
      </c>
    </row>
    <row r="1417" spans="1:15" x14ac:dyDescent="0.25">
      <c r="A1417" s="2">
        <v>44809.909722222197</v>
      </c>
      <c r="B1417">
        <v>140911.265625</v>
      </c>
      <c r="C1417">
        <v>37342.44140625</v>
      </c>
      <c r="D1417">
        <v>3225.3212890625</v>
      </c>
      <c r="E1417">
        <v>4733.2451171875</v>
      </c>
      <c r="F1417">
        <v>6928.83154296875</v>
      </c>
      <c r="G1417">
        <v>46.950580596923828</v>
      </c>
      <c r="H1417">
        <f t="shared" si="66"/>
        <v>46.950580596923828</v>
      </c>
      <c r="I1417">
        <f t="shared" si="67"/>
        <v>6975.7821235656738</v>
      </c>
      <c r="J1417">
        <f t="shared" si="68"/>
        <v>193188.05556106567</v>
      </c>
      <c r="K1417">
        <v>190247.53125</v>
      </c>
      <c r="L1417">
        <v>3.4062061309814453</v>
      </c>
      <c r="M1417">
        <v>3.621985912322998</v>
      </c>
      <c r="N1417">
        <v>2.9180517196655273</v>
      </c>
      <c r="O1417">
        <v>7.9676713943481445</v>
      </c>
    </row>
    <row r="1418" spans="1:15" x14ac:dyDescent="0.25">
      <c r="A1418" s="2">
        <v>44809.913194444402</v>
      </c>
      <c r="B1418">
        <v>140763.953125</v>
      </c>
      <c r="C1418">
        <v>37185.68359375</v>
      </c>
      <c r="D1418">
        <v>3246.9931640625</v>
      </c>
      <c r="E1418">
        <v>4737.29345703125</v>
      </c>
      <c r="F1418">
        <v>6942.81787109375</v>
      </c>
      <c r="G1418">
        <v>46.700958251953125</v>
      </c>
      <c r="H1418">
        <f t="shared" si="66"/>
        <v>46.700958251953125</v>
      </c>
      <c r="I1418">
        <f t="shared" si="67"/>
        <v>6989.5188293457031</v>
      </c>
      <c r="J1418">
        <f t="shared" si="68"/>
        <v>192923.44216918945</v>
      </c>
      <c r="K1418">
        <v>189849.1875</v>
      </c>
      <c r="L1418">
        <v>3.4062061309814453</v>
      </c>
      <c r="M1418">
        <v>3.621985912322998</v>
      </c>
      <c r="N1418">
        <v>2.9180517196655273</v>
      </c>
      <c r="O1418">
        <v>7.9676713943481445</v>
      </c>
    </row>
    <row r="1419" spans="1:15" x14ac:dyDescent="0.25">
      <c r="A1419" s="2">
        <v>44809.916666666701</v>
      </c>
      <c r="B1419">
        <v>140773.5</v>
      </c>
      <c r="C1419">
        <v>37170.00390625</v>
      </c>
      <c r="D1419">
        <v>3276.02880859375</v>
      </c>
      <c r="E1419">
        <v>4727.765625</v>
      </c>
      <c r="F1419">
        <v>6880.595703125</v>
      </c>
      <c r="G1419">
        <v>41.38330078125</v>
      </c>
      <c r="H1419">
        <f t="shared" si="66"/>
        <v>41.38330078125</v>
      </c>
      <c r="I1419">
        <f t="shared" si="67"/>
        <v>6921.97900390625</v>
      </c>
      <c r="J1419">
        <f t="shared" si="68"/>
        <v>192869.27734375</v>
      </c>
      <c r="K1419">
        <v>189958.390625</v>
      </c>
      <c r="L1419">
        <v>3.4062061309814453</v>
      </c>
      <c r="M1419">
        <v>3.621985912322998</v>
      </c>
      <c r="N1419">
        <v>2.9180517196655273</v>
      </c>
      <c r="O1419">
        <v>7.9676713943481445</v>
      </c>
    </row>
    <row r="1420" spans="1:15" x14ac:dyDescent="0.25">
      <c r="A1420" s="2">
        <v>44809.920138888898</v>
      </c>
      <c r="B1420">
        <v>140730.4375</v>
      </c>
      <c r="C1420">
        <v>37521.40234375</v>
      </c>
      <c r="D1420">
        <v>3327.8974609375</v>
      </c>
      <c r="E1420">
        <v>4729.92041015625</v>
      </c>
      <c r="F1420">
        <v>6879.51708984375</v>
      </c>
      <c r="G1420">
        <v>43.320686340332031</v>
      </c>
      <c r="H1420">
        <f t="shared" si="66"/>
        <v>43.320686340332031</v>
      </c>
      <c r="I1420">
        <f t="shared" si="67"/>
        <v>6922.837776184082</v>
      </c>
      <c r="J1420">
        <f t="shared" si="68"/>
        <v>193232.49549102783</v>
      </c>
      <c r="K1420">
        <v>190336.75</v>
      </c>
      <c r="L1420">
        <v>3.4062061309814453</v>
      </c>
      <c r="M1420">
        <v>3.621985912322998</v>
      </c>
      <c r="N1420">
        <v>2.8934423923492432</v>
      </c>
      <c r="O1420">
        <v>7.9676713943481445</v>
      </c>
    </row>
    <row r="1421" spans="1:15" x14ac:dyDescent="0.25">
      <c r="A1421" s="2">
        <v>44809.923611111102</v>
      </c>
      <c r="B1421">
        <v>141251.890625</v>
      </c>
      <c r="C1421">
        <v>37490.453125</v>
      </c>
      <c r="D1421">
        <v>3257.75</v>
      </c>
      <c r="E1421">
        <v>4722.966796875</v>
      </c>
      <c r="F1421">
        <v>6867.59375</v>
      </c>
      <c r="G1421">
        <v>43.662277221679688</v>
      </c>
      <c r="H1421">
        <f t="shared" si="66"/>
        <v>43.662277221679688</v>
      </c>
      <c r="I1421">
        <f t="shared" si="67"/>
        <v>6911.2560272216797</v>
      </c>
      <c r="J1421">
        <f t="shared" si="68"/>
        <v>193634.31657409668</v>
      </c>
      <c r="K1421">
        <v>190775.5625</v>
      </c>
      <c r="L1421">
        <v>3.4062061309814453</v>
      </c>
      <c r="M1421">
        <v>3.621985912322998</v>
      </c>
      <c r="N1421">
        <v>2.8934423923492432</v>
      </c>
      <c r="O1421">
        <v>7.9676713943481445</v>
      </c>
    </row>
    <row r="1422" spans="1:15" x14ac:dyDescent="0.25">
      <c r="A1422" s="2">
        <v>44809.927083333299</v>
      </c>
      <c r="B1422">
        <v>141589.875</v>
      </c>
      <c r="C1422">
        <v>37441.29296875</v>
      </c>
      <c r="D1422">
        <v>3259.6953125</v>
      </c>
      <c r="E1422">
        <v>4732.01611328125</v>
      </c>
      <c r="F1422">
        <v>6888.36279296875</v>
      </c>
      <c r="G1422">
        <v>43.143917083740234</v>
      </c>
      <c r="H1422">
        <f t="shared" si="66"/>
        <v>43.143917083740234</v>
      </c>
      <c r="I1422">
        <f t="shared" si="67"/>
        <v>6931.5067100524902</v>
      </c>
      <c r="J1422">
        <f t="shared" si="68"/>
        <v>193954.38610458374</v>
      </c>
      <c r="K1422">
        <v>190995.09375</v>
      </c>
      <c r="L1422">
        <v>3.4113340377807617</v>
      </c>
      <c r="M1422">
        <v>3.621985912322998</v>
      </c>
      <c r="N1422">
        <v>2.8934423923492432</v>
      </c>
      <c r="O1422">
        <v>7.9676713943481445</v>
      </c>
    </row>
    <row r="1423" spans="1:15" x14ac:dyDescent="0.25">
      <c r="A1423" s="2">
        <v>44809.930555555598</v>
      </c>
      <c r="B1423">
        <v>141506.078125</v>
      </c>
      <c r="C1423">
        <v>37368.74609375</v>
      </c>
      <c r="D1423">
        <v>3183.12939453125</v>
      </c>
      <c r="E1423">
        <v>4740.625</v>
      </c>
      <c r="F1423">
        <v>6862.03955078125</v>
      </c>
      <c r="G1423">
        <v>42.495155334472656</v>
      </c>
      <c r="H1423">
        <f t="shared" si="66"/>
        <v>42.495155334472656</v>
      </c>
      <c r="I1423">
        <f t="shared" si="67"/>
        <v>6904.5347061157227</v>
      </c>
      <c r="J1423">
        <f t="shared" si="68"/>
        <v>193703.11331939697</v>
      </c>
      <c r="K1423">
        <v>190750.578125</v>
      </c>
      <c r="L1423">
        <v>3.4062061309814453</v>
      </c>
      <c r="M1423">
        <v>3.621985912322998</v>
      </c>
      <c r="N1423">
        <v>2.8934423923492432</v>
      </c>
      <c r="O1423">
        <v>7.9676713943481445</v>
      </c>
    </row>
    <row r="1424" spans="1:15" x14ac:dyDescent="0.25">
      <c r="A1424" s="2">
        <v>44809.934027777803</v>
      </c>
      <c r="B1424">
        <v>141667.609375</v>
      </c>
      <c r="C1424">
        <v>37281.95703125</v>
      </c>
      <c r="D1424">
        <v>3151.9638671875</v>
      </c>
      <c r="E1424">
        <v>4745.8232421875</v>
      </c>
      <c r="F1424">
        <v>6845.9169921875</v>
      </c>
      <c r="G1424">
        <v>42.9151611328125</v>
      </c>
      <c r="H1424">
        <f t="shared" si="66"/>
        <v>42.9151611328125</v>
      </c>
      <c r="I1424">
        <f t="shared" si="67"/>
        <v>6888.8321533203125</v>
      </c>
      <c r="J1424">
        <f t="shared" si="68"/>
        <v>193736.18566894531</v>
      </c>
      <c r="K1424">
        <v>190798.375</v>
      </c>
      <c r="L1424">
        <v>3.4113340377807617</v>
      </c>
      <c r="M1424">
        <v>3.621985912322998</v>
      </c>
      <c r="N1424">
        <v>2.8934423923492432</v>
      </c>
      <c r="O1424">
        <v>7.9676713943481445</v>
      </c>
    </row>
    <row r="1425" spans="1:15" x14ac:dyDescent="0.25">
      <c r="A1425" s="2">
        <v>44809.9375</v>
      </c>
      <c r="B1425">
        <v>141487.640625</v>
      </c>
      <c r="C1425">
        <v>37214.1953125</v>
      </c>
      <c r="D1425">
        <v>3073.61083984375</v>
      </c>
      <c r="E1425">
        <v>4713.1435546875</v>
      </c>
      <c r="F1425">
        <v>6802.919921875</v>
      </c>
      <c r="G1425">
        <v>41.505897521972656</v>
      </c>
      <c r="H1425">
        <f t="shared" si="66"/>
        <v>41.505897521972656</v>
      </c>
      <c r="I1425">
        <f t="shared" si="67"/>
        <v>6844.4258193969727</v>
      </c>
      <c r="J1425">
        <f t="shared" si="68"/>
        <v>193333.01615142822</v>
      </c>
      <c r="K1425">
        <v>190207.5625</v>
      </c>
      <c r="L1425">
        <v>3.4062061309814453</v>
      </c>
      <c r="M1425">
        <v>3.621985912322998</v>
      </c>
      <c r="N1425">
        <v>2.8934423923492432</v>
      </c>
      <c r="O1425">
        <v>7.9676713943481445</v>
      </c>
    </row>
    <row r="1426" spans="1:15" x14ac:dyDescent="0.25">
      <c r="A1426" s="2">
        <v>44809.940972222197</v>
      </c>
      <c r="B1426">
        <v>141449.125</v>
      </c>
      <c r="C1426">
        <v>37441.26953125</v>
      </c>
      <c r="D1426">
        <v>3112.38427734375</v>
      </c>
      <c r="E1426">
        <v>4731.4990234375</v>
      </c>
      <c r="F1426">
        <v>6838.62939453125</v>
      </c>
      <c r="G1426">
        <v>40.744361877441406</v>
      </c>
      <c r="H1426">
        <f t="shared" si="66"/>
        <v>40.744361877441406</v>
      </c>
      <c r="I1426">
        <f t="shared" si="67"/>
        <v>6879.3737564086914</v>
      </c>
      <c r="J1426">
        <f t="shared" si="68"/>
        <v>193613.65158843994</v>
      </c>
      <c r="K1426">
        <v>190623.96875</v>
      </c>
      <c r="L1426">
        <v>3.4062061309814453</v>
      </c>
      <c r="M1426">
        <v>3.621985912322998</v>
      </c>
      <c r="N1426">
        <v>2.8831970691680908</v>
      </c>
      <c r="O1426">
        <v>7.9676713943481445</v>
      </c>
    </row>
    <row r="1427" spans="1:15" x14ac:dyDescent="0.25">
      <c r="A1427" s="2">
        <v>44809.944444444402</v>
      </c>
      <c r="B1427">
        <v>141307.328125</v>
      </c>
      <c r="C1427">
        <v>37392.296875</v>
      </c>
      <c r="D1427">
        <v>2957.340087890625</v>
      </c>
      <c r="E1427">
        <v>4735.0546875</v>
      </c>
      <c r="F1427">
        <v>6823.93798828125</v>
      </c>
      <c r="G1427">
        <v>45.834590911865234</v>
      </c>
      <c r="H1427">
        <f t="shared" si="66"/>
        <v>45.834590911865234</v>
      </c>
      <c r="I1427">
        <f t="shared" si="67"/>
        <v>6869.7725791931152</v>
      </c>
      <c r="J1427">
        <f t="shared" si="68"/>
        <v>193261.79235458374</v>
      </c>
      <c r="K1427">
        <v>190154</v>
      </c>
      <c r="L1427">
        <v>3.4062061309814453</v>
      </c>
      <c r="M1427">
        <v>3.621985912322998</v>
      </c>
      <c r="N1427">
        <v>2.8831970691680908</v>
      </c>
      <c r="O1427">
        <v>7.9676713943481445</v>
      </c>
    </row>
    <row r="1428" spans="1:15" x14ac:dyDescent="0.25">
      <c r="A1428" s="2">
        <v>44809.947916666701</v>
      </c>
      <c r="B1428">
        <v>141373.359375</v>
      </c>
      <c r="C1428">
        <v>37530.77734375</v>
      </c>
      <c r="D1428">
        <v>2962.12109375</v>
      </c>
      <c r="E1428">
        <v>4727.1259765625</v>
      </c>
      <c r="F1428">
        <v>6839.3076171875</v>
      </c>
      <c r="G1428">
        <v>41.375675201416016</v>
      </c>
      <c r="H1428">
        <f t="shared" si="66"/>
        <v>41.375675201416016</v>
      </c>
      <c r="I1428">
        <f t="shared" si="67"/>
        <v>6880.683292388916</v>
      </c>
      <c r="J1428">
        <f t="shared" si="68"/>
        <v>193474.06708145142</v>
      </c>
      <c r="K1428">
        <v>190411.21875</v>
      </c>
      <c r="L1428">
        <v>3.4124102592468262</v>
      </c>
      <c r="M1428">
        <v>3.621985912322998</v>
      </c>
      <c r="N1428">
        <v>2.8831970691680908</v>
      </c>
      <c r="O1428">
        <v>7.9676713943481445</v>
      </c>
    </row>
    <row r="1429" spans="1:15" x14ac:dyDescent="0.25">
      <c r="A1429" s="2">
        <v>44809.951388888898</v>
      </c>
      <c r="B1429">
        <v>141409.625</v>
      </c>
      <c r="C1429">
        <v>37857.671875</v>
      </c>
      <c r="D1429">
        <v>2907.41162109375</v>
      </c>
      <c r="E1429">
        <v>4715.91064453125</v>
      </c>
      <c r="F1429">
        <v>6738.6923828125</v>
      </c>
      <c r="G1429">
        <v>44.880832672119141</v>
      </c>
      <c r="H1429">
        <f t="shared" si="66"/>
        <v>44.880832672119141</v>
      </c>
      <c r="I1429">
        <f t="shared" si="67"/>
        <v>6783.5732154846191</v>
      </c>
      <c r="J1429">
        <f t="shared" si="68"/>
        <v>193674.19235610962</v>
      </c>
      <c r="K1429">
        <v>190442.15625</v>
      </c>
      <c r="L1429">
        <v>3.4072651863098145</v>
      </c>
      <c r="M1429">
        <v>3.621985912322998</v>
      </c>
      <c r="N1429">
        <v>2.8938820362091064</v>
      </c>
      <c r="O1429">
        <v>7.9676713943481445</v>
      </c>
    </row>
    <row r="1430" spans="1:15" x14ac:dyDescent="0.25">
      <c r="A1430" s="2">
        <v>44809.954861111102</v>
      </c>
      <c r="B1430">
        <v>141214.296875</v>
      </c>
      <c r="C1430">
        <v>38203.9453125</v>
      </c>
      <c r="D1430">
        <v>2802.419921875</v>
      </c>
      <c r="E1430">
        <v>4712.3544921875</v>
      </c>
      <c r="F1430">
        <v>6667.06591796875</v>
      </c>
      <c r="G1430">
        <v>44.51300048828125</v>
      </c>
      <c r="H1430">
        <f t="shared" si="66"/>
        <v>44.51300048828125</v>
      </c>
      <c r="I1430">
        <f t="shared" si="67"/>
        <v>6711.5789184570313</v>
      </c>
      <c r="J1430">
        <f t="shared" si="68"/>
        <v>193644.59552001953</v>
      </c>
      <c r="K1430">
        <v>190528.3125</v>
      </c>
      <c r="L1430">
        <v>3.4072651863098145</v>
      </c>
      <c r="M1430">
        <v>3.621985912322998</v>
      </c>
      <c r="N1430">
        <v>2.8938820362091064</v>
      </c>
      <c r="O1430">
        <v>7.9676713943481445</v>
      </c>
    </row>
    <row r="1431" spans="1:15" x14ac:dyDescent="0.25">
      <c r="A1431" s="2">
        <v>44809.958333333299</v>
      </c>
      <c r="B1431">
        <v>141221.3125</v>
      </c>
      <c r="C1431">
        <v>38132.3203125</v>
      </c>
      <c r="D1431">
        <v>2754.76318359375</v>
      </c>
      <c r="E1431">
        <v>4715.6845703125</v>
      </c>
      <c r="F1431">
        <v>6603.37060546875</v>
      </c>
      <c r="G1431">
        <v>46.6729736328125</v>
      </c>
      <c r="H1431">
        <f t="shared" si="66"/>
        <v>46.6729736328125</v>
      </c>
      <c r="I1431">
        <f t="shared" si="67"/>
        <v>6650.0435791015625</v>
      </c>
      <c r="J1431">
        <f t="shared" si="68"/>
        <v>193474.12414550781</v>
      </c>
      <c r="K1431">
        <v>190354.96875</v>
      </c>
      <c r="L1431">
        <v>3.4072651863098145</v>
      </c>
      <c r="M1431">
        <v>3.621985912322998</v>
      </c>
      <c r="N1431">
        <v>2.8938820362091064</v>
      </c>
      <c r="O1431">
        <v>7.9676713943481445</v>
      </c>
    </row>
    <row r="1432" spans="1:15" x14ac:dyDescent="0.25">
      <c r="A1432" s="2">
        <v>44809.961805555598</v>
      </c>
      <c r="B1432">
        <v>141309.34375</v>
      </c>
      <c r="C1432">
        <v>37712.140625</v>
      </c>
      <c r="D1432">
        <v>2737.286376953125</v>
      </c>
      <c r="E1432">
        <v>4728.0537109375</v>
      </c>
      <c r="F1432">
        <v>6473.7109375</v>
      </c>
      <c r="G1432">
        <v>42.388687133789063</v>
      </c>
      <c r="H1432">
        <f t="shared" si="66"/>
        <v>42.388687133789063</v>
      </c>
      <c r="I1432">
        <f t="shared" si="67"/>
        <v>6516.0996246337891</v>
      </c>
      <c r="J1432">
        <f t="shared" si="68"/>
        <v>193002.92408752441</v>
      </c>
      <c r="K1432">
        <v>189966.0625</v>
      </c>
      <c r="L1432">
        <v>3.4072651863098145</v>
      </c>
      <c r="M1432">
        <v>3.621985912322998</v>
      </c>
      <c r="N1432">
        <v>2.8938820362091064</v>
      </c>
      <c r="O1432">
        <v>7.9676713943481445</v>
      </c>
    </row>
    <row r="1433" spans="1:15" x14ac:dyDescent="0.25">
      <c r="A1433" s="2">
        <v>44809.965277777803</v>
      </c>
      <c r="B1433">
        <v>141307.921875</v>
      </c>
      <c r="C1433">
        <v>37480.328125</v>
      </c>
      <c r="D1433">
        <v>2763.9990234375</v>
      </c>
      <c r="E1433">
        <v>4731.5234375</v>
      </c>
      <c r="F1433">
        <v>6395.736328125</v>
      </c>
      <c r="G1433">
        <v>42.450969696044922</v>
      </c>
      <c r="H1433">
        <f t="shared" si="66"/>
        <v>42.450969696044922</v>
      </c>
      <c r="I1433">
        <f t="shared" si="67"/>
        <v>6438.1872978210449</v>
      </c>
      <c r="J1433">
        <f t="shared" si="68"/>
        <v>192721.95975875854</v>
      </c>
      <c r="K1433">
        <v>189482.046875</v>
      </c>
      <c r="L1433">
        <v>3.4066553115844727</v>
      </c>
      <c r="M1433">
        <v>3.621985912322998</v>
      </c>
      <c r="N1433">
        <v>2.8938820362091064</v>
      </c>
      <c r="O1433">
        <v>7.9676713943481445</v>
      </c>
    </row>
    <row r="1434" spans="1:15" x14ac:dyDescent="0.25">
      <c r="A1434" s="2">
        <v>44809.96875</v>
      </c>
      <c r="B1434">
        <v>141316.296875</v>
      </c>
      <c r="C1434">
        <v>37211.71484375</v>
      </c>
      <c r="D1434">
        <v>2760.38671875</v>
      </c>
      <c r="E1434">
        <v>4728.7177734375</v>
      </c>
      <c r="F1434">
        <v>6374.12451171875</v>
      </c>
      <c r="G1434">
        <v>42.560321807861328</v>
      </c>
      <c r="H1434">
        <f t="shared" si="66"/>
        <v>42.560321807861328</v>
      </c>
      <c r="I1434">
        <f t="shared" si="67"/>
        <v>6416.6848335266113</v>
      </c>
      <c r="J1434">
        <f t="shared" si="68"/>
        <v>192433.80104446411</v>
      </c>
      <c r="K1434">
        <v>189436.546875</v>
      </c>
      <c r="L1434">
        <v>3.4122211933135986</v>
      </c>
      <c r="M1434">
        <v>3.621985912322998</v>
      </c>
      <c r="N1434">
        <v>2.8938820362091064</v>
      </c>
      <c r="O1434">
        <v>7.9676713943481445</v>
      </c>
    </row>
    <row r="1435" spans="1:15" x14ac:dyDescent="0.25">
      <c r="A1435" s="2">
        <v>44809.972222222197</v>
      </c>
      <c r="B1435">
        <v>141181.828125</v>
      </c>
      <c r="C1435">
        <v>37204.515625</v>
      </c>
      <c r="D1435">
        <v>2801.127197265625</v>
      </c>
      <c r="E1435">
        <v>4719.6650390625</v>
      </c>
      <c r="F1435">
        <v>6201.57861328125</v>
      </c>
      <c r="G1435">
        <v>40.062606811523438</v>
      </c>
      <c r="H1435">
        <f t="shared" si="66"/>
        <v>40.062606811523438</v>
      </c>
      <c r="I1435">
        <f t="shared" si="67"/>
        <v>6241.6412200927734</v>
      </c>
      <c r="J1435">
        <f t="shared" si="68"/>
        <v>192148.7772064209</v>
      </c>
      <c r="K1435">
        <v>188933.25</v>
      </c>
      <c r="L1435">
        <v>3.4057483673095703</v>
      </c>
      <c r="M1435">
        <v>3.621985912322998</v>
      </c>
      <c r="N1435">
        <v>2.9107122421264648</v>
      </c>
      <c r="O1435">
        <v>7.9676713943481445</v>
      </c>
    </row>
    <row r="1436" spans="1:15" x14ac:dyDescent="0.25">
      <c r="A1436" s="2">
        <v>44809.975694444402</v>
      </c>
      <c r="B1436">
        <v>141340.84375</v>
      </c>
      <c r="C1436">
        <v>37067.23046875</v>
      </c>
      <c r="D1436">
        <v>2853.724609375</v>
      </c>
      <c r="E1436">
        <v>4718.2138671875</v>
      </c>
      <c r="F1436">
        <v>6064.11376953125</v>
      </c>
      <c r="G1436">
        <v>42.459480285644531</v>
      </c>
      <c r="H1436">
        <f t="shared" si="66"/>
        <v>42.459480285644531</v>
      </c>
      <c r="I1436">
        <f t="shared" si="67"/>
        <v>6106.5732498168945</v>
      </c>
      <c r="J1436">
        <f t="shared" si="68"/>
        <v>192086.58594512939</v>
      </c>
      <c r="K1436">
        <v>189005.203125</v>
      </c>
      <c r="L1436">
        <v>3.4040520191192627</v>
      </c>
      <c r="M1436">
        <v>3.621985912322998</v>
      </c>
      <c r="N1436">
        <v>2.9107122421264648</v>
      </c>
      <c r="O1436">
        <v>7.9676713943481445</v>
      </c>
    </row>
    <row r="1437" spans="1:15" x14ac:dyDescent="0.25">
      <c r="A1437" s="2">
        <v>44809.979166666701</v>
      </c>
      <c r="B1437">
        <v>141294.53125</v>
      </c>
      <c r="C1437">
        <v>37120.23046875</v>
      </c>
      <c r="D1437">
        <v>2822.2705078125</v>
      </c>
      <c r="E1437">
        <v>4732.6044921875</v>
      </c>
      <c r="F1437">
        <v>6006.11865234375</v>
      </c>
      <c r="G1437">
        <v>43.560104370117188</v>
      </c>
      <c r="H1437">
        <f t="shared" si="66"/>
        <v>43.560104370117188</v>
      </c>
      <c r="I1437">
        <f t="shared" si="67"/>
        <v>6049.6787567138672</v>
      </c>
      <c r="J1437">
        <f t="shared" si="68"/>
        <v>192019.31547546387</v>
      </c>
      <c r="K1437">
        <v>188893.0625</v>
      </c>
      <c r="L1437">
        <v>3.4040520191192627</v>
      </c>
      <c r="M1437">
        <v>3.621985912322998</v>
      </c>
      <c r="N1437">
        <v>2.9107122421264648</v>
      </c>
      <c r="O1437">
        <v>7.9676713943481445</v>
      </c>
    </row>
    <row r="1438" spans="1:15" x14ac:dyDescent="0.25">
      <c r="A1438" s="2">
        <v>44809.982638888898</v>
      </c>
      <c r="B1438">
        <v>141312.15625</v>
      </c>
      <c r="C1438">
        <v>36716.21875</v>
      </c>
      <c r="D1438">
        <v>2802.68212890625</v>
      </c>
      <c r="E1438">
        <v>4738.25732421875</v>
      </c>
      <c r="F1438">
        <v>5923.21923828125</v>
      </c>
      <c r="G1438">
        <v>45.010711669921875</v>
      </c>
      <c r="H1438">
        <f t="shared" si="66"/>
        <v>45.010711669921875</v>
      </c>
      <c r="I1438">
        <f t="shared" si="67"/>
        <v>5968.2299499511719</v>
      </c>
      <c r="J1438">
        <f t="shared" si="68"/>
        <v>191537.54440307617</v>
      </c>
      <c r="K1438">
        <v>188539.671875</v>
      </c>
      <c r="L1438">
        <v>3.4040520191192627</v>
      </c>
      <c r="M1438">
        <v>3.621985912322998</v>
      </c>
      <c r="N1438">
        <v>2.9167859554290771</v>
      </c>
      <c r="O1438">
        <v>7.9676713943481445</v>
      </c>
    </row>
    <row r="1439" spans="1:15" x14ac:dyDescent="0.25">
      <c r="A1439" s="2">
        <v>44809.986111111102</v>
      </c>
      <c r="B1439">
        <v>141175.171875</v>
      </c>
      <c r="C1439">
        <v>36480.39453125</v>
      </c>
      <c r="D1439">
        <v>2796.83984375</v>
      </c>
      <c r="E1439">
        <v>4735.2900390625</v>
      </c>
      <c r="F1439">
        <v>5948.58544921875</v>
      </c>
      <c r="G1439">
        <v>41.908042907714844</v>
      </c>
      <c r="H1439">
        <f t="shared" si="66"/>
        <v>41.908042907714844</v>
      </c>
      <c r="I1439">
        <f t="shared" si="67"/>
        <v>5990.4934921264648</v>
      </c>
      <c r="J1439">
        <f t="shared" si="68"/>
        <v>191178.18978118896</v>
      </c>
      <c r="K1439">
        <v>187898.921875</v>
      </c>
      <c r="L1439">
        <v>3.4040520191192627</v>
      </c>
      <c r="M1439">
        <v>3.621985912322998</v>
      </c>
      <c r="N1439">
        <v>2.9167859554290771</v>
      </c>
      <c r="O1439">
        <v>7.9676713943481445</v>
      </c>
    </row>
    <row r="1440" spans="1:15" x14ac:dyDescent="0.25">
      <c r="A1440" s="2">
        <v>44809.989583333299</v>
      </c>
      <c r="B1440">
        <v>141025.640625</v>
      </c>
      <c r="C1440">
        <v>36400.171875</v>
      </c>
      <c r="D1440">
        <v>2767.0185546875</v>
      </c>
      <c r="E1440">
        <v>4737.3154296875</v>
      </c>
      <c r="F1440">
        <v>5959.0126953125</v>
      </c>
      <c r="G1440">
        <v>41.545433044433594</v>
      </c>
      <c r="H1440">
        <f t="shared" si="66"/>
        <v>41.545433044433594</v>
      </c>
      <c r="I1440">
        <f t="shared" si="67"/>
        <v>6000.5581283569336</v>
      </c>
      <c r="J1440">
        <f t="shared" si="68"/>
        <v>190930.70461273193</v>
      </c>
      <c r="K1440">
        <v>187489.046875</v>
      </c>
      <c r="L1440">
        <v>3.4028570652008057</v>
      </c>
      <c r="M1440">
        <v>3.621985912322998</v>
      </c>
      <c r="N1440">
        <v>2.9167859554290771</v>
      </c>
      <c r="O1440">
        <v>7.9676713943481445</v>
      </c>
    </row>
    <row r="1441" spans="1:15" x14ac:dyDescent="0.25">
      <c r="A1441" s="2">
        <v>44809.993055555598</v>
      </c>
      <c r="B1441">
        <v>140897.734375</v>
      </c>
      <c r="C1441">
        <v>36181.0546875</v>
      </c>
      <c r="D1441">
        <v>2718.4560546875</v>
      </c>
      <c r="E1441">
        <v>4725.431640625</v>
      </c>
      <c r="F1441">
        <v>5956.92333984375</v>
      </c>
      <c r="G1441">
        <v>40.710445404052734</v>
      </c>
      <c r="H1441">
        <f t="shared" si="66"/>
        <v>40.710445404052734</v>
      </c>
      <c r="I1441">
        <f t="shared" si="67"/>
        <v>5997.6337852478027</v>
      </c>
      <c r="J1441">
        <f t="shared" si="68"/>
        <v>190520.3105430603</v>
      </c>
      <c r="K1441">
        <v>187246.703125</v>
      </c>
      <c r="L1441">
        <v>3.4028570652008057</v>
      </c>
      <c r="M1441">
        <v>3.621985912322998</v>
      </c>
      <c r="N1441">
        <v>2.9223484992980957</v>
      </c>
      <c r="O1441">
        <v>7.9676713943481445</v>
      </c>
    </row>
    <row r="1442" spans="1:15" x14ac:dyDescent="0.25">
      <c r="A1442" s="2">
        <v>44809.996527777803</v>
      </c>
      <c r="B1442">
        <v>140732.359375</v>
      </c>
      <c r="C1442">
        <v>35772.20703125</v>
      </c>
      <c r="D1442">
        <v>2824.593017578125</v>
      </c>
      <c r="E1442">
        <v>4722.46875</v>
      </c>
      <c r="F1442">
        <v>5915.720703125</v>
      </c>
      <c r="G1442">
        <v>38.751968383789063</v>
      </c>
      <c r="H1442">
        <f t="shared" si="66"/>
        <v>38.751968383789063</v>
      </c>
      <c r="I1442">
        <f t="shared" si="67"/>
        <v>5954.4726715087891</v>
      </c>
      <c r="J1442">
        <f t="shared" si="68"/>
        <v>190006.10084533691</v>
      </c>
      <c r="K1442">
        <v>186634.28125</v>
      </c>
      <c r="L1442">
        <v>3.4028570652008057</v>
      </c>
      <c r="M1442">
        <v>3.621985912322998</v>
      </c>
      <c r="N1442">
        <v>2.9223484992980957</v>
      </c>
      <c r="O1442">
        <v>7.9676713943481445</v>
      </c>
    </row>
    <row r="1443" spans="1:15" x14ac:dyDescent="0.25">
      <c r="A1443" s="2">
        <v>44810</v>
      </c>
      <c r="B1443">
        <v>140580.796875</v>
      </c>
      <c r="C1443">
        <v>35585.77734375</v>
      </c>
      <c r="D1443">
        <v>2760.47802734375</v>
      </c>
      <c r="E1443">
        <v>4730.84423828125</v>
      </c>
      <c r="F1443">
        <v>5891.6083984375</v>
      </c>
      <c r="G1443">
        <v>40.901470184326172</v>
      </c>
      <c r="H1443">
        <f t="shared" si="66"/>
        <v>40.901470184326172</v>
      </c>
      <c r="I1443">
        <f t="shared" si="67"/>
        <v>5932.5098686218262</v>
      </c>
      <c r="J1443">
        <f t="shared" si="68"/>
        <v>189590.40635299683</v>
      </c>
      <c r="K1443">
        <v>186426.328125</v>
      </c>
      <c r="L1443">
        <v>3.4028570652008057</v>
      </c>
      <c r="M1443">
        <v>3.621985912322998</v>
      </c>
      <c r="N1443">
        <v>2.9223484992980957</v>
      </c>
      <c r="O1443">
        <v>7.9676713943481445</v>
      </c>
    </row>
    <row r="1444" spans="1:15" x14ac:dyDescent="0.25">
      <c r="A1444" s="2">
        <v>44810.003472222197</v>
      </c>
      <c r="B1444">
        <v>140540.4375</v>
      </c>
      <c r="C1444">
        <v>35119.8125</v>
      </c>
      <c r="D1444">
        <v>2754.8193359375</v>
      </c>
      <c r="E1444">
        <v>4736.11962890625</v>
      </c>
      <c r="F1444">
        <v>5840.56494140625</v>
      </c>
      <c r="G1444">
        <v>40.434726715087891</v>
      </c>
      <c r="H1444">
        <f t="shared" si="66"/>
        <v>40.434726715087891</v>
      </c>
      <c r="I1444">
        <f t="shared" si="67"/>
        <v>5880.9996681213379</v>
      </c>
      <c r="J1444">
        <f t="shared" si="68"/>
        <v>189032.18863296509</v>
      </c>
      <c r="K1444">
        <v>185897.578125</v>
      </c>
      <c r="L1444">
        <v>3.4028570652008057</v>
      </c>
      <c r="M1444">
        <v>3.621985912322998</v>
      </c>
      <c r="N1444">
        <v>2.9223484992980957</v>
      </c>
      <c r="O1444">
        <v>7.9676713943481445</v>
      </c>
    </row>
    <row r="1445" spans="1:15" x14ac:dyDescent="0.25">
      <c r="A1445" s="2">
        <v>44810.006944444402</v>
      </c>
      <c r="B1445">
        <v>140589.625</v>
      </c>
      <c r="C1445">
        <v>34945.8671875</v>
      </c>
      <c r="D1445">
        <v>2703.80859375</v>
      </c>
      <c r="E1445">
        <v>4734.6943359375</v>
      </c>
      <c r="F1445">
        <v>5791.6357421875</v>
      </c>
      <c r="G1445">
        <v>40.445343017578125</v>
      </c>
      <c r="H1445">
        <f t="shared" si="66"/>
        <v>40.445343017578125</v>
      </c>
      <c r="I1445">
        <f t="shared" si="67"/>
        <v>5832.0810852050781</v>
      </c>
      <c r="J1445">
        <f t="shared" si="68"/>
        <v>188806.07620239258</v>
      </c>
      <c r="K1445">
        <v>185630.1875</v>
      </c>
      <c r="L1445">
        <v>3.4028570652008057</v>
      </c>
      <c r="M1445">
        <v>3.621985912322998</v>
      </c>
      <c r="N1445">
        <v>2.9223484992980957</v>
      </c>
      <c r="O1445">
        <v>7.9676713943481445</v>
      </c>
    </row>
    <row r="1446" spans="1:15" x14ac:dyDescent="0.25">
      <c r="A1446" s="2">
        <v>44810.010416666701</v>
      </c>
      <c r="B1446">
        <v>140382.265625</v>
      </c>
      <c r="C1446">
        <v>34646.07421875</v>
      </c>
      <c r="D1446">
        <v>2702.310546875</v>
      </c>
      <c r="E1446">
        <v>4736.57568359375</v>
      </c>
      <c r="F1446">
        <v>5752.2529296875</v>
      </c>
      <c r="G1446">
        <v>39.451072692871094</v>
      </c>
      <c r="H1446">
        <f t="shared" si="66"/>
        <v>39.451072692871094</v>
      </c>
      <c r="I1446">
        <f t="shared" si="67"/>
        <v>5791.7040023803711</v>
      </c>
      <c r="J1446">
        <f t="shared" si="68"/>
        <v>188258.93007659912</v>
      </c>
      <c r="K1446">
        <v>185088.21875</v>
      </c>
      <c r="L1446">
        <v>3.4028570652008057</v>
      </c>
      <c r="M1446">
        <v>3.621985912322998</v>
      </c>
      <c r="N1446">
        <v>2.9223484992980957</v>
      </c>
      <c r="O1446">
        <v>7.9676713943481445</v>
      </c>
    </row>
    <row r="1447" spans="1:15" x14ac:dyDescent="0.25">
      <c r="A1447" s="2">
        <v>44810.013888888898</v>
      </c>
      <c r="B1447">
        <v>140123.421875</v>
      </c>
      <c r="C1447">
        <v>34676.27734375</v>
      </c>
      <c r="D1447">
        <v>2651.333984375</v>
      </c>
      <c r="E1447">
        <v>4724.69873046875</v>
      </c>
      <c r="F1447">
        <v>5792.1435546875</v>
      </c>
      <c r="G1447">
        <v>41.045375823974609</v>
      </c>
      <c r="H1447">
        <f t="shared" si="66"/>
        <v>41.045375823974609</v>
      </c>
      <c r="I1447">
        <f t="shared" si="67"/>
        <v>5833.1889305114746</v>
      </c>
      <c r="J1447">
        <f t="shared" si="68"/>
        <v>188008.92086410522</v>
      </c>
      <c r="K1447">
        <v>184715.25</v>
      </c>
      <c r="L1447">
        <v>3.4028570652008057</v>
      </c>
      <c r="M1447">
        <v>3.621985912322998</v>
      </c>
      <c r="N1447">
        <v>2.9318628311157227</v>
      </c>
      <c r="O1447">
        <v>7.9676713943481445</v>
      </c>
    </row>
    <row r="1448" spans="1:15" x14ac:dyDescent="0.25">
      <c r="A1448" s="2">
        <v>44810.017361111102</v>
      </c>
      <c r="B1448">
        <v>139955.65625</v>
      </c>
      <c r="C1448">
        <v>34613.6953125</v>
      </c>
      <c r="D1448">
        <v>2657.18310546875</v>
      </c>
      <c r="E1448">
        <v>4737.2109375</v>
      </c>
      <c r="F1448">
        <v>5844.96875</v>
      </c>
      <c r="G1448">
        <v>39.420112609863281</v>
      </c>
      <c r="H1448">
        <f t="shared" si="66"/>
        <v>39.420112609863281</v>
      </c>
      <c r="I1448">
        <f t="shared" si="67"/>
        <v>5884.3888626098633</v>
      </c>
      <c r="J1448">
        <f t="shared" si="68"/>
        <v>187848.13446807861</v>
      </c>
      <c r="K1448">
        <v>184510.203125</v>
      </c>
      <c r="L1448">
        <v>3.4028570652008057</v>
      </c>
      <c r="M1448">
        <v>3.621985912322998</v>
      </c>
      <c r="N1448">
        <v>2.9318628311157227</v>
      </c>
      <c r="O1448">
        <v>7.9676713943481445</v>
      </c>
    </row>
    <row r="1449" spans="1:15" x14ac:dyDescent="0.25">
      <c r="A1449" s="2">
        <v>44810.020833333299</v>
      </c>
      <c r="B1449">
        <v>139649.46875</v>
      </c>
      <c r="C1449">
        <v>34449</v>
      </c>
      <c r="D1449">
        <v>2680.174072265625</v>
      </c>
      <c r="E1449">
        <v>4731</v>
      </c>
      <c r="F1449">
        <v>5864.6015625</v>
      </c>
      <c r="G1449">
        <v>43.28900146484375</v>
      </c>
      <c r="H1449">
        <f t="shared" si="66"/>
        <v>43.28900146484375</v>
      </c>
      <c r="I1449">
        <f t="shared" si="67"/>
        <v>5907.8905639648438</v>
      </c>
      <c r="J1449">
        <f t="shared" si="68"/>
        <v>187417.53338623047</v>
      </c>
      <c r="K1449">
        <v>184176.5</v>
      </c>
      <c r="L1449">
        <v>3.4028570652008057</v>
      </c>
      <c r="M1449">
        <v>3.621985912322998</v>
      </c>
      <c r="N1449">
        <v>2.9318628311157227</v>
      </c>
      <c r="O1449">
        <v>7.9676713943481445</v>
      </c>
    </row>
    <row r="1450" spans="1:15" x14ac:dyDescent="0.25">
      <c r="A1450" s="2">
        <v>44810.024305555598</v>
      </c>
      <c r="B1450">
        <v>139219.515625</v>
      </c>
      <c r="C1450">
        <v>34303.19921875</v>
      </c>
      <c r="D1450">
        <v>2641.719970703125</v>
      </c>
      <c r="E1450">
        <v>4733.5556640625</v>
      </c>
      <c r="F1450">
        <v>5874.70263671875</v>
      </c>
      <c r="G1450">
        <v>42.497093200683594</v>
      </c>
      <c r="H1450">
        <f t="shared" si="66"/>
        <v>42.497093200683594</v>
      </c>
      <c r="I1450">
        <f t="shared" si="67"/>
        <v>5917.1997299194336</v>
      </c>
      <c r="J1450">
        <f t="shared" si="68"/>
        <v>186815.19020843506</v>
      </c>
      <c r="K1450">
        <v>183605.921875</v>
      </c>
      <c r="L1450">
        <v>3.4028570652008057</v>
      </c>
      <c r="M1450">
        <v>3.621985912322998</v>
      </c>
      <c r="N1450">
        <v>2.9138956069946289</v>
      </c>
      <c r="O1450">
        <v>7.9676713943481445</v>
      </c>
    </row>
    <row r="1451" spans="1:15" x14ac:dyDescent="0.25">
      <c r="A1451" s="2">
        <v>44810.027777777803</v>
      </c>
      <c r="B1451">
        <v>139021.875</v>
      </c>
      <c r="C1451">
        <v>34270.7734375</v>
      </c>
      <c r="D1451">
        <v>2658.3349609375</v>
      </c>
      <c r="E1451">
        <v>4743.1240234375</v>
      </c>
      <c r="F1451">
        <v>5951.87060546875</v>
      </c>
      <c r="G1451">
        <v>42.408645629882813</v>
      </c>
      <c r="H1451">
        <f t="shared" si="66"/>
        <v>42.408645629882813</v>
      </c>
      <c r="I1451">
        <f t="shared" si="67"/>
        <v>5994.2792510986328</v>
      </c>
      <c r="J1451">
        <f t="shared" si="68"/>
        <v>186688.38667297363</v>
      </c>
      <c r="K1451">
        <v>183511.546875</v>
      </c>
      <c r="L1451">
        <v>3.4028570652008057</v>
      </c>
      <c r="M1451">
        <v>3.621985912322998</v>
      </c>
      <c r="N1451">
        <v>2.9138956069946289</v>
      </c>
      <c r="O1451">
        <v>7.9676713943481445</v>
      </c>
    </row>
    <row r="1452" spans="1:15" x14ac:dyDescent="0.25">
      <c r="A1452" s="2">
        <v>44810.03125</v>
      </c>
      <c r="B1452">
        <v>138713.640625</v>
      </c>
      <c r="C1452">
        <v>34356.0234375</v>
      </c>
      <c r="D1452">
        <v>2667.46533203125</v>
      </c>
      <c r="E1452">
        <v>4740.1572265625</v>
      </c>
      <c r="F1452">
        <v>6052.50390625</v>
      </c>
      <c r="G1452">
        <v>41.553279876708984</v>
      </c>
      <c r="H1452">
        <f t="shared" si="66"/>
        <v>41.553279876708984</v>
      </c>
      <c r="I1452">
        <f t="shared" si="67"/>
        <v>6094.057186126709</v>
      </c>
      <c r="J1452">
        <f t="shared" si="68"/>
        <v>186571.34380722046</v>
      </c>
      <c r="K1452">
        <v>183469.109375</v>
      </c>
      <c r="L1452">
        <v>3.4028570652008057</v>
      </c>
      <c r="M1452">
        <v>3.621985912322998</v>
      </c>
      <c r="N1452">
        <v>2.9138956069946289</v>
      </c>
      <c r="O1452">
        <v>7.9676713943481445</v>
      </c>
    </row>
    <row r="1453" spans="1:15" x14ac:dyDescent="0.25">
      <c r="A1453" s="2">
        <v>44810.034722222197</v>
      </c>
      <c r="B1453">
        <v>138747.09375</v>
      </c>
      <c r="C1453">
        <v>34329.2734375</v>
      </c>
      <c r="D1453">
        <v>2635.449462890625</v>
      </c>
      <c r="E1453">
        <v>4730.12451171875</v>
      </c>
      <c r="F1453">
        <v>5957.2490234375</v>
      </c>
      <c r="G1453">
        <v>44.465110778808594</v>
      </c>
      <c r="H1453">
        <f t="shared" si="66"/>
        <v>44.465110778808594</v>
      </c>
      <c r="I1453">
        <f t="shared" si="67"/>
        <v>6001.7141342163086</v>
      </c>
      <c r="J1453">
        <f t="shared" si="68"/>
        <v>186443.65529632568</v>
      </c>
      <c r="K1453">
        <v>183273</v>
      </c>
      <c r="L1453">
        <v>3.4028570652008057</v>
      </c>
      <c r="M1453">
        <v>3.621985912322998</v>
      </c>
      <c r="N1453">
        <v>2.9138956069946289</v>
      </c>
      <c r="O1453">
        <v>7.9676713943481445</v>
      </c>
    </row>
    <row r="1454" spans="1:15" x14ac:dyDescent="0.25">
      <c r="A1454" s="2">
        <v>44810.038194444402</v>
      </c>
      <c r="B1454">
        <v>138118.640625</v>
      </c>
      <c r="C1454">
        <v>34360.94921875</v>
      </c>
      <c r="D1454">
        <v>2685.13427734375</v>
      </c>
      <c r="E1454">
        <v>4732.125</v>
      </c>
      <c r="F1454">
        <v>5953.87353515625</v>
      </c>
      <c r="G1454">
        <v>38.423076629638672</v>
      </c>
      <c r="H1454">
        <f t="shared" si="66"/>
        <v>38.423076629638672</v>
      </c>
      <c r="I1454">
        <f t="shared" si="67"/>
        <v>5992.2966117858887</v>
      </c>
      <c r="J1454">
        <f t="shared" si="68"/>
        <v>185889.14573287964</v>
      </c>
      <c r="K1454">
        <v>182832.84375</v>
      </c>
      <c r="L1454">
        <v>3.4028570652008057</v>
      </c>
      <c r="M1454">
        <v>3.621985912322998</v>
      </c>
      <c r="N1454">
        <v>2.9138956069946289</v>
      </c>
      <c r="O1454">
        <v>7.9676713943481445</v>
      </c>
    </row>
    <row r="1455" spans="1:15" x14ac:dyDescent="0.25">
      <c r="A1455" s="2">
        <v>44810.041666666701</v>
      </c>
      <c r="B1455">
        <v>137268.046875</v>
      </c>
      <c r="C1455">
        <v>34341.53515625</v>
      </c>
      <c r="D1455">
        <v>2666.04931640625</v>
      </c>
      <c r="E1455">
        <v>4732.33447265625</v>
      </c>
      <c r="F1455">
        <v>5969.5302734375</v>
      </c>
      <c r="G1455">
        <v>38.968700408935547</v>
      </c>
      <c r="H1455">
        <f t="shared" si="66"/>
        <v>38.968700408935547</v>
      </c>
      <c r="I1455">
        <f t="shared" si="67"/>
        <v>6008.4989738464355</v>
      </c>
      <c r="J1455">
        <f t="shared" si="68"/>
        <v>185016.46479415894</v>
      </c>
      <c r="K1455">
        <v>181900.046875</v>
      </c>
      <c r="L1455">
        <v>3.4035360813140869</v>
      </c>
      <c r="M1455">
        <v>3.621985912322998</v>
      </c>
      <c r="N1455">
        <v>2.9138956069946289</v>
      </c>
      <c r="O1455">
        <v>7.9676713943481445</v>
      </c>
    </row>
    <row r="1456" spans="1:15" x14ac:dyDescent="0.25">
      <c r="A1456" s="2">
        <v>44810.045138888898</v>
      </c>
      <c r="B1456">
        <v>136595.21875</v>
      </c>
      <c r="C1456">
        <v>34260.58984375</v>
      </c>
      <c r="D1456">
        <v>2660.36376953125</v>
      </c>
      <c r="E1456">
        <v>4730.77587890625</v>
      </c>
      <c r="F1456">
        <v>5935.94384765625</v>
      </c>
      <c r="G1456">
        <v>40.835987091064453</v>
      </c>
      <c r="H1456">
        <f t="shared" si="66"/>
        <v>40.835987091064453</v>
      </c>
      <c r="I1456">
        <f t="shared" si="67"/>
        <v>5976.7798347473145</v>
      </c>
      <c r="J1456">
        <f t="shared" si="68"/>
        <v>184223.72807693481</v>
      </c>
      <c r="K1456">
        <v>181264.4375</v>
      </c>
      <c r="L1456">
        <v>3.4035360813140869</v>
      </c>
      <c r="M1456">
        <v>3.621985912322998</v>
      </c>
      <c r="N1456">
        <v>2.9138956069946289</v>
      </c>
      <c r="O1456">
        <v>7.9676713943481445</v>
      </c>
    </row>
    <row r="1457" spans="1:15" x14ac:dyDescent="0.25">
      <c r="A1457" s="2">
        <v>44810.048611111102</v>
      </c>
      <c r="B1457">
        <v>136625.734375</v>
      </c>
      <c r="C1457">
        <v>33889.609375</v>
      </c>
      <c r="D1457">
        <v>2621.68701171875</v>
      </c>
      <c r="E1457">
        <v>4721.779296875</v>
      </c>
      <c r="F1457">
        <v>5964.482421875</v>
      </c>
      <c r="G1457">
        <v>38.948619842529297</v>
      </c>
      <c r="H1457">
        <f t="shared" si="66"/>
        <v>38.948619842529297</v>
      </c>
      <c r="I1457">
        <f t="shared" si="67"/>
        <v>6003.4310417175293</v>
      </c>
      <c r="J1457">
        <f t="shared" si="68"/>
        <v>183862.24110031128</v>
      </c>
      <c r="K1457">
        <v>181021.796875</v>
      </c>
      <c r="L1457">
        <v>3.4030311107635498</v>
      </c>
      <c r="M1457">
        <v>3.621985912322998</v>
      </c>
      <c r="N1457">
        <v>2.9138956069946289</v>
      </c>
      <c r="O1457">
        <v>7.9676713943481445</v>
      </c>
    </row>
    <row r="1458" spans="1:15" x14ac:dyDescent="0.25">
      <c r="A1458" s="2">
        <v>44810.052083333299</v>
      </c>
      <c r="B1458">
        <v>136593.140625</v>
      </c>
      <c r="C1458">
        <v>33691.67578125</v>
      </c>
      <c r="D1458">
        <v>2583.59326171875</v>
      </c>
      <c r="E1458">
        <v>4730.0498046875</v>
      </c>
      <c r="F1458">
        <v>6004.783203125</v>
      </c>
      <c r="G1458">
        <v>41.363311767578125</v>
      </c>
      <c r="H1458">
        <f t="shared" si="66"/>
        <v>41.363311767578125</v>
      </c>
      <c r="I1458">
        <f t="shared" si="67"/>
        <v>6046.1465148925781</v>
      </c>
      <c r="J1458">
        <f t="shared" si="68"/>
        <v>183644.60598754883</v>
      </c>
      <c r="K1458">
        <v>180731.328125</v>
      </c>
      <c r="L1458">
        <v>3.4030311107635498</v>
      </c>
      <c r="M1458">
        <v>3.621985912322998</v>
      </c>
      <c r="N1458">
        <v>2.9138956069946289</v>
      </c>
      <c r="O1458">
        <v>7.9676713943481445</v>
      </c>
    </row>
    <row r="1459" spans="1:15" x14ac:dyDescent="0.25">
      <c r="A1459" s="2">
        <v>44810.055555555598</v>
      </c>
      <c r="B1459">
        <v>136338.28125</v>
      </c>
      <c r="C1459">
        <v>33347.21484375</v>
      </c>
      <c r="D1459">
        <v>2579.132080078125</v>
      </c>
      <c r="E1459">
        <v>4736.1220703125</v>
      </c>
      <c r="F1459">
        <v>6040.703125</v>
      </c>
      <c r="G1459">
        <v>43.995746612548828</v>
      </c>
      <c r="H1459">
        <f t="shared" si="66"/>
        <v>43.995746612548828</v>
      </c>
      <c r="I1459">
        <f t="shared" si="67"/>
        <v>6084.6988716125488</v>
      </c>
      <c r="J1459">
        <f t="shared" si="68"/>
        <v>183085.44911575317</v>
      </c>
      <c r="K1459">
        <v>180253.390625</v>
      </c>
      <c r="L1459">
        <v>3.4030311107635498</v>
      </c>
      <c r="M1459">
        <v>3.621985912322998</v>
      </c>
      <c r="N1459">
        <v>2.9089593887329102</v>
      </c>
      <c r="O1459">
        <v>7.9676713943481445</v>
      </c>
    </row>
    <row r="1460" spans="1:15" x14ac:dyDescent="0.25">
      <c r="A1460" s="2">
        <v>44810.059027777803</v>
      </c>
      <c r="B1460">
        <v>136224.65625</v>
      </c>
      <c r="C1460">
        <v>33439.64453125</v>
      </c>
      <c r="D1460">
        <v>2633.40673828125</v>
      </c>
      <c r="E1460">
        <v>4726.4365234375</v>
      </c>
      <c r="F1460">
        <v>6048.81884765625</v>
      </c>
      <c r="G1460">
        <v>41.047138214111328</v>
      </c>
      <c r="H1460">
        <f t="shared" si="66"/>
        <v>41.047138214111328</v>
      </c>
      <c r="I1460">
        <f t="shared" si="67"/>
        <v>6089.8659858703613</v>
      </c>
      <c r="J1460">
        <f t="shared" si="68"/>
        <v>183114.01002883911</v>
      </c>
      <c r="K1460">
        <v>180257.734375</v>
      </c>
      <c r="L1460">
        <v>3.4030311107635498</v>
      </c>
      <c r="M1460">
        <v>3.621985912322998</v>
      </c>
      <c r="N1460">
        <v>2.9089593887329102</v>
      </c>
      <c r="O1460">
        <v>7.9676713943481445</v>
      </c>
    </row>
    <row r="1461" spans="1:15" x14ac:dyDescent="0.25">
      <c r="A1461" s="2">
        <v>44810.0625</v>
      </c>
      <c r="B1461">
        <v>136232.734375</v>
      </c>
      <c r="C1461">
        <v>33588.37109375</v>
      </c>
      <c r="D1461">
        <v>2612.417236328125</v>
      </c>
      <c r="E1461">
        <v>4729.576171875</v>
      </c>
      <c r="F1461">
        <v>6014.29296875</v>
      </c>
      <c r="G1461">
        <v>41.069118499755859</v>
      </c>
      <c r="H1461">
        <f t="shared" si="66"/>
        <v>41.069118499755859</v>
      </c>
      <c r="I1461">
        <f t="shared" si="67"/>
        <v>6055.3620872497559</v>
      </c>
      <c r="J1461">
        <f t="shared" si="68"/>
        <v>183218.46096420288</v>
      </c>
      <c r="K1461">
        <v>180189.09375</v>
      </c>
      <c r="L1461">
        <v>3.4022634029388428</v>
      </c>
      <c r="M1461">
        <v>3.621985912322998</v>
      </c>
      <c r="N1461">
        <v>2.9089593887329102</v>
      </c>
      <c r="O1461">
        <v>7.9676713943481445</v>
      </c>
    </row>
    <row r="1462" spans="1:15" x14ac:dyDescent="0.25">
      <c r="A1462" s="2">
        <v>44810.065972222197</v>
      </c>
      <c r="B1462">
        <v>135807.390625</v>
      </c>
      <c r="C1462">
        <v>32708.419921875</v>
      </c>
      <c r="D1462">
        <v>2618.4599609375</v>
      </c>
      <c r="E1462">
        <v>4732.9013671875</v>
      </c>
      <c r="F1462">
        <v>5980.490234375</v>
      </c>
      <c r="G1462">
        <v>41.154510498046875</v>
      </c>
      <c r="H1462">
        <f t="shared" si="66"/>
        <v>41.154510498046875</v>
      </c>
      <c r="I1462">
        <f t="shared" si="67"/>
        <v>6021.6447448730469</v>
      </c>
      <c r="J1462">
        <f t="shared" si="68"/>
        <v>181888.81661987305</v>
      </c>
      <c r="K1462">
        <v>179109.0625</v>
      </c>
      <c r="L1462">
        <v>3.4022634029388428</v>
      </c>
      <c r="M1462">
        <v>3.621985912322998</v>
      </c>
      <c r="N1462">
        <v>2.9089593887329102</v>
      </c>
      <c r="O1462">
        <v>7.9676713943481445</v>
      </c>
    </row>
    <row r="1463" spans="1:15" x14ac:dyDescent="0.25">
      <c r="A1463" s="2">
        <v>44810.069444444402</v>
      </c>
      <c r="B1463">
        <v>134937.671875</v>
      </c>
      <c r="C1463">
        <v>32585.10546875</v>
      </c>
      <c r="D1463">
        <v>2629.107666015625</v>
      </c>
      <c r="E1463">
        <v>4734.4814453125</v>
      </c>
      <c r="F1463">
        <v>5991.7255859375</v>
      </c>
      <c r="G1463">
        <v>39.935848236083984</v>
      </c>
      <c r="H1463">
        <f t="shared" si="66"/>
        <v>39.935848236083984</v>
      </c>
      <c r="I1463">
        <f t="shared" si="67"/>
        <v>6031.661434173584</v>
      </c>
      <c r="J1463">
        <f t="shared" si="68"/>
        <v>180918.02788925171</v>
      </c>
      <c r="K1463">
        <v>178148.453125</v>
      </c>
      <c r="L1463">
        <v>3.4022634029388428</v>
      </c>
      <c r="M1463">
        <v>3.621985912322998</v>
      </c>
      <c r="N1463">
        <v>2.9089593887329102</v>
      </c>
      <c r="O1463">
        <v>7.9676713943481445</v>
      </c>
    </row>
    <row r="1464" spans="1:15" x14ac:dyDescent="0.25">
      <c r="A1464" s="2">
        <v>44810.072916666701</v>
      </c>
      <c r="B1464">
        <v>134116.75</v>
      </c>
      <c r="C1464">
        <v>32735.390625</v>
      </c>
      <c r="D1464">
        <v>2542.428466796875</v>
      </c>
      <c r="E1464">
        <v>4744.34375</v>
      </c>
      <c r="F1464">
        <v>5976.67041015625</v>
      </c>
      <c r="G1464">
        <v>39.182395935058594</v>
      </c>
      <c r="H1464">
        <f t="shared" si="66"/>
        <v>39.182395935058594</v>
      </c>
      <c r="I1464">
        <f t="shared" si="67"/>
        <v>6015.8528060913086</v>
      </c>
      <c r="J1464">
        <f t="shared" si="68"/>
        <v>180154.76564788818</v>
      </c>
      <c r="K1464">
        <v>177446.625</v>
      </c>
      <c r="L1464">
        <v>3.4016010761260986</v>
      </c>
      <c r="M1464">
        <v>3.621985912322998</v>
      </c>
      <c r="N1464">
        <v>2.9089593887329102</v>
      </c>
      <c r="O1464">
        <v>7.9676713943481445</v>
      </c>
    </row>
    <row r="1465" spans="1:15" x14ac:dyDescent="0.25">
      <c r="A1465" s="2">
        <v>44810.076388888898</v>
      </c>
      <c r="B1465">
        <v>133818.625</v>
      </c>
      <c r="C1465">
        <v>32567.35546875</v>
      </c>
      <c r="D1465">
        <v>2541.427734375</v>
      </c>
      <c r="E1465">
        <v>4750.55322265625</v>
      </c>
      <c r="F1465">
        <v>5904.85205078125</v>
      </c>
      <c r="G1465">
        <v>40.961177825927734</v>
      </c>
      <c r="H1465">
        <f t="shared" si="66"/>
        <v>40.961177825927734</v>
      </c>
      <c r="I1465">
        <f t="shared" si="67"/>
        <v>5945.8132286071777</v>
      </c>
      <c r="J1465">
        <f t="shared" si="68"/>
        <v>179623.77465438843</v>
      </c>
      <c r="K1465">
        <v>177025.53125</v>
      </c>
      <c r="L1465">
        <v>3.4016010761260986</v>
      </c>
      <c r="M1465">
        <v>3.621985912322998</v>
      </c>
      <c r="N1465">
        <v>2.9089593887329102</v>
      </c>
      <c r="O1465">
        <v>7.9676713943481445</v>
      </c>
    </row>
    <row r="1466" spans="1:15" x14ac:dyDescent="0.25">
      <c r="A1466" s="2">
        <v>44810.079861111102</v>
      </c>
      <c r="B1466">
        <v>133867.96875</v>
      </c>
      <c r="C1466">
        <v>32236.55078125</v>
      </c>
      <c r="D1466">
        <v>2546.47119140625</v>
      </c>
      <c r="E1466">
        <v>4729.32373046875</v>
      </c>
      <c r="F1466">
        <v>5845.162109375</v>
      </c>
      <c r="G1466">
        <v>44.476181030273438</v>
      </c>
      <c r="H1466">
        <f t="shared" si="66"/>
        <v>44.476181030273438</v>
      </c>
      <c r="I1466">
        <f t="shared" si="67"/>
        <v>5889.6382904052734</v>
      </c>
      <c r="J1466">
        <f t="shared" si="68"/>
        <v>179269.95274353027</v>
      </c>
      <c r="K1466">
        <v>176529.796875</v>
      </c>
      <c r="L1466">
        <v>3.4016010761260986</v>
      </c>
      <c r="M1466">
        <v>3.621985912322998</v>
      </c>
      <c r="N1466">
        <v>2.9089593887329102</v>
      </c>
      <c r="O1466">
        <v>7.9676713943481445</v>
      </c>
    </row>
    <row r="1467" spans="1:15" x14ac:dyDescent="0.25">
      <c r="A1467" s="2">
        <v>44810.083333333299</v>
      </c>
      <c r="B1467">
        <v>133632.4375</v>
      </c>
      <c r="C1467">
        <v>32156.41015625</v>
      </c>
      <c r="D1467">
        <v>2647.00537109375</v>
      </c>
      <c r="E1467">
        <v>4740.4228515625</v>
      </c>
      <c r="F1467">
        <v>5796.46875</v>
      </c>
      <c r="G1467">
        <v>45.053958892822266</v>
      </c>
      <c r="H1467">
        <f t="shared" si="66"/>
        <v>45.053958892822266</v>
      </c>
      <c r="I1467">
        <f t="shared" si="67"/>
        <v>5841.5227088928223</v>
      </c>
      <c r="J1467">
        <f t="shared" si="68"/>
        <v>179017.79858779907</v>
      </c>
      <c r="K1467">
        <v>176218.21875</v>
      </c>
      <c r="L1467">
        <v>3.4016010761260986</v>
      </c>
      <c r="M1467">
        <v>3.621985912322998</v>
      </c>
      <c r="N1467">
        <v>2.9089593887329102</v>
      </c>
      <c r="O1467">
        <v>7.9676713943481445</v>
      </c>
    </row>
    <row r="1468" spans="1:15" x14ac:dyDescent="0.25">
      <c r="A1468" s="2">
        <v>44810.086805555598</v>
      </c>
      <c r="B1468">
        <v>133162.734375</v>
      </c>
      <c r="C1468">
        <v>32374.119140625</v>
      </c>
      <c r="D1468">
        <v>2730.9248046875</v>
      </c>
      <c r="E1468">
        <v>4736.69775390625</v>
      </c>
      <c r="F1468">
        <v>5716.435546875</v>
      </c>
      <c r="G1468">
        <v>39.898601531982422</v>
      </c>
      <c r="H1468">
        <f t="shared" si="66"/>
        <v>39.898601531982422</v>
      </c>
      <c r="I1468">
        <f t="shared" si="67"/>
        <v>5756.3341484069824</v>
      </c>
      <c r="J1468">
        <f t="shared" si="68"/>
        <v>178760.81022262573</v>
      </c>
      <c r="K1468">
        <v>175977.5</v>
      </c>
      <c r="L1468">
        <v>3.4016010761260986</v>
      </c>
      <c r="M1468">
        <v>3.621985912322998</v>
      </c>
      <c r="N1468">
        <v>2.9039390087127686</v>
      </c>
      <c r="O1468">
        <v>7.9676713943481445</v>
      </c>
    </row>
    <row r="1469" spans="1:15" x14ac:dyDescent="0.25">
      <c r="A1469" s="2">
        <v>44810.090277777803</v>
      </c>
      <c r="B1469">
        <v>133034.21875</v>
      </c>
      <c r="C1469">
        <v>32362.2421875</v>
      </c>
      <c r="D1469">
        <v>2608.083740234375</v>
      </c>
      <c r="E1469">
        <v>4726.53125</v>
      </c>
      <c r="F1469">
        <v>5647.4111328125</v>
      </c>
      <c r="G1469">
        <v>41.031936645507813</v>
      </c>
      <c r="H1469">
        <f t="shared" si="66"/>
        <v>41.031936645507813</v>
      </c>
      <c r="I1469">
        <f t="shared" si="67"/>
        <v>5688.4430694580078</v>
      </c>
      <c r="J1469">
        <f t="shared" si="68"/>
        <v>178419.51899719238</v>
      </c>
      <c r="K1469">
        <v>175260.8125</v>
      </c>
      <c r="L1469">
        <v>3.4016010761260986</v>
      </c>
      <c r="M1469">
        <v>3.621985912322998</v>
      </c>
      <c r="N1469">
        <v>2.9039390087127686</v>
      </c>
      <c r="O1469">
        <v>7.9676713943481445</v>
      </c>
    </row>
    <row r="1470" spans="1:15" x14ac:dyDescent="0.25">
      <c r="A1470" s="2">
        <v>44810.09375</v>
      </c>
      <c r="B1470">
        <v>133245.0625</v>
      </c>
      <c r="C1470">
        <v>32102.39453125</v>
      </c>
      <c r="D1470">
        <v>2552.185791015625</v>
      </c>
      <c r="E1470">
        <v>4725.6298828125</v>
      </c>
      <c r="F1470">
        <v>5590.43701171875</v>
      </c>
      <c r="G1470">
        <v>39.221851348876953</v>
      </c>
      <c r="H1470">
        <f t="shared" si="66"/>
        <v>39.221851348876953</v>
      </c>
      <c r="I1470">
        <f t="shared" si="67"/>
        <v>5629.658863067627</v>
      </c>
      <c r="J1470">
        <f t="shared" si="68"/>
        <v>178254.93156814575</v>
      </c>
      <c r="K1470">
        <v>175375.703125</v>
      </c>
      <c r="L1470">
        <v>3.401871919631958</v>
      </c>
      <c r="M1470">
        <v>3.621985912322998</v>
      </c>
      <c r="N1470">
        <v>2.9039390087127686</v>
      </c>
      <c r="O1470">
        <v>7.9676713943481445</v>
      </c>
    </row>
    <row r="1471" spans="1:15" x14ac:dyDescent="0.25">
      <c r="A1471" s="2">
        <v>44810.097222222197</v>
      </c>
      <c r="B1471">
        <v>133525.859375</v>
      </c>
      <c r="C1471">
        <v>31823.095703125</v>
      </c>
      <c r="D1471">
        <v>2654.03515625</v>
      </c>
      <c r="E1471">
        <v>4731.263671875</v>
      </c>
      <c r="F1471">
        <v>5568.73291015625</v>
      </c>
      <c r="G1471">
        <v>41.833854675292969</v>
      </c>
      <c r="H1471">
        <f t="shared" si="66"/>
        <v>41.833854675292969</v>
      </c>
      <c r="I1471">
        <f t="shared" si="67"/>
        <v>5610.566764831543</v>
      </c>
      <c r="J1471">
        <f t="shared" si="68"/>
        <v>178344.82067108154</v>
      </c>
      <c r="K1471">
        <v>175404.90625</v>
      </c>
      <c r="L1471">
        <v>3.401871919631958</v>
      </c>
      <c r="M1471">
        <v>3.621985912322998</v>
      </c>
      <c r="N1471">
        <v>2.9039390087127686</v>
      </c>
      <c r="O1471">
        <v>7.9676713943481445</v>
      </c>
    </row>
    <row r="1472" spans="1:15" x14ac:dyDescent="0.25">
      <c r="A1472" s="2">
        <v>44810.100694444402</v>
      </c>
      <c r="B1472">
        <v>133407.296875</v>
      </c>
      <c r="C1472">
        <v>31859.703125</v>
      </c>
      <c r="D1472">
        <v>2581.21435546875</v>
      </c>
      <c r="E1472">
        <v>4721.3779296875</v>
      </c>
      <c r="F1472">
        <v>5520.95849609375</v>
      </c>
      <c r="G1472">
        <v>41.724964141845703</v>
      </c>
      <c r="H1472">
        <f t="shared" si="66"/>
        <v>41.724964141845703</v>
      </c>
      <c r="I1472">
        <f t="shared" si="67"/>
        <v>5562.6834602355957</v>
      </c>
      <c r="J1472">
        <f t="shared" si="68"/>
        <v>178132.27574539185</v>
      </c>
      <c r="K1472">
        <v>175284.90625</v>
      </c>
      <c r="L1472">
        <v>3.4002082347869873</v>
      </c>
      <c r="M1472">
        <v>3.621985912322998</v>
      </c>
      <c r="N1472">
        <v>2.9039390087127686</v>
      </c>
      <c r="O1472">
        <v>7.9676713943481445</v>
      </c>
    </row>
    <row r="1473" spans="1:15" x14ac:dyDescent="0.25">
      <c r="A1473" s="2">
        <v>44810.104166666701</v>
      </c>
      <c r="B1473">
        <v>133129.9375</v>
      </c>
      <c r="C1473">
        <v>31782.33984375</v>
      </c>
      <c r="D1473">
        <v>2586.047119140625</v>
      </c>
      <c r="E1473">
        <v>4722.10791015625</v>
      </c>
      <c r="F1473">
        <v>5439.13037109375</v>
      </c>
      <c r="G1473">
        <v>42.661731719970703</v>
      </c>
      <c r="H1473">
        <f t="shared" si="66"/>
        <v>42.661731719970703</v>
      </c>
      <c r="I1473">
        <f t="shared" si="67"/>
        <v>5481.7921028137207</v>
      </c>
      <c r="J1473">
        <f t="shared" si="68"/>
        <v>177702.2244758606</v>
      </c>
      <c r="K1473">
        <v>174935.1875</v>
      </c>
      <c r="L1473">
        <v>3.4002082347869873</v>
      </c>
      <c r="M1473">
        <v>3.621985912322998</v>
      </c>
      <c r="N1473">
        <v>2.9039390087127686</v>
      </c>
      <c r="O1473">
        <v>7.9676713943481445</v>
      </c>
    </row>
    <row r="1474" spans="1:15" x14ac:dyDescent="0.25">
      <c r="A1474" s="2">
        <v>44810.107638888898</v>
      </c>
      <c r="B1474">
        <v>132903.03125</v>
      </c>
      <c r="C1474">
        <v>32116.822265625</v>
      </c>
      <c r="D1474">
        <v>2604.549072265625</v>
      </c>
      <c r="E1474">
        <v>4734.69677734375</v>
      </c>
      <c r="F1474">
        <v>5411.8310546875</v>
      </c>
      <c r="G1474">
        <v>38.850841522216797</v>
      </c>
      <c r="H1474">
        <f t="shared" si="66"/>
        <v>38.850841522216797</v>
      </c>
      <c r="I1474">
        <f t="shared" si="67"/>
        <v>5450.6818962097168</v>
      </c>
      <c r="J1474">
        <f t="shared" si="68"/>
        <v>177809.78126144409</v>
      </c>
      <c r="K1474">
        <v>174758.8125</v>
      </c>
      <c r="L1474">
        <v>3.4002082347869873</v>
      </c>
      <c r="M1474">
        <v>3.621985912322998</v>
      </c>
      <c r="N1474">
        <v>2.9039390087127686</v>
      </c>
      <c r="O1474">
        <v>7.9676713943481445</v>
      </c>
    </row>
    <row r="1475" spans="1:15" x14ac:dyDescent="0.25">
      <c r="A1475" s="2">
        <v>44810.111111111102</v>
      </c>
      <c r="B1475">
        <v>132598.734375</v>
      </c>
      <c r="C1475">
        <v>32256.76171875</v>
      </c>
      <c r="D1475">
        <v>2678.587158203125</v>
      </c>
      <c r="E1475">
        <v>4732.19580078125</v>
      </c>
      <c r="F1475">
        <v>5487.2861328125</v>
      </c>
      <c r="G1475">
        <v>42.541736602783203</v>
      </c>
      <c r="H1475">
        <f t="shared" si="66"/>
        <v>42.541736602783203</v>
      </c>
      <c r="I1475">
        <f t="shared" si="67"/>
        <v>5529.8278694152832</v>
      </c>
      <c r="J1475">
        <f t="shared" si="68"/>
        <v>177796.10692214966</v>
      </c>
      <c r="K1475">
        <v>174678.5</v>
      </c>
      <c r="L1475">
        <v>3.4002082347869873</v>
      </c>
      <c r="M1475">
        <v>3.621985912322998</v>
      </c>
      <c r="N1475">
        <v>2.9039390087127686</v>
      </c>
      <c r="O1475">
        <v>7.9676713943481445</v>
      </c>
    </row>
    <row r="1476" spans="1:15" x14ac:dyDescent="0.25">
      <c r="A1476" s="2">
        <v>44810.114583333299</v>
      </c>
      <c r="B1476">
        <v>132775.390625</v>
      </c>
      <c r="C1476">
        <v>32186.234375</v>
      </c>
      <c r="D1476">
        <v>2616.879638671875</v>
      </c>
      <c r="E1476">
        <v>4740.53369140625</v>
      </c>
      <c r="F1476">
        <v>5337.2880859375</v>
      </c>
      <c r="G1476">
        <v>36.891754150390625</v>
      </c>
      <c r="H1476">
        <f t="shared" ref="H1476:H1539" si="69">MAX(0,G1476)</f>
        <v>36.891754150390625</v>
      </c>
      <c r="I1476">
        <f t="shared" ref="I1476:I1539" si="70">SUM(F1476,H1476)</f>
        <v>5374.1798400878906</v>
      </c>
      <c r="J1476">
        <f t="shared" ref="J1476:J1539" si="71">SUM(B1476:F1476,H1476)</f>
        <v>177693.21817016602</v>
      </c>
      <c r="K1476">
        <v>174709.015625</v>
      </c>
      <c r="L1476">
        <v>3.3989238739013672</v>
      </c>
      <c r="M1476">
        <v>3.621985912322998</v>
      </c>
      <c r="N1476">
        <v>2.9039390087127686</v>
      </c>
      <c r="O1476">
        <v>7.9676713943481445</v>
      </c>
    </row>
    <row r="1477" spans="1:15" x14ac:dyDescent="0.25">
      <c r="A1477" s="2">
        <v>44810.118055555598</v>
      </c>
      <c r="B1477">
        <v>132499.015625</v>
      </c>
      <c r="C1477">
        <v>32430.6796875</v>
      </c>
      <c r="D1477">
        <v>2658.9111328125</v>
      </c>
      <c r="E1477">
        <v>4738.9267578125</v>
      </c>
      <c r="F1477">
        <v>5312.80078125</v>
      </c>
      <c r="G1477">
        <v>40.135486602783203</v>
      </c>
      <c r="H1477">
        <f t="shared" si="69"/>
        <v>40.135486602783203</v>
      </c>
      <c r="I1477">
        <f t="shared" si="70"/>
        <v>5352.9362678527832</v>
      </c>
      <c r="J1477">
        <f t="shared" si="71"/>
        <v>177680.46947097778</v>
      </c>
      <c r="K1477">
        <v>174637.859375</v>
      </c>
      <c r="L1477">
        <v>3.3989238739013672</v>
      </c>
      <c r="M1477">
        <v>3.621985912322998</v>
      </c>
      <c r="N1477">
        <v>2.9039390087127686</v>
      </c>
      <c r="O1477">
        <v>7.9676713943481445</v>
      </c>
    </row>
    <row r="1478" spans="1:15" x14ac:dyDescent="0.25">
      <c r="A1478" s="2">
        <v>44810.121527777803</v>
      </c>
      <c r="B1478">
        <v>132364.34375</v>
      </c>
      <c r="C1478">
        <v>32521.63671875</v>
      </c>
      <c r="D1478">
        <v>2621.4189453125</v>
      </c>
      <c r="E1478">
        <v>4739.29541015625</v>
      </c>
      <c r="F1478">
        <v>5167.41162109375</v>
      </c>
      <c r="G1478">
        <v>39.27642822265625</v>
      </c>
      <c r="H1478">
        <f t="shared" si="69"/>
        <v>39.27642822265625</v>
      </c>
      <c r="I1478">
        <f t="shared" si="70"/>
        <v>5206.6880493164063</v>
      </c>
      <c r="J1478">
        <f t="shared" si="71"/>
        <v>177453.38287353516</v>
      </c>
      <c r="K1478">
        <v>174618.234375</v>
      </c>
      <c r="L1478">
        <v>3.3989238739013672</v>
      </c>
      <c r="M1478">
        <v>3.621985912322998</v>
      </c>
      <c r="N1478">
        <v>2.9039390087127686</v>
      </c>
      <c r="O1478">
        <v>7.9676713943481445</v>
      </c>
    </row>
    <row r="1479" spans="1:15" x14ac:dyDescent="0.25">
      <c r="A1479" s="2">
        <v>44810.125</v>
      </c>
      <c r="B1479">
        <v>132316.703125</v>
      </c>
      <c r="C1479">
        <v>32532.412109375</v>
      </c>
      <c r="D1479">
        <v>2593.369140625</v>
      </c>
      <c r="E1479">
        <v>4739.68310546875</v>
      </c>
      <c r="F1479">
        <v>5147.6337890625</v>
      </c>
      <c r="G1479">
        <v>42.643917083740234</v>
      </c>
      <c r="H1479">
        <f t="shared" si="69"/>
        <v>42.643917083740234</v>
      </c>
      <c r="I1479">
        <f t="shared" si="70"/>
        <v>5190.2777061462402</v>
      </c>
      <c r="J1479">
        <f t="shared" si="71"/>
        <v>177372.44518661499</v>
      </c>
      <c r="K1479">
        <v>174374.09375</v>
      </c>
      <c r="L1479">
        <v>3.3989238739013672</v>
      </c>
      <c r="M1479">
        <v>3.621985912322998</v>
      </c>
      <c r="N1479">
        <v>2.9039390087127686</v>
      </c>
      <c r="O1479">
        <v>7.9676713943481445</v>
      </c>
    </row>
    <row r="1480" spans="1:15" x14ac:dyDescent="0.25">
      <c r="A1480" s="2">
        <v>44810.128472222197</v>
      </c>
      <c r="B1480">
        <v>132489.015625</v>
      </c>
      <c r="C1480">
        <v>32371.94140625</v>
      </c>
      <c r="D1480">
        <v>2642.32177734375</v>
      </c>
      <c r="E1480">
        <v>4743.7861328125</v>
      </c>
      <c r="F1480">
        <v>5143.57861328125</v>
      </c>
      <c r="G1480">
        <v>39.920692443847656</v>
      </c>
      <c r="H1480">
        <f t="shared" si="69"/>
        <v>39.920692443847656</v>
      </c>
      <c r="I1480">
        <f t="shared" si="70"/>
        <v>5183.4993057250977</v>
      </c>
      <c r="J1480">
        <f t="shared" si="71"/>
        <v>177430.56424713135</v>
      </c>
      <c r="K1480">
        <v>174836.015625</v>
      </c>
      <c r="L1480">
        <v>3.3989238739013672</v>
      </c>
      <c r="M1480">
        <v>3.621985912322998</v>
      </c>
      <c r="N1480">
        <v>2.9039390087127686</v>
      </c>
      <c r="O1480">
        <v>7.9676713943481445</v>
      </c>
    </row>
    <row r="1481" spans="1:15" x14ac:dyDescent="0.25">
      <c r="A1481" s="2">
        <v>44810.131944444402</v>
      </c>
      <c r="B1481">
        <v>132930.125</v>
      </c>
      <c r="C1481">
        <v>32207.931640625</v>
      </c>
      <c r="D1481">
        <v>2708.853759765625</v>
      </c>
      <c r="E1481">
        <v>4730.56982421875</v>
      </c>
      <c r="F1481">
        <v>5152.3798828125</v>
      </c>
      <c r="G1481">
        <v>39.556732177734375</v>
      </c>
      <c r="H1481">
        <f t="shared" si="69"/>
        <v>39.556732177734375</v>
      </c>
      <c r="I1481">
        <f t="shared" si="70"/>
        <v>5191.9366149902344</v>
      </c>
      <c r="J1481">
        <f t="shared" si="71"/>
        <v>177769.41683959961</v>
      </c>
      <c r="K1481">
        <v>175203.203125</v>
      </c>
      <c r="L1481">
        <v>3.4042301177978516</v>
      </c>
      <c r="M1481">
        <v>3.621985912322998</v>
      </c>
      <c r="N1481">
        <v>2.9039390087127686</v>
      </c>
      <c r="O1481">
        <v>7.9676713943481445</v>
      </c>
    </row>
    <row r="1482" spans="1:15" x14ac:dyDescent="0.25">
      <c r="A1482" s="2">
        <v>44810.135416666701</v>
      </c>
      <c r="B1482">
        <v>132708.578125</v>
      </c>
      <c r="C1482">
        <v>32291.337890625</v>
      </c>
      <c r="D1482">
        <v>2662.820068359375</v>
      </c>
      <c r="E1482">
        <v>4760.97265625</v>
      </c>
      <c r="F1482">
        <v>5227.564453125</v>
      </c>
      <c r="G1482">
        <v>41.555534362792969</v>
      </c>
      <c r="H1482">
        <f t="shared" si="69"/>
        <v>41.555534362792969</v>
      </c>
      <c r="I1482">
        <f t="shared" si="70"/>
        <v>5269.119987487793</v>
      </c>
      <c r="J1482">
        <f t="shared" si="71"/>
        <v>177692.82872772217</v>
      </c>
      <c r="K1482">
        <v>174986.34375</v>
      </c>
      <c r="L1482">
        <v>3.397803783416748</v>
      </c>
      <c r="M1482">
        <v>3.621985912322998</v>
      </c>
      <c r="N1482">
        <v>2.9039390087127686</v>
      </c>
      <c r="O1482">
        <v>7.9676713943481445</v>
      </c>
    </row>
    <row r="1483" spans="1:15" x14ac:dyDescent="0.25">
      <c r="A1483" s="2">
        <v>44810.138888888898</v>
      </c>
      <c r="B1483">
        <v>132586.296875</v>
      </c>
      <c r="C1483">
        <v>32255.275390625</v>
      </c>
      <c r="D1483">
        <v>2686.596923828125</v>
      </c>
      <c r="E1483">
        <v>4730.59814453125</v>
      </c>
      <c r="F1483">
        <v>5261.38427734375</v>
      </c>
      <c r="G1483">
        <v>39.873710632324219</v>
      </c>
      <c r="H1483">
        <f t="shared" si="69"/>
        <v>39.873710632324219</v>
      </c>
      <c r="I1483">
        <f t="shared" si="70"/>
        <v>5301.2579879760742</v>
      </c>
      <c r="J1483">
        <f t="shared" si="71"/>
        <v>177560.02532196045</v>
      </c>
      <c r="K1483">
        <v>175114.015625</v>
      </c>
      <c r="L1483">
        <v>3.397803783416748</v>
      </c>
      <c r="M1483">
        <v>3.621985912322998</v>
      </c>
      <c r="N1483">
        <v>2.9039390087127686</v>
      </c>
      <c r="O1483">
        <v>7.9676713943481445</v>
      </c>
    </row>
    <row r="1484" spans="1:15" x14ac:dyDescent="0.25">
      <c r="A1484" s="2">
        <v>44810.142361111102</v>
      </c>
      <c r="B1484">
        <v>132901.671875</v>
      </c>
      <c r="C1484">
        <v>32202.85546875</v>
      </c>
      <c r="D1484">
        <v>2664.135986328125</v>
      </c>
      <c r="E1484">
        <v>4738.98779296875</v>
      </c>
      <c r="F1484">
        <v>5251.2392578125</v>
      </c>
      <c r="G1484">
        <v>39.978759765625</v>
      </c>
      <c r="H1484">
        <f t="shared" si="69"/>
        <v>39.978759765625</v>
      </c>
      <c r="I1484">
        <f t="shared" si="70"/>
        <v>5291.218017578125</v>
      </c>
      <c r="J1484">
        <f t="shared" si="71"/>
        <v>177798.869140625</v>
      </c>
      <c r="K1484">
        <v>175316.078125</v>
      </c>
      <c r="L1484">
        <v>3.397803783416748</v>
      </c>
      <c r="M1484">
        <v>3.621985912322998</v>
      </c>
      <c r="N1484">
        <v>2.9039390087127686</v>
      </c>
      <c r="O1484">
        <v>7.9676713943481445</v>
      </c>
    </row>
    <row r="1485" spans="1:15" x14ac:dyDescent="0.25">
      <c r="A1485" s="2">
        <v>44810.145833333299</v>
      </c>
      <c r="B1485">
        <v>132351.734375</v>
      </c>
      <c r="C1485">
        <v>32446.8203125</v>
      </c>
      <c r="D1485">
        <v>2599.365478515625</v>
      </c>
      <c r="E1485">
        <v>4748.56787109375</v>
      </c>
      <c r="F1485">
        <v>5315.8330078125</v>
      </c>
      <c r="G1485">
        <v>39.279895782470703</v>
      </c>
      <c r="H1485">
        <f t="shared" si="69"/>
        <v>39.279895782470703</v>
      </c>
      <c r="I1485">
        <f t="shared" si="70"/>
        <v>5355.1129035949707</v>
      </c>
      <c r="J1485">
        <f t="shared" si="71"/>
        <v>177501.60094070435</v>
      </c>
      <c r="K1485">
        <v>175088.875</v>
      </c>
      <c r="L1485">
        <v>3.397803783416748</v>
      </c>
      <c r="M1485">
        <v>3.621985912322998</v>
      </c>
      <c r="N1485">
        <v>2.9039390087127686</v>
      </c>
      <c r="O1485">
        <v>7.9676713943481445</v>
      </c>
    </row>
    <row r="1486" spans="1:15" x14ac:dyDescent="0.25">
      <c r="A1486" s="2">
        <v>44810.149305555598</v>
      </c>
      <c r="B1486">
        <v>132256.671875</v>
      </c>
      <c r="C1486">
        <v>32286.8359375</v>
      </c>
      <c r="D1486">
        <v>2572.14697265625</v>
      </c>
      <c r="E1486">
        <v>4727.845703125</v>
      </c>
      <c r="F1486">
        <v>5315.43359375</v>
      </c>
      <c r="G1486">
        <v>43.641769409179688</v>
      </c>
      <c r="H1486">
        <f t="shared" si="69"/>
        <v>43.641769409179688</v>
      </c>
      <c r="I1486">
        <f t="shared" si="70"/>
        <v>5359.0753631591797</v>
      </c>
      <c r="J1486">
        <f t="shared" si="71"/>
        <v>177202.57585144043</v>
      </c>
      <c r="K1486">
        <v>175000.203125</v>
      </c>
      <c r="L1486">
        <v>3.397803783416748</v>
      </c>
      <c r="M1486">
        <v>3.621985912322998</v>
      </c>
      <c r="N1486">
        <v>2.9039390087127686</v>
      </c>
      <c r="O1486">
        <v>7.9676713943481445</v>
      </c>
    </row>
    <row r="1487" spans="1:15" x14ac:dyDescent="0.25">
      <c r="A1487" s="2">
        <v>44810.152777777803</v>
      </c>
      <c r="B1487">
        <v>131868.5625</v>
      </c>
      <c r="C1487">
        <v>32296.775390625</v>
      </c>
      <c r="D1487">
        <v>2649.740966796875</v>
      </c>
      <c r="E1487">
        <v>4739.4765625</v>
      </c>
      <c r="F1487">
        <v>5364.60595703125</v>
      </c>
      <c r="G1487">
        <v>40.985946655273438</v>
      </c>
      <c r="H1487">
        <f t="shared" si="69"/>
        <v>40.985946655273438</v>
      </c>
      <c r="I1487">
        <f t="shared" si="70"/>
        <v>5405.5919036865234</v>
      </c>
      <c r="J1487">
        <f t="shared" si="71"/>
        <v>176960.1473236084</v>
      </c>
      <c r="K1487">
        <v>174697.421875</v>
      </c>
      <c r="L1487">
        <v>3.397803783416748</v>
      </c>
      <c r="M1487">
        <v>3.621985912322998</v>
      </c>
      <c r="N1487">
        <v>2.9039390087127686</v>
      </c>
      <c r="O1487">
        <v>7.9676713943481445</v>
      </c>
    </row>
    <row r="1488" spans="1:15" x14ac:dyDescent="0.25">
      <c r="A1488" s="2">
        <v>44810.15625</v>
      </c>
      <c r="B1488">
        <v>131684.5625</v>
      </c>
      <c r="C1488">
        <v>32418.529296875</v>
      </c>
      <c r="D1488">
        <v>2600.8291015625</v>
      </c>
      <c r="E1488">
        <v>4733.0859375</v>
      </c>
      <c r="F1488">
        <v>5387.96142578125</v>
      </c>
      <c r="G1488">
        <v>40.751529693603516</v>
      </c>
      <c r="H1488">
        <f t="shared" si="69"/>
        <v>40.751529693603516</v>
      </c>
      <c r="I1488">
        <f t="shared" si="70"/>
        <v>5428.7129554748535</v>
      </c>
      <c r="J1488">
        <f t="shared" si="71"/>
        <v>176865.71979141235</v>
      </c>
      <c r="K1488">
        <v>174731.546875</v>
      </c>
      <c r="L1488">
        <v>3.397803783416748</v>
      </c>
      <c r="M1488">
        <v>3.621985912322998</v>
      </c>
      <c r="N1488">
        <v>2.9039390087127686</v>
      </c>
      <c r="O1488">
        <v>7.9676713943481445</v>
      </c>
    </row>
    <row r="1489" spans="1:15" x14ac:dyDescent="0.25">
      <c r="A1489" s="2">
        <v>44810.159722222197</v>
      </c>
      <c r="B1489">
        <v>131701.34375</v>
      </c>
      <c r="C1489">
        <v>32158.595703125</v>
      </c>
      <c r="D1489">
        <v>2645.41015625</v>
      </c>
      <c r="E1489">
        <v>4743.1162109375</v>
      </c>
      <c r="F1489">
        <v>5421.5625</v>
      </c>
      <c r="G1489">
        <v>40.288974761962891</v>
      </c>
      <c r="H1489">
        <f t="shared" si="69"/>
        <v>40.288974761962891</v>
      </c>
      <c r="I1489">
        <f t="shared" si="70"/>
        <v>5461.8514747619629</v>
      </c>
      <c r="J1489">
        <f t="shared" si="71"/>
        <v>176710.31729507446</v>
      </c>
      <c r="K1489">
        <v>174174.84375</v>
      </c>
      <c r="L1489">
        <v>3.3990917205810547</v>
      </c>
      <c r="M1489">
        <v>3.621985912322998</v>
      </c>
      <c r="N1489">
        <v>2.9039390087127686</v>
      </c>
      <c r="O1489">
        <v>7.9676713943481445</v>
      </c>
    </row>
    <row r="1490" spans="1:15" x14ac:dyDescent="0.25">
      <c r="A1490" s="2">
        <v>44810.163194444402</v>
      </c>
      <c r="B1490">
        <v>131573.6875</v>
      </c>
      <c r="C1490">
        <v>32224.478515625</v>
      </c>
      <c r="D1490">
        <v>2621.457275390625</v>
      </c>
      <c r="E1490">
        <v>4733.50732421875</v>
      </c>
      <c r="F1490">
        <v>5485.18505859375</v>
      </c>
      <c r="G1490">
        <v>40.521812438964844</v>
      </c>
      <c r="H1490">
        <f t="shared" si="69"/>
        <v>40.521812438964844</v>
      </c>
      <c r="I1490">
        <f t="shared" si="70"/>
        <v>5525.7068710327148</v>
      </c>
      <c r="J1490">
        <f t="shared" si="71"/>
        <v>176678.83748626709</v>
      </c>
      <c r="K1490">
        <v>173625.28125</v>
      </c>
      <c r="L1490">
        <v>3.3997650146484375</v>
      </c>
      <c r="M1490">
        <v>3.621985912322998</v>
      </c>
      <c r="N1490">
        <v>2.9039390087127686</v>
      </c>
      <c r="O1490">
        <v>7.9676713943481445</v>
      </c>
    </row>
    <row r="1491" spans="1:15" x14ac:dyDescent="0.25">
      <c r="A1491" s="2">
        <v>44810.166666666701</v>
      </c>
      <c r="B1491">
        <v>131381.53125</v>
      </c>
      <c r="C1491">
        <v>32191.794921875</v>
      </c>
      <c r="D1491">
        <v>2562.6337890625</v>
      </c>
      <c r="E1491">
        <v>4746.4716796875</v>
      </c>
      <c r="F1491">
        <v>5528.09765625</v>
      </c>
      <c r="G1491">
        <v>42.648033142089844</v>
      </c>
      <c r="H1491">
        <f t="shared" si="69"/>
        <v>42.648033142089844</v>
      </c>
      <c r="I1491">
        <f t="shared" si="70"/>
        <v>5570.7456893920898</v>
      </c>
      <c r="J1491">
        <f t="shared" si="71"/>
        <v>176453.17733001709</v>
      </c>
      <c r="K1491">
        <v>173553.625</v>
      </c>
      <c r="L1491">
        <v>3.3997650146484375</v>
      </c>
      <c r="M1491">
        <v>3.621985912322998</v>
      </c>
      <c r="N1491">
        <v>2.9039390087127686</v>
      </c>
      <c r="O1491">
        <v>7.9676713943481445</v>
      </c>
    </row>
    <row r="1492" spans="1:15" x14ac:dyDescent="0.25">
      <c r="A1492" s="2">
        <v>44810.170138888898</v>
      </c>
      <c r="B1492">
        <v>131485.109375</v>
      </c>
      <c r="C1492">
        <v>31862.109375</v>
      </c>
      <c r="D1492">
        <v>2670.682373046875</v>
      </c>
      <c r="E1492">
        <v>4761.90625</v>
      </c>
      <c r="F1492">
        <v>5585.25390625</v>
      </c>
      <c r="G1492">
        <v>40.293102264404297</v>
      </c>
      <c r="H1492">
        <f t="shared" si="69"/>
        <v>40.293102264404297</v>
      </c>
      <c r="I1492">
        <f t="shared" si="70"/>
        <v>5625.5470085144043</v>
      </c>
      <c r="J1492">
        <f t="shared" si="71"/>
        <v>176405.35438156128</v>
      </c>
      <c r="K1492">
        <v>173544.34375</v>
      </c>
      <c r="L1492">
        <v>3.3997650146484375</v>
      </c>
      <c r="M1492">
        <v>3.621985912322998</v>
      </c>
      <c r="N1492">
        <v>2.9039390087127686</v>
      </c>
      <c r="O1492">
        <v>7.9676713943481445</v>
      </c>
    </row>
    <row r="1493" spans="1:15" x14ac:dyDescent="0.25">
      <c r="A1493" s="2">
        <v>44810.173611111102</v>
      </c>
      <c r="B1493">
        <v>131673.765625</v>
      </c>
      <c r="C1493">
        <v>31812.5390625</v>
      </c>
      <c r="D1493">
        <v>2680.18896484375</v>
      </c>
      <c r="E1493">
        <v>4736.24072265625</v>
      </c>
      <c r="F1493">
        <v>5624.25537109375</v>
      </c>
      <c r="G1493">
        <v>40.556255340576172</v>
      </c>
      <c r="H1493">
        <f t="shared" si="69"/>
        <v>40.556255340576172</v>
      </c>
      <c r="I1493">
        <f t="shared" si="70"/>
        <v>5664.8116264343262</v>
      </c>
      <c r="J1493">
        <f t="shared" si="71"/>
        <v>176567.54600143433</v>
      </c>
      <c r="K1493">
        <v>173991.5</v>
      </c>
      <c r="L1493">
        <v>3.4050991535186768</v>
      </c>
      <c r="M1493">
        <v>3.621985912322998</v>
      </c>
      <c r="N1493">
        <v>2.9039390087127686</v>
      </c>
      <c r="O1493">
        <v>7.9676713943481445</v>
      </c>
    </row>
    <row r="1494" spans="1:15" x14ac:dyDescent="0.25">
      <c r="A1494" s="2">
        <v>44810.177083333299</v>
      </c>
      <c r="B1494">
        <v>132061.265625</v>
      </c>
      <c r="C1494">
        <v>31809.91796875</v>
      </c>
      <c r="D1494">
        <v>2629.193359375</v>
      </c>
      <c r="E1494">
        <v>4741.013671875</v>
      </c>
      <c r="F1494">
        <v>5633.0419921875</v>
      </c>
      <c r="G1494">
        <v>41.466388702392578</v>
      </c>
      <c r="H1494">
        <f t="shared" si="69"/>
        <v>41.466388702392578</v>
      </c>
      <c r="I1494">
        <f t="shared" si="70"/>
        <v>5674.5083808898926</v>
      </c>
      <c r="J1494">
        <f t="shared" si="71"/>
        <v>176915.89900588989</v>
      </c>
      <c r="K1494">
        <v>174362.90625</v>
      </c>
      <c r="L1494">
        <v>3.3997650146484375</v>
      </c>
      <c r="M1494">
        <v>3.621985912322998</v>
      </c>
      <c r="N1494">
        <v>2.9039390087127686</v>
      </c>
      <c r="O1494">
        <v>7.9676713943481445</v>
      </c>
    </row>
    <row r="1495" spans="1:15" x14ac:dyDescent="0.25">
      <c r="A1495" s="2">
        <v>44810.180555555598</v>
      </c>
      <c r="B1495">
        <v>132220.515625</v>
      </c>
      <c r="C1495">
        <v>31864.84375</v>
      </c>
      <c r="D1495">
        <v>2626.93994140625</v>
      </c>
      <c r="E1495">
        <v>4750.01611328125</v>
      </c>
      <c r="F1495">
        <v>5658.67431640625</v>
      </c>
      <c r="G1495">
        <v>40.587181091308594</v>
      </c>
      <c r="H1495">
        <f t="shared" si="69"/>
        <v>40.587181091308594</v>
      </c>
      <c r="I1495">
        <f t="shared" si="70"/>
        <v>5699.2614974975586</v>
      </c>
      <c r="J1495">
        <f t="shared" si="71"/>
        <v>177161.57692718506</v>
      </c>
      <c r="K1495">
        <v>174412.859375</v>
      </c>
      <c r="L1495">
        <v>3.3997650146484375</v>
      </c>
      <c r="M1495">
        <v>3.621985912322998</v>
      </c>
      <c r="N1495">
        <v>2.9039390087127686</v>
      </c>
      <c r="O1495">
        <v>7.9676713943481445</v>
      </c>
    </row>
    <row r="1496" spans="1:15" x14ac:dyDescent="0.25">
      <c r="A1496" s="2">
        <v>44810.184027777803</v>
      </c>
      <c r="B1496">
        <v>132499.859375</v>
      </c>
      <c r="C1496">
        <v>31810.638671875</v>
      </c>
      <c r="D1496">
        <v>2633.3818359375</v>
      </c>
      <c r="E1496">
        <v>4737.55078125</v>
      </c>
      <c r="F1496">
        <v>5784.9580078125</v>
      </c>
      <c r="G1496">
        <v>38.618446350097656</v>
      </c>
      <c r="H1496">
        <f t="shared" si="69"/>
        <v>38.618446350097656</v>
      </c>
      <c r="I1496">
        <f t="shared" si="70"/>
        <v>5823.5764541625977</v>
      </c>
      <c r="J1496">
        <f t="shared" si="71"/>
        <v>177505.0071182251</v>
      </c>
      <c r="K1496">
        <v>174691.1875</v>
      </c>
      <c r="L1496">
        <v>3.3997650146484375</v>
      </c>
      <c r="M1496">
        <v>3.621985912322998</v>
      </c>
      <c r="N1496">
        <v>2.9039390087127686</v>
      </c>
      <c r="O1496">
        <v>7.9676713943481445</v>
      </c>
    </row>
    <row r="1497" spans="1:15" x14ac:dyDescent="0.25">
      <c r="A1497" s="2">
        <v>44810.1875</v>
      </c>
      <c r="B1497">
        <v>132592.71875</v>
      </c>
      <c r="C1497">
        <v>31700.87890625</v>
      </c>
      <c r="D1497">
        <v>2666.21923828125</v>
      </c>
      <c r="E1497">
        <v>4736.70458984375</v>
      </c>
      <c r="F1497">
        <v>5832.39111328125</v>
      </c>
      <c r="G1497">
        <v>44.055957794189453</v>
      </c>
      <c r="H1497">
        <f t="shared" si="69"/>
        <v>44.055957794189453</v>
      </c>
      <c r="I1497">
        <f t="shared" si="70"/>
        <v>5876.4470710754395</v>
      </c>
      <c r="J1497">
        <f t="shared" si="71"/>
        <v>177572.96855545044</v>
      </c>
      <c r="K1497">
        <v>174740.484375</v>
      </c>
      <c r="L1497">
        <v>3.3997650146484375</v>
      </c>
      <c r="M1497">
        <v>3.621985912322998</v>
      </c>
      <c r="N1497">
        <v>2.9039390087127686</v>
      </c>
      <c r="O1497">
        <v>7.9676713943481445</v>
      </c>
    </row>
    <row r="1498" spans="1:15" x14ac:dyDescent="0.25">
      <c r="A1498" s="2">
        <v>44810.190972222197</v>
      </c>
      <c r="B1498">
        <v>132243.921875</v>
      </c>
      <c r="C1498">
        <v>31888.7734375</v>
      </c>
      <c r="D1498">
        <v>2638.477294921875</v>
      </c>
      <c r="E1498">
        <v>4752.02294921875</v>
      </c>
      <c r="F1498">
        <v>5927.73291015625</v>
      </c>
      <c r="G1498">
        <v>43.998039245605469</v>
      </c>
      <c r="H1498">
        <f t="shared" si="69"/>
        <v>43.998039245605469</v>
      </c>
      <c r="I1498">
        <f t="shared" si="70"/>
        <v>5971.7309494018555</v>
      </c>
      <c r="J1498">
        <f t="shared" si="71"/>
        <v>177494.92650604248</v>
      </c>
      <c r="K1498">
        <v>174637.640625</v>
      </c>
      <c r="L1498">
        <v>3.3997650146484375</v>
      </c>
      <c r="M1498">
        <v>3.621985912322998</v>
      </c>
      <c r="N1498">
        <v>2.9039390087127686</v>
      </c>
      <c r="O1498">
        <v>7.9676713943481445</v>
      </c>
    </row>
    <row r="1499" spans="1:15" x14ac:dyDescent="0.25">
      <c r="A1499" s="2">
        <v>44810.194444444402</v>
      </c>
      <c r="B1499">
        <v>132172.203125</v>
      </c>
      <c r="C1499">
        <v>32051.04296875</v>
      </c>
      <c r="D1499">
        <v>2608.817138671875</v>
      </c>
      <c r="E1499">
        <v>4740.255859375</v>
      </c>
      <c r="F1499">
        <v>5981.85107421875</v>
      </c>
      <c r="G1499">
        <v>40.318931579589844</v>
      </c>
      <c r="H1499">
        <f t="shared" si="69"/>
        <v>40.318931579589844</v>
      </c>
      <c r="I1499">
        <f t="shared" si="70"/>
        <v>6022.1700057983398</v>
      </c>
      <c r="J1499">
        <f t="shared" si="71"/>
        <v>177594.48909759521</v>
      </c>
      <c r="K1499">
        <v>174889.515625</v>
      </c>
      <c r="L1499">
        <v>3.3997650146484375</v>
      </c>
      <c r="M1499">
        <v>3.621985912322998</v>
      </c>
      <c r="N1499">
        <v>2.9039390087127686</v>
      </c>
      <c r="O1499">
        <v>7.9676713943481445</v>
      </c>
    </row>
    <row r="1500" spans="1:15" x14ac:dyDescent="0.25">
      <c r="A1500" s="2">
        <v>44810.197916666701</v>
      </c>
      <c r="B1500">
        <v>132302.703125</v>
      </c>
      <c r="C1500">
        <v>31879.16015625</v>
      </c>
      <c r="D1500">
        <v>2595.645263671875</v>
      </c>
      <c r="E1500">
        <v>4755.4130859375</v>
      </c>
      <c r="F1500">
        <v>6024.02001953125</v>
      </c>
      <c r="G1500">
        <v>39.931529998779297</v>
      </c>
      <c r="H1500">
        <f t="shared" si="69"/>
        <v>39.931529998779297</v>
      </c>
      <c r="I1500">
        <f t="shared" si="70"/>
        <v>6063.9515495300293</v>
      </c>
      <c r="J1500">
        <f t="shared" si="71"/>
        <v>177596.8731803894</v>
      </c>
      <c r="K1500">
        <v>174890.40625</v>
      </c>
      <c r="L1500">
        <v>3.3997650146484375</v>
      </c>
      <c r="M1500">
        <v>3.621985912322998</v>
      </c>
      <c r="N1500">
        <v>2.9039390087127686</v>
      </c>
      <c r="O1500">
        <v>7.9676713943481445</v>
      </c>
    </row>
    <row r="1501" spans="1:15" x14ac:dyDescent="0.25">
      <c r="A1501" s="2">
        <v>44810.201388888898</v>
      </c>
      <c r="B1501">
        <v>132216.421875</v>
      </c>
      <c r="C1501">
        <v>31834.6875</v>
      </c>
      <c r="D1501">
        <v>2652.6328125</v>
      </c>
      <c r="E1501">
        <v>4738.662109375</v>
      </c>
      <c r="F1501">
        <v>6049.4833984375</v>
      </c>
      <c r="G1501">
        <v>41.279502868652344</v>
      </c>
      <c r="H1501">
        <f t="shared" si="69"/>
        <v>41.279502868652344</v>
      </c>
      <c r="I1501">
        <f t="shared" si="70"/>
        <v>6090.7629013061523</v>
      </c>
      <c r="J1501">
        <f t="shared" si="71"/>
        <v>177533.16719818115</v>
      </c>
      <c r="K1501">
        <v>174760.640625</v>
      </c>
      <c r="L1501">
        <v>3.3997650146484375</v>
      </c>
      <c r="M1501">
        <v>3.621985912322998</v>
      </c>
      <c r="N1501">
        <v>2.9039390087127686</v>
      </c>
      <c r="O1501">
        <v>7.9676713943481445</v>
      </c>
    </row>
    <row r="1502" spans="1:15" x14ac:dyDescent="0.25">
      <c r="A1502" s="2">
        <v>44810.204861111102</v>
      </c>
      <c r="B1502">
        <v>132232</v>
      </c>
      <c r="C1502">
        <v>31807.501953125</v>
      </c>
      <c r="D1502">
        <v>2646.345458984375</v>
      </c>
      <c r="E1502">
        <v>4735.3671875</v>
      </c>
      <c r="F1502">
        <v>5988.86865234375</v>
      </c>
      <c r="G1502">
        <v>42.357574462890625</v>
      </c>
      <c r="H1502">
        <f t="shared" si="69"/>
        <v>42.357574462890625</v>
      </c>
      <c r="I1502">
        <f t="shared" si="70"/>
        <v>6031.2262268066406</v>
      </c>
      <c r="J1502">
        <f t="shared" si="71"/>
        <v>177452.44082641602</v>
      </c>
      <c r="K1502">
        <v>174647.859375</v>
      </c>
      <c r="L1502">
        <v>3.3997650146484375</v>
      </c>
      <c r="M1502">
        <v>3.621985912322998</v>
      </c>
      <c r="N1502">
        <v>2.9039390087127686</v>
      </c>
      <c r="O1502">
        <v>7.9676713943481445</v>
      </c>
    </row>
    <row r="1503" spans="1:15" x14ac:dyDescent="0.25">
      <c r="A1503" s="2">
        <v>44810.208333333299</v>
      </c>
      <c r="B1503">
        <v>132249.875</v>
      </c>
      <c r="C1503">
        <v>31186.021484375</v>
      </c>
      <c r="D1503">
        <v>2596.173583984375</v>
      </c>
      <c r="E1503">
        <v>4730.69140625</v>
      </c>
      <c r="F1503">
        <v>5981.837890625</v>
      </c>
      <c r="G1503">
        <v>40.241046905517578</v>
      </c>
      <c r="H1503">
        <f t="shared" si="69"/>
        <v>40.241046905517578</v>
      </c>
      <c r="I1503">
        <f t="shared" si="70"/>
        <v>6022.0789375305176</v>
      </c>
      <c r="J1503">
        <f t="shared" si="71"/>
        <v>176784.84041213989</v>
      </c>
      <c r="K1503">
        <v>174163.328125</v>
      </c>
      <c r="L1503">
        <v>3.3997650146484375</v>
      </c>
      <c r="M1503">
        <v>3.621985912322998</v>
      </c>
      <c r="N1503">
        <v>2.9039390087127686</v>
      </c>
      <c r="O1503">
        <v>7.9676713943481445</v>
      </c>
    </row>
    <row r="1504" spans="1:15" x14ac:dyDescent="0.25">
      <c r="A1504" s="2">
        <v>44810.211805555598</v>
      </c>
      <c r="B1504">
        <v>132934.265625</v>
      </c>
      <c r="C1504">
        <v>30932.34765625</v>
      </c>
      <c r="D1504">
        <v>2616.8134765625</v>
      </c>
      <c r="E1504">
        <v>4745.03955078125</v>
      </c>
      <c r="F1504">
        <v>5975.7265625</v>
      </c>
      <c r="G1504">
        <v>44.321800231933594</v>
      </c>
      <c r="H1504">
        <f t="shared" si="69"/>
        <v>44.321800231933594</v>
      </c>
      <c r="I1504">
        <f t="shared" si="70"/>
        <v>6020.0483627319336</v>
      </c>
      <c r="J1504">
        <f t="shared" si="71"/>
        <v>177248.51467132568</v>
      </c>
      <c r="K1504">
        <v>174329.5</v>
      </c>
      <c r="L1504">
        <v>3.3997650146484375</v>
      </c>
      <c r="M1504">
        <v>3.621985912322998</v>
      </c>
      <c r="N1504">
        <v>2.8927640914916992</v>
      </c>
      <c r="O1504">
        <v>7.9676713943481445</v>
      </c>
    </row>
    <row r="1505" spans="1:15" x14ac:dyDescent="0.25">
      <c r="A1505" s="2">
        <v>44810.215277777803</v>
      </c>
      <c r="B1505">
        <v>132890.359375</v>
      </c>
      <c r="C1505">
        <v>31127.716796875</v>
      </c>
      <c r="D1505">
        <v>2673.9033203125</v>
      </c>
      <c r="E1505">
        <v>4749.1181640625</v>
      </c>
      <c r="F1505">
        <v>5918.125</v>
      </c>
      <c r="G1505">
        <v>42.612686157226563</v>
      </c>
      <c r="H1505">
        <f t="shared" si="69"/>
        <v>42.612686157226563</v>
      </c>
      <c r="I1505">
        <f t="shared" si="70"/>
        <v>5960.7376861572266</v>
      </c>
      <c r="J1505">
        <f t="shared" si="71"/>
        <v>177401.83534240723</v>
      </c>
      <c r="K1505">
        <v>174616.296875</v>
      </c>
      <c r="L1505">
        <v>3.3997650146484375</v>
      </c>
      <c r="M1505">
        <v>3.621985912322998</v>
      </c>
      <c r="N1505">
        <v>2.8927640914916992</v>
      </c>
      <c r="O1505">
        <v>7.9676713943481445</v>
      </c>
    </row>
    <row r="1506" spans="1:15" x14ac:dyDescent="0.25">
      <c r="A1506" s="2">
        <v>44810.21875</v>
      </c>
      <c r="B1506">
        <v>133524.765625</v>
      </c>
      <c r="C1506">
        <v>31124.84765625</v>
      </c>
      <c r="D1506">
        <v>2564.259521484375</v>
      </c>
      <c r="E1506">
        <v>4732.7060546875</v>
      </c>
      <c r="F1506">
        <v>5900.189453125</v>
      </c>
      <c r="G1506">
        <v>42.209434509277344</v>
      </c>
      <c r="H1506">
        <f t="shared" si="69"/>
        <v>42.209434509277344</v>
      </c>
      <c r="I1506">
        <f t="shared" si="70"/>
        <v>5942.3988876342773</v>
      </c>
      <c r="J1506">
        <f t="shared" si="71"/>
        <v>177888.97774505615</v>
      </c>
      <c r="K1506">
        <v>175239.640625</v>
      </c>
      <c r="L1506">
        <v>3.3997650146484375</v>
      </c>
      <c r="M1506">
        <v>3.621985912322998</v>
      </c>
      <c r="N1506">
        <v>2.8927640914916992</v>
      </c>
      <c r="O1506">
        <v>7.9676713943481445</v>
      </c>
    </row>
    <row r="1507" spans="1:15" x14ac:dyDescent="0.25">
      <c r="A1507" s="2">
        <v>44810.222222222197</v>
      </c>
      <c r="B1507">
        <v>134344.59375</v>
      </c>
      <c r="C1507">
        <v>31181.267578125</v>
      </c>
      <c r="D1507">
        <v>2599.66650390625</v>
      </c>
      <c r="E1507">
        <v>4751.142578125</v>
      </c>
      <c r="F1507">
        <v>5846.09814453125</v>
      </c>
      <c r="G1507">
        <v>43.202587127685547</v>
      </c>
      <c r="H1507">
        <f t="shared" si="69"/>
        <v>43.202587127685547</v>
      </c>
      <c r="I1507">
        <f t="shared" si="70"/>
        <v>5889.3007316589355</v>
      </c>
      <c r="J1507">
        <f t="shared" si="71"/>
        <v>178765.97114181519</v>
      </c>
      <c r="K1507">
        <v>176148.515625</v>
      </c>
      <c r="L1507">
        <v>3.3997650146484375</v>
      </c>
      <c r="M1507">
        <v>3.621985912322998</v>
      </c>
      <c r="N1507">
        <v>2.8917303085327148</v>
      </c>
      <c r="O1507">
        <v>7.9676713943481445</v>
      </c>
    </row>
    <row r="1508" spans="1:15" x14ac:dyDescent="0.25">
      <c r="A1508" s="2">
        <v>44810.225694444402</v>
      </c>
      <c r="B1508">
        <v>134224.484375</v>
      </c>
      <c r="C1508">
        <v>31314.9921875</v>
      </c>
      <c r="D1508">
        <v>2620.97998046875</v>
      </c>
      <c r="E1508">
        <v>4748.43408203125</v>
      </c>
      <c r="F1508">
        <v>5770.6142578125</v>
      </c>
      <c r="G1508">
        <v>42.470062255859375</v>
      </c>
      <c r="H1508">
        <f t="shared" si="69"/>
        <v>42.470062255859375</v>
      </c>
      <c r="I1508">
        <f t="shared" si="70"/>
        <v>5813.0843200683594</v>
      </c>
      <c r="J1508">
        <f t="shared" si="71"/>
        <v>178721.97494506836</v>
      </c>
      <c r="K1508">
        <v>175741.09375</v>
      </c>
      <c r="L1508">
        <v>3.3997650146484375</v>
      </c>
      <c r="M1508">
        <v>3.621985912322998</v>
      </c>
      <c r="N1508">
        <v>2.8917303085327148</v>
      </c>
      <c r="O1508">
        <v>7.9676713943481445</v>
      </c>
    </row>
    <row r="1509" spans="1:15" x14ac:dyDescent="0.25">
      <c r="A1509" s="2">
        <v>44810.229166666701</v>
      </c>
      <c r="B1509">
        <v>134537.96875</v>
      </c>
      <c r="C1509">
        <v>31416.103515625</v>
      </c>
      <c r="D1509">
        <v>2670.1689453125</v>
      </c>
      <c r="E1509">
        <v>4755.3193359375</v>
      </c>
      <c r="F1509">
        <v>5788.65380859375</v>
      </c>
      <c r="G1509">
        <v>41.420455932617188</v>
      </c>
      <c r="H1509">
        <f t="shared" si="69"/>
        <v>41.420455932617188</v>
      </c>
      <c r="I1509">
        <f t="shared" si="70"/>
        <v>5830.0742645263672</v>
      </c>
      <c r="J1509">
        <f t="shared" si="71"/>
        <v>179209.63481140137</v>
      </c>
      <c r="K1509">
        <v>176291.71875</v>
      </c>
      <c r="L1509">
        <v>3.3997650146484375</v>
      </c>
      <c r="M1509">
        <v>3.621985912322998</v>
      </c>
      <c r="N1509">
        <v>2.8917303085327148</v>
      </c>
      <c r="O1509">
        <v>7.9676713943481445</v>
      </c>
    </row>
    <row r="1510" spans="1:15" x14ac:dyDescent="0.25">
      <c r="A1510" s="2">
        <v>44810.232638888898</v>
      </c>
      <c r="B1510">
        <v>134801.828125</v>
      </c>
      <c r="C1510">
        <v>31492.447265625</v>
      </c>
      <c r="D1510">
        <v>2566.826171875</v>
      </c>
      <c r="E1510">
        <v>4749.4853515625</v>
      </c>
      <c r="F1510">
        <v>5757.4423828125</v>
      </c>
      <c r="G1510">
        <v>42.348438262939453</v>
      </c>
      <c r="H1510">
        <f t="shared" si="69"/>
        <v>42.348438262939453</v>
      </c>
      <c r="I1510">
        <f t="shared" si="70"/>
        <v>5799.7908210754395</v>
      </c>
      <c r="J1510">
        <f t="shared" si="71"/>
        <v>179410.37773513794</v>
      </c>
      <c r="K1510">
        <v>176628</v>
      </c>
      <c r="L1510">
        <v>3.3997650146484375</v>
      </c>
      <c r="M1510">
        <v>3.621985912322998</v>
      </c>
      <c r="N1510">
        <v>2.8917303085327148</v>
      </c>
      <c r="O1510">
        <v>7.9676713943481445</v>
      </c>
    </row>
    <row r="1511" spans="1:15" x14ac:dyDescent="0.25">
      <c r="A1511" s="2">
        <v>44810.236111111102</v>
      </c>
      <c r="B1511">
        <v>135511.453125</v>
      </c>
      <c r="C1511">
        <v>31560.197265625</v>
      </c>
      <c r="D1511">
        <v>2621.324951171875</v>
      </c>
      <c r="E1511">
        <v>4758.27685546875</v>
      </c>
      <c r="F1511">
        <v>5722.888671875</v>
      </c>
      <c r="G1511">
        <v>43.681858062744141</v>
      </c>
      <c r="H1511">
        <f t="shared" si="69"/>
        <v>43.681858062744141</v>
      </c>
      <c r="I1511">
        <f t="shared" si="70"/>
        <v>5766.5705299377441</v>
      </c>
      <c r="J1511">
        <f t="shared" si="71"/>
        <v>180217.82272720337</v>
      </c>
      <c r="K1511">
        <v>177660.390625</v>
      </c>
      <c r="L1511">
        <v>3.3997650146484375</v>
      </c>
      <c r="M1511">
        <v>3.621985912322998</v>
      </c>
      <c r="N1511">
        <v>2.8917303085327148</v>
      </c>
      <c r="O1511">
        <v>7.9676713943481445</v>
      </c>
    </row>
    <row r="1512" spans="1:15" x14ac:dyDescent="0.25">
      <c r="A1512" s="2">
        <v>44810.239583333299</v>
      </c>
      <c r="B1512">
        <v>136020.609375</v>
      </c>
      <c r="C1512">
        <v>31436.837890625</v>
      </c>
      <c r="D1512">
        <v>2634.286865234375</v>
      </c>
      <c r="E1512">
        <v>4751.0966796875</v>
      </c>
      <c r="F1512">
        <v>5703.3505859375</v>
      </c>
      <c r="G1512">
        <v>39.028400421142578</v>
      </c>
      <c r="H1512">
        <f t="shared" si="69"/>
        <v>39.028400421142578</v>
      </c>
      <c r="I1512">
        <f t="shared" si="70"/>
        <v>5742.3789863586426</v>
      </c>
      <c r="J1512">
        <f t="shared" si="71"/>
        <v>180585.20979690552</v>
      </c>
      <c r="K1512">
        <v>177999.5625</v>
      </c>
      <c r="L1512">
        <v>3.393064022064209</v>
      </c>
      <c r="M1512">
        <v>3.621985912322998</v>
      </c>
      <c r="N1512">
        <v>2.8917303085327148</v>
      </c>
      <c r="O1512">
        <v>7.9676713943481445</v>
      </c>
    </row>
    <row r="1513" spans="1:15" x14ac:dyDescent="0.25">
      <c r="A1513" s="2">
        <v>44810.243055555598</v>
      </c>
      <c r="B1513">
        <v>136614.046875</v>
      </c>
      <c r="C1513">
        <v>31446.48046875</v>
      </c>
      <c r="D1513">
        <v>2690.51220703125</v>
      </c>
      <c r="E1513">
        <v>4748.5712890625</v>
      </c>
      <c r="F1513">
        <v>5657.0703125</v>
      </c>
      <c r="G1513">
        <v>47.245807647705078</v>
      </c>
      <c r="H1513">
        <f t="shared" si="69"/>
        <v>47.245807647705078</v>
      </c>
      <c r="I1513">
        <f t="shared" si="70"/>
        <v>5704.3161201477051</v>
      </c>
      <c r="J1513">
        <f t="shared" si="71"/>
        <v>181203.92695999146</v>
      </c>
      <c r="K1513">
        <v>178193.109375</v>
      </c>
      <c r="L1513">
        <v>3.393064022064209</v>
      </c>
      <c r="M1513">
        <v>3.621985912322998</v>
      </c>
      <c r="N1513">
        <v>2.8917303085327148</v>
      </c>
      <c r="O1513">
        <v>7.9676713943481445</v>
      </c>
    </row>
    <row r="1514" spans="1:15" x14ac:dyDescent="0.25">
      <c r="A1514" s="2">
        <v>44810.246527777803</v>
      </c>
      <c r="B1514">
        <v>136994.46875</v>
      </c>
      <c r="C1514">
        <v>31647.73046875</v>
      </c>
      <c r="D1514">
        <v>2756.292724609375</v>
      </c>
      <c r="E1514">
        <v>4757.4091796875</v>
      </c>
      <c r="F1514">
        <v>5602.3359375</v>
      </c>
      <c r="G1514">
        <v>61.007308959960938</v>
      </c>
      <c r="H1514">
        <f t="shared" si="69"/>
        <v>61.007308959960938</v>
      </c>
      <c r="I1514">
        <f t="shared" si="70"/>
        <v>5663.3432464599609</v>
      </c>
      <c r="J1514">
        <f t="shared" si="71"/>
        <v>181819.24436950684</v>
      </c>
      <c r="K1514">
        <v>178679.59375</v>
      </c>
      <c r="L1514">
        <v>3.3937118053436279</v>
      </c>
      <c r="M1514">
        <v>3.621985912322998</v>
      </c>
      <c r="N1514">
        <v>2.8917303085327148</v>
      </c>
      <c r="O1514">
        <v>7.9676713943481445</v>
      </c>
    </row>
    <row r="1515" spans="1:15" x14ac:dyDescent="0.25">
      <c r="A1515" s="2">
        <v>44810.25</v>
      </c>
      <c r="B1515">
        <v>137110.109375</v>
      </c>
      <c r="C1515">
        <v>31990.732421875</v>
      </c>
      <c r="D1515">
        <v>2693.38818359375</v>
      </c>
      <c r="E1515">
        <v>4743.78125</v>
      </c>
      <c r="F1515">
        <v>5561.2041015625</v>
      </c>
      <c r="G1515">
        <v>63.896499633789063</v>
      </c>
      <c r="H1515">
        <f t="shared" si="69"/>
        <v>63.896499633789063</v>
      </c>
      <c r="I1515">
        <f t="shared" si="70"/>
        <v>5625.1006011962891</v>
      </c>
      <c r="J1515">
        <f t="shared" si="71"/>
        <v>182163.11183166504</v>
      </c>
      <c r="K1515">
        <v>179292.0625</v>
      </c>
      <c r="L1515">
        <v>3.3937118053436279</v>
      </c>
      <c r="M1515">
        <v>3.621985912322998</v>
      </c>
      <c r="N1515">
        <v>2.8917303085327148</v>
      </c>
      <c r="O1515">
        <v>7.9676713943481445</v>
      </c>
    </row>
    <row r="1516" spans="1:15" x14ac:dyDescent="0.25">
      <c r="A1516" s="2">
        <v>44810.253472222197</v>
      </c>
      <c r="B1516">
        <v>137417.25</v>
      </c>
      <c r="C1516">
        <v>31739.6015625</v>
      </c>
      <c r="D1516">
        <v>2724.935546875</v>
      </c>
      <c r="E1516">
        <v>4744.6474609375</v>
      </c>
      <c r="F1516">
        <v>5558.58984375</v>
      </c>
      <c r="G1516">
        <v>205.36640930175781</v>
      </c>
      <c r="H1516">
        <f t="shared" si="69"/>
        <v>205.36640930175781</v>
      </c>
      <c r="I1516">
        <f t="shared" si="70"/>
        <v>5763.9562530517578</v>
      </c>
      <c r="J1516">
        <f t="shared" si="71"/>
        <v>182390.39082336426</v>
      </c>
      <c r="K1516">
        <v>179533.1875</v>
      </c>
      <c r="L1516">
        <v>3.3937118053436279</v>
      </c>
      <c r="M1516">
        <v>3.621985912322998</v>
      </c>
      <c r="N1516">
        <v>2.8917303085327148</v>
      </c>
      <c r="O1516">
        <v>7.9676713943481445</v>
      </c>
    </row>
    <row r="1517" spans="1:15" x14ac:dyDescent="0.25">
      <c r="A1517" s="2">
        <v>44810.256944444402</v>
      </c>
      <c r="B1517">
        <v>137596.328125</v>
      </c>
      <c r="C1517">
        <v>32207.859375</v>
      </c>
      <c r="D1517">
        <v>2692.38427734375</v>
      </c>
      <c r="E1517">
        <v>4745.97509765625</v>
      </c>
      <c r="F1517">
        <v>5509.74658203125</v>
      </c>
      <c r="G1517">
        <v>242.12925720214844</v>
      </c>
      <c r="H1517">
        <f t="shared" si="69"/>
        <v>242.12925720214844</v>
      </c>
      <c r="I1517">
        <f t="shared" si="70"/>
        <v>5751.8758392333984</v>
      </c>
      <c r="J1517">
        <f t="shared" si="71"/>
        <v>182994.4227142334</v>
      </c>
      <c r="K1517">
        <v>179969.390625</v>
      </c>
      <c r="L1517">
        <v>3.3937118053436279</v>
      </c>
      <c r="M1517">
        <v>3.621985912322998</v>
      </c>
      <c r="N1517">
        <v>2.8917303085327148</v>
      </c>
      <c r="O1517">
        <v>7.9676713943481445</v>
      </c>
    </row>
    <row r="1518" spans="1:15" x14ac:dyDescent="0.25">
      <c r="A1518" s="2">
        <v>44810.260416666701</v>
      </c>
      <c r="B1518">
        <v>138127.015625</v>
      </c>
      <c r="C1518">
        <v>33045.5234375</v>
      </c>
      <c r="D1518">
        <v>2641.933837890625</v>
      </c>
      <c r="E1518">
        <v>4750.1103515625</v>
      </c>
      <c r="F1518">
        <v>5459.53125</v>
      </c>
      <c r="G1518">
        <v>339.87042236328125</v>
      </c>
      <c r="H1518">
        <f t="shared" si="69"/>
        <v>339.87042236328125</v>
      </c>
      <c r="I1518">
        <f t="shared" si="70"/>
        <v>5799.4016723632813</v>
      </c>
      <c r="J1518">
        <f t="shared" si="71"/>
        <v>184363.98492431641</v>
      </c>
      <c r="K1518">
        <v>181324.203125</v>
      </c>
      <c r="L1518">
        <v>3.3937118053436279</v>
      </c>
      <c r="M1518">
        <v>3.621985912322998</v>
      </c>
      <c r="N1518">
        <v>2.8917303085327148</v>
      </c>
      <c r="O1518">
        <v>7.9676713943481445</v>
      </c>
    </row>
    <row r="1519" spans="1:15" x14ac:dyDescent="0.25">
      <c r="A1519" s="2">
        <v>44810.263888888898</v>
      </c>
      <c r="B1519">
        <v>138435.75</v>
      </c>
      <c r="C1519">
        <v>33487.1015625</v>
      </c>
      <c r="D1519">
        <v>2680.03564453125</v>
      </c>
      <c r="E1519">
        <v>4742.373046875</v>
      </c>
      <c r="F1519">
        <v>5410.2724609375</v>
      </c>
      <c r="G1519">
        <v>436.93157958984375</v>
      </c>
      <c r="H1519">
        <f t="shared" si="69"/>
        <v>436.93157958984375</v>
      </c>
      <c r="I1519">
        <f t="shared" si="70"/>
        <v>5847.2040405273438</v>
      </c>
      <c r="J1519">
        <f t="shared" si="71"/>
        <v>185192.46429443359</v>
      </c>
      <c r="K1519">
        <v>182310.71875</v>
      </c>
      <c r="L1519">
        <v>3.3911778926849365</v>
      </c>
      <c r="M1519">
        <v>3.621985912322998</v>
      </c>
      <c r="N1519">
        <v>2.8917303085327148</v>
      </c>
      <c r="O1519">
        <v>7.9676713943481445</v>
      </c>
    </row>
    <row r="1520" spans="1:15" x14ac:dyDescent="0.25">
      <c r="A1520" s="2">
        <v>44810.267361111102</v>
      </c>
      <c r="B1520">
        <v>138539.875</v>
      </c>
      <c r="C1520">
        <v>34026.6640625</v>
      </c>
      <c r="D1520">
        <v>2628.802001953125</v>
      </c>
      <c r="E1520">
        <v>4750.7880859375</v>
      </c>
      <c r="F1520">
        <v>5333.9248046875</v>
      </c>
      <c r="G1520">
        <v>572.4139404296875</v>
      </c>
      <c r="H1520">
        <f t="shared" si="69"/>
        <v>572.4139404296875</v>
      </c>
      <c r="I1520">
        <f t="shared" si="70"/>
        <v>5906.3387451171875</v>
      </c>
      <c r="J1520">
        <f t="shared" si="71"/>
        <v>185852.46789550781</v>
      </c>
      <c r="K1520">
        <v>183048.390625</v>
      </c>
      <c r="L1520">
        <v>3.3911778926849365</v>
      </c>
      <c r="M1520">
        <v>3.621985912322998</v>
      </c>
      <c r="N1520">
        <v>2.8917303085327148</v>
      </c>
      <c r="O1520">
        <v>7.9676713943481445</v>
      </c>
    </row>
    <row r="1521" spans="1:15" x14ac:dyDescent="0.25">
      <c r="A1521" s="2">
        <v>44810.270833333299</v>
      </c>
      <c r="B1521">
        <v>138711.25</v>
      </c>
      <c r="C1521">
        <v>34462.08203125</v>
      </c>
      <c r="D1521">
        <v>2657.8212890625</v>
      </c>
      <c r="E1521">
        <v>4723.2841796875</v>
      </c>
      <c r="F1521">
        <v>5256.78857421875</v>
      </c>
      <c r="G1521">
        <v>738.89520263671875</v>
      </c>
      <c r="H1521">
        <f t="shared" si="69"/>
        <v>738.89520263671875</v>
      </c>
      <c r="I1521">
        <f t="shared" si="70"/>
        <v>5995.6837768554688</v>
      </c>
      <c r="J1521">
        <f t="shared" si="71"/>
        <v>186550.12127685547</v>
      </c>
      <c r="K1521">
        <v>183755.15625</v>
      </c>
      <c r="L1521">
        <v>3.3911778926849365</v>
      </c>
      <c r="M1521">
        <v>3.621985912322998</v>
      </c>
      <c r="N1521">
        <v>2.8917303085327148</v>
      </c>
      <c r="O1521">
        <v>7.9676713943481445</v>
      </c>
    </row>
    <row r="1522" spans="1:15" x14ac:dyDescent="0.25">
      <c r="A1522" s="2">
        <v>44810.274305555598</v>
      </c>
      <c r="B1522">
        <v>139108.140625</v>
      </c>
      <c r="C1522">
        <v>34144.08984375</v>
      </c>
      <c r="D1522">
        <v>2772.9931640625</v>
      </c>
      <c r="E1522">
        <v>4744.23486328125</v>
      </c>
      <c r="F1522">
        <v>5177.2275390625</v>
      </c>
      <c r="G1522">
        <v>964.26568603515625</v>
      </c>
      <c r="H1522">
        <f t="shared" si="69"/>
        <v>964.26568603515625</v>
      </c>
      <c r="I1522">
        <f t="shared" si="70"/>
        <v>6141.4932250976563</v>
      </c>
      <c r="J1522">
        <f t="shared" si="71"/>
        <v>186910.95172119141</v>
      </c>
      <c r="K1522">
        <v>184067.921875</v>
      </c>
      <c r="L1522">
        <v>3.3911778926849365</v>
      </c>
      <c r="M1522">
        <v>3.621985912322998</v>
      </c>
      <c r="N1522">
        <v>2.8967714309692383</v>
      </c>
      <c r="O1522">
        <v>7.9676713943481445</v>
      </c>
    </row>
    <row r="1523" spans="1:15" x14ac:dyDescent="0.25">
      <c r="A1523" s="2">
        <v>44810.277777777803</v>
      </c>
      <c r="B1523">
        <v>139213.171875</v>
      </c>
      <c r="C1523">
        <v>34214.046875</v>
      </c>
      <c r="D1523">
        <v>2742.2177734375</v>
      </c>
      <c r="E1523">
        <v>4745.625</v>
      </c>
      <c r="F1523">
        <v>5110.90087890625</v>
      </c>
      <c r="G1523">
        <v>1252.5057373046875</v>
      </c>
      <c r="H1523">
        <f t="shared" si="69"/>
        <v>1252.5057373046875</v>
      </c>
      <c r="I1523">
        <f t="shared" si="70"/>
        <v>6363.4066162109375</v>
      </c>
      <c r="J1523">
        <f t="shared" si="71"/>
        <v>187278.46813964844</v>
      </c>
      <c r="K1523">
        <v>184385.109375</v>
      </c>
      <c r="L1523">
        <v>3.3911778926849365</v>
      </c>
      <c r="M1523">
        <v>3.621985912322998</v>
      </c>
      <c r="N1523">
        <v>2.8967714309692383</v>
      </c>
      <c r="O1523">
        <v>7.9676713943481445</v>
      </c>
    </row>
    <row r="1524" spans="1:15" x14ac:dyDescent="0.25">
      <c r="A1524" s="2">
        <v>44810.28125</v>
      </c>
      <c r="B1524">
        <v>139381.890625</v>
      </c>
      <c r="C1524">
        <v>34203.6015625</v>
      </c>
      <c r="D1524">
        <v>2684.37744140625</v>
      </c>
      <c r="E1524">
        <v>4724.439453125</v>
      </c>
      <c r="F1524">
        <v>5048.26953125</v>
      </c>
      <c r="G1524">
        <v>1589.6533203125</v>
      </c>
      <c r="H1524">
        <f t="shared" si="69"/>
        <v>1589.6533203125</v>
      </c>
      <c r="I1524">
        <f t="shared" si="70"/>
        <v>6637.9228515625</v>
      </c>
      <c r="J1524">
        <f t="shared" si="71"/>
        <v>187632.23193359375</v>
      </c>
      <c r="K1524">
        <v>184828.484375</v>
      </c>
      <c r="L1524">
        <v>3.3892569541931152</v>
      </c>
      <c r="M1524">
        <v>3.621985912322998</v>
      </c>
      <c r="N1524">
        <v>2.8967714309692383</v>
      </c>
      <c r="O1524">
        <v>7.9676713943481445</v>
      </c>
    </row>
    <row r="1525" spans="1:15" x14ac:dyDescent="0.25">
      <c r="A1525" s="2">
        <v>44810.284722222197</v>
      </c>
      <c r="B1525">
        <v>139372.1875</v>
      </c>
      <c r="C1525">
        <v>34083.046875</v>
      </c>
      <c r="D1525">
        <v>2594.73974609375</v>
      </c>
      <c r="E1525">
        <v>4726.65283203125</v>
      </c>
      <c r="F1525">
        <v>4929.92529296875</v>
      </c>
      <c r="G1525">
        <v>1956.4749755859375</v>
      </c>
      <c r="H1525">
        <f t="shared" si="69"/>
        <v>1956.4749755859375</v>
      </c>
      <c r="I1525">
        <f t="shared" si="70"/>
        <v>6886.4002685546875</v>
      </c>
      <c r="J1525">
        <f t="shared" si="71"/>
        <v>187663.02722167969</v>
      </c>
      <c r="K1525">
        <v>184839.265625</v>
      </c>
      <c r="L1525">
        <v>3.3892569541931152</v>
      </c>
      <c r="M1525">
        <v>3.621985912322998</v>
      </c>
      <c r="N1525">
        <v>2.8913233280181885</v>
      </c>
      <c r="O1525">
        <v>7.9676713943481445</v>
      </c>
    </row>
    <row r="1526" spans="1:15" x14ac:dyDescent="0.25">
      <c r="A1526" s="2">
        <v>44810.288194444402</v>
      </c>
      <c r="B1526">
        <v>139346.578125</v>
      </c>
      <c r="C1526">
        <v>34147.01171875</v>
      </c>
      <c r="D1526">
        <v>2556.375</v>
      </c>
      <c r="E1526">
        <v>4730.10791015625</v>
      </c>
      <c r="F1526">
        <v>4888.06787109375</v>
      </c>
      <c r="G1526">
        <v>2348.85595703125</v>
      </c>
      <c r="H1526">
        <f t="shared" si="69"/>
        <v>2348.85595703125</v>
      </c>
      <c r="I1526">
        <f t="shared" si="70"/>
        <v>7236.923828125</v>
      </c>
      <c r="J1526">
        <f t="shared" si="71"/>
        <v>188016.99658203125</v>
      </c>
      <c r="K1526">
        <v>185342.71875</v>
      </c>
      <c r="L1526">
        <v>3.3892569541931152</v>
      </c>
      <c r="M1526">
        <v>3.621985912322998</v>
      </c>
      <c r="N1526">
        <v>2.8913233280181885</v>
      </c>
      <c r="O1526">
        <v>7.9676713943481445</v>
      </c>
    </row>
    <row r="1527" spans="1:15" x14ac:dyDescent="0.25">
      <c r="A1527" s="2">
        <v>44810.291666666701</v>
      </c>
      <c r="B1527">
        <v>139350.953125</v>
      </c>
      <c r="C1527">
        <v>33992.828125</v>
      </c>
      <c r="D1527">
        <v>2690.01025390625</v>
      </c>
      <c r="E1527">
        <v>4723.37255859375</v>
      </c>
      <c r="F1527">
        <v>4863.126953125</v>
      </c>
      <c r="G1527">
        <v>2830.544677734375</v>
      </c>
      <c r="H1527">
        <f t="shared" si="69"/>
        <v>2830.544677734375</v>
      </c>
      <c r="I1527">
        <f t="shared" si="70"/>
        <v>7693.671630859375</v>
      </c>
      <c r="J1527">
        <f t="shared" si="71"/>
        <v>188450.83569335938</v>
      </c>
      <c r="K1527">
        <v>185410.59375</v>
      </c>
      <c r="L1527">
        <v>3.3892569541931152</v>
      </c>
      <c r="M1527">
        <v>3.621985912322998</v>
      </c>
      <c r="N1527">
        <v>2.8913233280181885</v>
      </c>
      <c r="O1527">
        <v>7.9676713943481445</v>
      </c>
    </row>
    <row r="1528" spans="1:15" x14ac:dyDescent="0.25">
      <c r="A1528" s="2">
        <v>44810.295138888898</v>
      </c>
      <c r="B1528">
        <v>139191.0625</v>
      </c>
      <c r="C1528">
        <v>33634.203125</v>
      </c>
      <c r="D1528">
        <v>2667.3896484375</v>
      </c>
      <c r="E1528">
        <v>4748.96484375</v>
      </c>
      <c r="F1528">
        <v>4842.302734375</v>
      </c>
      <c r="G1528">
        <v>3394.65966796875</v>
      </c>
      <c r="H1528">
        <f t="shared" si="69"/>
        <v>3394.65966796875</v>
      </c>
      <c r="I1528">
        <f t="shared" si="70"/>
        <v>8236.96240234375</v>
      </c>
      <c r="J1528">
        <f t="shared" si="71"/>
        <v>188478.58251953125</v>
      </c>
      <c r="K1528">
        <v>185548.578125</v>
      </c>
      <c r="L1528">
        <v>3.3892569541931152</v>
      </c>
      <c r="M1528">
        <v>3.621985912322998</v>
      </c>
      <c r="N1528">
        <v>2.8799099922180176</v>
      </c>
      <c r="O1528">
        <v>7.9676713943481445</v>
      </c>
    </row>
    <row r="1529" spans="1:15" x14ac:dyDescent="0.25">
      <c r="A1529" s="2">
        <v>44810.298611111102</v>
      </c>
      <c r="B1529">
        <v>138859.328125</v>
      </c>
      <c r="C1529">
        <v>33877.234375</v>
      </c>
      <c r="D1529">
        <v>2799.1640625</v>
      </c>
      <c r="E1529">
        <v>4738.22412109375</v>
      </c>
      <c r="F1529">
        <v>4730.84912109375</v>
      </c>
      <c r="G1529">
        <v>3984.589111328125</v>
      </c>
      <c r="H1529">
        <f t="shared" si="69"/>
        <v>3984.589111328125</v>
      </c>
      <c r="I1529">
        <f t="shared" si="70"/>
        <v>8715.438232421875</v>
      </c>
      <c r="J1529">
        <f t="shared" si="71"/>
        <v>188989.38891601563</v>
      </c>
      <c r="K1529">
        <v>186216.21875</v>
      </c>
      <c r="L1529">
        <v>3.3866732120513916</v>
      </c>
      <c r="M1529">
        <v>3.621985912322998</v>
      </c>
      <c r="N1529">
        <v>2.8799099922180176</v>
      </c>
      <c r="O1529">
        <v>7.9676713943481445</v>
      </c>
    </row>
    <row r="1530" spans="1:15" x14ac:dyDescent="0.25">
      <c r="A1530" s="2">
        <v>44810.302083333299</v>
      </c>
      <c r="B1530">
        <v>138517.078125</v>
      </c>
      <c r="C1530">
        <v>33825.37890625</v>
      </c>
      <c r="D1530">
        <v>2761.03125</v>
      </c>
      <c r="E1530">
        <v>4742.21826171875</v>
      </c>
      <c r="F1530">
        <v>4656.50439453125</v>
      </c>
      <c r="G1530">
        <v>4635.47412109375</v>
      </c>
      <c r="H1530">
        <f t="shared" si="69"/>
        <v>4635.47412109375</v>
      </c>
      <c r="I1530">
        <f t="shared" si="70"/>
        <v>9291.978515625</v>
      </c>
      <c r="J1530">
        <f t="shared" si="71"/>
        <v>189137.68505859375</v>
      </c>
      <c r="K1530">
        <v>186519.125</v>
      </c>
      <c r="L1530">
        <v>3.3866732120513916</v>
      </c>
      <c r="M1530">
        <v>3.621985912322998</v>
      </c>
      <c r="N1530">
        <v>2.8799099922180176</v>
      </c>
      <c r="O1530">
        <v>7.9676713943481445</v>
      </c>
    </row>
    <row r="1531" spans="1:15" x14ac:dyDescent="0.25">
      <c r="A1531" s="2">
        <v>44810.305555555598</v>
      </c>
      <c r="B1531">
        <v>138203.46875</v>
      </c>
      <c r="C1531">
        <v>33954.0859375</v>
      </c>
      <c r="D1531">
        <v>2758.785400390625</v>
      </c>
      <c r="E1531">
        <v>4741.7783203125</v>
      </c>
      <c r="F1531">
        <v>4609.80517578125</v>
      </c>
      <c r="G1531">
        <v>5301.8369140625</v>
      </c>
      <c r="H1531">
        <f t="shared" si="69"/>
        <v>5301.8369140625</v>
      </c>
      <c r="I1531">
        <f t="shared" si="70"/>
        <v>9911.64208984375</v>
      </c>
      <c r="J1531">
        <f t="shared" si="71"/>
        <v>189569.76049804688</v>
      </c>
      <c r="K1531">
        <v>186742.78125</v>
      </c>
      <c r="L1531">
        <v>3.3866732120513916</v>
      </c>
      <c r="M1531">
        <v>3.621985912322998</v>
      </c>
      <c r="N1531">
        <v>2.5183084011077881</v>
      </c>
      <c r="O1531">
        <v>7.9676713943481445</v>
      </c>
    </row>
    <row r="1532" spans="1:15" x14ac:dyDescent="0.25">
      <c r="A1532" s="2">
        <v>44810.309027777803</v>
      </c>
      <c r="B1532">
        <v>138268.65625</v>
      </c>
      <c r="C1532">
        <v>33852.09375</v>
      </c>
      <c r="D1532">
        <v>2766.5048828125</v>
      </c>
      <c r="E1532">
        <v>4737.0595703125</v>
      </c>
      <c r="F1532">
        <v>4587.16845703125</v>
      </c>
      <c r="G1532">
        <v>5996.9638671875</v>
      </c>
      <c r="H1532">
        <f t="shared" si="69"/>
        <v>5996.9638671875</v>
      </c>
      <c r="I1532">
        <f t="shared" si="70"/>
        <v>10584.13232421875</v>
      </c>
      <c r="J1532">
        <f t="shared" si="71"/>
        <v>190208.44677734375</v>
      </c>
      <c r="K1532">
        <v>187277.921875</v>
      </c>
      <c r="L1532">
        <v>3.3866732120513916</v>
      </c>
      <c r="M1532">
        <v>3.621985912322998</v>
      </c>
      <c r="N1532">
        <v>2.5183084011077881</v>
      </c>
      <c r="O1532">
        <v>7.9676713943481445</v>
      </c>
    </row>
    <row r="1533" spans="1:15" x14ac:dyDescent="0.25">
      <c r="A1533" s="2">
        <v>44810.3125</v>
      </c>
      <c r="B1533">
        <v>137996.515625</v>
      </c>
      <c r="C1533">
        <v>33412.40234375</v>
      </c>
      <c r="D1533">
        <v>2743.431640625</v>
      </c>
      <c r="E1533">
        <v>4742.771484375</v>
      </c>
      <c r="F1533">
        <v>4563.60302734375</v>
      </c>
      <c r="G1533">
        <v>6834.60009765625</v>
      </c>
      <c r="H1533">
        <f t="shared" si="69"/>
        <v>6834.60009765625</v>
      </c>
      <c r="I1533">
        <f t="shared" si="70"/>
        <v>11398.203125</v>
      </c>
      <c r="J1533">
        <f t="shared" si="71"/>
        <v>190293.32421875</v>
      </c>
      <c r="K1533">
        <v>187107.203125</v>
      </c>
      <c r="L1533">
        <v>3.3866732120513916</v>
      </c>
      <c r="M1533">
        <v>3.621985912322998</v>
      </c>
      <c r="N1533">
        <v>2.5183084011077881</v>
      </c>
      <c r="O1533">
        <v>7.9676713943481445</v>
      </c>
    </row>
    <row r="1534" spans="1:15" x14ac:dyDescent="0.25">
      <c r="A1534" s="2">
        <v>44810.315972222197</v>
      </c>
      <c r="B1534">
        <v>137742.28125</v>
      </c>
      <c r="C1534">
        <v>32609.17578125</v>
      </c>
      <c r="D1534">
        <v>2629.416015625</v>
      </c>
      <c r="E1534">
        <v>4745.3369140625</v>
      </c>
      <c r="F1534">
        <v>4507.3447265625</v>
      </c>
      <c r="G1534">
        <v>7719.80126953125</v>
      </c>
      <c r="H1534">
        <f t="shared" si="69"/>
        <v>7719.80126953125</v>
      </c>
      <c r="I1534">
        <f t="shared" si="70"/>
        <v>12227.14599609375</v>
      </c>
      <c r="J1534">
        <f t="shared" si="71"/>
        <v>189953.35595703125</v>
      </c>
      <c r="K1534">
        <v>186832.3125</v>
      </c>
      <c r="L1534">
        <v>3.3898239135742188</v>
      </c>
      <c r="M1534">
        <v>3.621985912322998</v>
      </c>
      <c r="N1534">
        <v>2.8799099922180176</v>
      </c>
      <c r="O1534">
        <v>7.9676713943481445</v>
      </c>
    </row>
    <row r="1535" spans="1:15" x14ac:dyDescent="0.25">
      <c r="A1535" s="2">
        <v>44810.319444444402</v>
      </c>
      <c r="B1535">
        <v>136913.109375</v>
      </c>
      <c r="C1535">
        <v>32782.4296875</v>
      </c>
      <c r="D1535">
        <v>2578.104736328125</v>
      </c>
      <c r="E1535">
        <v>4738</v>
      </c>
      <c r="F1535">
        <v>4473.26611328125</v>
      </c>
      <c r="G1535">
        <v>8549.8203125</v>
      </c>
      <c r="H1535">
        <f t="shared" si="69"/>
        <v>8549.8203125</v>
      </c>
      <c r="I1535">
        <f t="shared" si="70"/>
        <v>13023.08642578125</v>
      </c>
      <c r="J1535">
        <f t="shared" si="71"/>
        <v>190034.73022460938</v>
      </c>
      <c r="K1535">
        <v>187167.15625</v>
      </c>
      <c r="L1535">
        <v>3.3898239135742188</v>
      </c>
      <c r="M1535">
        <v>3.621985912322998</v>
      </c>
      <c r="N1535">
        <v>2.8799099922180176</v>
      </c>
      <c r="O1535">
        <v>7.9676713943481445</v>
      </c>
    </row>
    <row r="1536" spans="1:15" x14ac:dyDescent="0.25">
      <c r="A1536" s="2">
        <v>44810.322916666701</v>
      </c>
      <c r="B1536">
        <v>136810.703125</v>
      </c>
      <c r="C1536">
        <v>32560.80078125</v>
      </c>
      <c r="D1536">
        <v>2552.017333984375</v>
      </c>
      <c r="E1536">
        <v>4722.49658203125</v>
      </c>
      <c r="F1536">
        <v>4457.80810546875</v>
      </c>
      <c r="G1536">
        <v>9422.123046875</v>
      </c>
      <c r="H1536">
        <f t="shared" si="69"/>
        <v>9422.123046875</v>
      </c>
      <c r="I1536">
        <f t="shared" si="70"/>
        <v>13879.93115234375</v>
      </c>
      <c r="J1536">
        <f t="shared" si="71"/>
        <v>190525.94897460938</v>
      </c>
      <c r="K1536">
        <v>187514.03125</v>
      </c>
      <c r="L1536">
        <v>3.3898239135742188</v>
      </c>
      <c r="M1536">
        <v>3.621985912322998</v>
      </c>
      <c r="N1536">
        <v>2.8799099922180176</v>
      </c>
      <c r="O1536">
        <v>7.9676713943481445</v>
      </c>
    </row>
    <row r="1537" spans="1:15" x14ac:dyDescent="0.25">
      <c r="A1537" s="2">
        <v>44810.326388888898</v>
      </c>
      <c r="B1537">
        <v>136461.75</v>
      </c>
      <c r="C1537">
        <v>32130.302734375</v>
      </c>
      <c r="D1537">
        <v>2575.809814453125</v>
      </c>
      <c r="E1537">
        <v>4742.068359375</v>
      </c>
      <c r="F1537">
        <v>4442.8095703125</v>
      </c>
      <c r="G1537">
        <v>10311.2958984375</v>
      </c>
      <c r="H1537">
        <f t="shared" si="69"/>
        <v>10311.2958984375</v>
      </c>
      <c r="I1537">
        <f t="shared" si="70"/>
        <v>14754.10546875</v>
      </c>
      <c r="J1537">
        <f t="shared" si="71"/>
        <v>190664.03637695313</v>
      </c>
      <c r="K1537">
        <v>186920.203125</v>
      </c>
      <c r="L1537">
        <v>3.3420650959014893</v>
      </c>
      <c r="M1537">
        <v>3.621985912322998</v>
      </c>
      <c r="N1537">
        <v>2.8799099922180176</v>
      </c>
      <c r="O1537">
        <v>7.9676713943481445</v>
      </c>
    </row>
    <row r="1538" spans="1:15" x14ac:dyDescent="0.25">
      <c r="A1538" s="2">
        <v>44810.329861111102</v>
      </c>
      <c r="B1538">
        <v>135832.359375</v>
      </c>
      <c r="C1538">
        <v>31770.5546875</v>
      </c>
      <c r="D1538">
        <v>2656.708984375</v>
      </c>
      <c r="E1538">
        <v>4737.14892578125</v>
      </c>
      <c r="F1538">
        <v>4404.380859375</v>
      </c>
      <c r="G1538">
        <v>11151.53125</v>
      </c>
      <c r="H1538">
        <f t="shared" si="69"/>
        <v>11151.53125</v>
      </c>
      <c r="I1538">
        <f t="shared" si="70"/>
        <v>15555.912109375</v>
      </c>
      <c r="J1538">
        <f t="shared" si="71"/>
        <v>190552.68408203125</v>
      </c>
      <c r="K1538">
        <v>186648.859375</v>
      </c>
      <c r="L1538">
        <v>3.3420650959014893</v>
      </c>
      <c r="M1538">
        <v>3.621985912322998</v>
      </c>
      <c r="N1538">
        <v>2.8799099922180176</v>
      </c>
      <c r="O1538">
        <v>7.9676713943481445</v>
      </c>
    </row>
    <row r="1539" spans="1:15" x14ac:dyDescent="0.25">
      <c r="A1539" s="2">
        <v>44810.333333333299</v>
      </c>
      <c r="B1539">
        <v>134956.046875</v>
      </c>
      <c r="C1539">
        <v>31168.708984375</v>
      </c>
      <c r="D1539">
        <v>2590.163330078125</v>
      </c>
      <c r="E1539">
        <v>4735.49951171875</v>
      </c>
      <c r="F1539">
        <v>4340.70947265625</v>
      </c>
      <c r="G1539">
        <v>11935.3828125</v>
      </c>
      <c r="H1539">
        <f t="shared" si="69"/>
        <v>11935.3828125</v>
      </c>
      <c r="I1539">
        <f t="shared" si="70"/>
        <v>16276.09228515625</v>
      </c>
      <c r="J1539">
        <f t="shared" si="71"/>
        <v>189726.51098632813</v>
      </c>
      <c r="K1539">
        <v>185959.921875</v>
      </c>
      <c r="L1539">
        <v>3.3420650959014893</v>
      </c>
      <c r="M1539">
        <v>3.621985912322998</v>
      </c>
      <c r="N1539">
        <v>2.8799099922180176</v>
      </c>
      <c r="O1539">
        <v>7.9676713943481445</v>
      </c>
    </row>
    <row r="1540" spans="1:15" x14ac:dyDescent="0.25">
      <c r="A1540" s="2">
        <v>44810.336805555598</v>
      </c>
      <c r="B1540">
        <v>134075.84375</v>
      </c>
      <c r="C1540">
        <v>31247.18359375</v>
      </c>
      <c r="D1540">
        <v>2660.023193359375</v>
      </c>
      <c r="E1540">
        <v>4736.7158203125</v>
      </c>
      <c r="F1540">
        <v>4311.08984375</v>
      </c>
      <c r="G1540">
        <v>12832.0380859375</v>
      </c>
      <c r="H1540">
        <f t="shared" ref="H1540:H1603" si="72">MAX(0,G1540)</f>
        <v>12832.0380859375</v>
      </c>
      <c r="I1540">
        <f t="shared" ref="I1540:I1603" si="73">SUM(F1540,H1540)</f>
        <v>17143.1279296875</v>
      </c>
      <c r="J1540">
        <f t="shared" ref="J1540:J1603" si="74">SUM(B1540:F1540,H1540)</f>
        <v>189862.89428710938</v>
      </c>
      <c r="K1540">
        <v>186771.4375</v>
      </c>
      <c r="L1540">
        <v>3.3420650959014893</v>
      </c>
      <c r="M1540">
        <v>3.621985912322998</v>
      </c>
      <c r="N1540">
        <v>2.8799099922180176</v>
      </c>
      <c r="O1540">
        <v>7.9676713943481445</v>
      </c>
    </row>
    <row r="1541" spans="1:15" x14ac:dyDescent="0.25">
      <c r="A1541" s="2">
        <v>44810.340277777803</v>
      </c>
      <c r="B1541">
        <v>133637.140625</v>
      </c>
      <c r="C1541">
        <v>31328.1953125</v>
      </c>
      <c r="D1541">
        <v>2553.63623046875</v>
      </c>
      <c r="E1541">
        <v>4747.26318359375</v>
      </c>
      <c r="F1541">
        <v>4281.97509765625</v>
      </c>
      <c r="G1541">
        <v>13568.15625</v>
      </c>
      <c r="H1541">
        <f t="shared" si="72"/>
        <v>13568.15625</v>
      </c>
      <c r="I1541">
        <f t="shared" si="73"/>
        <v>17850.13134765625</v>
      </c>
      <c r="J1541">
        <f t="shared" si="74"/>
        <v>190116.36669921875</v>
      </c>
      <c r="K1541">
        <v>186914.171875</v>
      </c>
      <c r="L1541">
        <v>3.3420650959014893</v>
      </c>
      <c r="M1541">
        <v>3.621985912322998</v>
      </c>
      <c r="N1541">
        <v>2.8799099922180176</v>
      </c>
      <c r="O1541">
        <v>7.9676713943481445</v>
      </c>
    </row>
    <row r="1542" spans="1:15" x14ac:dyDescent="0.25">
      <c r="A1542" s="2">
        <v>44810.34375</v>
      </c>
      <c r="B1542">
        <v>133763.859375</v>
      </c>
      <c r="C1542">
        <v>31369.853515625</v>
      </c>
      <c r="D1542">
        <v>2514.119384765625</v>
      </c>
      <c r="E1542">
        <v>4735.92236328125</v>
      </c>
      <c r="F1542">
        <v>4245.5732421875</v>
      </c>
      <c r="G1542">
        <v>14389.4765625</v>
      </c>
      <c r="H1542">
        <f t="shared" si="72"/>
        <v>14389.4765625</v>
      </c>
      <c r="I1542">
        <f t="shared" si="73"/>
        <v>18635.0498046875</v>
      </c>
      <c r="J1542">
        <f t="shared" si="74"/>
        <v>191018.80444335938</v>
      </c>
      <c r="K1542">
        <v>187691.734375</v>
      </c>
      <c r="L1542">
        <v>3.3420650959014893</v>
      </c>
      <c r="M1542">
        <v>3.621985912322998</v>
      </c>
      <c r="N1542">
        <v>2.8799099922180176</v>
      </c>
      <c r="O1542">
        <v>7.9676713943481445</v>
      </c>
    </row>
    <row r="1543" spans="1:15" x14ac:dyDescent="0.25">
      <c r="A1543" s="2">
        <v>44810.347222222197</v>
      </c>
      <c r="B1543">
        <v>133201.109375</v>
      </c>
      <c r="C1543">
        <v>31100.466796875</v>
      </c>
      <c r="D1543">
        <v>2623.970947265625</v>
      </c>
      <c r="E1543">
        <v>4745.095703125</v>
      </c>
      <c r="F1543">
        <v>4243.9833984375</v>
      </c>
      <c r="G1543">
        <v>15318.76953125</v>
      </c>
      <c r="H1543">
        <f t="shared" si="72"/>
        <v>15318.76953125</v>
      </c>
      <c r="I1543">
        <f t="shared" si="73"/>
        <v>19562.7529296875</v>
      </c>
      <c r="J1543">
        <f t="shared" si="74"/>
        <v>191233.39575195313</v>
      </c>
      <c r="K1543">
        <v>187790.5625</v>
      </c>
      <c r="L1543">
        <v>3.3420650959014893</v>
      </c>
      <c r="M1543">
        <v>3.621985912322998</v>
      </c>
      <c r="N1543">
        <v>2.8799099922180176</v>
      </c>
      <c r="O1543">
        <v>7.9676713943481445</v>
      </c>
    </row>
    <row r="1544" spans="1:15" x14ac:dyDescent="0.25">
      <c r="A1544" s="2">
        <v>44810.350694444402</v>
      </c>
      <c r="B1544">
        <v>132212.328125</v>
      </c>
      <c r="C1544">
        <v>31027.4140625</v>
      </c>
      <c r="D1544">
        <v>2608.7265625</v>
      </c>
      <c r="E1544">
        <v>4735.01611328125</v>
      </c>
      <c r="F1544">
        <v>4197.60009765625</v>
      </c>
      <c r="G1544">
        <v>16233.728515625</v>
      </c>
      <c r="H1544">
        <f t="shared" si="72"/>
        <v>16233.728515625</v>
      </c>
      <c r="I1544">
        <f t="shared" si="73"/>
        <v>20431.32861328125</v>
      </c>
      <c r="J1544">
        <f t="shared" si="74"/>
        <v>191014.8134765625</v>
      </c>
      <c r="K1544">
        <v>187869.046875</v>
      </c>
      <c r="L1544">
        <v>3.3420650959014893</v>
      </c>
      <c r="M1544">
        <v>3.621985912322998</v>
      </c>
      <c r="N1544">
        <v>2.8799099922180176</v>
      </c>
      <c r="O1544">
        <v>7.9676713943481445</v>
      </c>
    </row>
    <row r="1545" spans="1:15" x14ac:dyDescent="0.25">
      <c r="A1545" s="2">
        <v>44810.354166666701</v>
      </c>
      <c r="B1545">
        <v>131207.171875</v>
      </c>
      <c r="C1545">
        <v>31209.091796875</v>
      </c>
      <c r="D1545">
        <v>2518.29296875</v>
      </c>
      <c r="E1545">
        <v>4739.5654296875</v>
      </c>
      <c r="F1545">
        <v>4133.64599609375</v>
      </c>
      <c r="G1545">
        <v>16925.26953125</v>
      </c>
      <c r="H1545">
        <f t="shared" si="72"/>
        <v>16925.26953125</v>
      </c>
      <c r="I1545">
        <f t="shared" si="73"/>
        <v>21058.91552734375</v>
      </c>
      <c r="J1545">
        <f t="shared" si="74"/>
        <v>190733.03759765625</v>
      </c>
      <c r="K1545">
        <v>187815.078125</v>
      </c>
      <c r="L1545">
        <v>3.3420650959014893</v>
      </c>
      <c r="M1545">
        <v>3.621985912322998</v>
      </c>
      <c r="N1545">
        <v>2.8799099922180176</v>
      </c>
      <c r="O1545">
        <v>7.9676713943481445</v>
      </c>
    </row>
    <row r="1546" spans="1:15" x14ac:dyDescent="0.25">
      <c r="A1546" s="2">
        <v>44810.357638888898</v>
      </c>
      <c r="B1546">
        <v>130178.65625</v>
      </c>
      <c r="C1546">
        <v>30761.58203125</v>
      </c>
      <c r="D1546">
        <v>2488.00341796875</v>
      </c>
      <c r="E1546">
        <v>4733.18212890625</v>
      </c>
      <c r="F1546">
        <v>4124.501953125</v>
      </c>
      <c r="G1546">
        <v>17842.171875</v>
      </c>
      <c r="H1546">
        <f t="shared" si="72"/>
        <v>17842.171875</v>
      </c>
      <c r="I1546">
        <f t="shared" si="73"/>
        <v>21966.673828125</v>
      </c>
      <c r="J1546">
        <f t="shared" si="74"/>
        <v>190128.09765625</v>
      </c>
      <c r="K1546">
        <v>187783.953125</v>
      </c>
      <c r="L1546">
        <v>3.3474619388580322</v>
      </c>
      <c r="M1546">
        <v>3.621985912322998</v>
      </c>
      <c r="N1546">
        <v>2.8799099922180176</v>
      </c>
      <c r="O1546">
        <v>7.9676713943481445</v>
      </c>
    </row>
    <row r="1547" spans="1:15" x14ac:dyDescent="0.25">
      <c r="A1547" s="2">
        <v>44810.361111111102</v>
      </c>
      <c r="B1547">
        <v>129732.5546875</v>
      </c>
      <c r="C1547">
        <v>30451.70703125</v>
      </c>
      <c r="D1547">
        <v>2510.296142578125</v>
      </c>
      <c r="E1547">
        <v>4733.77685546875</v>
      </c>
      <c r="F1547">
        <v>4021.413330078125</v>
      </c>
      <c r="G1547">
        <v>18700.140625</v>
      </c>
      <c r="H1547">
        <f t="shared" si="72"/>
        <v>18700.140625</v>
      </c>
      <c r="I1547">
        <f t="shared" si="73"/>
        <v>22721.553955078125</v>
      </c>
      <c r="J1547">
        <f t="shared" si="74"/>
        <v>190149.888671875</v>
      </c>
      <c r="K1547">
        <v>187985.796875</v>
      </c>
      <c r="L1547">
        <v>3.3420650959014893</v>
      </c>
      <c r="M1547">
        <v>3.621985912322998</v>
      </c>
      <c r="N1547">
        <v>2.8799099922180176</v>
      </c>
      <c r="O1547">
        <v>7.9676713943481445</v>
      </c>
    </row>
    <row r="1548" spans="1:15" x14ac:dyDescent="0.25">
      <c r="A1548" s="2">
        <v>44810.364583333299</v>
      </c>
      <c r="B1548">
        <v>129301.0234375</v>
      </c>
      <c r="C1548">
        <v>30516</v>
      </c>
      <c r="D1548">
        <v>2484.104248046875</v>
      </c>
      <c r="E1548">
        <v>4739.044921875</v>
      </c>
      <c r="F1548">
        <v>4024.93408203125</v>
      </c>
      <c r="G1548">
        <v>19469.03515625</v>
      </c>
      <c r="H1548">
        <f t="shared" si="72"/>
        <v>19469.03515625</v>
      </c>
      <c r="I1548">
        <f t="shared" si="73"/>
        <v>23493.96923828125</v>
      </c>
      <c r="J1548">
        <f t="shared" si="74"/>
        <v>190534.14184570313</v>
      </c>
      <c r="K1548">
        <v>188413.90625</v>
      </c>
      <c r="L1548">
        <v>3.3474619388580322</v>
      </c>
      <c r="M1548">
        <v>3.621985912322998</v>
      </c>
      <c r="N1548">
        <v>2.8799099922180176</v>
      </c>
      <c r="O1548">
        <v>7.9676713943481445</v>
      </c>
    </row>
    <row r="1549" spans="1:15" x14ac:dyDescent="0.25">
      <c r="A1549" s="2">
        <v>44810.368055555598</v>
      </c>
      <c r="B1549">
        <v>129015.140625</v>
      </c>
      <c r="C1549">
        <v>30330.01953125</v>
      </c>
      <c r="D1549">
        <v>2572.90966796875</v>
      </c>
      <c r="E1549">
        <v>4734.0517578125</v>
      </c>
      <c r="F1549">
        <v>4009.353271484375</v>
      </c>
      <c r="G1549">
        <v>20344.7890625</v>
      </c>
      <c r="H1549">
        <f t="shared" si="72"/>
        <v>20344.7890625</v>
      </c>
      <c r="I1549">
        <f t="shared" si="73"/>
        <v>24354.142333984375</v>
      </c>
      <c r="J1549">
        <f t="shared" si="74"/>
        <v>191006.26391601563</v>
      </c>
      <c r="K1549">
        <v>188817.03125</v>
      </c>
      <c r="L1549">
        <v>3.3420650959014893</v>
      </c>
      <c r="M1549">
        <v>3.621985912322998</v>
      </c>
      <c r="N1549">
        <v>2.8799099922180176</v>
      </c>
      <c r="O1549">
        <v>7.9676713943481445</v>
      </c>
    </row>
    <row r="1550" spans="1:15" x14ac:dyDescent="0.25">
      <c r="A1550" s="2">
        <v>44810.371527777803</v>
      </c>
      <c r="B1550">
        <v>128896.390625</v>
      </c>
      <c r="C1550">
        <v>30259.919921875</v>
      </c>
      <c r="D1550">
        <v>2494.74609375</v>
      </c>
      <c r="E1550">
        <v>4731.78857421875</v>
      </c>
      <c r="F1550">
        <v>4024.988525390625</v>
      </c>
      <c r="G1550">
        <v>21091.103515625</v>
      </c>
      <c r="H1550">
        <f t="shared" si="72"/>
        <v>21091.103515625</v>
      </c>
      <c r="I1550">
        <f t="shared" si="73"/>
        <v>25116.092041015625</v>
      </c>
      <c r="J1550">
        <f t="shared" si="74"/>
        <v>191498.93725585938</v>
      </c>
      <c r="K1550">
        <v>189392.109375</v>
      </c>
      <c r="L1550">
        <v>3.3420650959014893</v>
      </c>
      <c r="M1550">
        <v>3.621985912322998</v>
      </c>
      <c r="N1550">
        <v>2.8799099922180176</v>
      </c>
      <c r="O1550">
        <v>7.9676713943481445</v>
      </c>
    </row>
    <row r="1551" spans="1:15" x14ac:dyDescent="0.25">
      <c r="A1551" s="2">
        <v>44810.375</v>
      </c>
      <c r="B1551">
        <v>128783.890625</v>
      </c>
      <c r="C1551">
        <v>30233.30078125</v>
      </c>
      <c r="D1551">
        <v>2480.66650390625</v>
      </c>
      <c r="E1551">
        <v>4737.384765625</v>
      </c>
      <c r="F1551">
        <v>4004.43798828125</v>
      </c>
      <c r="G1551">
        <v>22068.021484375</v>
      </c>
      <c r="H1551">
        <f t="shared" si="72"/>
        <v>22068.021484375</v>
      </c>
      <c r="I1551">
        <f t="shared" si="73"/>
        <v>26072.45947265625</v>
      </c>
      <c r="J1551">
        <f t="shared" si="74"/>
        <v>192307.7021484375</v>
      </c>
      <c r="K1551">
        <v>190014.28125</v>
      </c>
      <c r="L1551">
        <v>3.3420650959014893</v>
      </c>
      <c r="M1551">
        <v>3.621985912322998</v>
      </c>
      <c r="N1551">
        <v>2.8799099922180176</v>
      </c>
      <c r="O1551">
        <v>7.9676713943481445</v>
      </c>
    </row>
    <row r="1552" spans="1:15" x14ac:dyDescent="0.25">
      <c r="A1552" s="2">
        <v>44810.378472222197</v>
      </c>
      <c r="B1552">
        <v>128683.9375</v>
      </c>
      <c r="C1552">
        <v>29949.828125</v>
      </c>
      <c r="D1552">
        <v>2470.0419921875</v>
      </c>
      <c r="E1552">
        <v>4725.302734375</v>
      </c>
      <c r="F1552">
        <v>3937.895751953125</v>
      </c>
      <c r="G1552">
        <v>22953.5703125</v>
      </c>
      <c r="H1552">
        <f t="shared" si="72"/>
        <v>22953.5703125</v>
      </c>
      <c r="I1552">
        <f t="shared" si="73"/>
        <v>26891.466064453125</v>
      </c>
      <c r="J1552">
        <f t="shared" si="74"/>
        <v>192720.57641601563</v>
      </c>
      <c r="K1552">
        <v>190443.171875</v>
      </c>
      <c r="L1552">
        <v>3.3420650959014893</v>
      </c>
      <c r="M1552">
        <v>3.621985912322998</v>
      </c>
      <c r="N1552">
        <v>2.8799099922180176</v>
      </c>
      <c r="O1552">
        <v>7.9676713943481445</v>
      </c>
    </row>
    <row r="1553" spans="1:15" x14ac:dyDescent="0.25">
      <c r="A1553" s="2">
        <v>44810.381944444402</v>
      </c>
      <c r="B1553">
        <v>128659.6171875</v>
      </c>
      <c r="C1553">
        <v>30092.66796875</v>
      </c>
      <c r="D1553">
        <v>2565.90185546875</v>
      </c>
      <c r="E1553">
        <v>4723.86669921875</v>
      </c>
      <c r="F1553">
        <v>4003.686767578125</v>
      </c>
      <c r="G1553">
        <v>23788.076171875</v>
      </c>
      <c r="H1553">
        <f t="shared" si="72"/>
        <v>23788.076171875</v>
      </c>
      <c r="I1553">
        <f t="shared" si="73"/>
        <v>27791.762939453125</v>
      </c>
      <c r="J1553">
        <f t="shared" si="74"/>
        <v>193833.81665039063</v>
      </c>
      <c r="K1553">
        <v>191604.265625</v>
      </c>
      <c r="L1553">
        <v>3.3420650959014893</v>
      </c>
      <c r="M1553">
        <v>3.621985912322998</v>
      </c>
      <c r="N1553">
        <v>2.8799099922180176</v>
      </c>
      <c r="O1553">
        <v>7.9676713943481445</v>
      </c>
    </row>
    <row r="1554" spans="1:15" x14ac:dyDescent="0.25">
      <c r="A1554" s="2">
        <v>44810.385416666701</v>
      </c>
      <c r="B1554">
        <v>128705.1796875</v>
      </c>
      <c r="C1554">
        <v>29955.384765625</v>
      </c>
      <c r="D1554">
        <v>2426.961669921875</v>
      </c>
      <c r="E1554">
        <v>4728.251953125</v>
      </c>
      <c r="F1554">
        <v>4035.994873046875</v>
      </c>
      <c r="G1554">
        <v>24400.79296875</v>
      </c>
      <c r="H1554">
        <f t="shared" si="72"/>
        <v>24400.79296875</v>
      </c>
      <c r="I1554">
        <f t="shared" si="73"/>
        <v>28436.787841796875</v>
      </c>
      <c r="J1554">
        <f t="shared" si="74"/>
        <v>194252.56591796875</v>
      </c>
      <c r="K1554">
        <v>192049.140625</v>
      </c>
      <c r="L1554">
        <v>3.3420650959014893</v>
      </c>
      <c r="M1554">
        <v>3.621985912322998</v>
      </c>
      <c r="N1554">
        <v>2.8799099922180176</v>
      </c>
      <c r="O1554">
        <v>7.9676713943481445</v>
      </c>
    </row>
    <row r="1555" spans="1:15" x14ac:dyDescent="0.25">
      <c r="A1555" s="2">
        <v>44810.388888888898</v>
      </c>
      <c r="B1555">
        <v>128415.9140625</v>
      </c>
      <c r="C1555">
        <v>29570.3515625</v>
      </c>
      <c r="D1555">
        <v>2448.92529296875</v>
      </c>
      <c r="E1555">
        <v>4727.4580078125</v>
      </c>
      <c r="F1555">
        <v>4124.5888671875</v>
      </c>
      <c r="G1555">
        <v>25013.341796875</v>
      </c>
      <c r="H1555">
        <f t="shared" si="72"/>
        <v>25013.341796875</v>
      </c>
      <c r="I1555">
        <f t="shared" si="73"/>
        <v>29137.9306640625</v>
      </c>
      <c r="J1555">
        <f t="shared" si="74"/>
        <v>194300.57958984375</v>
      </c>
      <c r="K1555">
        <v>191990.3125</v>
      </c>
      <c r="L1555">
        <v>3.3420650959014893</v>
      </c>
      <c r="M1555">
        <v>3.621985912322998</v>
      </c>
      <c r="N1555">
        <v>2.8773758411407471</v>
      </c>
      <c r="O1555">
        <v>7.9676713943481445</v>
      </c>
    </row>
    <row r="1556" spans="1:15" x14ac:dyDescent="0.25">
      <c r="A1556" s="2">
        <v>44810.392361111102</v>
      </c>
      <c r="B1556">
        <v>128020.2109375</v>
      </c>
      <c r="C1556">
        <v>29398.943359375</v>
      </c>
      <c r="D1556">
        <v>2390.83447265625</v>
      </c>
      <c r="E1556">
        <v>4730.3134765625</v>
      </c>
      <c r="F1556">
        <v>4205.70361328125</v>
      </c>
      <c r="G1556">
        <v>25750.27734375</v>
      </c>
      <c r="H1556">
        <f t="shared" si="72"/>
        <v>25750.27734375</v>
      </c>
      <c r="I1556">
        <f t="shared" si="73"/>
        <v>29955.98095703125</v>
      </c>
      <c r="J1556">
        <f t="shared" si="74"/>
        <v>194496.283203125</v>
      </c>
      <c r="K1556">
        <v>192456.84375</v>
      </c>
      <c r="L1556">
        <v>3.3420650959014893</v>
      </c>
      <c r="M1556">
        <v>3.621985912322998</v>
      </c>
      <c r="N1556">
        <v>2.8773758411407471</v>
      </c>
      <c r="O1556">
        <v>7.9676713943481445</v>
      </c>
    </row>
    <row r="1557" spans="1:15" x14ac:dyDescent="0.25">
      <c r="A1557" s="2">
        <v>44810.395833333299</v>
      </c>
      <c r="B1557">
        <v>127642.2265625</v>
      </c>
      <c r="C1557">
        <v>29660.966796875</v>
      </c>
      <c r="D1557">
        <v>2389.5927734375</v>
      </c>
      <c r="E1557">
        <v>4733.841796875</v>
      </c>
      <c r="F1557">
        <v>4215.1025390625</v>
      </c>
      <c r="G1557">
        <v>26682.95703125</v>
      </c>
      <c r="H1557">
        <f t="shared" si="72"/>
        <v>26682.95703125</v>
      </c>
      <c r="I1557">
        <f t="shared" si="73"/>
        <v>30898.0595703125</v>
      </c>
      <c r="J1557">
        <f t="shared" si="74"/>
        <v>195324.6875</v>
      </c>
      <c r="K1557">
        <v>193093.859375</v>
      </c>
      <c r="L1557">
        <v>3.3420650959014893</v>
      </c>
      <c r="M1557">
        <v>3.621985912322998</v>
      </c>
      <c r="N1557">
        <v>2.8773758411407471</v>
      </c>
      <c r="O1557">
        <v>7.9676713943481445</v>
      </c>
    </row>
    <row r="1558" spans="1:15" x14ac:dyDescent="0.25">
      <c r="A1558" s="2">
        <v>44810.399305555598</v>
      </c>
      <c r="B1558">
        <v>127079.46875</v>
      </c>
      <c r="C1558">
        <v>30054.578125</v>
      </c>
      <c r="D1558">
        <v>2410.27197265625</v>
      </c>
      <c r="E1558">
        <v>4728.4794921875</v>
      </c>
      <c r="F1558">
        <v>4314.265625</v>
      </c>
      <c r="G1558">
        <v>27395.708984375</v>
      </c>
      <c r="H1558">
        <f t="shared" si="72"/>
        <v>27395.708984375</v>
      </c>
      <c r="I1558">
        <f t="shared" si="73"/>
        <v>31709.974609375</v>
      </c>
      <c r="J1558">
        <f t="shared" si="74"/>
        <v>195982.77294921875</v>
      </c>
      <c r="K1558">
        <v>193842.890625</v>
      </c>
      <c r="L1558">
        <v>3.3471207618713379</v>
      </c>
      <c r="M1558">
        <v>3.621985912322998</v>
      </c>
      <c r="N1558">
        <v>2.8773758411407471</v>
      </c>
      <c r="O1558">
        <v>7.9676713943481445</v>
      </c>
    </row>
    <row r="1559" spans="1:15" x14ac:dyDescent="0.25">
      <c r="A1559" s="2">
        <v>44810.402777777803</v>
      </c>
      <c r="B1559">
        <v>126641.484375</v>
      </c>
      <c r="C1559">
        <v>30256.404296875</v>
      </c>
      <c r="D1559">
        <v>2410.93603515625</v>
      </c>
      <c r="E1559">
        <v>4731.4326171875</v>
      </c>
      <c r="F1559">
        <v>4358.2568359375</v>
      </c>
      <c r="G1559">
        <v>27999.0625</v>
      </c>
      <c r="H1559">
        <f t="shared" si="72"/>
        <v>27999.0625</v>
      </c>
      <c r="I1559">
        <f t="shared" si="73"/>
        <v>32357.3193359375</v>
      </c>
      <c r="J1559">
        <f t="shared" si="74"/>
        <v>196397.57666015625</v>
      </c>
      <c r="K1559">
        <v>194241</v>
      </c>
      <c r="L1559">
        <v>3.3471207618713379</v>
      </c>
      <c r="M1559">
        <v>3.621985912322998</v>
      </c>
      <c r="N1559">
        <v>2.8773758411407471</v>
      </c>
      <c r="O1559">
        <v>7.9676713943481445</v>
      </c>
    </row>
    <row r="1560" spans="1:15" x14ac:dyDescent="0.25">
      <c r="A1560" s="2">
        <v>44810.40625</v>
      </c>
      <c r="B1560">
        <v>126529.6171875</v>
      </c>
      <c r="C1560">
        <v>30159.966796875</v>
      </c>
      <c r="D1560">
        <v>2414.998291015625</v>
      </c>
      <c r="E1560">
        <v>4712.509765625</v>
      </c>
      <c r="F1560">
        <v>4404.900390625</v>
      </c>
      <c r="G1560">
        <v>28564.328125</v>
      </c>
      <c r="H1560">
        <f t="shared" si="72"/>
        <v>28564.328125</v>
      </c>
      <c r="I1560">
        <f t="shared" si="73"/>
        <v>32969.228515625</v>
      </c>
      <c r="J1560">
        <f t="shared" si="74"/>
        <v>196786.32055664063</v>
      </c>
      <c r="K1560">
        <v>194571.375</v>
      </c>
      <c r="L1560">
        <v>3.3471207618713379</v>
      </c>
      <c r="M1560">
        <v>3.621985912322998</v>
      </c>
      <c r="N1560">
        <v>2.8773758411407471</v>
      </c>
      <c r="O1560">
        <v>7.9676713943481445</v>
      </c>
    </row>
    <row r="1561" spans="1:15" x14ac:dyDescent="0.25">
      <c r="A1561" s="2">
        <v>44810.409722222197</v>
      </c>
      <c r="B1561">
        <v>126389.203125</v>
      </c>
      <c r="C1561">
        <v>29900.46484375</v>
      </c>
      <c r="D1561">
        <v>2362.062255859375</v>
      </c>
      <c r="E1561">
        <v>4718.572265625</v>
      </c>
      <c r="F1561">
        <v>4467.197265625</v>
      </c>
      <c r="G1561">
        <v>29025.08203125</v>
      </c>
      <c r="H1561">
        <f t="shared" si="72"/>
        <v>29025.08203125</v>
      </c>
      <c r="I1561">
        <f t="shared" si="73"/>
        <v>33492.279296875</v>
      </c>
      <c r="J1561">
        <f t="shared" si="74"/>
        <v>196862.58178710938</v>
      </c>
      <c r="K1561">
        <v>194730.296875</v>
      </c>
      <c r="L1561">
        <v>3.3471207618713379</v>
      </c>
      <c r="M1561">
        <v>3.621985912322998</v>
      </c>
      <c r="N1561">
        <v>2.8828437328338623</v>
      </c>
      <c r="O1561">
        <v>7.9676713943481445</v>
      </c>
    </row>
    <row r="1562" spans="1:15" x14ac:dyDescent="0.25">
      <c r="A1562" s="2">
        <v>44810.413194444402</v>
      </c>
      <c r="B1562">
        <v>125761.796875</v>
      </c>
      <c r="C1562">
        <v>29996.8515625</v>
      </c>
      <c r="D1562">
        <v>2378.54833984375</v>
      </c>
      <c r="E1562">
        <v>4717.623046875</v>
      </c>
      <c r="F1562">
        <v>4522.076171875</v>
      </c>
      <c r="G1562">
        <v>29539.720703125</v>
      </c>
      <c r="H1562">
        <f t="shared" si="72"/>
        <v>29539.720703125</v>
      </c>
      <c r="I1562">
        <f t="shared" si="73"/>
        <v>34061.796875</v>
      </c>
      <c r="J1562">
        <f t="shared" si="74"/>
        <v>196916.61669921875</v>
      </c>
      <c r="K1562">
        <v>194802.015625</v>
      </c>
      <c r="L1562">
        <v>3.3471207618713379</v>
      </c>
      <c r="M1562">
        <v>3.621985912322998</v>
      </c>
      <c r="N1562">
        <v>2.8828437328338623</v>
      </c>
      <c r="O1562">
        <v>7.9676713943481445</v>
      </c>
    </row>
    <row r="1563" spans="1:15" x14ac:dyDescent="0.25">
      <c r="A1563" s="2">
        <v>44810.416666666701</v>
      </c>
      <c r="B1563">
        <v>125604.40625</v>
      </c>
      <c r="C1563">
        <v>29883.7734375</v>
      </c>
      <c r="D1563">
        <v>2416.75390625</v>
      </c>
      <c r="E1563">
        <v>4720.1044921875</v>
      </c>
      <c r="F1563">
        <v>4489.55126953125</v>
      </c>
      <c r="G1563">
        <v>30137.333984375</v>
      </c>
      <c r="H1563">
        <f t="shared" si="72"/>
        <v>30137.333984375</v>
      </c>
      <c r="I1563">
        <f t="shared" si="73"/>
        <v>34626.88525390625</v>
      </c>
      <c r="J1563">
        <f t="shared" si="74"/>
        <v>197251.92333984375</v>
      </c>
      <c r="K1563">
        <v>194911.203125</v>
      </c>
      <c r="L1563">
        <v>3.3471207618713379</v>
      </c>
      <c r="M1563">
        <v>3.621985912322998</v>
      </c>
      <c r="N1563">
        <v>2.8828437328338623</v>
      </c>
      <c r="O1563">
        <v>7.9676713943481445</v>
      </c>
    </row>
    <row r="1564" spans="1:15" x14ac:dyDescent="0.25">
      <c r="A1564" s="2">
        <v>44810.420138888898</v>
      </c>
      <c r="B1564">
        <v>125559.9296875</v>
      </c>
      <c r="C1564">
        <v>29742.04296875</v>
      </c>
      <c r="D1564">
        <v>2369.2470703125</v>
      </c>
      <c r="E1564">
        <v>4736.26708984375</v>
      </c>
      <c r="F1564">
        <v>4576.40673828125</v>
      </c>
      <c r="G1564">
        <v>30441.201171875</v>
      </c>
      <c r="H1564">
        <f t="shared" si="72"/>
        <v>30441.201171875</v>
      </c>
      <c r="I1564">
        <f t="shared" si="73"/>
        <v>35017.60791015625</v>
      </c>
      <c r="J1564">
        <f t="shared" si="74"/>
        <v>197425.0947265625</v>
      </c>
      <c r="K1564">
        <v>195300.09375</v>
      </c>
      <c r="L1564">
        <v>3.3471207618713379</v>
      </c>
      <c r="M1564">
        <v>3.621985912322998</v>
      </c>
      <c r="N1564">
        <v>2.8391156196594238</v>
      </c>
      <c r="O1564">
        <v>7.9676713943481445</v>
      </c>
    </row>
    <row r="1565" spans="1:15" x14ac:dyDescent="0.25">
      <c r="A1565" s="2">
        <v>44810.423611111102</v>
      </c>
      <c r="B1565">
        <v>125753.9921875</v>
      </c>
      <c r="C1565">
        <v>29584.455078125</v>
      </c>
      <c r="D1565">
        <v>2371.04833984375</v>
      </c>
      <c r="E1565">
        <v>4706.7060546875</v>
      </c>
      <c r="F1565">
        <v>4650.833984375</v>
      </c>
      <c r="G1565">
        <v>30525.685546875</v>
      </c>
      <c r="H1565">
        <f t="shared" si="72"/>
        <v>30525.685546875</v>
      </c>
      <c r="I1565">
        <f t="shared" si="73"/>
        <v>35176.51953125</v>
      </c>
      <c r="J1565">
        <f t="shared" si="74"/>
        <v>197592.72119140625</v>
      </c>
      <c r="K1565">
        <v>195272.921875</v>
      </c>
      <c r="L1565">
        <v>3.3471207618713379</v>
      </c>
      <c r="M1565">
        <v>3.621985912322998</v>
      </c>
      <c r="N1565">
        <v>2.8391156196594238</v>
      </c>
      <c r="O1565">
        <v>7.9676713943481445</v>
      </c>
    </row>
    <row r="1566" spans="1:15" x14ac:dyDescent="0.25">
      <c r="A1566" s="2">
        <v>44810.427083333299</v>
      </c>
      <c r="B1566">
        <v>125993.1171875</v>
      </c>
      <c r="C1566">
        <v>29526.98046875</v>
      </c>
      <c r="D1566">
        <v>2362.750244140625</v>
      </c>
      <c r="E1566">
        <v>4718.14013671875</v>
      </c>
      <c r="F1566">
        <v>4686.4052734375</v>
      </c>
      <c r="G1566">
        <v>30959.240234375</v>
      </c>
      <c r="H1566">
        <f t="shared" si="72"/>
        <v>30959.240234375</v>
      </c>
      <c r="I1566">
        <f t="shared" si="73"/>
        <v>35645.6455078125</v>
      </c>
      <c r="J1566">
        <f t="shared" si="74"/>
        <v>198246.63354492188</v>
      </c>
      <c r="K1566">
        <v>196023.265625</v>
      </c>
      <c r="L1566">
        <v>3.3471207618713379</v>
      </c>
      <c r="M1566">
        <v>3.621985912322998</v>
      </c>
      <c r="N1566">
        <v>2.8391156196594238</v>
      </c>
      <c r="O1566">
        <v>7.9676713943481445</v>
      </c>
    </row>
    <row r="1567" spans="1:15" x14ac:dyDescent="0.25">
      <c r="A1567" s="2">
        <v>44810.430555555598</v>
      </c>
      <c r="B1567">
        <v>126074.4921875</v>
      </c>
      <c r="C1567">
        <v>29357.42578125</v>
      </c>
      <c r="D1567">
        <v>2120.275390625</v>
      </c>
      <c r="E1567">
        <v>4718.93701171875</v>
      </c>
      <c r="F1567">
        <v>4712.6923828125</v>
      </c>
      <c r="G1567">
        <v>31139.609375</v>
      </c>
      <c r="H1567">
        <f t="shared" si="72"/>
        <v>31139.609375</v>
      </c>
      <c r="I1567">
        <f t="shared" si="73"/>
        <v>35852.3017578125</v>
      </c>
      <c r="J1567">
        <f t="shared" si="74"/>
        <v>198123.43212890625</v>
      </c>
      <c r="K1567">
        <v>196053.078125</v>
      </c>
      <c r="L1567">
        <v>3.3471207618713379</v>
      </c>
      <c r="M1567">
        <v>3.621985912322998</v>
      </c>
      <c r="N1567">
        <v>2.8509650230407715</v>
      </c>
      <c r="O1567">
        <v>7.9676713943481445</v>
      </c>
    </row>
    <row r="1568" spans="1:15" x14ac:dyDescent="0.25">
      <c r="A1568" s="2">
        <v>44810.434027777803</v>
      </c>
      <c r="B1568">
        <v>126121.5703125</v>
      </c>
      <c r="C1568">
        <v>29525.275390625</v>
      </c>
      <c r="D1568">
        <v>2129.86328125</v>
      </c>
      <c r="E1568">
        <v>4718.134765625</v>
      </c>
      <c r="F1568">
        <v>4781.6640625</v>
      </c>
      <c r="G1568">
        <v>31740.31640625</v>
      </c>
      <c r="H1568">
        <f t="shared" si="72"/>
        <v>31740.31640625</v>
      </c>
      <c r="I1568">
        <f t="shared" si="73"/>
        <v>36521.98046875</v>
      </c>
      <c r="J1568">
        <f t="shared" si="74"/>
        <v>199016.82421875</v>
      </c>
      <c r="K1568">
        <v>196527.984375</v>
      </c>
      <c r="L1568">
        <v>3.3471207618713379</v>
      </c>
      <c r="M1568">
        <v>3.621985912322998</v>
      </c>
      <c r="N1568">
        <v>2.8509650230407715</v>
      </c>
      <c r="O1568">
        <v>7.9676713943481445</v>
      </c>
    </row>
    <row r="1569" spans="1:15" x14ac:dyDescent="0.25">
      <c r="A1569" s="2">
        <v>44810.4375</v>
      </c>
      <c r="B1569">
        <v>125984.8515625</v>
      </c>
      <c r="C1569">
        <v>29434.8515625</v>
      </c>
      <c r="D1569">
        <v>2127.5849609375</v>
      </c>
      <c r="E1569">
        <v>4726.57177734375</v>
      </c>
      <c r="F1569">
        <v>4800.51953125</v>
      </c>
      <c r="G1569">
        <v>32053.359375</v>
      </c>
      <c r="H1569">
        <f t="shared" si="72"/>
        <v>32053.359375</v>
      </c>
      <c r="I1569">
        <f t="shared" si="73"/>
        <v>36853.87890625</v>
      </c>
      <c r="J1569">
        <f t="shared" si="74"/>
        <v>199127.73876953125</v>
      </c>
      <c r="K1569">
        <v>196804.6875</v>
      </c>
      <c r="L1569">
        <v>3.3471207618713379</v>
      </c>
      <c r="M1569">
        <v>3.621985912322998</v>
      </c>
      <c r="N1569">
        <v>2.8509650230407715</v>
      </c>
      <c r="O1569">
        <v>7.9676713943481445</v>
      </c>
    </row>
    <row r="1570" spans="1:15" x14ac:dyDescent="0.25">
      <c r="A1570" s="2">
        <v>44810.440972222197</v>
      </c>
      <c r="B1570">
        <v>125591.640625</v>
      </c>
      <c r="C1570">
        <v>29156.177734375</v>
      </c>
      <c r="D1570">
        <v>2383.303466796875</v>
      </c>
      <c r="E1570">
        <v>4723.548828125</v>
      </c>
      <c r="F1570">
        <v>4826.072265625</v>
      </c>
      <c r="G1570">
        <v>32169.125</v>
      </c>
      <c r="H1570">
        <f t="shared" si="72"/>
        <v>32169.125</v>
      </c>
      <c r="I1570">
        <f t="shared" si="73"/>
        <v>36995.197265625</v>
      </c>
      <c r="J1570">
        <f t="shared" si="74"/>
        <v>198849.86791992188</v>
      </c>
      <c r="K1570">
        <v>196862.546875</v>
      </c>
      <c r="L1570">
        <v>3.3471207618713379</v>
      </c>
      <c r="M1570">
        <v>3.621985912322998</v>
      </c>
      <c r="N1570">
        <v>2.8509650230407715</v>
      </c>
      <c r="O1570">
        <v>7.9676713943481445</v>
      </c>
    </row>
    <row r="1571" spans="1:15" x14ac:dyDescent="0.25">
      <c r="A1571" s="2">
        <v>44810.444444444402</v>
      </c>
      <c r="B1571">
        <v>125762.125</v>
      </c>
      <c r="C1571">
        <v>29271.65625</v>
      </c>
      <c r="D1571">
        <v>2372.70751953125</v>
      </c>
      <c r="E1571">
        <v>4716.515625</v>
      </c>
      <c r="F1571">
        <v>4854.6640625</v>
      </c>
      <c r="G1571">
        <v>32117.8125</v>
      </c>
      <c r="H1571">
        <f t="shared" si="72"/>
        <v>32117.8125</v>
      </c>
      <c r="I1571">
        <f t="shared" si="73"/>
        <v>36972.4765625</v>
      </c>
      <c r="J1571">
        <f t="shared" si="74"/>
        <v>199095.48095703125</v>
      </c>
      <c r="K1571">
        <v>196964.28125</v>
      </c>
      <c r="L1571">
        <v>3.3461978435516357</v>
      </c>
      <c r="M1571">
        <v>3.621985912322998</v>
      </c>
      <c r="N1571">
        <v>2.8509650230407715</v>
      </c>
      <c r="O1571">
        <v>7.9676713943481445</v>
      </c>
    </row>
    <row r="1572" spans="1:15" x14ac:dyDescent="0.25">
      <c r="A1572" s="2">
        <v>44810.447916666701</v>
      </c>
      <c r="B1572">
        <v>126038.0234375</v>
      </c>
      <c r="C1572">
        <v>29415.76953125</v>
      </c>
      <c r="D1572">
        <v>2406.72705078125</v>
      </c>
      <c r="E1572">
        <v>4729.08984375</v>
      </c>
      <c r="F1572">
        <v>4876.37548828125</v>
      </c>
      <c r="G1572">
        <v>31981.884765625</v>
      </c>
      <c r="H1572">
        <f t="shared" si="72"/>
        <v>31981.884765625</v>
      </c>
      <c r="I1572">
        <f t="shared" si="73"/>
        <v>36858.26025390625</v>
      </c>
      <c r="J1572">
        <f t="shared" si="74"/>
        <v>199447.8701171875</v>
      </c>
      <c r="K1572">
        <v>197451.28125</v>
      </c>
      <c r="L1572">
        <v>3.3461978435516357</v>
      </c>
      <c r="M1572">
        <v>3.621985912322998</v>
      </c>
      <c r="N1572">
        <v>2.8509650230407715</v>
      </c>
      <c r="O1572">
        <v>7.9676713943481445</v>
      </c>
    </row>
    <row r="1573" spans="1:15" x14ac:dyDescent="0.25">
      <c r="A1573" s="2">
        <v>44810.451388888898</v>
      </c>
      <c r="B1573">
        <v>125942.515625</v>
      </c>
      <c r="C1573">
        <v>29526.810546875</v>
      </c>
      <c r="D1573">
        <v>2366.841796875</v>
      </c>
      <c r="E1573">
        <v>4729.44091796875</v>
      </c>
      <c r="F1573">
        <v>4923.634765625</v>
      </c>
      <c r="G1573">
        <v>32032.443359375</v>
      </c>
      <c r="H1573">
        <f t="shared" si="72"/>
        <v>32032.443359375</v>
      </c>
      <c r="I1573">
        <f t="shared" si="73"/>
        <v>36956.078125</v>
      </c>
      <c r="J1573">
        <f t="shared" si="74"/>
        <v>199521.68701171875</v>
      </c>
      <c r="K1573">
        <v>197423.46875</v>
      </c>
      <c r="L1573">
        <v>3.3461978435516357</v>
      </c>
      <c r="M1573">
        <v>3.621985912322998</v>
      </c>
      <c r="N1573">
        <v>2.8509650230407715</v>
      </c>
      <c r="O1573">
        <v>7.9676713943481445</v>
      </c>
    </row>
    <row r="1574" spans="1:15" x14ac:dyDescent="0.25">
      <c r="A1574" s="2">
        <v>44810.454861111102</v>
      </c>
      <c r="B1574">
        <v>125949.421875</v>
      </c>
      <c r="C1574">
        <v>29551.603515625</v>
      </c>
      <c r="D1574">
        <v>2361.957763671875</v>
      </c>
      <c r="E1574">
        <v>4716.2490234375</v>
      </c>
      <c r="F1574">
        <v>4948.734375</v>
      </c>
      <c r="G1574">
        <v>32251.404296875</v>
      </c>
      <c r="H1574">
        <f t="shared" si="72"/>
        <v>32251.404296875</v>
      </c>
      <c r="I1574">
        <f t="shared" si="73"/>
        <v>37200.138671875</v>
      </c>
      <c r="J1574">
        <f t="shared" si="74"/>
        <v>199779.37084960938</v>
      </c>
      <c r="K1574">
        <v>197404.4375</v>
      </c>
      <c r="L1574">
        <v>3.3461978435516357</v>
      </c>
      <c r="M1574">
        <v>3.621985912322998</v>
      </c>
      <c r="N1574">
        <v>2.8509650230407715</v>
      </c>
      <c r="O1574">
        <v>7.9676713943481445</v>
      </c>
    </row>
    <row r="1575" spans="1:15" x14ac:dyDescent="0.25">
      <c r="A1575" s="2">
        <v>44810.458333333299</v>
      </c>
      <c r="B1575">
        <v>125618.0234375</v>
      </c>
      <c r="C1575">
        <v>29343.541015625</v>
      </c>
      <c r="D1575">
        <v>2387.557861328125</v>
      </c>
      <c r="E1575">
        <v>4713.96484375</v>
      </c>
      <c r="F1575">
        <v>4947.27294921875</v>
      </c>
      <c r="G1575">
        <v>32196.935546875</v>
      </c>
      <c r="H1575">
        <f t="shared" si="72"/>
        <v>32196.935546875</v>
      </c>
      <c r="I1575">
        <f t="shared" si="73"/>
        <v>37144.20849609375</v>
      </c>
      <c r="J1575">
        <f t="shared" si="74"/>
        <v>199207.29565429688</v>
      </c>
      <c r="K1575">
        <v>196913.3125</v>
      </c>
      <c r="L1575">
        <v>3.3461978435516357</v>
      </c>
      <c r="M1575">
        <v>3.621985912322998</v>
      </c>
      <c r="N1575">
        <v>2.8509650230407715</v>
      </c>
      <c r="O1575">
        <v>7.9676713943481445</v>
      </c>
    </row>
    <row r="1576" spans="1:15" x14ac:dyDescent="0.25">
      <c r="A1576" s="2">
        <v>44810.461805555598</v>
      </c>
      <c r="B1576">
        <v>125195.5625</v>
      </c>
      <c r="C1576">
        <v>29733.345703125</v>
      </c>
      <c r="D1576">
        <v>2375.027587890625</v>
      </c>
      <c r="E1576">
        <v>4723.1025390625</v>
      </c>
      <c r="F1576">
        <v>4959.79638671875</v>
      </c>
      <c r="G1576">
        <v>32184.4140625</v>
      </c>
      <c r="H1576">
        <f t="shared" si="72"/>
        <v>32184.4140625</v>
      </c>
      <c r="I1576">
        <f t="shared" si="73"/>
        <v>37144.21044921875</v>
      </c>
      <c r="J1576">
        <f t="shared" si="74"/>
        <v>199171.24877929688</v>
      </c>
      <c r="K1576">
        <v>196832.671875</v>
      </c>
      <c r="L1576">
        <v>3.3461978435516357</v>
      </c>
      <c r="M1576">
        <v>3.621985912322998</v>
      </c>
      <c r="N1576">
        <v>2.8623127937316895</v>
      </c>
      <c r="O1576">
        <v>7.9676713943481445</v>
      </c>
    </row>
    <row r="1577" spans="1:15" x14ac:dyDescent="0.25">
      <c r="A1577" s="2">
        <v>44810.465277777803</v>
      </c>
      <c r="B1577">
        <v>125220.515625</v>
      </c>
      <c r="C1577">
        <v>29490.572265625</v>
      </c>
      <c r="D1577">
        <v>2364.645751953125</v>
      </c>
      <c r="E1577">
        <v>4720.1220703125</v>
      </c>
      <c r="F1577">
        <v>5032.3369140625</v>
      </c>
      <c r="G1577">
        <v>31967.349609375</v>
      </c>
      <c r="H1577">
        <f t="shared" si="72"/>
        <v>31967.349609375</v>
      </c>
      <c r="I1577">
        <f t="shared" si="73"/>
        <v>36999.6865234375</v>
      </c>
      <c r="J1577">
        <f t="shared" si="74"/>
        <v>198795.54223632813</v>
      </c>
      <c r="K1577">
        <v>197202.0625</v>
      </c>
      <c r="L1577">
        <v>3.3461978435516357</v>
      </c>
      <c r="M1577">
        <v>3.621985912322998</v>
      </c>
      <c r="N1577">
        <v>2.8623127937316895</v>
      </c>
      <c r="O1577">
        <v>7.9676713943481445</v>
      </c>
    </row>
    <row r="1578" spans="1:15" x14ac:dyDescent="0.25">
      <c r="A1578" s="2">
        <v>44810.46875</v>
      </c>
      <c r="B1578">
        <v>125694.484375</v>
      </c>
      <c r="C1578">
        <v>28907.20703125</v>
      </c>
      <c r="D1578">
        <v>2342.342529296875</v>
      </c>
      <c r="E1578">
        <v>4709.5322265625</v>
      </c>
      <c r="F1578">
        <v>5052.65771484375</v>
      </c>
      <c r="G1578">
        <v>32734.31640625</v>
      </c>
      <c r="H1578">
        <f t="shared" si="72"/>
        <v>32734.31640625</v>
      </c>
      <c r="I1578">
        <f t="shared" si="73"/>
        <v>37786.97412109375</v>
      </c>
      <c r="J1578">
        <f t="shared" si="74"/>
        <v>199440.54028320313</v>
      </c>
      <c r="K1578">
        <v>197513.921875</v>
      </c>
      <c r="L1578">
        <v>3.3461978435516357</v>
      </c>
      <c r="M1578">
        <v>3.621985912322998</v>
      </c>
      <c r="N1578">
        <v>2.8623127937316895</v>
      </c>
      <c r="O1578">
        <v>7.9676713943481445</v>
      </c>
    </row>
    <row r="1579" spans="1:15" x14ac:dyDescent="0.25">
      <c r="A1579" s="2">
        <v>44810.472222222197</v>
      </c>
      <c r="B1579">
        <v>125415.0703125</v>
      </c>
      <c r="C1579">
        <v>29136.38671875</v>
      </c>
      <c r="D1579">
        <v>2366.524169921875</v>
      </c>
      <c r="E1579">
        <v>4715.08984375</v>
      </c>
      <c r="F1579">
        <v>5079.71923828125</v>
      </c>
      <c r="G1579">
        <v>33063.4609375</v>
      </c>
      <c r="H1579">
        <f t="shared" si="72"/>
        <v>33063.4609375</v>
      </c>
      <c r="I1579">
        <f t="shared" si="73"/>
        <v>38143.18017578125</v>
      </c>
      <c r="J1579">
        <f t="shared" si="74"/>
        <v>199776.25122070313</v>
      </c>
      <c r="K1579">
        <v>197534.296875</v>
      </c>
      <c r="L1579">
        <v>3.3461978435516357</v>
      </c>
      <c r="M1579">
        <v>3.621985912322998</v>
      </c>
      <c r="N1579">
        <v>2.8714852333068848</v>
      </c>
      <c r="O1579">
        <v>7.9676713943481445</v>
      </c>
    </row>
    <row r="1580" spans="1:15" x14ac:dyDescent="0.25">
      <c r="A1580" s="2">
        <v>44810.475694444402</v>
      </c>
      <c r="B1580">
        <v>125442.1328125</v>
      </c>
      <c r="C1580">
        <v>29112.1015625</v>
      </c>
      <c r="D1580">
        <v>2333.120361328125</v>
      </c>
      <c r="E1580">
        <v>4701.80810546875</v>
      </c>
      <c r="F1580">
        <v>5138.99609375</v>
      </c>
      <c r="G1580">
        <v>33139.78515625</v>
      </c>
      <c r="H1580">
        <f t="shared" si="72"/>
        <v>33139.78515625</v>
      </c>
      <c r="I1580">
        <f t="shared" si="73"/>
        <v>38278.78125</v>
      </c>
      <c r="J1580">
        <f t="shared" si="74"/>
        <v>199867.94409179688</v>
      </c>
      <c r="K1580">
        <v>197585.53125</v>
      </c>
      <c r="L1580">
        <v>3.3461978435516357</v>
      </c>
      <c r="M1580">
        <v>3.621985912322998</v>
      </c>
      <c r="N1580">
        <v>2.8714852333068848</v>
      </c>
      <c r="O1580">
        <v>7.9676713943481445</v>
      </c>
    </row>
    <row r="1581" spans="1:15" x14ac:dyDescent="0.25">
      <c r="A1581" s="2">
        <v>44810.479166666701</v>
      </c>
      <c r="B1581">
        <v>125357.671875</v>
      </c>
      <c r="C1581">
        <v>29019.978515625</v>
      </c>
      <c r="D1581">
        <v>2348.1796875</v>
      </c>
      <c r="E1581">
        <v>4699.201171875</v>
      </c>
      <c r="F1581">
        <v>5176.62158203125</v>
      </c>
      <c r="G1581">
        <v>33065.85546875</v>
      </c>
      <c r="H1581">
        <f t="shared" si="72"/>
        <v>33065.85546875</v>
      </c>
      <c r="I1581">
        <f t="shared" si="73"/>
        <v>38242.47705078125</v>
      </c>
      <c r="J1581">
        <f t="shared" si="74"/>
        <v>199667.50830078125</v>
      </c>
      <c r="K1581">
        <v>197688.109375</v>
      </c>
      <c r="L1581">
        <v>3.3461978435516357</v>
      </c>
      <c r="M1581">
        <v>3.621985912322998</v>
      </c>
      <c r="N1581">
        <v>2.8714852333068848</v>
      </c>
      <c r="O1581">
        <v>7.9676713943481445</v>
      </c>
    </row>
    <row r="1582" spans="1:15" x14ac:dyDescent="0.25">
      <c r="A1582" s="2">
        <v>44810.482638888898</v>
      </c>
      <c r="B1582">
        <v>125529.125</v>
      </c>
      <c r="C1582">
        <v>34439.4921875</v>
      </c>
      <c r="D1582">
        <v>2346.516845703125</v>
      </c>
      <c r="E1582">
        <v>4716.7666015625</v>
      </c>
      <c r="F1582">
        <v>5212.021484375</v>
      </c>
      <c r="G1582">
        <v>33020.05859375</v>
      </c>
      <c r="H1582">
        <f t="shared" si="72"/>
        <v>33020.05859375</v>
      </c>
      <c r="I1582">
        <f t="shared" si="73"/>
        <v>38232.080078125</v>
      </c>
      <c r="J1582">
        <f t="shared" si="74"/>
        <v>205263.98071289063</v>
      </c>
      <c r="K1582">
        <v>203144.203125</v>
      </c>
      <c r="L1582">
        <v>3.3461978435516357</v>
      </c>
      <c r="M1582">
        <v>3.621985912322998</v>
      </c>
      <c r="N1582">
        <v>2.8821108341217041</v>
      </c>
      <c r="O1582">
        <v>7.9676713943481445</v>
      </c>
    </row>
    <row r="1583" spans="1:15" x14ac:dyDescent="0.25">
      <c r="A1583" s="2">
        <v>44810.486111111102</v>
      </c>
      <c r="B1583">
        <v>125561.578125</v>
      </c>
      <c r="C1583">
        <v>29493.76171875</v>
      </c>
      <c r="D1583">
        <v>2336.990234375</v>
      </c>
      <c r="E1583">
        <v>4714.60791015625</v>
      </c>
      <c r="F1583">
        <v>5272.33203125</v>
      </c>
      <c r="G1583">
        <v>32870.015625</v>
      </c>
      <c r="H1583">
        <f t="shared" si="72"/>
        <v>32870.015625</v>
      </c>
      <c r="I1583">
        <f t="shared" si="73"/>
        <v>38142.34765625</v>
      </c>
      <c r="J1583">
        <f t="shared" si="74"/>
        <v>200249.28564453125</v>
      </c>
      <c r="K1583">
        <v>197950.40625</v>
      </c>
      <c r="L1583">
        <v>3.3461978435516357</v>
      </c>
      <c r="M1583">
        <v>3.621985912322998</v>
      </c>
      <c r="N1583">
        <v>2.8821108341217041</v>
      </c>
      <c r="O1583">
        <v>7.9676713943481445</v>
      </c>
    </row>
    <row r="1584" spans="1:15" x14ac:dyDescent="0.25">
      <c r="A1584" s="2">
        <v>44810.489583333299</v>
      </c>
      <c r="B1584">
        <v>125508.5546875</v>
      </c>
      <c r="C1584">
        <v>29654.8125</v>
      </c>
      <c r="D1584">
        <v>2327.778076171875</v>
      </c>
      <c r="E1584">
        <v>4709.76171875</v>
      </c>
      <c r="F1584">
        <v>5333.87109375</v>
      </c>
      <c r="G1584">
        <v>32955.03515625</v>
      </c>
      <c r="H1584">
        <f t="shared" si="72"/>
        <v>32955.03515625</v>
      </c>
      <c r="I1584">
        <f t="shared" si="73"/>
        <v>38288.90625</v>
      </c>
      <c r="J1584">
        <f t="shared" si="74"/>
        <v>200489.81323242188</v>
      </c>
      <c r="K1584">
        <v>198207.828125</v>
      </c>
      <c r="L1584">
        <v>3.3447349071502686</v>
      </c>
      <c r="M1584">
        <v>3.621985912322998</v>
      </c>
      <c r="N1584">
        <v>2.8821108341217041</v>
      </c>
      <c r="O1584">
        <v>7.9676713943481445</v>
      </c>
    </row>
    <row r="1585" spans="1:15" x14ac:dyDescent="0.25">
      <c r="A1585" s="2">
        <v>44810.493055555598</v>
      </c>
      <c r="B1585">
        <v>125457.390625</v>
      </c>
      <c r="C1585">
        <v>29589.826171875</v>
      </c>
      <c r="D1585">
        <v>2406.21435546875</v>
      </c>
      <c r="E1585">
        <v>4712.2216796875</v>
      </c>
      <c r="F1585">
        <v>5396.8583984375</v>
      </c>
      <c r="G1585">
        <v>33203.9765625</v>
      </c>
      <c r="H1585">
        <f t="shared" si="72"/>
        <v>33203.9765625</v>
      </c>
      <c r="I1585">
        <f t="shared" si="73"/>
        <v>38600.8349609375</v>
      </c>
      <c r="J1585">
        <f t="shared" si="74"/>
        <v>200766.48779296875</v>
      </c>
      <c r="K1585">
        <v>198527.15625</v>
      </c>
      <c r="L1585">
        <v>3.3447349071502686</v>
      </c>
      <c r="M1585">
        <v>3.621985912322998</v>
      </c>
      <c r="N1585">
        <v>2.8877642154693604</v>
      </c>
      <c r="O1585">
        <v>7.9676713943481445</v>
      </c>
    </row>
    <row r="1586" spans="1:15" x14ac:dyDescent="0.25">
      <c r="A1586" s="2">
        <v>44810.496527777803</v>
      </c>
      <c r="B1586">
        <v>125296.8359375</v>
      </c>
      <c r="C1586">
        <v>29562.578125</v>
      </c>
      <c r="D1586">
        <v>2370.784423828125</v>
      </c>
      <c r="E1586">
        <v>4712.095703125</v>
      </c>
      <c r="F1586">
        <v>5399.74560546875</v>
      </c>
      <c r="G1586">
        <v>33111.44921875</v>
      </c>
      <c r="H1586">
        <f t="shared" si="72"/>
        <v>33111.44921875</v>
      </c>
      <c r="I1586">
        <f t="shared" si="73"/>
        <v>38511.19482421875</v>
      </c>
      <c r="J1586">
        <f t="shared" si="74"/>
        <v>200453.48901367188</v>
      </c>
      <c r="K1586">
        <v>198155.265625</v>
      </c>
      <c r="L1586">
        <v>3.3432660102844238</v>
      </c>
      <c r="M1586">
        <v>3.621985912322998</v>
      </c>
      <c r="N1586">
        <v>2.8877642154693604</v>
      </c>
      <c r="O1586">
        <v>7.9676713943481445</v>
      </c>
    </row>
    <row r="1587" spans="1:15" x14ac:dyDescent="0.25">
      <c r="A1587" s="2">
        <v>44810.5</v>
      </c>
      <c r="B1587">
        <v>125408.4921875</v>
      </c>
      <c r="C1587">
        <v>29680.875</v>
      </c>
      <c r="D1587">
        <v>2405.196533203125</v>
      </c>
      <c r="E1587">
        <v>4696.30224609375</v>
      </c>
      <c r="F1587">
        <v>5464.8662109375</v>
      </c>
      <c r="G1587">
        <v>32779.4765625</v>
      </c>
      <c r="H1587">
        <f t="shared" si="72"/>
        <v>32779.4765625</v>
      </c>
      <c r="I1587">
        <f t="shared" si="73"/>
        <v>38244.3427734375</v>
      </c>
      <c r="J1587">
        <f t="shared" si="74"/>
        <v>200435.20874023438</v>
      </c>
      <c r="K1587">
        <v>198414.390625</v>
      </c>
      <c r="L1587">
        <v>3.3432660102844238</v>
      </c>
      <c r="M1587">
        <v>3.621985912322998</v>
      </c>
      <c r="N1587">
        <v>2.8877642154693604</v>
      </c>
      <c r="O1587">
        <v>7.9676713943481445</v>
      </c>
    </row>
    <row r="1588" spans="1:15" x14ac:dyDescent="0.25">
      <c r="A1588" s="2">
        <v>44810.503472222197</v>
      </c>
      <c r="B1588">
        <v>125406.2578125</v>
      </c>
      <c r="C1588">
        <v>29883.62109375</v>
      </c>
      <c r="D1588">
        <v>2356.314208984375</v>
      </c>
      <c r="E1588">
        <v>4719.01806640625</v>
      </c>
      <c r="F1588">
        <v>5539.275390625</v>
      </c>
      <c r="G1588">
        <v>32482.630859375</v>
      </c>
      <c r="H1588">
        <f t="shared" si="72"/>
        <v>32482.630859375</v>
      </c>
      <c r="I1588">
        <f t="shared" si="73"/>
        <v>38021.90625</v>
      </c>
      <c r="J1588">
        <f t="shared" si="74"/>
        <v>200387.11743164063</v>
      </c>
      <c r="K1588">
        <v>198191</v>
      </c>
      <c r="L1588">
        <v>3.3432660102844238</v>
      </c>
      <c r="M1588">
        <v>3.621985912322998</v>
      </c>
      <c r="N1588">
        <v>2.8821108341217041</v>
      </c>
      <c r="O1588">
        <v>7.9676713943481445</v>
      </c>
    </row>
    <row r="1589" spans="1:15" x14ac:dyDescent="0.25">
      <c r="A1589" s="2">
        <v>44810.506944444402</v>
      </c>
      <c r="B1589">
        <v>125406.2265625</v>
      </c>
      <c r="C1589">
        <v>30337.072265625</v>
      </c>
      <c r="D1589">
        <v>2384.068603515625</v>
      </c>
      <c r="E1589">
        <v>4713.56884765625</v>
      </c>
      <c r="F1589">
        <v>2425.236572265625</v>
      </c>
      <c r="G1589">
        <v>32191.34765625</v>
      </c>
      <c r="H1589">
        <f t="shared" si="72"/>
        <v>32191.34765625</v>
      </c>
      <c r="I1589">
        <f t="shared" si="73"/>
        <v>34616.584228515625</v>
      </c>
      <c r="J1589">
        <f t="shared" si="74"/>
        <v>197457.5205078125</v>
      </c>
      <c r="K1589">
        <v>195298.453125</v>
      </c>
      <c r="L1589">
        <v>3.3447349071502686</v>
      </c>
      <c r="M1589">
        <v>3.621985912322998</v>
      </c>
      <c r="N1589">
        <v>2.8821108341217041</v>
      </c>
      <c r="O1589">
        <v>7.9676713943481445</v>
      </c>
    </row>
    <row r="1590" spans="1:15" x14ac:dyDescent="0.25">
      <c r="A1590" s="2">
        <v>44810.510416666701</v>
      </c>
      <c r="B1590">
        <v>125454.4140625</v>
      </c>
      <c r="C1590">
        <v>29795.974609375</v>
      </c>
      <c r="D1590">
        <v>2341.71826171875</v>
      </c>
      <c r="E1590">
        <v>4710.17724609375</v>
      </c>
      <c r="F1590">
        <v>5689.7646484375</v>
      </c>
      <c r="G1590">
        <v>31853.326171875</v>
      </c>
      <c r="H1590">
        <f t="shared" si="72"/>
        <v>31853.326171875</v>
      </c>
      <c r="I1590">
        <f t="shared" si="73"/>
        <v>37543.0908203125</v>
      </c>
      <c r="J1590">
        <f t="shared" si="74"/>
        <v>199845.375</v>
      </c>
      <c r="K1590">
        <v>197503.296875</v>
      </c>
      <c r="L1590">
        <v>3.3447349071502686</v>
      </c>
      <c r="M1590">
        <v>3.621985912322998</v>
      </c>
      <c r="N1590">
        <v>2.8821108341217041</v>
      </c>
      <c r="O1590">
        <v>7.9676713943481445</v>
      </c>
    </row>
    <row r="1591" spans="1:15" x14ac:dyDescent="0.25">
      <c r="A1591" s="2">
        <v>44810.513888888898</v>
      </c>
      <c r="B1591">
        <v>124776.34375</v>
      </c>
      <c r="C1591">
        <v>29913.927734375</v>
      </c>
      <c r="D1591">
        <v>2381.99365234375</v>
      </c>
      <c r="E1591">
        <v>4707.6591796875</v>
      </c>
      <c r="F1591">
        <v>5742.52734375</v>
      </c>
      <c r="G1591">
        <v>31888.8515625</v>
      </c>
      <c r="H1591">
        <f t="shared" si="72"/>
        <v>31888.8515625</v>
      </c>
      <c r="I1591">
        <f t="shared" si="73"/>
        <v>37631.37890625</v>
      </c>
      <c r="J1591">
        <f t="shared" si="74"/>
        <v>199411.30322265625</v>
      </c>
      <c r="K1591">
        <v>197235.65625</v>
      </c>
      <c r="L1591">
        <v>3.3447349071502686</v>
      </c>
      <c r="M1591">
        <v>3.621985912322998</v>
      </c>
      <c r="N1591">
        <v>2.8821108341217041</v>
      </c>
      <c r="O1591">
        <v>7.9676713943481445</v>
      </c>
    </row>
    <row r="1592" spans="1:15" x14ac:dyDescent="0.25">
      <c r="A1592" s="2">
        <v>44810.517361111102</v>
      </c>
      <c r="B1592">
        <v>125035.6484375</v>
      </c>
      <c r="C1592">
        <v>29859.81640625</v>
      </c>
      <c r="D1592">
        <v>2357.8701171875</v>
      </c>
      <c r="E1592">
        <v>4723.521484375</v>
      </c>
      <c r="F1592">
        <v>5731.083984375</v>
      </c>
      <c r="G1592">
        <v>31629.87890625</v>
      </c>
      <c r="H1592">
        <f t="shared" si="72"/>
        <v>31629.87890625</v>
      </c>
      <c r="I1592">
        <f t="shared" si="73"/>
        <v>37360.962890625</v>
      </c>
      <c r="J1592">
        <f t="shared" si="74"/>
        <v>199337.8193359375</v>
      </c>
      <c r="K1592">
        <v>197242.09375</v>
      </c>
      <c r="L1592">
        <v>3.394331693649292</v>
      </c>
      <c r="M1592">
        <v>3.621985912322998</v>
      </c>
      <c r="N1592">
        <v>2.8821108341217041</v>
      </c>
      <c r="O1592">
        <v>7.9676713943481445</v>
      </c>
    </row>
    <row r="1593" spans="1:15" x14ac:dyDescent="0.25">
      <c r="A1593" s="2">
        <v>44810.520833333299</v>
      </c>
      <c r="B1593">
        <v>124766.2421875</v>
      </c>
      <c r="C1593">
        <v>29809.26171875</v>
      </c>
      <c r="D1593">
        <v>2333.41357421875</v>
      </c>
      <c r="E1593">
        <v>4705.18701171875</v>
      </c>
      <c r="F1593">
        <v>5825.5439453125</v>
      </c>
      <c r="G1593">
        <v>31293.91015625</v>
      </c>
      <c r="H1593">
        <f t="shared" si="72"/>
        <v>31293.91015625</v>
      </c>
      <c r="I1593">
        <f t="shared" si="73"/>
        <v>37119.4541015625</v>
      </c>
      <c r="J1593">
        <f t="shared" si="74"/>
        <v>198733.55859375</v>
      </c>
      <c r="K1593">
        <v>196517.984375</v>
      </c>
      <c r="L1593">
        <v>3.394331693649292</v>
      </c>
      <c r="M1593">
        <v>3.621985912322998</v>
      </c>
      <c r="N1593">
        <v>2.8821108341217041</v>
      </c>
      <c r="O1593">
        <v>7.9676713943481445</v>
      </c>
    </row>
    <row r="1594" spans="1:15" x14ac:dyDescent="0.25">
      <c r="A1594" s="2">
        <v>44810.524305555598</v>
      </c>
      <c r="B1594">
        <v>124838.7734375</v>
      </c>
      <c r="C1594">
        <v>29989.392578125</v>
      </c>
      <c r="D1594">
        <v>2332.86328125</v>
      </c>
      <c r="E1594">
        <v>4683.6767578125</v>
      </c>
      <c r="F1594">
        <v>5894.74951171875</v>
      </c>
      <c r="G1594">
        <v>31401.20703125</v>
      </c>
      <c r="H1594">
        <f t="shared" si="72"/>
        <v>31401.20703125</v>
      </c>
      <c r="I1594">
        <f t="shared" si="73"/>
        <v>37295.95654296875</v>
      </c>
      <c r="J1594">
        <f t="shared" si="74"/>
        <v>199140.66259765625</v>
      </c>
      <c r="K1594">
        <v>196818.390625</v>
      </c>
      <c r="L1594">
        <v>3.394331693649292</v>
      </c>
      <c r="M1594">
        <v>3.621985912322998</v>
      </c>
      <c r="N1594">
        <v>2.8821108341217041</v>
      </c>
      <c r="O1594">
        <v>7.9676713943481445</v>
      </c>
    </row>
    <row r="1595" spans="1:15" x14ac:dyDescent="0.25">
      <c r="A1595" s="2">
        <v>44810.527777777803</v>
      </c>
      <c r="B1595">
        <v>124514.0625</v>
      </c>
      <c r="C1595">
        <v>30015.5234375</v>
      </c>
      <c r="D1595">
        <v>2308.099609375</v>
      </c>
      <c r="E1595">
        <v>4714.1591796875</v>
      </c>
      <c r="F1595">
        <v>5791.6513671875</v>
      </c>
      <c r="G1595">
        <v>31504.12890625</v>
      </c>
      <c r="H1595">
        <f t="shared" si="72"/>
        <v>31504.12890625</v>
      </c>
      <c r="I1595">
        <f t="shared" si="73"/>
        <v>37295.7802734375</v>
      </c>
      <c r="J1595">
        <f t="shared" si="74"/>
        <v>198847.625</v>
      </c>
      <c r="K1595">
        <v>196481.78125</v>
      </c>
      <c r="L1595">
        <v>3.4010369777679443</v>
      </c>
      <c r="M1595">
        <v>3.621985912322998</v>
      </c>
      <c r="N1595">
        <v>2.8821108341217041</v>
      </c>
      <c r="O1595">
        <v>7.9676713943481445</v>
      </c>
    </row>
    <row r="1596" spans="1:15" x14ac:dyDescent="0.25">
      <c r="A1596" s="2">
        <v>44810.53125</v>
      </c>
      <c r="B1596">
        <v>125118.2265625</v>
      </c>
      <c r="C1596">
        <v>30155.443359375</v>
      </c>
      <c r="D1596">
        <v>2332.4072265625</v>
      </c>
      <c r="E1596">
        <v>4706.42578125</v>
      </c>
      <c r="F1596">
        <v>6050.45263671875</v>
      </c>
      <c r="G1596">
        <v>31167.544921875</v>
      </c>
      <c r="H1596">
        <f t="shared" si="72"/>
        <v>31167.544921875</v>
      </c>
      <c r="I1596">
        <f t="shared" si="73"/>
        <v>37217.99755859375</v>
      </c>
      <c r="J1596">
        <f t="shared" si="74"/>
        <v>199530.50048828125</v>
      </c>
      <c r="K1596">
        <v>197334.421875</v>
      </c>
      <c r="L1596">
        <v>3.3969640731811523</v>
      </c>
      <c r="M1596">
        <v>3.621985912322998</v>
      </c>
      <c r="N1596">
        <v>2.8821108341217041</v>
      </c>
      <c r="O1596">
        <v>7.9676713943481445</v>
      </c>
    </row>
    <row r="1597" spans="1:15" x14ac:dyDescent="0.25">
      <c r="A1597" s="2">
        <v>44810.534722222197</v>
      </c>
      <c r="B1597">
        <v>124748.5078125</v>
      </c>
      <c r="C1597">
        <v>30262.125</v>
      </c>
      <c r="D1597">
        <v>2329.904541015625</v>
      </c>
      <c r="E1597">
        <v>4727.09765625</v>
      </c>
      <c r="F1597">
        <v>6144.75634765625</v>
      </c>
      <c r="G1597">
        <v>31041.16015625</v>
      </c>
      <c r="H1597">
        <f t="shared" si="72"/>
        <v>31041.16015625</v>
      </c>
      <c r="I1597">
        <f t="shared" si="73"/>
        <v>37185.91650390625</v>
      </c>
      <c r="J1597">
        <f t="shared" si="74"/>
        <v>199253.55151367188</v>
      </c>
      <c r="K1597">
        <v>196818.90625</v>
      </c>
      <c r="L1597">
        <v>3.3969640731811523</v>
      </c>
      <c r="M1597">
        <v>3.621985912322998</v>
      </c>
      <c r="N1597">
        <v>2.8821108341217041</v>
      </c>
      <c r="O1597">
        <v>7.9676713943481445</v>
      </c>
    </row>
    <row r="1598" spans="1:15" x14ac:dyDescent="0.25">
      <c r="A1598" s="2">
        <v>44810.538194444402</v>
      </c>
      <c r="B1598">
        <v>124698.625</v>
      </c>
      <c r="C1598">
        <v>30437.845703125</v>
      </c>
      <c r="D1598">
        <v>2354.76220703125</v>
      </c>
      <c r="E1598">
        <v>4711.3984375</v>
      </c>
      <c r="F1598">
        <v>6031.68701171875</v>
      </c>
      <c r="G1598">
        <v>31341.7578125</v>
      </c>
      <c r="H1598">
        <f t="shared" si="72"/>
        <v>31341.7578125</v>
      </c>
      <c r="I1598">
        <f t="shared" si="73"/>
        <v>37373.44482421875</v>
      </c>
      <c r="J1598">
        <f t="shared" si="74"/>
        <v>199576.076171875</v>
      </c>
      <c r="K1598">
        <v>197113.78125</v>
      </c>
      <c r="L1598">
        <v>3.3969640731811523</v>
      </c>
      <c r="M1598">
        <v>3.621985912322998</v>
      </c>
      <c r="N1598">
        <v>2.8821108341217041</v>
      </c>
      <c r="O1598">
        <v>7.9676713943481445</v>
      </c>
    </row>
    <row r="1599" spans="1:15" x14ac:dyDescent="0.25">
      <c r="A1599" s="2">
        <v>44810.541666666701</v>
      </c>
      <c r="B1599">
        <v>124371.03125</v>
      </c>
      <c r="C1599">
        <v>30176.263671875</v>
      </c>
      <c r="D1599">
        <v>2336.458984375</v>
      </c>
      <c r="E1599">
        <v>4714.875</v>
      </c>
      <c r="F1599">
        <v>6094.5625</v>
      </c>
      <c r="G1599">
        <v>31567.34765625</v>
      </c>
      <c r="H1599">
        <f t="shared" si="72"/>
        <v>31567.34765625</v>
      </c>
      <c r="I1599">
        <f t="shared" si="73"/>
        <v>37661.91015625</v>
      </c>
      <c r="J1599">
        <f t="shared" si="74"/>
        <v>199260.5390625</v>
      </c>
      <c r="K1599">
        <v>197072.765625</v>
      </c>
      <c r="L1599">
        <v>3.3969640731811523</v>
      </c>
      <c r="M1599">
        <v>3.621985912322998</v>
      </c>
      <c r="N1599">
        <v>2.8821108341217041</v>
      </c>
      <c r="O1599">
        <v>7.9676713943481445</v>
      </c>
    </row>
    <row r="1600" spans="1:15" x14ac:dyDescent="0.25">
      <c r="A1600" s="2">
        <v>44810.545138888898</v>
      </c>
      <c r="B1600">
        <v>123912.65625</v>
      </c>
      <c r="C1600">
        <v>29288.046875</v>
      </c>
      <c r="D1600">
        <v>2337.12841796875</v>
      </c>
      <c r="E1600">
        <v>4720.51904296875</v>
      </c>
      <c r="F1600">
        <v>6156.44677734375</v>
      </c>
      <c r="G1600">
        <v>31740.921875</v>
      </c>
      <c r="H1600">
        <f t="shared" si="72"/>
        <v>31740.921875</v>
      </c>
      <c r="I1600">
        <f t="shared" si="73"/>
        <v>37897.36865234375</v>
      </c>
      <c r="J1600">
        <f t="shared" si="74"/>
        <v>198155.71923828125</v>
      </c>
      <c r="K1600">
        <v>195699.75</v>
      </c>
      <c r="L1600">
        <v>3.3969640731811523</v>
      </c>
      <c r="M1600">
        <v>3.621985912322998</v>
      </c>
      <c r="N1600">
        <v>2.8821108341217041</v>
      </c>
      <c r="O1600">
        <v>7.9676713943481445</v>
      </c>
    </row>
    <row r="1601" spans="1:15" x14ac:dyDescent="0.25">
      <c r="A1601" s="2">
        <v>44810.548611111102</v>
      </c>
      <c r="B1601">
        <v>123470.8671875</v>
      </c>
      <c r="C1601">
        <v>29493.91015625</v>
      </c>
      <c r="D1601">
        <v>2356.828369140625</v>
      </c>
      <c r="E1601">
        <v>4723.53173828125</v>
      </c>
      <c r="F1601">
        <v>6221.96142578125</v>
      </c>
      <c r="G1601">
        <v>31554.078125</v>
      </c>
      <c r="H1601">
        <f t="shared" si="72"/>
        <v>31554.078125</v>
      </c>
      <c r="I1601">
        <f t="shared" si="73"/>
        <v>37776.03955078125</v>
      </c>
      <c r="J1601">
        <f t="shared" si="74"/>
        <v>197821.17700195313</v>
      </c>
      <c r="K1601">
        <v>195242.546875</v>
      </c>
      <c r="L1601">
        <v>3.3969640731811523</v>
      </c>
      <c r="M1601">
        <v>3.621985912322998</v>
      </c>
      <c r="N1601">
        <v>2.8821108341217041</v>
      </c>
      <c r="O1601">
        <v>7.9676713943481445</v>
      </c>
    </row>
    <row r="1602" spans="1:15" x14ac:dyDescent="0.25">
      <c r="A1602" s="2">
        <v>44810.552083333299</v>
      </c>
      <c r="B1602">
        <v>123273.9296875</v>
      </c>
      <c r="C1602">
        <v>29545.80078125</v>
      </c>
      <c r="D1602">
        <v>2331.31884765625</v>
      </c>
      <c r="E1602">
        <v>4722.1611328125</v>
      </c>
      <c r="F1602">
        <v>6226.10009765625</v>
      </c>
      <c r="G1602">
        <v>31326.8046875</v>
      </c>
      <c r="H1602">
        <f t="shared" si="72"/>
        <v>31326.8046875</v>
      </c>
      <c r="I1602">
        <f t="shared" si="73"/>
        <v>37552.90478515625</v>
      </c>
      <c r="J1602">
        <f t="shared" si="74"/>
        <v>197426.115234375</v>
      </c>
      <c r="K1602">
        <v>195055.390625</v>
      </c>
      <c r="L1602">
        <v>3.3969640731811523</v>
      </c>
      <c r="M1602">
        <v>3.621985912322998</v>
      </c>
      <c r="N1602">
        <v>2.8821108341217041</v>
      </c>
      <c r="O1602">
        <v>7.9676713943481445</v>
      </c>
    </row>
    <row r="1603" spans="1:15" x14ac:dyDescent="0.25">
      <c r="A1603" s="2">
        <v>44810.555555555598</v>
      </c>
      <c r="B1603">
        <v>123723.453125</v>
      </c>
      <c r="C1603">
        <v>29836.896484375</v>
      </c>
      <c r="D1603">
        <v>2337.575439453125</v>
      </c>
      <c r="E1603">
        <v>4715.35302734375</v>
      </c>
      <c r="F1603">
        <v>6292.8310546875</v>
      </c>
      <c r="G1603">
        <v>31257.578125</v>
      </c>
      <c r="H1603">
        <f t="shared" si="72"/>
        <v>31257.578125</v>
      </c>
      <c r="I1603">
        <f t="shared" si="73"/>
        <v>37550.4091796875</v>
      </c>
      <c r="J1603">
        <f t="shared" si="74"/>
        <v>198163.68725585938</v>
      </c>
      <c r="K1603">
        <v>195741.25</v>
      </c>
      <c r="L1603">
        <v>3.3969640731811523</v>
      </c>
      <c r="M1603">
        <v>3.621985912322998</v>
      </c>
      <c r="N1603">
        <v>2.7941527366638184</v>
      </c>
      <c r="O1603">
        <v>7.9676713943481445</v>
      </c>
    </row>
    <row r="1604" spans="1:15" x14ac:dyDescent="0.25">
      <c r="A1604" s="2">
        <v>44810.559027777803</v>
      </c>
      <c r="B1604">
        <v>123734.0390625</v>
      </c>
      <c r="C1604">
        <v>29491.16015625</v>
      </c>
      <c r="D1604">
        <v>2333.5048828125</v>
      </c>
      <c r="E1604">
        <v>4714.98974609375</v>
      </c>
      <c r="F1604">
        <v>6329.8193359375</v>
      </c>
      <c r="G1604">
        <v>31043.505859375</v>
      </c>
      <c r="H1604">
        <f t="shared" ref="H1604:H1667" si="75">MAX(0,G1604)</f>
        <v>31043.505859375</v>
      </c>
      <c r="I1604">
        <f t="shared" ref="I1604:I1667" si="76">SUM(F1604,H1604)</f>
        <v>37373.3251953125</v>
      </c>
      <c r="J1604">
        <f t="shared" ref="J1604:J1667" si="77">SUM(B1604:F1604,H1604)</f>
        <v>197647.01904296875</v>
      </c>
      <c r="K1604">
        <v>195141.28125</v>
      </c>
      <c r="L1604">
        <v>3.3969640731811523</v>
      </c>
      <c r="M1604">
        <v>3.621985912322998</v>
      </c>
      <c r="N1604">
        <v>2.7941527366638184</v>
      </c>
      <c r="O1604">
        <v>7.9676713943481445</v>
      </c>
    </row>
    <row r="1605" spans="1:15" x14ac:dyDescent="0.25">
      <c r="A1605" s="2">
        <v>44810.5625</v>
      </c>
      <c r="B1605">
        <v>123676.7890625</v>
      </c>
      <c r="C1605">
        <v>29434.734375</v>
      </c>
      <c r="D1605">
        <v>2340.889404296875</v>
      </c>
      <c r="E1605">
        <v>4718.455078125</v>
      </c>
      <c r="F1605">
        <v>6359.21142578125</v>
      </c>
      <c r="G1605">
        <v>31077.9375</v>
      </c>
      <c r="H1605">
        <f t="shared" si="75"/>
        <v>31077.9375</v>
      </c>
      <c r="I1605">
        <f t="shared" si="76"/>
        <v>37437.14892578125</v>
      </c>
      <c r="J1605">
        <f t="shared" si="77"/>
        <v>197608.01684570313</v>
      </c>
      <c r="K1605">
        <v>195429.96875</v>
      </c>
      <c r="L1605">
        <v>3.3969640731811523</v>
      </c>
      <c r="M1605">
        <v>3.621985912322998</v>
      </c>
      <c r="N1605">
        <v>2.7941527366638184</v>
      </c>
      <c r="O1605">
        <v>7.9676713943481445</v>
      </c>
    </row>
    <row r="1606" spans="1:15" x14ac:dyDescent="0.25">
      <c r="A1606" s="2">
        <v>44810.565972222197</v>
      </c>
      <c r="B1606">
        <v>123778.4453125</v>
      </c>
      <c r="C1606">
        <v>29818.46484375</v>
      </c>
      <c r="D1606">
        <v>2326.138916015625</v>
      </c>
      <c r="E1606">
        <v>4704.36962890625</v>
      </c>
      <c r="F1606">
        <v>6379.0947265625</v>
      </c>
      <c r="G1606">
        <v>31178.0546875</v>
      </c>
      <c r="H1606">
        <f t="shared" si="75"/>
        <v>31178.0546875</v>
      </c>
      <c r="I1606">
        <f t="shared" si="76"/>
        <v>37557.1494140625</v>
      </c>
      <c r="J1606">
        <f t="shared" si="77"/>
        <v>198184.56811523438</v>
      </c>
      <c r="K1606">
        <v>195697.03125</v>
      </c>
      <c r="L1606">
        <v>3.3969640731811523</v>
      </c>
      <c r="M1606">
        <v>3.621985912322998</v>
      </c>
      <c r="N1606">
        <v>2.7941527366638184</v>
      </c>
      <c r="O1606">
        <v>7.9676713943481445</v>
      </c>
    </row>
    <row r="1607" spans="1:15" x14ac:dyDescent="0.25">
      <c r="A1607" s="2">
        <v>44810.569444444402</v>
      </c>
      <c r="B1607">
        <v>123919.609375</v>
      </c>
      <c r="C1607">
        <v>29791.919921875</v>
      </c>
      <c r="D1607">
        <v>2332.459716796875</v>
      </c>
      <c r="E1607">
        <v>4714.6015625</v>
      </c>
      <c r="F1607">
        <v>6404.78271484375</v>
      </c>
      <c r="G1607">
        <v>31400.146484375</v>
      </c>
      <c r="H1607">
        <f t="shared" si="75"/>
        <v>31400.146484375</v>
      </c>
      <c r="I1607">
        <f t="shared" si="76"/>
        <v>37804.92919921875</v>
      </c>
      <c r="J1607">
        <f t="shared" si="77"/>
        <v>198563.51977539063</v>
      </c>
      <c r="K1607">
        <v>196288.03125</v>
      </c>
      <c r="L1607">
        <v>3.3969640731811523</v>
      </c>
      <c r="M1607">
        <v>3.621985912322998</v>
      </c>
      <c r="N1607">
        <v>2.7941527366638184</v>
      </c>
      <c r="O1607">
        <v>7.9676713943481445</v>
      </c>
    </row>
    <row r="1608" spans="1:15" x14ac:dyDescent="0.25">
      <c r="A1608" s="2">
        <v>44810.572916666701</v>
      </c>
      <c r="B1608">
        <v>123722.296875</v>
      </c>
      <c r="C1608">
        <v>29793.7890625</v>
      </c>
      <c r="D1608">
        <v>2361.41845703125</v>
      </c>
      <c r="E1608">
        <v>4712.7919921875</v>
      </c>
      <c r="F1608">
        <v>6425.822265625</v>
      </c>
      <c r="G1608">
        <v>30975.5390625</v>
      </c>
      <c r="H1608">
        <f t="shared" si="75"/>
        <v>30975.5390625</v>
      </c>
      <c r="I1608">
        <f t="shared" si="76"/>
        <v>37401.361328125</v>
      </c>
      <c r="J1608">
        <f t="shared" si="77"/>
        <v>197991.65771484375</v>
      </c>
      <c r="K1608">
        <v>195549.578125</v>
      </c>
      <c r="L1608">
        <v>3.3969640731811523</v>
      </c>
      <c r="M1608">
        <v>3.621985912322998</v>
      </c>
      <c r="N1608">
        <v>2.7941527366638184</v>
      </c>
      <c r="O1608">
        <v>7.9676713943481445</v>
      </c>
    </row>
    <row r="1609" spans="1:15" x14ac:dyDescent="0.25">
      <c r="A1609" s="2">
        <v>44810.576388888898</v>
      </c>
      <c r="B1609">
        <v>123784.7890625</v>
      </c>
      <c r="C1609">
        <v>30149.31640625</v>
      </c>
      <c r="D1609">
        <v>2375.977294921875</v>
      </c>
      <c r="E1609">
        <v>4719.94970703125</v>
      </c>
      <c r="F1609">
        <v>6703.8056640625</v>
      </c>
      <c r="G1609">
        <v>30565.728515625</v>
      </c>
      <c r="H1609">
        <f t="shared" si="75"/>
        <v>30565.728515625</v>
      </c>
      <c r="I1609">
        <f t="shared" si="76"/>
        <v>37269.5341796875</v>
      </c>
      <c r="J1609">
        <f t="shared" si="77"/>
        <v>198299.56665039063</v>
      </c>
      <c r="K1609">
        <v>195850.640625</v>
      </c>
      <c r="L1609">
        <v>3.3969640731811523</v>
      </c>
      <c r="M1609">
        <v>3.621985912322998</v>
      </c>
      <c r="N1609">
        <v>2.7941527366638184</v>
      </c>
      <c r="O1609">
        <v>7.9676713943481445</v>
      </c>
    </row>
    <row r="1610" spans="1:15" x14ac:dyDescent="0.25">
      <c r="A1610" s="2">
        <v>44810.579861111102</v>
      </c>
      <c r="B1610">
        <v>124267.5390625</v>
      </c>
      <c r="C1610">
        <v>30190.720703125</v>
      </c>
      <c r="D1610">
        <v>2339.139404296875</v>
      </c>
      <c r="E1610">
        <v>4715.12158203125</v>
      </c>
      <c r="F1610">
        <v>6744.93017578125</v>
      </c>
      <c r="G1610">
        <v>30091.83984375</v>
      </c>
      <c r="H1610">
        <f t="shared" si="75"/>
        <v>30091.83984375</v>
      </c>
      <c r="I1610">
        <f t="shared" si="76"/>
        <v>36836.77001953125</v>
      </c>
      <c r="J1610">
        <f t="shared" si="77"/>
        <v>198349.29077148438</v>
      </c>
      <c r="K1610">
        <v>195962.625</v>
      </c>
      <c r="L1610">
        <v>3.3980956077575684</v>
      </c>
      <c r="M1610">
        <v>3.621985912322998</v>
      </c>
      <c r="N1610">
        <v>2.7941527366638184</v>
      </c>
      <c r="O1610">
        <v>7.9676713943481445</v>
      </c>
    </row>
    <row r="1611" spans="1:15" x14ac:dyDescent="0.25">
      <c r="A1611" s="2">
        <v>44810.583333333299</v>
      </c>
      <c r="B1611">
        <v>124459.7109375</v>
      </c>
      <c r="C1611">
        <v>29996.59765625</v>
      </c>
      <c r="D1611">
        <v>2395.7001953125</v>
      </c>
      <c r="E1611">
        <v>4718.322265625</v>
      </c>
      <c r="F1611">
        <v>6715.85400390625</v>
      </c>
      <c r="G1611">
        <v>29971.05078125</v>
      </c>
      <c r="H1611">
        <f t="shared" si="75"/>
        <v>29971.05078125</v>
      </c>
      <c r="I1611">
        <f t="shared" si="76"/>
        <v>36686.90478515625</v>
      </c>
      <c r="J1611">
        <f t="shared" si="77"/>
        <v>198257.23583984375</v>
      </c>
      <c r="K1611">
        <v>195863.390625</v>
      </c>
      <c r="L1611">
        <v>3.3980956077575684</v>
      </c>
      <c r="M1611">
        <v>3.621985912322998</v>
      </c>
      <c r="N1611">
        <v>2.7941527366638184</v>
      </c>
      <c r="O1611">
        <v>7.9676713943481445</v>
      </c>
    </row>
    <row r="1612" spans="1:15" x14ac:dyDescent="0.25">
      <c r="A1612" s="2">
        <v>44810.586805555598</v>
      </c>
      <c r="B1612">
        <v>124161.5</v>
      </c>
      <c r="C1612">
        <v>29699.427734375</v>
      </c>
      <c r="D1612">
        <v>2389.85302734375</v>
      </c>
      <c r="E1612">
        <v>4717.560546875</v>
      </c>
      <c r="F1612">
        <v>6754.24365234375</v>
      </c>
      <c r="G1612">
        <v>30068.02734375</v>
      </c>
      <c r="H1612">
        <f t="shared" si="75"/>
        <v>30068.02734375</v>
      </c>
      <c r="I1612">
        <f t="shared" si="76"/>
        <v>36822.27099609375</v>
      </c>
      <c r="J1612">
        <f t="shared" si="77"/>
        <v>197790.6123046875</v>
      </c>
      <c r="K1612">
        <v>195031.671875</v>
      </c>
      <c r="L1612">
        <v>3.3980956077575684</v>
      </c>
      <c r="M1612">
        <v>3.621985912322998</v>
      </c>
      <c r="N1612">
        <v>2.7941527366638184</v>
      </c>
      <c r="O1612">
        <v>7.9676713943481445</v>
      </c>
    </row>
    <row r="1613" spans="1:15" x14ac:dyDescent="0.25">
      <c r="A1613" s="2">
        <v>44810.590277777803</v>
      </c>
      <c r="B1613">
        <v>124028.21875</v>
      </c>
      <c r="C1613">
        <v>29908.8203125</v>
      </c>
      <c r="D1613">
        <v>2357.30078125</v>
      </c>
      <c r="E1613">
        <v>4711.4951171875</v>
      </c>
      <c r="F1613">
        <v>6766.31884765625</v>
      </c>
      <c r="G1613">
        <v>30322.623046875</v>
      </c>
      <c r="H1613">
        <f t="shared" si="75"/>
        <v>30322.623046875</v>
      </c>
      <c r="I1613">
        <f t="shared" si="76"/>
        <v>37088.94189453125</v>
      </c>
      <c r="J1613">
        <f t="shared" si="77"/>
        <v>198094.77685546875</v>
      </c>
      <c r="K1613">
        <v>195291.828125</v>
      </c>
      <c r="L1613">
        <v>3.3987817764282227</v>
      </c>
      <c r="M1613">
        <v>3.621985912322998</v>
      </c>
      <c r="N1613">
        <v>2.7941527366638184</v>
      </c>
      <c r="O1613">
        <v>7.9676713943481445</v>
      </c>
    </row>
    <row r="1614" spans="1:15" x14ac:dyDescent="0.25">
      <c r="A1614" s="2">
        <v>44810.59375</v>
      </c>
      <c r="B1614">
        <v>124311.765625</v>
      </c>
      <c r="C1614">
        <v>29827.623046875</v>
      </c>
      <c r="D1614">
        <v>2365.71630859375</v>
      </c>
      <c r="E1614">
        <v>4701.75537109375</v>
      </c>
      <c r="F1614">
        <v>6766.91162109375</v>
      </c>
      <c r="G1614">
        <v>30342.591796875</v>
      </c>
      <c r="H1614">
        <f t="shared" si="75"/>
        <v>30342.591796875</v>
      </c>
      <c r="I1614">
        <f t="shared" si="76"/>
        <v>37109.50341796875</v>
      </c>
      <c r="J1614">
        <f t="shared" si="77"/>
        <v>198316.36376953125</v>
      </c>
      <c r="K1614">
        <v>195737.265625</v>
      </c>
      <c r="L1614">
        <v>3.3987817764282227</v>
      </c>
      <c r="M1614">
        <v>3.621985912322998</v>
      </c>
      <c r="N1614">
        <v>2.7941527366638184</v>
      </c>
      <c r="O1614">
        <v>7.9676713943481445</v>
      </c>
    </row>
    <row r="1615" spans="1:15" x14ac:dyDescent="0.25">
      <c r="A1615" s="2">
        <v>44810.597222222197</v>
      </c>
      <c r="B1615">
        <v>124766.8671875</v>
      </c>
      <c r="C1615">
        <v>29758.5546875</v>
      </c>
      <c r="D1615">
        <v>2345.480712890625</v>
      </c>
      <c r="E1615">
        <v>4722.4853515625</v>
      </c>
      <c r="F1615">
        <v>6846.64501953125</v>
      </c>
      <c r="G1615">
        <v>30086.6796875</v>
      </c>
      <c r="H1615">
        <f t="shared" si="75"/>
        <v>30086.6796875</v>
      </c>
      <c r="I1615">
        <f t="shared" si="76"/>
        <v>36933.32470703125</v>
      </c>
      <c r="J1615">
        <f t="shared" si="77"/>
        <v>198526.71264648438</v>
      </c>
      <c r="K1615">
        <v>195763.8125</v>
      </c>
      <c r="L1615">
        <v>3.4004793167114258</v>
      </c>
      <c r="M1615">
        <v>3.621985912322998</v>
      </c>
      <c r="N1615">
        <v>2.7941527366638184</v>
      </c>
      <c r="O1615">
        <v>7.9676713943481445</v>
      </c>
    </row>
    <row r="1616" spans="1:15" x14ac:dyDescent="0.25">
      <c r="A1616" s="2">
        <v>44810.600694444402</v>
      </c>
      <c r="B1616">
        <v>125354.2578125</v>
      </c>
      <c r="C1616">
        <v>29896.328125</v>
      </c>
      <c r="D1616">
        <v>2342.578857421875</v>
      </c>
      <c r="E1616">
        <v>4692.17529296875</v>
      </c>
      <c r="F1616">
        <v>6921.94287109375</v>
      </c>
      <c r="G1616">
        <v>29444.390625</v>
      </c>
      <c r="H1616">
        <f t="shared" si="75"/>
        <v>29444.390625</v>
      </c>
      <c r="I1616">
        <f t="shared" si="76"/>
        <v>36366.33349609375</v>
      </c>
      <c r="J1616">
        <f t="shared" si="77"/>
        <v>198651.67358398438</v>
      </c>
      <c r="K1616">
        <v>196197.875</v>
      </c>
      <c r="L1616">
        <v>3.4004793167114258</v>
      </c>
      <c r="M1616">
        <v>3.621985912322998</v>
      </c>
      <c r="N1616">
        <v>2.7941527366638184</v>
      </c>
      <c r="O1616">
        <v>7.9676713943481445</v>
      </c>
    </row>
    <row r="1617" spans="1:15" x14ac:dyDescent="0.25">
      <c r="A1617" s="2">
        <v>44810.604166666701</v>
      </c>
      <c r="B1617">
        <v>126017.1484375</v>
      </c>
      <c r="C1617">
        <v>30151.88671875</v>
      </c>
      <c r="D1617">
        <v>2351.422607421875</v>
      </c>
      <c r="E1617">
        <v>4694.013671875</v>
      </c>
      <c r="F1617">
        <v>6937.2705078125</v>
      </c>
      <c r="G1617">
        <v>29039.451171875</v>
      </c>
      <c r="H1617">
        <f t="shared" si="75"/>
        <v>29039.451171875</v>
      </c>
      <c r="I1617">
        <f t="shared" si="76"/>
        <v>35976.7216796875</v>
      </c>
      <c r="J1617">
        <f t="shared" si="77"/>
        <v>199191.19311523438</v>
      </c>
      <c r="K1617">
        <v>196611.203125</v>
      </c>
      <c r="L1617">
        <v>3.4004793167114258</v>
      </c>
      <c r="M1617">
        <v>3.621985912322998</v>
      </c>
      <c r="N1617">
        <v>2.7941527366638184</v>
      </c>
      <c r="O1617">
        <v>7.9676713943481445</v>
      </c>
    </row>
    <row r="1618" spans="1:15" x14ac:dyDescent="0.25">
      <c r="A1618" s="2">
        <v>44810.607638888898</v>
      </c>
      <c r="B1618">
        <v>126872.1484375</v>
      </c>
      <c r="C1618">
        <v>30099.34375</v>
      </c>
      <c r="D1618">
        <v>2365.702392578125</v>
      </c>
      <c r="E1618">
        <v>4690.9140625</v>
      </c>
      <c r="F1618">
        <v>6871.3505859375</v>
      </c>
      <c r="G1618">
        <v>27949.04296875</v>
      </c>
      <c r="H1618">
        <f t="shared" si="75"/>
        <v>27949.04296875</v>
      </c>
      <c r="I1618">
        <f t="shared" si="76"/>
        <v>34820.3935546875</v>
      </c>
      <c r="J1618">
        <f t="shared" si="77"/>
        <v>198848.50219726563</v>
      </c>
      <c r="K1618">
        <v>196179.109375</v>
      </c>
      <c r="L1618">
        <v>3.4004793167114258</v>
      </c>
      <c r="M1618">
        <v>3.621985912322998</v>
      </c>
      <c r="N1618">
        <v>2.7941527366638184</v>
      </c>
      <c r="O1618">
        <v>7.9676713943481445</v>
      </c>
    </row>
    <row r="1619" spans="1:15" x14ac:dyDescent="0.25">
      <c r="A1619" s="2">
        <v>44810.611111111102</v>
      </c>
      <c r="B1619">
        <v>127366.4609375</v>
      </c>
      <c r="C1619">
        <v>30442.337890625</v>
      </c>
      <c r="D1619">
        <v>2341.700927734375</v>
      </c>
      <c r="E1619">
        <v>4666.7353515625</v>
      </c>
      <c r="F1619">
        <v>6917.76171875</v>
      </c>
      <c r="G1619">
        <v>27961.3515625</v>
      </c>
      <c r="H1619">
        <f t="shared" si="75"/>
        <v>27961.3515625</v>
      </c>
      <c r="I1619">
        <f t="shared" si="76"/>
        <v>34879.11328125</v>
      </c>
      <c r="J1619">
        <f t="shared" si="77"/>
        <v>199696.34838867188</v>
      </c>
      <c r="K1619">
        <v>196889.453125</v>
      </c>
      <c r="L1619">
        <v>3.4004793167114258</v>
      </c>
      <c r="M1619">
        <v>3.621985912322998</v>
      </c>
      <c r="N1619">
        <v>2.7941527366638184</v>
      </c>
      <c r="O1619">
        <v>7.9676713943481445</v>
      </c>
    </row>
    <row r="1620" spans="1:15" x14ac:dyDescent="0.25">
      <c r="A1620" s="2">
        <v>44810.614583333299</v>
      </c>
      <c r="B1620">
        <v>127672.7265625</v>
      </c>
      <c r="C1620">
        <v>30542.94140625</v>
      </c>
      <c r="D1620">
        <v>2348.459716796875</v>
      </c>
      <c r="E1620">
        <v>4698.345703125</v>
      </c>
      <c r="F1620">
        <v>6869.39111328125</v>
      </c>
      <c r="G1620">
        <v>27703.30859375</v>
      </c>
      <c r="H1620">
        <f t="shared" si="75"/>
        <v>27703.30859375</v>
      </c>
      <c r="I1620">
        <f t="shared" si="76"/>
        <v>34572.69970703125</v>
      </c>
      <c r="J1620">
        <f t="shared" si="77"/>
        <v>199835.17309570313</v>
      </c>
      <c r="K1620">
        <v>196989.53125</v>
      </c>
      <c r="L1620">
        <v>3.4004793167114258</v>
      </c>
      <c r="M1620">
        <v>3.621985912322998</v>
      </c>
      <c r="N1620">
        <v>2.7941527366638184</v>
      </c>
      <c r="O1620">
        <v>7.9676713943481445</v>
      </c>
    </row>
    <row r="1621" spans="1:15" x14ac:dyDescent="0.25">
      <c r="A1621" s="2">
        <v>44810.618055555598</v>
      </c>
      <c r="B1621">
        <v>127599.421875</v>
      </c>
      <c r="C1621">
        <v>30765.3828125</v>
      </c>
      <c r="D1621">
        <v>2351.448486328125</v>
      </c>
      <c r="E1621">
        <v>4694.49609375</v>
      </c>
      <c r="F1621">
        <v>6869.7568359375</v>
      </c>
      <c r="G1621">
        <v>27305.45703125</v>
      </c>
      <c r="H1621">
        <f t="shared" si="75"/>
        <v>27305.45703125</v>
      </c>
      <c r="I1621">
        <f t="shared" si="76"/>
        <v>34175.2138671875</v>
      </c>
      <c r="J1621">
        <f t="shared" si="77"/>
        <v>199585.96313476563</v>
      </c>
      <c r="K1621">
        <v>196875.796875</v>
      </c>
      <c r="L1621">
        <v>3.4004793167114258</v>
      </c>
      <c r="M1621">
        <v>3.621985912322998</v>
      </c>
      <c r="N1621">
        <v>2.8864569664001465</v>
      </c>
      <c r="O1621">
        <v>7.9676713943481445</v>
      </c>
    </row>
    <row r="1622" spans="1:15" x14ac:dyDescent="0.25">
      <c r="A1622" s="2">
        <v>44810.621527777803</v>
      </c>
      <c r="B1622">
        <v>127754.640625</v>
      </c>
      <c r="C1622">
        <v>30864.12109375</v>
      </c>
      <c r="D1622">
        <v>2344.853271484375</v>
      </c>
      <c r="E1622">
        <v>4707.0595703125</v>
      </c>
      <c r="F1622">
        <v>6868.9462890625</v>
      </c>
      <c r="G1622">
        <v>26934.63671875</v>
      </c>
      <c r="H1622">
        <f t="shared" si="75"/>
        <v>26934.63671875</v>
      </c>
      <c r="I1622">
        <f t="shared" si="76"/>
        <v>33803.5830078125</v>
      </c>
      <c r="J1622">
        <f t="shared" si="77"/>
        <v>199474.25756835938</v>
      </c>
      <c r="K1622">
        <v>196793.15625</v>
      </c>
      <c r="L1622">
        <v>3.3997979164123535</v>
      </c>
      <c r="M1622">
        <v>3.621985912322998</v>
      </c>
      <c r="N1622">
        <v>2.8864569664001465</v>
      </c>
      <c r="O1622">
        <v>7.9676713943481445</v>
      </c>
    </row>
    <row r="1623" spans="1:15" x14ac:dyDescent="0.25">
      <c r="A1623" s="2">
        <v>44810.625</v>
      </c>
      <c r="B1623">
        <v>127655.8359375</v>
      </c>
      <c r="C1623">
        <v>31272.62109375</v>
      </c>
      <c r="D1623">
        <v>2370.3662109375</v>
      </c>
      <c r="E1623">
        <v>4703.4384765625</v>
      </c>
      <c r="F1623">
        <v>6870.84375</v>
      </c>
      <c r="G1623">
        <v>26133.95703125</v>
      </c>
      <c r="H1623">
        <f t="shared" si="75"/>
        <v>26133.95703125</v>
      </c>
      <c r="I1623">
        <f t="shared" si="76"/>
        <v>33004.80078125</v>
      </c>
      <c r="J1623">
        <f t="shared" si="77"/>
        <v>199007.0625</v>
      </c>
      <c r="K1623">
        <v>196284.8125</v>
      </c>
      <c r="L1623">
        <v>3.3997979164123535</v>
      </c>
      <c r="M1623">
        <v>3.621985912322998</v>
      </c>
      <c r="N1623">
        <v>2.8864569664001465</v>
      </c>
      <c r="O1623">
        <v>7.9676713943481445</v>
      </c>
    </row>
    <row r="1624" spans="1:15" x14ac:dyDescent="0.25">
      <c r="A1624" s="2">
        <v>44810.628472222197</v>
      </c>
      <c r="B1624">
        <v>127809.8359375</v>
      </c>
      <c r="C1624">
        <v>30971.419921875</v>
      </c>
      <c r="D1624">
        <v>2349.7861328125</v>
      </c>
      <c r="E1624">
        <v>4720.49853515625</v>
      </c>
      <c r="F1624">
        <v>6803.642578125</v>
      </c>
      <c r="G1624">
        <v>25810.8125</v>
      </c>
      <c r="H1624">
        <f t="shared" si="75"/>
        <v>25810.8125</v>
      </c>
      <c r="I1624">
        <f t="shared" si="76"/>
        <v>32614.455078125</v>
      </c>
      <c r="J1624">
        <f t="shared" si="77"/>
        <v>198465.99560546875</v>
      </c>
      <c r="K1624">
        <v>195875.046875</v>
      </c>
      <c r="L1624">
        <v>3.3997979164123535</v>
      </c>
      <c r="M1624">
        <v>3.621985912322998</v>
      </c>
      <c r="N1624">
        <v>2.8805406093597412</v>
      </c>
      <c r="O1624">
        <v>7.9676713943481445</v>
      </c>
    </row>
    <row r="1625" spans="1:15" x14ac:dyDescent="0.25">
      <c r="A1625" s="2">
        <v>44810.631944444402</v>
      </c>
      <c r="B1625">
        <v>127745.46875</v>
      </c>
      <c r="C1625">
        <v>30436.423828125</v>
      </c>
      <c r="D1625">
        <v>2364.548828125</v>
      </c>
      <c r="E1625">
        <v>4714.9365234375</v>
      </c>
      <c r="F1625">
        <v>6697.96875</v>
      </c>
      <c r="G1625">
        <v>26590.72265625</v>
      </c>
      <c r="H1625">
        <f t="shared" si="75"/>
        <v>26590.72265625</v>
      </c>
      <c r="I1625">
        <f t="shared" si="76"/>
        <v>33288.69140625</v>
      </c>
      <c r="J1625">
        <f t="shared" si="77"/>
        <v>198550.0693359375</v>
      </c>
      <c r="K1625">
        <v>195929.375</v>
      </c>
      <c r="L1625">
        <v>3.4005851745605469</v>
      </c>
      <c r="M1625">
        <v>3.621985912322998</v>
      </c>
      <c r="N1625">
        <v>2.8805406093597412</v>
      </c>
      <c r="O1625">
        <v>7.9676713943481445</v>
      </c>
    </row>
    <row r="1626" spans="1:15" x14ac:dyDescent="0.25">
      <c r="A1626" s="2">
        <v>44810.635416666701</v>
      </c>
      <c r="B1626">
        <v>128210.8984375</v>
      </c>
      <c r="C1626">
        <v>31156.357421875</v>
      </c>
      <c r="D1626">
        <v>2366.6806640625</v>
      </c>
      <c r="E1626">
        <v>4696.06201171875</v>
      </c>
      <c r="F1626">
        <v>6771.55517578125</v>
      </c>
      <c r="G1626">
        <v>25077.37890625</v>
      </c>
      <c r="H1626">
        <f t="shared" si="75"/>
        <v>25077.37890625</v>
      </c>
      <c r="I1626">
        <f t="shared" si="76"/>
        <v>31848.93408203125</v>
      </c>
      <c r="J1626">
        <f t="shared" si="77"/>
        <v>198278.9326171875</v>
      </c>
      <c r="K1626">
        <v>195794.875</v>
      </c>
      <c r="L1626">
        <v>3.4005851745605469</v>
      </c>
      <c r="M1626">
        <v>3.621985912322998</v>
      </c>
      <c r="N1626">
        <v>2.8805406093597412</v>
      </c>
      <c r="O1626">
        <v>7.9676713943481445</v>
      </c>
    </row>
    <row r="1627" spans="1:15" x14ac:dyDescent="0.25">
      <c r="A1627" s="2">
        <v>44810.638888888898</v>
      </c>
      <c r="B1627">
        <v>128907.3046875</v>
      </c>
      <c r="C1627">
        <v>31353.291015625</v>
      </c>
      <c r="D1627">
        <v>2386.99560546875</v>
      </c>
      <c r="E1627">
        <v>4702.1806640625</v>
      </c>
      <c r="F1627">
        <v>6699.71142578125</v>
      </c>
      <c r="G1627">
        <v>24367.947265625</v>
      </c>
      <c r="H1627">
        <f t="shared" si="75"/>
        <v>24367.947265625</v>
      </c>
      <c r="I1627">
        <f t="shared" si="76"/>
        <v>31067.65869140625</v>
      </c>
      <c r="J1627">
        <f t="shared" si="77"/>
        <v>198417.4306640625</v>
      </c>
      <c r="K1627">
        <v>195971.40625</v>
      </c>
      <c r="L1627">
        <v>3.4005851745605469</v>
      </c>
      <c r="M1627">
        <v>3.621985912322998</v>
      </c>
      <c r="N1627">
        <v>2.8746559619903564</v>
      </c>
      <c r="O1627">
        <v>7.9676713943481445</v>
      </c>
    </row>
    <row r="1628" spans="1:15" x14ac:dyDescent="0.25">
      <c r="A1628" s="2">
        <v>44810.642361111102</v>
      </c>
      <c r="B1628">
        <v>129340.65625</v>
      </c>
      <c r="C1628">
        <v>31795.958984375</v>
      </c>
      <c r="D1628">
        <v>2367.29931640625</v>
      </c>
      <c r="E1628">
        <v>4714.75390625</v>
      </c>
      <c r="F1628">
        <v>6648.12451171875</v>
      </c>
      <c r="G1628">
        <v>23752.77734375</v>
      </c>
      <c r="H1628">
        <f t="shared" si="75"/>
        <v>23752.77734375</v>
      </c>
      <c r="I1628">
        <f t="shared" si="76"/>
        <v>30400.90185546875</v>
      </c>
      <c r="J1628">
        <f t="shared" si="77"/>
        <v>198619.5703125</v>
      </c>
      <c r="K1628">
        <v>196106.078125</v>
      </c>
      <c r="L1628">
        <v>3.3999090194702148</v>
      </c>
      <c r="M1628">
        <v>3.621985912322998</v>
      </c>
      <c r="N1628">
        <v>2.8746559619903564</v>
      </c>
      <c r="O1628">
        <v>7.9676713943481445</v>
      </c>
    </row>
    <row r="1629" spans="1:15" x14ac:dyDescent="0.25">
      <c r="A1629" s="2">
        <v>44810.645833333299</v>
      </c>
      <c r="B1629">
        <v>129748.25</v>
      </c>
      <c r="C1629">
        <v>31758.3046875</v>
      </c>
      <c r="D1629">
        <v>2353.16650390625</v>
      </c>
      <c r="E1629">
        <v>4698.12841796875</v>
      </c>
      <c r="F1629">
        <v>6617.201171875</v>
      </c>
      <c r="G1629">
        <v>23415.736328125</v>
      </c>
      <c r="H1629">
        <f t="shared" si="75"/>
        <v>23415.736328125</v>
      </c>
      <c r="I1629">
        <f t="shared" si="76"/>
        <v>30032.9375</v>
      </c>
      <c r="J1629">
        <f t="shared" si="77"/>
        <v>198590.787109375</v>
      </c>
      <c r="K1629">
        <v>196204.671875</v>
      </c>
      <c r="L1629">
        <v>3.3999090194702148</v>
      </c>
      <c r="M1629">
        <v>3.621985912322998</v>
      </c>
      <c r="N1629">
        <v>2.8746559619903564</v>
      </c>
      <c r="O1629">
        <v>7.9676713943481445</v>
      </c>
    </row>
    <row r="1630" spans="1:15" x14ac:dyDescent="0.25">
      <c r="A1630" s="2">
        <v>44810.649305555598</v>
      </c>
      <c r="B1630">
        <v>129582.6328125</v>
      </c>
      <c r="C1630">
        <v>31647.9921875</v>
      </c>
      <c r="D1630">
        <v>2395.9267578125</v>
      </c>
      <c r="E1630">
        <v>4728.5673828125</v>
      </c>
      <c r="F1630">
        <v>6613.65234375</v>
      </c>
      <c r="G1630">
        <v>22844.130859375</v>
      </c>
      <c r="H1630">
        <f t="shared" si="75"/>
        <v>22844.130859375</v>
      </c>
      <c r="I1630">
        <f t="shared" si="76"/>
        <v>29457.783203125</v>
      </c>
      <c r="J1630">
        <f t="shared" si="77"/>
        <v>197812.90234375</v>
      </c>
      <c r="K1630">
        <v>195070.15625</v>
      </c>
      <c r="L1630">
        <v>3.3999090194702148</v>
      </c>
      <c r="M1630">
        <v>3.621985912322998</v>
      </c>
      <c r="N1630">
        <v>2.868154764175415</v>
      </c>
      <c r="O1630">
        <v>7.9676713943481445</v>
      </c>
    </row>
    <row r="1631" spans="1:15" x14ac:dyDescent="0.25">
      <c r="A1631" s="2">
        <v>44810.652777777803</v>
      </c>
      <c r="B1631">
        <v>129682.7734375</v>
      </c>
      <c r="C1631">
        <v>31889.431640625</v>
      </c>
      <c r="D1631">
        <v>2391.989990234375</v>
      </c>
      <c r="E1631">
        <v>4727.63671875</v>
      </c>
      <c r="F1631">
        <v>6559.0419921875</v>
      </c>
      <c r="G1631">
        <v>21909.96484375</v>
      </c>
      <c r="H1631">
        <f t="shared" si="75"/>
        <v>21909.96484375</v>
      </c>
      <c r="I1631">
        <f t="shared" si="76"/>
        <v>28469.0068359375</v>
      </c>
      <c r="J1631">
        <f t="shared" si="77"/>
        <v>197160.83862304688</v>
      </c>
      <c r="K1631">
        <v>194439.875</v>
      </c>
      <c r="L1631">
        <v>3.3999090194702148</v>
      </c>
      <c r="M1631">
        <v>3.621985912322998</v>
      </c>
      <c r="N1631">
        <v>2.868154764175415</v>
      </c>
      <c r="O1631">
        <v>7.9676713943481445</v>
      </c>
    </row>
    <row r="1632" spans="1:15" x14ac:dyDescent="0.25">
      <c r="A1632" s="2">
        <v>44810.65625</v>
      </c>
      <c r="B1632">
        <v>130144.28125</v>
      </c>
      <c r="C1632">
        <v>32406.6171875</v>
      </c>
      <c r="D1632">
        <v>2360.07666015625</v>
      </c>
      <c r="E1632">
        <v>4713.8095703125</v>
      </c>
      <c r="F1632">
        <v>6542.62646484375</v>
      </c>
      <c r="G1632">
        <v>21426.59765625</v>
      </c>
      <c r="H1632">
        <f t="shared" si="75"/>
        <v>21426.59765625</v>
      </c>
      <c r="I1632">
        <f t="shared" si="76"/>
        <v>27969.22412109375</v>
      </c>
      <c r="J1632">
        <f t="shared" si="77"/>
        <v>197594.0087890625</v>
      </c>
      <c r="K1632">
        <v>194893.625</v>
      </c>
      <c r="L1632">
        <v>3.3999090194702148</v>
      </c>
      <c r="M1632">
        <v>3.621985912322998</v>
      </c>
      <c r="N1632">
        <v>2.868154764175415</v>
      </c>
      <c r="O1632">
        <v>7.5887970924377441</v>
      </c>
    </row>
    <row r="1633" spans="1:15" x14ac:dyDescent="0.25">
      <c r="A1633" s="2">
        <v>44810.659722222197</v>
      </c>
      <c r="B1633">
        <v>130431.265625</v>
      </c>
      <c r="C1633">
        <v>32391.8359375</v>
      </c>
      <c r="D1633">
        <v>2362.542236328125</v>
      </c>
      <c r="E1633">
        <v>4712.318359375</v>
      </c>
      <c r="F1633">
        <v>6524.19482421875</v>
      </c>
      <c r="G1633">
        <v>20564.9921875</v>
      </c>
      <c r="H1633">
        <f t="shared" si="75"/>
        <v>20564.9921875</v>
      </c>
      <c r="I1633">
        <f t="shared" si="76"/>
        <v>27089.18701171875</v>
      </c>
      <c r="J1633">
        <f t="shared" si="77"/>
        <v>196987.14916992188</v>
      </c>
      <c r="K1633">
        <v>194272.015625</v>
      </c>
      <c r="L1633">
        <v>3.3999090194702148</v>
      </c>
      <c r="M1633">
        <v>3.621985912322998</v>
      </c>
      <c r="N1633">
        <v>2.868154764175415</v>
      </c>
      <c r="O1633">
        <v>7.5887970924377441</v>
      </c>
    </row>
    <row r="1634" spans="1:15" x14ac:dyDescent="0.25">
      <c r="A1634" s="2">
        <v>44810.663194444402</v>
      </c>
      <c r="B1634">
        <v>130408.09375</v>
      </c>
      <c r="C1634">
        <v>32555.677734375</v>
      </c>
      <c r="D1634">
        <v>2394.20751953125</v>
      </c>
      <c r="E1634">
        <v>4708.89453125</v>
      </c>
      <c r="F1634">
        <v>6500.62060546875</v>
      </c>
      <c r="G1634">
        <v>19916.982421875</v>
      </c>
      <c r="H1634">
        <f t="shared" si="75"/>
        <v>19916.982421875</v>
      </c>
      <c r="I1634">
        <f t="shared" si="76"/>
        <v>26417.60302734375</v>
      </c>
      <c r="J1634">
        <f t="shared" si="77"/>
        <v>196484.4765625</v>
      </c>
      <c r="K1634">
        <v>194043.4375</v>
      </c>
      <c r="L1634">
        <v>3.3999090194702148</v>
      </c>
      <c r="M1634">
        <v>3.621985912322998</v>
      </c>
      <c r="N1634">
        <v>2.868154764175415</v>
      </c>
      <c r="O1634">
        <v>7.5887970924377441</v>
      </c>
    </row>
    <row r="1635" spans="1:15" x14ac:dyDescent="0.25">
      <c r="A1635" s="2">
        <v>44810.666666666701</v>
      </c>
      <c r="B1635">
        <v>131100.640625</v>
      </c>
      <c r="C1635">
        <v>32243.25390625</v>
      </c>
      <c r="D1635">
        <v>2388.4267578125</v>
      </c>
      <c r="E1635">
        <v>4708.34765625</v>
      </c>
      <c r="F1635">
        <v>6522.6416015625</v>
      </c>
      <c r="G1635">
        <v>19206.646484375</v>
      </c>
      <c r="H1635">
        <f t="shared" si="75"/>
        <v>19206.646484375</v>
      </c>
      <c r="I1635">
        <f t="shared" si="76"/>
        <v>25729.2880859375</v>
      </c>
      <c r="J1635">
        <f t="shared" si="77"/>
        <v>196169.95703125</v>
      </c>
      <c r="K1635">
        <v>193443.171875</v>
      </c>
      <c r="L1635">
        <v>3.3999090194702148</v>
      </c>
      <c r="M1635">
        <v>3.621985912322998</v>
      </c>
      <c r="N1635">
        <v>2.868154764175415</v>
      </c>
      <c r="O1635">
        <v>7.5887970924377441</v>
      </c>
    </row>
    <row r="1636" spans="1:15" x14ac:dyDescent="0.25">
      <c r="A1636" s="2">
        <v>44810.670138888898</v>
      </c>
      <c r="B1636">
        <v>131057.5625</v>
      </c>
      <c r="C1636">
        <v>31644.927734375</v>
      </c>
      <c r="D1636">
        <v>2478.876220703125</v>
      </c>
      <c r="E1636">
        <v>4718.6923828125</v>
      </c>
      <c r="F1636">
        <v>6551.7607421875</v>
      </c>
      <c r="G1636">
        <v>18653.771484375</v>
      </c>
      <c r="H1636">
        <f t="shared" si="75"/>
        <v>18653.771484375</v>
      </c>
      <c r="I1636">
        <f t="shared" si="76"/>
        <v>25205.5322265625</v>
      </c>
      <c r="J1636">
        <f t="shared" si="77"/>
        <v>195105.59106445313</v>
      </c>
      <c r="K1636">
        <v>192291.84375</v>
      </c>
      <c r="L1636">
        <v>3.3999090194702148</v>
      </c>
      <c r="M1636">
        <v>3.621985912322998</v>
      </c>
      <c r="N1636">
        <v>2.8801987171173096</v>
      </c>
      <c r="O1636">
        <v>7.5887970924377441</v>
      </c>
    </row>
    <row r="1637" spans="1:15" x14ac:dyDescent="0.25">
      <c r="A1637" s="2">
        <v>44810.673611111102</v>
      </c>
      <c r="B1637">
        <v>131179.171875</v>
      </c>
      <c r="C1637">
        <v>31744.158203125</v>
      </c>
      <c r="D1637">
        <v>2361.310546875</v>
      </c>
      <c r="E1637">
        <v>4700.9658203125</v>
      </c>
      <c r="F1637">
        <v>6564.4716796875</v>
      </c>
      <c r="G1637">
        <v>17815.046875</v>
      </c>
      <c r="H1637">
        <f t="shared" si="75"/>
        <v>17815.046875</v>
      </c>
      <c r="I1637">
        <f t="shared" si="76"/>
        <v>24379.5185546875</v>
      </c>
      <c r="J1637">
        <f t="shared" si="77"/>
        <v>194365.125</v>
      </c>
      <c r="K1637">
        <v>191828.796875</v>
      </c>
      <c r="L1637">
        <v>3.3996410369873047</v>
      </c>
      <c r="M1637">
        <v>3.621985912322998</v>
      </c>
      <c r="N1637">
        <v>2.8801987171173096</v>
      </c>
      <c r="O1637">
        <v>7.5887970924377441</v>
      </c>
    </row>
    <row r="1638" spans="1:15" x14ac:dyDescent="0.25">
      <c r="A1638" s="2">
        <v>44810.677083333299</v>
      </c>
      <c r="B1638">
        <v>131573.109375</v>
      </c>
      <c r="C1638">
        <v>31809.73046875</v>
      </c>
      <c r="D1638">
        <v>2465.8359375</v>
      </c>
      <c r="E1638">
        <v>4691.27783203125</v>
      </c>
      <c r="F1638">
        <v>6601.9267578125</v>
      </c>
      <c r="G1638">
        <v>17220.177734375</v>
      </c>
      <c r="H1638">
        <f t="shared" si="75"/>
        <v>17220.177734375</v>
      </c>
      <c r="I1638">
        <f t="shared" si="76"/>
        <v>23822.1044921875</v>
      </c>
      <c r="J1638">
        <f t="shared" si="77"/>
        <v>194362.05810546875</v>
      </c>
      <c r="K1638">
        <v>191855.875</v>
      </c>
      <c r="L1638">
        <v>3.3996410369873047</v>
      </c>
      <c r="M1638">
        <v>3.621985912322998</v>
      </c>
      <c r="N1638">
        <v>2.8801987171173096</v>
      </c>
      <c r="O1638">
        <v>7.5887970924377441</v>
      </c>
    </row>
    <row r="1639" spans="1:15" x14ac:dyDescent="0.25">
      <c r="A1639" s="2">
        <v>44810.680555555598</v>
      </c>
      <c r="B1639">
        <v>132162.3125</v>
      </c>
      <c r="C1639">
        <v>31927.609375</v>
      </c>
      <c r="D1639">
        <v>2477.710693359375</v>
      </c>
      <c r="E1639">
        <v>4698.9931640625</v>
      </c>
      <c r="F1639">
        <v>6649.728515625</v>
      </c>
      <c r="G1639">
        <v>16637.646484375</v>
      </c>
      <c r="H1639">
        <f t="shared" si="75"/>
        <v>16637.646484375</v>
      </c>
      <c r="I1639">
        <f t="shared" si="76"/>
        <v>23287.375</v>
      </c>
      <c r="J1639">
        <f t="shared" si="77"/>
        <v>194554.00073242188</v>
      </c>
      <c r="K1639">
        <v>191870.78125</v>
      </c>
      <c r="L1639">
        <v>3.3996410369873047</v>
      </c>
      <c r="M1639">
        <v>3.621985912322998</v>
      </c>
      <c r="N1639">
        <v>2.8801987171173096</v>
      </c>
      <c r="O1639">
        <v>7.5887970924377441</v>
      </c>
    </row>
    <row r="1640" spans="1:15" x14ac:dyDescent="0.25">
      <c r="A1640" s="2">
        <v>44810.684027777803</v>
      </c>
      <c r="B1640">
        <v>132566.734375</v>
      </c>
      <c r="C1640">
        <v>32209.322265625</v>
      </c>
      <c r="D1640">
        <v>2458.99267578125</v>
      </c>
      <c r="E1640">
        <v>4699.212890625</v>
      </c>
      <c r="F1640">
        <v>6685.44970703125</v>
      </c>
      <c r="G1640">
        <v>15639.953125</v>
      </c>
      <c r="H1640">
        <f t="shared" si="75"/>
        <v>15639.953125</v>
      </c>
      <c r="I1640">
        <f t="shared" si="76"/>
        <v>22325.40283203125</v>
      </c>
      <c r="J1640">
        <f t="shared" si="77"/>
        <v>194259.6650390625</v>
      </c>
      <c r="K1640">
        <v>191661.453125</v>
      </c>
      <c r="L1640">
        <v>3.3996410369873047</v>
      </c>
      <c r="M1640">
        <v>3.621985912322998</v>
      </c>
      <c r="N1640">
        <v>2.8801987171173096</v>
      </c>
      <c r="O1640">
        <v>7.5887970924377441</v>
      </c>
    </row>
    <row r="1641" spans="1:15" x14ac:dyDescent="0.25">
      <c r="A1641" s="2">
        <v>44810.6875</v>
      </c>
      <c r="B1641">
        <v>133200.359375</v>
      </c>
      <c r="C1641">
        <v>32524.69921875</v>
      </c>
      <c r="D1641">
        <v>2412.409912109375</v>
      </c>
      <c r="E1641">
        <v>4691.78759765625</v>
      </c>
      <c r="F1641">
        <v>6659.54150390625</v>
      </c>
      <c r="G1641">
        <v>15237.5703125</v>
      </c>
      <c r="H1641">
        <f t="shared" si="75"/>
        <v>15237.5703125</v>
      </c>
      <c r="I1641">
        <f t="shared" si="76"/>
        <v>21897.11181640625</v>
      </c>
      <c r="J1641">
        <f t="shared" si="77"/>
        <v>194726.36791992188</v>
      </c>
      <c r="K1641">
        <v>191942.515625</v>
      </c>
      <c r="L1641">
        <v>3.3996410369873047</v>
      </c>
      <c r="M1641">
        <v>3.621985912322998</v>
      </c>
      <c r="N1641">
        <v>2.8801987171173096</v>
      </c>
      <c r="O1641">
        <v>7.5887970924377441</v>
      </c>
    </row>
    <row r="1642" spans="1:15" x14ac:dyDescent="0.25">
      <c r="A1642" s="2">
        <v>44810.690972222197</v>
      </c>
      <c r="B1642">
        <v>133751.109375</v>
      </c>
      <c r="C1642">
        <v>32459.84765625</v>
      </c>
      <c r="D1642">
        <v>2387.4326171875</v>
      </c>
      <c r="E1642">
        <v>4708.58984375</v>
      </c>
      <c r="F1642">
        <v>6654.2548828125</v>
      </c>
      <c r="G1642">
        <v>14587.728515625</v>
      </c>
      <c r="H1642">
        <f t="shared" si="75"/>
        <v>14587.728515625</v>
      </c>
      <c r="I1642">
        <f t="shared" si="76"/>
        <v>21241.9833984375</v>
      </c>
      <c r="J1642">
        <f t="shared" si="77"/>
        <v>194548.962890625</v>
      </c>
      <c r="K1642">
        <v>191735.96875</v>
      </c>
      <c r="L1642">
        <v>3.3996410369873047</v>
      </c>
      <c r="M1642">
        <v>3.621985912322998</v>
      </c>
      <c r="N1642">
        <v>2.8801987171173096</v>
      </c>
      <c r="O1642">
        <v>7.5887970924377441</v>
      </c>
    </row>
    <row r="1643" spans="1:15" x14ac:dyDescent="0.25">
      <c r="A1643" s="2">
        <v>44810.694444444402</v>
      </c>
      <c r="B1643">
        <v>131576.09375</v>
      </c>
      <c r="C1643">
        <v>32466.564453125</v>
      </c>
      <c r="D1643">
        <v>2447.52294921875</v>
      </c>
      <c r="E1643">
        <v>4712.88134765625</v>
      </c>
      <c r="F1643">
        <v>6654.6611328125</v>
      </c>
      <c r="G1643">
        <v>13784.755859375</v>
      </c>
      <c r="H1643">
        <f t="shared" si="75"/>
        <v>13784.755859375</v>
      </c>
      <c r="I1643">
        <f t="shared" si="76"/>
        <v>20439.4169921875</v>
      </c>
      <c r="J1643">
        <f t="shared" si="77"/>
        <v>191642.4794921875</v>
      </c>
      <c r="K1643">
        <v>192024.453125</v>
      </c>
      <c r="L1643">
        <v>3.4020884037017822</v>
      </c>
      <c r="M1643">
        <v>3.621985912322998</v>
      </c>
      <c r="N1643">
        <v>2.8801987171173096</v>
      </c>
      <c r="O1643">
        <v>7.5887970924377441</v>
      </c>
    </row>
    <row r="1644" spans="1:15" x14ac:dyDescent="0.25">
      <c r="A1644" s="2">
        <v>44810.697916666701</v>
      </c>
      <c r="B1644">
        <v>133740.96875</v>
      </c>
      <c r="C1644">
        <v>32471.3828125</v>
      </c>
      <c r="D1644">
        <v>2510.86376953125</v>
      </c>
      <c r="E1644">
        <v>4702.74462890625</v>
      </c>
      <c r="F1644">
        <v>6713.724609375</v>
      </c>
      <c r="G1644">
        <v>13526.37890625</v>
      </c>
      <c r="H1644">
        <f t="shared" si="75"/>
        <v>13526.37890625</v>
      </c>
      <c r="I1644">
        <f t="shared" si="76"/>
        <v>20240.103515625</v>
      </c>
      <c r="J1644">
        <f t="shared" si="77"/>
        <v>193666.0634765625</v>
      </c>
      <c r="K1644">
        <v>192145.625</v>
      </c>
      <c r="L1644">
        <v>3.4020884037017822</v>
      </c>
      <c r="M1644">
        <v>3.621985912322998</v>
      </c>
      <c r="N1644">
        <v>2.8801987171173096</v>
      </c>
      <c r="O1644">
        <v>7.5887970924377441</v>
      </c>
    </row>
    <row r="1645" spans="1:15" x14ac:dyDescent="0.25">
      <c r="A1645" s="2">
        <v>44810.701388888898</v>
      </c>
      <c r="B1645">
        <v>135419.640625</v>
      </c>
      <c r="C1645">
        <v>32402.955078125</v>
      </c>
      <c r="D1645">
        <v>2494.532470703125</v>
      </c>
      <c r="E1645">
        <v>4715.4990234375</v>
      </c>
      <c r="F1645">
        <v>6603.251953125</v>
      </c>
      <c r="G1645">
        <v>12859.7197265625</v>
      </c>
      <c r="H1645">
        <f t="shared" si="75"/>
        <v>12859.7197265625</v>
      </c>
      <c r="I1645">
        <f t="shared" si="76"/>
        <v>19462.9716796875</v>
      </c>
      <c r="J1645">
        <f t="shared" si="77"/>
        <v>194495.59887695313</v>
      </c>
      <c r="K1645">
        <v>191681.015625</v>
      </c>
      <c r="L1645">
        <v>3.4114940166473389</v>
      </c>
      <c r="M1645">
        <v>3.621985912322998</v>
      </c>
      <c r="N1645">
        <v>2.8801987171173096</v>
      </c>
      <c r="O1645">
        <v>7.5887970924377441</v>
      </c>
    </row>
    <row r="1646" spans="1:15" x14ac:dyDescent="0.25">
      <c r="A1646" s="2">
        <v>44810.704861111102</v>
      </c>
      <c r="B1646">
        <v>135520.953125</v>
      </c>
      <c r="C1646">
        <v>32497.173828125</v>
      </c>
      <c r="D1646">
        <v>2503.47802734375</v>
      </c>
      <c r="E1646">
        <v>4720.36669921875</v>
      </c>
      <c r="F1646">
        <v>6652.3466796875</v>
      </c>
      <c r="G1646">
        <v>11910.92578125</v>
      </c>
      <c r="H1646">
        <f t="shared" si="75"/>
        <v>11910.92578125</v>
      </c>
      <c r="I1646">
        <f t="shared" si="76"/>
        <v>18563.2724609375</v>
      </c>
      <c r="J1646">
        <f t="shared" si="77"/>
        <v>193805.244140625</v>
      </c>
      <c r="K1646">
        <v>191039.046875</v>
      </c>
      <c r="L1646">
        <v>3.4114940166473389</v>
      </c>
      <c r="M1646">
        <v>3.621985912322998</v>
      </c>
      <c r="N1646">
        <v>2.8801987171173096</v>
      </c>
      <c r="O1646">
        <v>7.5887970924377441</v>
      </c>
    </row>
    <row r="1647" spans="1:15" x14ac:dyDescent="0.25">
      <c r="A1647" s="2">
        <v>44810.708333333299</v>
      </c>
      <c r="B1647">
        <v>135865.328125</v>
      </c>
      <c r="C1647">
        <v>32357.9375</v>
      </c>
      <c r="D1647">
        <v>2467.914794921875</v>
      </c>
      <c r="E1647">
        <v>4712.5888671875</v>
      </c>
      <c r="F1647">
        <v>6726.18408203125</v>
      </c>
      <c r="G1647">
        <v>11001.73828125</v>
      </c>
      <c r="H1647">
        <f t="shared" si="75"/>
        <v>11001.73828125</v>
      </c>
      <c r="I1647">
        <f t="shared" si="76"/>
        <v>17727.92236328125</v>
      </c>
      <c r="J1647">
        <f t="shared" si="77"/>
        <v>193131.69165039063</v>
      </c>
      <c r="K1647">
        <v>190341</v>
      </c>
      <c r="L1647">
        <v>3.4114940166473389</v>
      </c>
      <c r="M1647">
        <v>3.621985912322998</v>
      </c>
      <c r="N1647">
        <v>2.8801987171173096</v>
      </c>
      <c r="O1647">
        <v>7.5887970924377441</v>
      </c>
    </row>
    <row r="1648" spans="1:15" x14ac:dyDescent="0.25">
      <c r="A1648" s="2">
        <v>44810.711805555598</v>
      </c>
      <c r="B1648">
        <v>135924.953125</v>
      </c>
      <c r="C1648">
        <v>32055.513671875</v>
      </c>
      <c r="D1648">
        <v>2543.5830078125</v>
      </c>
      <c r="E1648">
        <v>4709.33984375</v>
      </c>
      <c r="F1648">
        <v>6851.619140625</v>
      </c>
      <c r="G1648">
        <v>10220.42578125</v>
      </c>
      <c r="H1648">
        <f t="shared" si="75"/>
        <v>10220.42578125</v>
      </c>
      <c r="I1648">
        <f t="shared" si="76"/>
        <v>17072.044921875</v>
      </c>
      <c r="J1648">
        <f t="shared" si="77"/>
        <v>192305.4345703125</v>
      </c>
      <c r="K1648">
        <v>189568.671875</v>
      </c>
      <c r="L1648">
        <v>3.4114940166473389</v>
      </c>
      <c r="M1648">
        <v>3.621985912322998</v>
      </c>
      <c r="N1648">
        <v>2.8801987171173096</v>
      </c>
      <c r="O1648">
        <v>7.5887970924377441</v>
      </c>
    </row>
    <row r="1649" spans="1:15" x14ac:dyDescent="0.25">
      <c r="A1649" s="2">
        <v>44810.715277777803</v>
      </c>
      <c r="B1649">
        <v>135644.59375</v>
      </c>
      <c r="C1649">
        <v>32201.427734375</v>
      </c>
      <c r="D1649">
        <v>2526.2265625</v>
      </c>
      <c r="E1649">
        <v>4710.88330078125</v>
      </c>
      <c r="F1649">
        <v>6983.41162109375</v>
      </c>
      <c r="G1649">
        <v>9541.1318359375</v>
      </c>
      <c r="H1649">
        <f t="shared" si="75"/>
        <v>9541.1318359375</v>
      </c>
      <c r="I1649">
        <f t="shared" si="76"/>
        <v>16524.54345703125</v>
      </c>
      <c r="J1649">
        <f t="shared" si="77"/>
        <v>191607.6748046875</v>
      </c>
      <c r="K1649">
        <v>188927.34375</v>
      </c>
      <c r="L1649">
        <v>3.4139182567596436</v>
      </c>
      <c r="M1649">
        <v>3.621985912322998</v>
      </c>
      <c r="N1649">
        <v>2.8801987171173096</v>
      </c>
      <c r="O1649">
        <v>7.5887970924377441</v>
      </c>
    </row>
    <row r="1650" spans="1:15" x14ac:dyDescent="0.25">
      <c r="A1650" s="2">
        <v>44810.71875</v>
      </c>
      <c r="B1650">
        <v>135803.40625</v>
      </c>
      <c r="C1650">
        <v>32521.705078125</v>
      </c>
      <c r="D1650">
        <v>2567.48828125</v>
      </c>
      <c r="E1650">
        <v>4708.580078125</v>
      </c>
      <c r="F1650">
        <v>7007.4482421875</v>
      </c>
      <c r="G1650">
        <v>8887.490234375</v>
      </c>
      <c r="H1650">
        <f t="shared" si="75"/>
        <v>8887.490234375</v>
      </c>
      <c r="I1650">
        <f t="shared" si="76"/>
        <v>15894.9384765625</v>
      </c>
      <c r="J1650">
        <f t="shared" si="77"/>
        <v>191496.1181640625</v>
      </c>
      <c r="K1650">
        <v>188728.59375</v>
      </c>
      <c r="L1650">
        <v>3.3868880271911621</v>
      </c>
      <c r="M1650">
        <v>3.621985912322998</v>
      </c>
      <c r="N1650">
        <v>2.8801987171173096</v>
      </c>
      <c r="O1650">
        <v>7.5887970924377441</v>
      </c>
    </row>
    <row r="1651" spans="1:15" x14ac:dyDescent="0.25">
      <c r="A1651" s="2">
        <v>44810.722222222197</v>
      </c>
      <c r="B1651">
        <v>136391.84375</v>
      </c>
      <c r="C1651">
        <v>32563.470703125</v>
      </c>
      <c r="D1651">
        <v>2552.5830078125</v>
      </c>
      <c r="E1651">
        <v>4721.3095703125</v>
      </c>
      <c r="F1651">
        <v>7037.0087890625</v>
      </c>
      <c r="G1651">
        <v>8168.4345703125</v>
      </c>
      <c r="H1651">
        <f t="shared" si="75"/>
        <v>8168.4345703125</v>
      </c>
      <c r="I1651">
        <f t="shared" si="76"/>
        <v>15205.443359375</v>
      </c>
      <c r="J1651">
        <f t="shared" si="77"/>
        <v>191434.650390625</v>
      </c>
      <c r="K1651">
        <v>188669.0625</v>
      </c>
      <c r="L1651">
        <v>3.3858640193939209</v>
      </c>
      <c r="M1651">
        <v>3.621985912322998</v>
      </c>
      <c r="N1651">
        <v>2.8774316310882568</v>
      </c>
      <c r="O1651">
        <v>7.5887970924377441</v>
      </c>
    </row>
    <row r="1652" spans="1:15" x14ac:dyDescent="0.25">
      <c r="A1652" s="2">
        <v>44810.725694444402</v>
      </c>
      <c r="B1652">
        <v>136774.859375</v>
      </c>
      <c r="C1652">
        <v>33049.03515625</v>
      </c>
      <c r="D1652">
        <v>2718.6806640625</v>
      </c>
      <c r="E1652">
        <v>4725.74853515625</v>
      </c>
      <c r="F1652">
        <v>7012.0263671875</v>
      </c>
      <c r="G1652">
        <v>7565.3193359375</v>
      </c>
      <c r="H1652">
        <f t="shared" si="75"/>
        <v>7565.3193359375</v>
      </c>
      <c r="I1652">
        <f t="shared" si="76"/>
        <v>14577.345703125</v>
      </c>
      <c r="J1652">
        <f t="shared" si="77"/>
        <v>191845.66943359375</v>
      </c>
      <c r="K1652">
        <v>189171.609375</v>
      </c>
      <c r="L1652">
        <v>3.3858640193939209</v>
      </c>
      <c r="M1652">
        <v>3.621985912322998</v>
      </c>
      <c r="N1652">
        <v>2.8774316310882568</v>
      </c>
      <c r="O1652">
        <v>7.5887970924377441</v>
      </c>
    </row>
    <row r="1653" spans="1:15" x14ac:dyDescent="0.25">
      <c r="A1653" s="2">
        <v>44810.729166666701</v>
      </c>
      <c r="B1653">
        <v>136522.90625</v>
      </c>
      <c r="C1653">
        <v>33673.7890625</v>
      </c>
      <c r="D1653">
        <v>2784.2080078125</v>
      </c>
      <c r="E1653">
        <v>4478.81591796875</v>
      </c>
      <c r="F1653">
        <v>6911.35498046875</v>
      </c>
      <c r="G1653">
        <v>6984.37548828125</v>
      </c>
      <c r="H1653">
        <f t="shared" si="75"/>
        <v>6984.37548828125</v>
      </c>
      <c r="I1653">
        <f t="shared" si="76"/>
        <v>13895.73046875</v>
      </c>
      <c r="J1653">
        <f t="shared" si="77"/>
        <v>191355.44970703125</v>
      </c>
      <c r="K1653">
        <v>188724.34375</v>
      </c>
      <c r="L1653">
        <v>3.3858640193939209</v>
      </c>
      <c r="M1653">
        <v>3.621985912322998</v>
      </c>
      <c r="N1653">
        <v>2.8774316310882568</v>
      </c>
      <c r="O1653">
        <v>7.5887970924377441</v>
      </c>
    </row>
    <row r="1654" spans="1:15" x14ac:dyDescent="0.25">
      <c r="A1654" s="2">
        <v>44810.732638888898</v>
      </c>
      <c r="B1654">
        <v>136416.828125</v>
      </c>
      <c r="C1654">
        <v>33863.32421875</v>
      </c>
      <c r="D1654">
        <v>2871.47412109375</v>
      </c>
      <c r="E1654">
        <v>4726.142578125</v>
      </c>
      <c r="F1654">
        <v>6869.75244140625</v>
      </c>
      <c r="G1654">
        <v>6306.2392578125</v>
      </c>
      <c r="H1654">
        <f t="shared" si="75"/>
        <v>6306.2392578125</v>
      </c>
      <c r="I1654">
        <f t="shared" si="76"/>
        <v>13175.99169921875</v>
      </c>
      <c r="J1654">
        <f t="shared" si="77"/>
        <v>191053.7607421875</v>
      </c>
      <c r="K1654">
        <v>188113</v>
      </c>
      <c r="L1654">
        <v>3.3858640193939209</v>
      </c>
      <c r="M1654">
        <v>3.621985912322998</v>
      </c>
      <c r="N1654">
        <v>2.9067988395690918</v>
      </c>
      <c r="O1654">
        <v>7.5887970924377441</v>
      </c>
    </row>
    <row r="1655" spans="1:15" x14ac:dyDescent="0.25">
      <c r="A1655" s="2">
        <v>44810.736111111102</v>
      </c>
      <c r="B1655">
        <v>136619.21875</v>
      </c>
      <c r="C1655">
        <v>34271.125</v>
      </c>
      <c r="D1655">
        <v>2974.03173828125</v>
      </c>
      <c r="E1655">
        <v>4716.5341796875</v>
      </c>
      <c r="F1655">
        <v>6734.8642578125</v>
      </c>
      <c r="G1655">
        <v>5714.98193359375</v>
      </c>
      <c r="H1655">
        <f t="shared" si="75"/>
        <v>5714.98193359375</v>
      </c>
      <c r="I1655">
        <f t="shared" si="76"/>
        <v>12449.84619140625</v>
      </c>
      <c r="J1655">
        <f t="shared" si="77"/>
        <v>191030.755859375</v>
      </c>
      <c r="K1655">
        <v>187862.34375</v>
      </c>
      <c r="L1655">
        <v>3.3876199722290039</v>
      </c>
      <c r="M1655">
        <v>3.621985912322998</v>
      </c>
      <c r="N1655">
        <v>2.9067988395690918</v>
      </c>
      <c r="O1655">
        <v>7.5887970924377441</v>
      </c>
    </row>
    <row r="1656" spans="1:15" x14ac:dyDescent="0.25">
      <c r="A1656" s="2">
        <v>44810.739583333299</v>
      </c>
      <c r="B1656">
        <v>136661.765625</v>
      </c>
      <c r="C1656">
        <v>34569.84375</v>
      </c>
      <c r="D1656">
        <v>2933.79833984375</v>
      </c>
      <c r="E1656">
        <v>4694.35888671875</v>
      </c>
      <c r="F1656">
        <v>6685.8037109375</v>
      </c>
      <c r="G1656">
        <v>5146.1708984375</v>
      </c>
      <c r="H1656">
        <f t="shared" si="75"/>
        <v>5146.1708984375</v>
      </c>
      <c r="I1656">
        <f t="shared" si="76"/>
        <v>11831.974609375</v>
      </c>
      <c r="J1656">
        <f t="shared" si="77"/>
        <v>190691.7412109375</v>
      </c>
      <c r="K1656">
        <v>187473.375</v>
      </c>
      <c r="L1656">
        <v>3.3876199722290039</v>
      </c>
      <c r="M1656">
        <v>3.621985912322998</v>
      </c>
      <c r="N1656">
        <v>2.9067988395690918</v>
      </c>
      <c r="O1656">
        <v>7.5887970924377441</v>
      </c>
    </row>
    <row r="1657" spans="1:15" x14ac:dyDescent="0.25">
      <c r="A1657" s="2">
        <v>44810.743055555598</v>
      </c>
      <c r="B1657">
        <v>137132.078125</v>
      </c>
      <c r="C1657">
        <v>34492.61328125</v>
      </c>
      <c r="D1657">
        <v>3031.01416015625</v>
      </c>
      <c r="E1657">
        <v>4714.4853515625</v>
      </c>
      <c r="F1657">
        <v>6578.69677734375</v>
      </c>
      <c r="G1657">
        <v>4515.5322265625</v>
      </c>
      <c r="H1657">
        <f t="shared" si="75"/>
        <v>4515.5322265625</v>
      </c>
      <c r="I1657">
        <f t="shared" si="76"/>
        <v>11094.22900390625</v>
      </c>
      <c r="J1657">
        <f t="shared" si="77"/>
        <v>190464.419921875</v>
      </c>
      <c r="K1657">
        <v>187397.140625</v>
      </c>
      <c r="L1657">
        <v>3.3876199722290039</v>
      </c>
      <c r="M1657">
        <v>3.621985912322998</v>
      </c>
      <c r="N1657">
        <v>2.9040050506591797</v>
      </c>
      <c r="O1657">
        <v>7.5887970924377441</v>
      </c>
    </row>
    <row r="1658" spans="1:15" x14ac:dyDescent="0.25">
      <c r="A1658" s="2">
        <v>44810.746527777803</v>
      </c>
      <c r="B1658">
        <v>137605.84375</v>
      </c>
      <c r="C1658">
        <v>34406.91015625</v>
      </c>
      <c r="D1658">
        <v>3014.90283203125</v>
      </c>
      <c r="E1658">
        <v>4173.49365234375</v>
      </c>
      <c r="F1658">
        <v>6571.3154296875</v>
      </c>
      <c r="G1658">
        <v>3987.0244140625</v>
      </c>
      <c r="H1658">
        <f t="shared" si="75"/>
        <v>3987.0244140625</v>
      </c>
      <c r="I1658">
        <f t="shared" si="76"/>
        <v>10558.33984375</v>
      </c>
      <c r="J1658">
        <f t="shared" si="77"/>
        <v>189759.490234375</v>
      </c>
      <c r="K1658">
        <v>187110.5</v>
      </c>
      <c r="L1658">
        <v>3.3945057392120361</v>
      </c>
      <c r="M1658">
        <v>3.621985912322998</v>
      </c>
      <c r="N1658">
        <v>2.9040050506591797</v>
      </c>
      <c r="O1658">
        <v>7.5887970924377441</v>
      </c>
    </row>
    <row r="1659" spans="1:15" x14ac:dyDescent="0.25">
      <c r="A1659" s="2">
        <v>44810.75</v>
      </c>
      <c r="B1659">
        <v>138079.625</v>
      </c>
      <c r="C1659">
        <v>34569.94140625</v>
      </c>
      <c r="D1659">
        <v>2980.238037109375</v>
      </c>
      <c r="E1659">
        <v>4715.58203125</v>
      </c>
      <c r="F1659">
        <v>6577.26904296875</v>
      </c>
      <c r="G1659">
        <v>3437.623291015625</v>
      </c>
      <c r="H1659">
        <f t="shared" si="75"/>
        <v>3437.623291015625</v>
      </c>
      <c r="I1659">
        <f t="shared" si="76"/>
        <v>10014.892333984375</v>
      </c>
      <c r="J1659">
        <f t="shared" si="77"/>
        <v>190360.27880859375</v>
      </c>
      <c r="K1659">
        <v>187052.390625</v>
      </c>
      <c r="L1659">
        <v>3.3905818462371826</v>
      </c>
      <c r="M1659">
        <v>3.621985912322998</v>
      </c>
      <c r="N1659">
        <v>2.9040050506591797</v>
      </c>
      <c r="O1659">
        <v>7.5887970924377441</v>
      </c>
    </row>
    <row r="1660" spans="1:15" x14ac:dyDescent="0.25">
      <c r="A1660" s="2">
        <v>44810.753472222197</v>
      </c>
      <c r="B1660">
        <v>138313.40625</v>
      </c>
      <c r="C1660">
        <v>35071.86328125</v>
      </c>
      <c r="D1660">
        <v>3167.658203125</v>
      </c>
      <c r="E1660">
        <v>4742.0322265625</v>
      </c>
      <c r="F1660">
        <v>6557.8173828125</v>
      </c>
      <c r="G1660">
        <v>2920.6435546875</v>
      </c>
      <c r="H1660">
        <f t="shared" si="75"/>
        <v>2920.6435546875</v>
      </c>
      <c r="I1660">
        <f t="shared" si="76"/>
        <v>9478.4609375</v>
      </c>
      <c r="J1660">
        <f t="shared" si="77"/>
        <v>190773.4208984375</v>
      </c>
      <c r="K1660">
        <v>187361.078125</v>
      </c>
      <c r="L1660">
        <v>3.3905818462371826</v>
      </c>
      <c r="M1660">
        <v>3.621985912322998</v>
      </c>
      <c r="N1660">
        <v>2.9040050506591797</v>
      </c>
      <c r="O1660">
        <v>7.5887970924377441</v>
      </c>
    </row>
    <row r="1661" spans="1:15" x14ac:dyDescent="0.25">
      <c r="A1661" s="2">
        <v>44810.756944444402</v>
      </c>
      <c r="B1661">
        <v>138379.734375</v>
      </c>
      <c r="C1661">
        <v>35598.375</v>
      </c>
      <c r="D1661">
        <v>3237.667724609375</v>
      </c>
      <c r="E1661">
        <v>4714.76904296875</v>
      </c>
      <c r="F1661">
        <v>6563.54541015625</v>
      </c>
      <c r="G1661">
        <v>2511.19140625</v>
      </c>
      <c r="H1661">
        <f t="shared" si="75"/>
        <v>2511.19140625</v>
      </c>
      <c r="I1661">
        <f t="shared" si="76"/>
        <v>9074.73681640625</v>
      </c>
      <c r="J1661">
        <f t="shared" si="77"/>
        <v>191005.28295898438</v>
      </c>
      <c r="K1661">
        <v>187589.6875</v>
      </c>
      <c r="L1661">
        <v>3.389976978302002</v>
      </c>
      <c r="M1661">
        <v>3.621985912322998</v>
      </c>
      <c r="N1661">
        <v>2.9040050506591797</v>
      </c>
      <c r="O1661">
        <v>7.5887970924377441</v>
      </c>
    </row>
    <row r="1662" spans="1:15" x14ac:dyDescent="0.25">
      <c r="A1662" s="2">
        <v>44810.760416666701</v>
      </c>
      <c r="B1662">
        <v>138811.578125</v>
      </c>
      <c r="C1662">
        <v>36221.453125</v>
      </c>
      <c r="D1662">
        <v>3129.97216796875</v>
      </c>
      <c r="E1662">
        <v>4727.1025390625</v>
      </c>
      <c r="F1662">
        <v>6557.6435546875</v>
      </c>
      <c r="G1662">
        <v>2096.0009765625</v>
      </c>
      <c r="H1662">
        <f t="shared" si="75"/>
        <v>2096.0009765625</v>
      </c>
      <c r="I1662">
        <f t="shared" si="76"/>
        <v>8653.64453125</v>
      </c>
      <c r="J1662">
        <f t="shared" si="77"/>
        <v>191543.75048828125</v>
      </c>
      <c r="K1662">
        <v>188347.859375</v>
      </c>
      <c r="L1662">
        <v>3.3923869132995605</v>
      </c>
      <c r="M1662">
        <v>3.621985912322998</v>
      </c>
      <c r="N1662">
        <v>2.9040050506591797</v>
      </c>
      <c r="O1662">
        <v>7.5887970924377441</v>
      </c>
    </row>
    <row r="1663" spans="1:15" x14ac:dyDescent="0.25">
      <c r="A1663" s="2">
        <v>44810.763888888898</v>
      </c>
      <c r="B1663">
        <v>139139.0625</v>
      </c>
      <c r="C1663">
        <v>36661.80078125</v>
      </c>
      <c r="D1663">
        <v>3374.167236328125</v>
      </c>
      <c r="E1663">
        <v>4737.73828125</v>
      </c>
      <c r="F1663">
        <v>6520.220703125</v>
      </c>
      <c r="G1663">
        <v>1745.0726318359375</v>
      </c>
      <c r="H1663">
        <f t="shared" si="75"/>
        <v>1745.0726318359375</v>
      </c>
      <c r="I1663">
        <f t="shared" si="76"/>
        <v>8265.2933349609375</v>
      </c>
      <c r="J1663">
        <f t="shared" si="77"/>
        <v>192178.06213378906</v>
      </c>
      <c r="K1663">
        <v>189215.0625</v>
      </c>
      <c r="L1663">
        <v>3.3923869132995605</v>
      </c>
      <c r="M1663">
        <v>3.621985912322998</v>
      </c>
      <c r="N1663">
        <v>2.8882896900177002</v>
      </c>
      <c r="O1663">
        <v>7.5887970924377441</v>
      </c>
    </row>
    <row r="1664" spans="1:15" x14ac:dyDescent="0.25">
      <c r="A1664" s="2">
        <v>44810.767361111102</v>
      </c>
      <c r="B1664">
        <v>139336.453125</v>
      </c>
      <c r="C1664">
        <v>36896.1796875</v>
      </c>
      <c r="D1664">
        <v>3531.04638671875</v>
      </c>
      <c r="E1664">
        <v>4708.51123046875</v>
      </c>
      <c r="F1664">
        <v>6478.6494140625</v>
      </c>
      <c r="G1664">
        <v>1460.0032958984375</v>
      </c>
      <c r="H1664">
        <f t="shared" si="75"/>
        <v>1460.0032958984375</v>
      </c>
      <c r="I1664">
        <f t="shared" si="76"/>
        <v>7938.6527099609375</v>
      </c>
      <c r="J1664">
        <f t="shared" si="77"/>
        <v>192410.84313964844</v>
      </c>
      <c r="K1664">
        <v>189598.078125</v>
      </c>
      <c r="L1664">
        <v>3.3923869132995605</v>
      </c>
      <c r="M1664">
        <v>3.621985912322998</v>
      </c>
      <c r="N1664">
        <v>2.8882896900177002</v>
      </c>
      <c r="O1664">
        <v>7.5887970924377441</v>
      </c>
    </row>
    <row r="1665" spans="1:15" x14ac:dyDescent="0.25">
      <c r="A1665" s="2">
        <v>44810.770833333299</v>
      </c>
      <c r="B1665">
        <v>139568.859375</v>
      </c>
      <c r="C1665">
        <v>37452.88671875</v>
      </c>
      <c r="D1665">
        <v>3676.501708984375</v>
      </c>
      <c r="E1665">
        <v>4723.78857421875</v>
      </c>
      <c r="F1665">
        <v>6498.31982421875</v>
      </c>
      <c r="G1665">
        <v>1191.946044921875</v>
      </c>
      <c r="H1665">
        <f t="shared" si="75"/>
        <v>1191.946044921875</v>
      </c>
      <c r="I1665">
        <f t="shared" si="76"/>
        <v>7690.265869140625</v>
      </c>
      <c r="J1665">
        <f t="shared" si="77"/>
        <v>193112.30224609375</v>
      </c>
      <c r="K1665">
        <v>190225.4375</v>
      </c>
      <c r="L1665">
        <v>3.3925650119781494</v>
      </c>
      <c r="M1665">
        <v>3.621985912322998</v>
      </c>
      <c r="N1665">
        <v>2.8882896900177002</v>
      </c>
      <c r="O1665">
        <v>7.5887970924377441</v>
      </c>
    </row>
    <row r="1666" spans="1:15" x14ac:dyDescent="0.25">
      <c r="A1666" s="2">
        <v>44810.774305555598</v>
      </c>
      <c r="B1666">
        <v>139980.203125</v>
      </c>
      <c r="C1666">
        <v>37741.8984375</v>
      </c>
      <c r="D1666">
        <v>3756.873046875</v>
      </c>
      <c r="E1666">
        <v>4730.0322265625</v>
      </c>
      <c r="F1666">
        <v>6498.80078125</v>
      </c>
      <c r="G1666">
        <v>1009.2421875</v>
      </c>
      <c r="H1666">
        <f t="shared" si="75"/>
        <v>1009.2421875</v>
      </c>
      <c r="I1666">
        <f t="shared" si="76"/>
        <v>7508.04296875</v>
      </c>
      <c r="J1666">
        <f t="shared" si="77"/>
        <v>193717.0498046875</v>
      </c>
      <c r="K1666">
        <v>190666.953125</v>
      </c>
      <c r="L1666">
        <v>3.3923218250274658</v>
      </c>
      <c r="M1666">
        <v>3.621985912322998</v>
      </c>
      <c r="N1666">
        <v>2.8824038505554199</v>
      </c>
      <c r="O1666">
        <v>7.5887970924377441</v>
      </c>
    </row>
    <row r="1667" spans="1:15" x14ac:dyDescent="0.25">
      <c r="A1667" s="2">
        <v>44810.777777777803</v>
      </c>
      <c r="B1667">
        <v>140189.78125</v>
      </c>
      <c r="C1667">
        <v>38289.51171875</v>
      </c>
      <c r="D1667">
        <v>3808.65966796875</v>
      </c>
      <c r="E1667">
        <v>4722.0166015625</v>
      </c>
      <c r="F1667">
        <v>6507.57177734375</v>
      </c>
      <c r="G1667">
        <v>857.1165771484375</v>
      </c>
      <c r="H1667">
        <f t="shared" si="75"/>
        <v>857.1165771484375</v>
      </c>
      <c r="I1667">
        <f t="shared" si="76"/>
        <v>7364.6883544921875</v>
      </c>
      <c r="J1667">
        <f t="shared" si="77"/>
        <v>194374.65759277344</v>
      </c>
      <c r="K1667">
        <v>191382.515625</v>
      </c>
      <c r="L1667">
        <v>3.3934030532836914</v>
      </c>
      <c r="M1667">
        <v>3.621985912322998</v>
      </c>
      <c r="N1667">
        <v>2.8824038505554199</v>
      </c>
      <c r="O1667">
        <v>7.5887970924377441</v>
      </c>
    </row>
    <row r="1668" spans="1:15" x14ac:dyDescent="0.25">
      <c r="A1668" s="2">
        <v>44810.78125</v>
      </c>
      <c r="B1668">
        <v>140448.40625</v>
      </c>
      <c r="C1668">
        <v>38838.0859375</v>
      </c>
      <c r="D1668">
        <v>3895.308349609375</v>
      </c>
      <c r="E1668">
        <v>4710.2158203125</v>
      </c>
      <c r="F1668">
        <v>6587.662109375</v>
      </c>
      <c r="G1668">
        <v>726.8807373046875</v>
      </c>
      <c r="H1668">
        <f t="shared" ref="H1668:H1731" si="78">MAX(0,G1668)</f>
        <v>726.8807373046875</v>
      </c>
      <c r="I1668">
        <f t="shared" ref="I1668:I1731" si="79">SUM(F1668,H1668)</f>
        <v>7314.5428466796875</v>
      </c>
      <c r="J1668">
        <f t="shared" ref="J1668:J1731" si="80">SUM(B1668:F1668,H1668)</f>
        <v>195206.55920410156</v>
      </c>
      <c r="K1668">
        <v>192319.265625</v>
      </c>
      <c r="L1668">
        <v>3.3934030532836914</v>
      </c>
      <c r="M1668">
        <v>3.621985912322998</v>
      </c>
      <c r="N1668">
        <v>2.8824038505554199</v>
      </c>
      <c r="O1668">
        <v>7.5887970924377441</v>
      </c>
    </row>
    <row r="1669" spans="1:15" x14ac:dyDescent="0.25">
      <c r="A1669" s="2">
        <v>44810.784722222197</v>
      </c>
      <c r="B1669">
        <v>140808.421875</v>
      </c>
      <c r="C1669">
        <v>39036.69921875</v>
      </c>
      <c r="D1669">
        <v>3938.1572265625</v>
      </c>
      <c r="E1669">
        <v>4722.0068359375</v>
      </c>
      <c r="F1669">
        <v>6626.50927734375</v>
      </c>
      <c r="G1669">
        <v>649.98126220703125</v>
      </c>
      <c r="H1669">
        <f t="shared" si="78"/>
        <v>649.98126220703125</v>
      </c>
      <c r="I1669">
        <f t="shared" si="79"/>
        <v>7276.4905395507813</v>
      </c>
      <c r="J1669">
        <f t="shared" si="80"/>
        <v>195781.77569580078</v>
      </c>
      <c r="K1669">
        <v>192840.90625</v>
      </c>
      <c r="L1669">
        <v>3.3934030532836914</v>
      </c>
      <c r="M1669">
        <v>3.621985912322998</v>
      </c>
      <c r="N1669">
        <v>2.8824038505554199</v>
      </c>
      <c r="O1669">
        <v>7.5887970924377441</v>
      </c>
    </row>
    <row r="1670" spans="1:15" x14ac:dyDescent="0.25">
      <c r="A1670" s="2">
        <v>44810.788194444402</v>
      </c>
      <c r="B1670">
        <v>141072.875</v>
      </c>
      <c r="C1670">
        <v>39594.11328125</v>
      </c>
      <c r="D1670">
        <v>3968.509765625</v>
      </c>
      <c r="E1670">
        <v>4734.40234375</v>
      </c>
      <c r="F1670">
        <v>6665.6171875</v>
      </c>
      <c r="G1670">
        <v>599.154296875</v>
      </c>
      <c r="H1670">
        <f t="shared" si="78"/>
        <v>599.154296875</v>
      </c>
      <c r="I1670">
        <f t="shared" si="79"/>
        <v>7264.771484375</v>
      </c>
      <c r="J1670">
        <f t="shared" si="80"/>
        <v>196634.671875</v>
      </c>
      <c r="K1670">
        <v>193556.078125</v>
      </c>
      <c r="L1670">
        <v>3.3934030532836914</v>
      </c>
      <c r="M1670">
        <v>3.621985912322998</v>
      </c>
      <c r="N1670">
        <v>2.8824038505554199</v>
      </c>
      <c r="O1670">
        <v>7.5887970924377441</v>
      </c>
    </row>
    <row r="1671" spans="1:15" x14ac:dyDescent="0.25">
      <c r="A1671" s="2">
        <v>44810.791666666701</v>
      </c>
      <c r="B1671">
        <v>141146.265625</v>
      </c>
      <c r="C1671">
        <v>40138.74609375</v>
      </c>
      <c r="D1671">
        <v>3885.770263671875</v>
      </c>
      <c r="E1671">
        <v>4719.0146484375</v>
      </c>
      <c r="F1671">
        <v>6674.32373046875</v>
      </c>
      <c r="G1671">
        <v>583.2606201171875</v>
      </c>
      <c r="H1671">
        <f t="shared" si="78"/>
        <v>583.2606201171875</v>
      </c>
      <c r="I1671">
        <f t="shared" si="79"/>
        <v>7257.5843505859375</v>
      </c>
      <c r="J1671">
        <f t="shared" si="80"/>
        <v>197147.38098144531</v>
      </c>
      <c r="K1671">
        <v>194085.59375</v>
      </c>
      <c r="L1671">
        <v>3.3934030532836914</v>
      </c>
      <c r="M1671">
        <v>3.621985912322998</v>
      </c>
      <c r="N1671">
        <v>2.8824038505554199</v>
      </c>
      <c r="O1671">
        <v>7.5887970924377441</v>
      </c>
    </row>
    <row r="1672" spans="1:15" x14ac:dyDescent="0.25">
      <c r="A1672" s="2">
        <v>44810.795138888898</v>
      </c>
      <c r="B1672">
        <v>141516.953125</v>
      </c>
      <c r="C1672">
        <v>40178.390625</v>
      </c>
      <c r="D1672">
        <v>3949.38232421875</v>
      </c>
      <c r="E1672">
        <v>4730.599609375</v>
      </c>
      <c r="F1672">
        <v>6712.51171875</v>
      </c>
      <c r="G1672">
        <v>481.34759521484375</v>
      </c>
      <c r="H1672">
        <f t="shared" si="78"/>
        <v>481.34759521484375</v>
      </c>
      <c r="I1672">
        <f t="shared" si="79"/>
        <v>7193.8593139648438</v>
      </c>
      <c r="J1672">
        <f t="shared" si="80"/>
        <v>197569.18499755859</v>
      </c>
      <c r="K1672">
        <v>194519.03125</v>
      </c>
      <c r="L1672">
        <v>3.3934030532836914</v>
      </c>
      <c r="M1672">
        <v>3.621985912322998</v>
      </c>
      <c r="N1672">
        <v>2.8824038505554199</v>
      </c>
      <c r="O1672">
        <v>7.5887970924377441</v>
      </c>
    </row>
    <row r="1673" spans="1:15" x14ac:dyDescent="0.25">
      <c r="A1673" s="2">
        <v>44810.798611111102</v>
      </c>
      <c r="B1673">
        <v>141754.296875</v>
      </c>
      <c r="C1673">
        <v>40436.0703125</v>
      </c>
      <c r="D1673">
        <v>4000.09619140625</v>
      </c>
      <c r="E1673">
        <v>4713.1904296875</v>
      </c>
      <c r="F1673">
        <v>6764.779296875</v>
      </c>
      <c r="G1673">
        <v>472.45477294921875</v>
      </c>
      <c r="H1673">
        <f t="shared" si="78"/>
        <v>472.45477294921875</v>
      </c>
      <c r="I1673">
        <f t="shared" si="79"/>
        <v>7237.2340698242188</v>
      </c>
      <c r="J1673">
        <f t="shared" si="80"/>
        <v>198140.88787841797</v>
      </c>
      <c r="K1673">
        <v>194916.109375</v>
      </c>
      <c r="L1673">
        <v>3.3928558826446533</v>
      </c>
      <c r="M1673">
        <v>3.621985912322998</v>
      </c>
      <c r="N1673">
        <v>2.8824038505554199</v>
      </c>
      <c r="O1673">
        <v>7.5887970924377441</v>
      </c>
    </row>
    <row r="1674" spans="1:15" x14ac:dyDescent="0.25">
      <c r="A1674" s="2">
        <v>44810.802083333299</v>
      </c>
      <c r="B1674">
        <v>141707.109375</v>
      </c>
      <c r="C1674">
        <v>40697.359375</v>
      </c>
      <c r="D1674">
        <v>4008.47119140625</v>
      </c>
      <c r="E1674">
        <v>4725.794921875</v>
      </c>
      <c r="F1674">
        <v>6751.30859375</v>
      </c>
      <c r="G1674">
        <v>468.53530883789063</v>
      </c>
      <c r="H1674">
        <f t="shared" si="78"/>
        <v>468.53530883789063</v>
      </c>
      <c r="I1674">
        <f t="shared" si="79"/>
        <v>7219.8439025878906</v>
      </c>
      <c r="J1674">
        <f t="shared" si="80"/>
        <v>198358.57876586914</v>
      </c>
      <c r="K1674">
        <v>195061.46875</v>
      </c>
      <c r="L1674">
        <v>3.3920907974243164</v>
      </c>
      <c r="M1674">
        <v>3.621985912322998</v>
      </c>
      <c r="N1674">
        <v>2.8824038505554199</v>
      </c>
      <c r="O1674">
        <v>7.5887970924377441</v>
      </c>
    </row>
    <row r="1675" spans="1:15" x14ac:dyDescent="0.25">
      <c r="A1675" s="2">
        <v>44810.805555555598</v>
      </c>
      <c r="B1675">
        <v>141815.171875</v>
      </c>
      <c r="C1675">
        <v>40922.546875</v>
      </c>
      <c r="D1675">
        <v>4029.572021484375</v>
      </c>
      <c r="E1675">
        <v>4714.86572265625</v>
      </c>
      <c r="F1675">
        <v>6789.49560546875</v>
      </c>
      <c r="G1675">
        <v>471.83731079101563</v>
      </c>
      <c r="H1675">
        <f t="shared" si="78"/>
        <v>471.83731079101563</v>
      </c>
      <c r="I1675">
        <f t="shared" si="79"/>
        <v>7261.3329162597656</v>
      </c>
      <c r="J1675">
        <f t="shared" si="80"/>
        <v>198743.48941040039</v>
      </c>
      <c r="K1675">
        <v>195472.015625</v>
      </c>
      <c r="L1675">
        <v>3.3920907974243164</v>
      </c>
      <c r="M1675">
        <v>3.621985912322998</v>
      </c>
      <c r="N1675">
        <v>2.8824038505554199</v>
      </c>
      <c r="O1675">
        <v>7.5887970924377441</v>
      </c>
    </row>
    <row r="1676" spans="1:15" x14ac:dyDescent="0.25">
      <c r="A1676" s="2">
        <v>44810.809027777803</v>
      </c>
      <c r="B1676">
        <v>141956.953125</v>
      </c>
      <c r="C1676">
        <v>40822.33984375</v>
      </c>
      <c r="D1676">
        <v>4003.18994140625</v>
      </c>
      <c r="E1676">
        <v>4725.6474609375</v>
      </c>
      <c r="F1676">
        <v>6900.205078125</v>
      </c>
      <c r="G1676">
        <v>471.68634033203125</v>
      </c>
      <c r="H1676">
        <f t="shared" si="78"/>
        <v>471.68634033203125</v>
      </c>
      <c r="I1676">
        <f t="shared" si="79"/>
        <v>7371.8914184570313</v>
      </c>
      <c r="J1676">
        <f t="shared" si="80"/>
        <v>198880.02178955078</v>
      </c>
      <c r="K1676">
        <v>195458.15625</v>
      </c>
      <c r="L1676">
        <v>3.3920907974243164</v>
      </c>
      <c r="M1676">
        <v>3.621985912322998</v>
      </c>
      <c r="N1676">
        <v>2.8824038505554199</v>
      </c>
      <c r="O1676">
        <v>7.5887970924377441</v>
      </c>
    </row>
    <row r="1677" spans="1:15" x14ac:dyDescent="0.25">
      <c r="A1677" s="2">
        <v>44810.8125</v>
      </c>
      <c r="B1677">
        <v>142087.296875</v>
      </c>
      <c r="C1677">
        <v>40690.9609375</v>
      </c>
      <c r="D1677">
        <v>4025.89306640625</v>
      </c>
      <c r="E1677">
        <v>4712.6923828125</v>
      </c>
      <c r="F1677">
        <v>6949.7587890625</v>
      </c>
      <c r="G1677">
        <v>477.67242431640625</v>
      </c>
      <c r="H1677">
        <f t="shared" si="78"/>
        <v>477.67242431640625</v>
      </c>
      <c r="I1677">
        <f t="shared" si="79"/>
        <v>7427.4312133789063</v>
      </c>
      <c r="J1677">
        <f t="shared" si="80"/>
        <v>198944.27447509766</v>
      </c>
      <c r="K1677">
        <v>195456.625</v>
      </c>
      <c r="L1677">
        <v>3.3920907974243164</v>
      </c>
      <c r="M1677">
        <v>3.621985912322998</v>
      </c>
      <c r="N1677">
        <v>2.8824038505554199</v>
      </c>
      <c r="O1677">
        <v>7.5887970924377441</v>
      </c>
    </row>
    <row r="1678" spans="1:15" x14ac:dyDescent="0.25">
      <c r="A1678" s="2">
        <v>44810.815972222197</v>
      </c>
      <c r="B1678">
        <v>141976.65625</v>
      </c>
      <c r="C1678">
        <v>40398.6015625</v>
      </c>
      <c r="D1678">
        <v>4114.85693359375</v>
      </c>
      <c r="E1678">
        <v>4709.470703125</v>
      </c>
      <c r="F1678">
        <v>6988.28271484375</v>
      </c>
      <c r="G1678">
        <v>472.34884643554688</v>
      </c>
      <c r="H1678">
        <f t="shared" si="78"/>
        <v>472.34884643554688</v>
      </c>
      <c r="I1678">
        <f t="shared" si="79"/>
        <v>7460.6315612792969</v>
      </c>
      <c r="J1678">
        <f t="shared" si="80"/>
        <v>198660.21701049805</v>
      </c>
      <c r="K1678">
        <v>195011.25</v>
      </c>
      <c r="L1678">
        <v>3.3920907974243164</v>
      </c>
      <c r="M1678">
        <v>3.621985912322998</v>
      </c>
      <c r="N1678">
        <v>2.8824038505554199</v>
      </c>
      <c r="O1678">
        <v>7.5887970924377441</v>
      </c>
    </row>
    <row r="1679" spans="1:15" x14ac:dyDescent="0.25">
      <c r="A1679" s="2">
        <v>44810.819444444402</v>
      </c>
      <c r="B1679">
        <v>142022.546875</v>
      </c>
      <c r="C1679">
        <v>40342.9453125</v>
      </c>
      <c r="D1679">
        <v>4063.78271484375</v>
      </c>
      <c r="E1679">
        <v>4712.45947265625</v>
      </c>
      <c r="F1679">
        <v>6967.27880859375</v>
      </c>
      <c r="G1679">
        <v>472.9329833984375</v>
      </c>
      <c r="H1679">
        <f t="shared" si="78"/>
        <v>472.9329833984375</v>
      </c>
      <c r="I1679">
        <f t="shared" si="79"/>
        <v>7440.2117919921875</v>
      </c>
      <c r="J1679">
        <f t="shared" si="80"/>
        <v>198581.94616699219</v>
      </c>
      <c r="K1679">
        <v>195127.75</v>
      </c>
      <c r="L1679">
        <v>3.3910839557647705</v>
      </c>
      <c r="M1679">
        <v>3.621985912322998</v>
      </c>
      <c r="N1679">
        <v>2.8824038505554199</v>
      </c>
      <c r="O1679">
        <v>7.5887970924377441</v>
      </c>
    </row>
    <row r="1680" spans="1:15" x14ac:dyDescent="0.25">
      <c r="A1680" s="2">
        <v>44810.822916666701</v>
      </c>
      <c r="B1680">
        <v>142098.453125</v>
      </c>
      <c r="C1680">
        <v>39900.0234375</v>
      </c>
      <c r="D1680">
        <v>4081.576904296875</v>
      </c>
      <c r="E1680">
        <v>4725.4765625</v>
      </c>
      <c r="F1680">
        <v>7006.125</v>
      </c>
      <c r="G1680">
        <v>479.266357421875</v>
      </c>
      <c r="H1680">
        <f t="shared" si="78"/>
        <v>479.266357421875</v>
      </c>
      <c r="I1680">
        <f t="shared" si="79"/>
        <v>7485.391357421875</v>
      </c>
      <c r="J1680">
        <f t="shared" si="80"/>
        <v>198290.92138671875</v>
      </c>
      <c r="K1680">
        <v>194653.9375</v>
      </c>
      <c r="L1680">
        <v>3.3910839557647705</v>
      </c>
      <c r="M1680">
        <v>3.621985912322998</v>
      </c>
      <c r="N1680">
        <v>2.8824038505554199</v>
      </c>
      <c r="O1680">
        <v>7.5887970924377441</v>
      </c>
    </row>
    <row r="1681" spans="1:15" x14ac:dyDescent="0.25">
      <c r="A1681" s="2">
        <v>44810.826388888898</v>
      </c>
      <c r="B1681">
        <v>141258.5</v>
      </c>
      <c r="C1681">
        <v>39972.40234375</v>
      </c>
      <c r="D1681">
        <v>4177.935546875</v>
      </c>
      <c r="E1681">
        <v>4731.271484375</v>
      </c>
      <c r="F1681">
        <v>6959.48974609375</v>
      </c>
      <c r="G1681">
        <v>473.16162109375</v>
      </c>
      <c r="H1681">
        <f t="shared" si="78"/>
        <v>473.16162109375</v>
      </c>
      <c r="I1681">
        <f t="shared" si="79"/>
        <v>7432.6513671875</v>
      </c>
      <c r="J1681">
        <f t="shared" si="80"/>
        <v>197572.7607421875</v>
      </c>
      <c r="K1681">
        <v>194090.125</v>
      </c>
      <c r="L1681">
        <v>3.3961079120635986</v>
      </c>
      <c r="M1681">
        <v>3.621985912322998</v>
      </c>
      <c r="N1681">
        <v>2.8824038505554199</v>
      </c>
      <c r="O1681">
        <v>7.5887970924377441</v>
      </c>
    </row>
    <row r="1682" spans="1:15" x14ac:dyDescent="0.25">
      <c r="A1682" s="2">
        <v>44810.829861111102</v>
      </c>
      <c r="B1682">
        <v>140933.4375</v>
      </c>
      <c r="C1682">
        <v>40053.921875</v>
      </c>
      <c r="D1682">
        <v>4067.71337890625</v>
      </c>
      <c r="E1682">
        <v>4719.60595703125</v>
      </c>
      <c r="F1682">
        <v>6992.927734375</v>
      </c>
      <c r="G1682">
        <v>473.92916870117188</v>
      </c>
      <c r="H1682">
        <f t="shared" si="78"/>
        <v>473.92916870117188</v>
      </c>
      <c r="I1682">
        <f t="shared" si="79"/>
        <v>7466.8569030761719</v>
      </c>
      <c r="J1682">
        <f t="shared" si="80"/>
        <v>197241.53561401367</v>
      </c>
      <c r="K1682">
        <v>193772.984375</v>
      </c>
      <c r="L1682">
        <v>3.3961079120635986</v>
      </c>
      <c r="M1682">
        <v>3.621985912322998</v>
      </c>
      <c r="N1682">
        <v>2.8824038505554199</v>
      </c>
      <c r="O1682">
        <v>7.5887970924377441</v>
      </c>
    </row>
    <row r="1683" spans="1:15" x14ac:dyDescent="0.25">
      <c r="A1683" s="2">
        <v>44810.833333333299</v>
      </c>
      <c r="B1683">
        <v>140456.78125</v>
      </c>
      <c r="C1683">
        <v>39700.12109375</v>
      </c>
      <c r="D1683">
        <v>4062.803466796875</v>
      </c>
      <c r="E1683">
        <v>4718.78564453125</v>
      </c>
      <c r="F1683">
        <v>6984.40625</v>
      </c>
      <c r="G1683">
        <v>517.29583740234375</v>
      </c>
      <c r="H1683">
        <f t="shared" si="78"/>
        <v>517.29583740234375</v>
      </c>
      <c r="I1683">
        <f t="shared" si="79"/>
        <v>7501.7020874023438</v>
      </c>
      <c r="J1683">
        <f t="shared" si="80"/>
        <v>196440.19354248047</v>
      </c>
      <c r="K1683">
        <v>192986.390625</v>
      </c>
      <c r="L1683">
        <v>3.3910839557647705</v>
      </c>
      <c r="M1683">
        <v>3.621985912322998</v>
      </c>
      <c r="N1683">
        <v>2.8824038505554199</v>
      </c>
      <c r="O1683">
        <v>7.5887970924377441</v>
      </c>
    </row>
    <row r="1684" spans="1:15" x14ac:dyDescent="0.25">
      <c r="A1684" s="2">
        <v>44810.836805555598</v>
      </c>
      <c r="B1684">
        <v>140426.75</v>
      </c>
      <c r="C1684">
        <v>38930.328125</v>
      </c>
      <c r="D1684">
        <v>4032.9306640625</v>
      </c>
      <c r="E1684">
        <v>4745.4150390625</v>
      </c>
      <c r="F1684">
        <v>7026.146484375</v>
      </c>
      <c r="G1684">
        <v>177.27081298828125</v>
      </c>
      <c r="H1684">
        <f t="shared" si="78"/>
        <v>177.27081298828125</v>
      </c>
      <c r="I1684">
        <f t="shared" si="79"/>
        <v>7203.4172973632813</v>
      </c>
      <c r="J1684">
        <f t="shared" si="80"/>
        <v>195338.84112548828</v>
      </c>
      <c r="K1684">
        <v>192322.765625</v>
      </c>
      <c r="L1684">
        <v>3.3910839557647705</v>
      </c>
      <c r="M1684">
        <v>3.621985912322998</v>
      </c>
      <c r="N1684">
        <v>2.8902859687805176</v>
      </c>
      <c r="O1684">
        <v>7.5887970924377441</v>
      </c>
    </row>
    <row r="1685" spans="1:15" x14ac:dyDescent="0.25">
      <c r="A1685" s="2">
        <v>44810.840277777803</v>
      </c>
      <c r="B1685">
        <v>140433.515625</v>
      </c>
      <c r="C1685">
        <v>38927.5859375</v>
      </c>
      <c r="D1685">
        <v>4063.779296875</v>
      </c>
      <c r="E1685">
        <v>4728.79296875</v>
      </c>
      <c r="F1685">
        <v>7021.98046875</v>
      </c>
      <c r="G1685">
        <v>173.49209594726563</v>
      </c>
      <c r="H1685">
        <f t="shared" si="78"/>
        <v>173.49209594726563</v>
      </c>
      <c r="I1685">
        <f t="shared" si="79"/>
        <v>7195.4725646972656</v>
      </c>
      <c r="J1685">
        <f t="shared" si="80"/>
        <v>195349.14639282227</v>
      </c>
      <c r="K1685">
        <v>192237.609375</v>
      </c>
      <c r="L1685">
        <v>3.3918497562408447</v>
      </c>
      <c r="M1685">
        <v>3.621985912322998</v>
      </c>
      <c r="N1685">
        <v>2.8902859687805176</v>
      </c>
      <c r="O1685">
        <v>7.5887970924377441</v>
      </c>
    </row>
    <row r="1686" spans="1:15" x14ac:dyDescent="0.25">
      <c r="A1686" s="2">
        <v>44810.84375</v>
      </c>
      <c r="B1686">
        <v>140500.140625</v>
      </c>
      <c r="C1686">
        <v>38855.90234375</v>
      </c>
      <c r="D1686">
        <v>4075.416259765625</v>
      </c>
      <c r="E1686">
        <v>4729.73095703125</v>
      </c>
      <c r="F1686">
        <v>7051.96044921875</v>
      </c>
      <c r="G1686">
        <v>170.67512512207031</v>
      </c>
      <c r="H1686">
        <f t="shared" si="78"/>
        <v>170.67512512207031</v>
      </c>
      <c r="I1686">
        <f t="shared" si="79"/>
        <v>7222.6355743408203</v>
      </c>
      <c r="J1686">
        <f t="shared" si="80"/>
        <v>195383.8257598877</v>
      </c>
      <c r="K1686">
        <v>192138.21875</v>
      </c>
      <c r="L1686">
        <v>3.3918497562408447</v>
      </c>
      <c r="M1686">
        <v>3.621985912322998</v>
      </c>
      <c r="N1686">
        <v>2.8902859687805176</v>
      </c>
      <c r="O1686">
        <v>7.5887970924377441</v>
      </c>
    </row>
    <row r="1687" spans="1:15" x14ac:dyDescent="0.25">
      <c r="A1687" s="2">
        <v>44810.847222222197</v>
      </c>
      <c r="B1687">
        <v>140710.640625</v>
      </c>
      <c r="C1687">
        <v>39020.4765625</v>
      </c>
      <c r="D1687">
        <v>4072.8740234375</v>
      </c>
      <c r="E1687">
        <v>4732.62744140625</v>
      </c>
      <c r="F1687">
        <v>7154.95458984375</v>
      </c>
      <c r="G1687">
        <v>128.415771484375</v>
      </c>
      <c r="H1687">
        <f t="shared" si="78"/>
        <v>128.415771484375</v>
      </c>
      <c r="I1687">
        <f t="shared" si="79"/>
        <v>7283.370361328125</v>
      </c>
      <c r="J1687">
        <f t="shared" si="80"/>
        <v>195819.98901367188</v>
      </c>
      <c r="K1687">
        <v>192499.25</v>
      </c>
      <c r="L1687">
        <v>3.3918497562408447</v>
      </c>
      <c r="M1687">
        <v>3.621985912322998</v>
      </c>
      <c r="N1687">
        <v>2.8902859687805176</v>
      </c>
      <c r="O1687">
        <v>7.5887970924377441</v>
      </c>
    </row>
    <row r="1688" spans="1:15" x14ac:dyDescent="0.25">
      <c r="A1688" s="2">
        <v>44810.850694444402</v>
      </c>
      <c r="B1688">
        <v>140665.4375</v>
      </c>
      <c r="C1688">
        <v>39365.7890625</v>
      </c>
      <c r="D1688">
        <v>4163.7783203125</v>
      </c>
      <c r="E1688">
        <v>4721.7197265625</v>
      </c>
      <c r="F1688">
        <v>7190.3046875</v>
      </c>
      <c r="G1688">
        <v>125.18336486816406</v>
      </c>
      <c r="H1688">
        <f t="shared" si="78"/>
        <v>125.18336486816406</v>
      </c>
      <c r="I1688">
        <f t="shared" si="79"/>
        <v>7315.4880523681641</v>
      </c>
      <c r="J1688">
        <f t="shared" si="80"/>
        <v>196232.21266174316</v>
      </c>
      <c r="K1688">
        <v>192680.03125</v>
      </c>
      <c r="L1688">
        <v>3.3968629837036133</v>
      </c>
      <c r="M1688">
        <v>3.621985912322998</v>
      </c>
      <c r="N1688">
        <v>2.8902859687805176</v>
      </c>
      <c r="O1688">
        <v>7.5887970924377441</v>
      </c>
    </row>
    <row r="1689" spans="1:15" x14ac:dyDescent="0.25">
      <c r="A1689" s="2">
        <v>44810.854166666701</v>
      </c>
      <c r="B1689">
        <v>140661.78125</v>
      </c>
      <c r="C1689">
        <v>39432.40625</v>
      </c>
      <c r="D1689">
        <v>4135.3046875</v>
      </c>
      <c r="E1689">
        <v>4730.876953125</v>
      </c>
      <c r="F1689">
        <v>7116.27734375</v>
      </c>
      <c r="G1689">
        <v>127.99539184570313</v>
      </c>
      <c r="H1689">
        <f t="shared" si="78"/>
        <v>127.99539184570313</v>
      </c>
      <c r="I1689">
        <f t="shared" si="79"/>
        <v>7244.2727355957031</v>
      </c>
      <c r="J1689">
        <f t="shared" si="80"/>
        <v>196204.6418762207</v>
      </c>
      <c r="K1689">
        <v>192518</v>
      </c>
      <c r="L1689">
        <v>3.3968629837036133</v>
      </c>
      <c r="M1689">
        <v>3.621985912322998</v>
      </c>
      <c r="N1689">
        <v>2.8902859687805176</v>
      </c>
      <c r="O1689">
        <v>7.5887970924377441</v>
      </c>
    </row>
    <row r="1690" spans="1:15" x14ac:dyDescent="0.25">
      <c r="A1690" s="2">
        <v>44810.857638888898</v>
      </c>
      <c r="B1690">
        <v>140709.515625</v>
      </c>
      <c r="C1690">
        <v>39459.7578125</v>
      </c>
      <c r="D1690">
        <v>4069.63232421875</v>
      </c>
      <c r="E1690">
        <v>4728.212890625</v>
      </c>
      <c r="F1690">
        <v>7024.4404296875</v>
      </c>
      <c r="G1690">
        <v>125.57992553710938</v>
      </c>
      <c r="H1690">
        <f t="shared" si="78"/>
        <v>125.57992553710938</v>
      </c>
      <c r="I1690">
        <f t="shared" si="79"/>
        <v>7150.0203552246094</v>
      </c>
      <c r="J1690">
        <f t="shared" si="80"/>
        <v>196117.13900756836</v>
      </c>
      <c r="K1690">
        <v>192404.28125</v>
      </c>
      <c r="L1690">
        <v>3.3968629837036133</v>
      </c>
      <c r="M1690">
        <v>3.621985912322998</v>
      </c>
      <c r="N1690">
        <v>2.8902859687805176</v>
      </c>
      <c r="O1690">
        <v>7.5887970924377441</v>
      </c>
    </row>
    <row r="1691" spans="1:15" x14ac:dyDescent="0.25">
      <c r="A1691" s="2">
        <v>44810.861111111102</v>
      </c>
      <c r="B1691">
        <v>140846.046875</v>
      </c>
      <c r="C1691">
        <v>39328.3671875</v>
      </c>
      <c r="D1691">
        <v>4107.392578125</v>
      </c>
      <c r="E1691">
        <v>4725.0546875</v>
      </c>
      <c r="F1691">
        <v>6960.46142578125</v>
      </c>
      <c r="G1691">
        <v>119.92794036865234</v>
      </c>
      <c r="H1691">
        <f t="shared" si="78"/>
        <v>119.92794036865234</v>
      </c>
      <c r="I1691">
        <f t="shared" si="79"/>
        <v>7080.3893661499023</v>
      </c>
      <c r="J1691">
        <f t="shared" si="80"/>
        <v>196087.2506942749</v>
      </c>
      <c r="K1691">
        <v>192274.125</v>
      </c>
      <c r="L1691">
        <v>3.3968629837036133</v>
      </c>
      <c r="M1691">
        <v>3.621985912322998</v>
      </c>
      <c r="N1691">
        <v>2.8902859687805176</v>
      </c>
      <c r="O1691">
        <v>7.5887970924377441</v>
      </c>
    </row>
    <row r="1692" spans="1:15" x14ac:dyDescent="0.25">
      <c r="A1692" s="2">
        <v>44810.864583333299</v>
      </c>
      <c r="B1692">
        <v>141349.0625</v>
      </c>
      <c r="C1692">
        <v>39256.2734375</v>
      </c>
      <c r="D1692">
        <v>4146.48974609375</v>
      </c>
      <c r="E1692">
        <v>4732.51611328125</v>
      </c>
      <c r="F1692">
        <v>6923.599609375</v>
      </c>
      <c r="G1692">
        <v>116.70025634765625</v>
      </c>
      <c r="H1692">
        <f t="shared" si="78"/>
        <v>116.70025634765625</v>
      </c>
      <c r="I1692">
        <f t="shared" si="79"/>
        <v>7040.2998657226563</v>
      </c>
      <c r="J1692">
        <f t="shared" si="80"/>
        <v>196524.64166259766</v>
      </c>
      <c r="K1692">
        <v>193045.953125</v>
      </c>
      <c r="L1692">
        <v>3.3968629837036133</v>
      </c>
      <c r="M1692">
        <v>3.621985912322998</v>
      </c>
      <c r="N1692">
        <v>2.8902859687805176</v>
      </c>
      <c r="O1692">
        <v>7.5887970924377441</v>
      </c>
    </row>
    <row r="1693" spans="1:15" x14ac:dyDescent="0.25">
      <c r="A1693" s="2">
        <v>44810.868055555598</v>
      </c>
      <c r="B1693">
        <v>141851.25</v>
      </c>
      <c r="C1693">
        <v>38676.8046875</v>
      </c>
      <c r="D1693">
        <v>3971.658447265625</v>
      </c>
      <c r="E1693">
        <v>4716.49951171875</v>
      </c>
      <c r="F1693">
        <v>6853.326171875</v>
      </c>
      <c r="G1693">
        <v>120.7095947265625</v>
      </c>
      <c r="H1693">
        <f t="shared" si="78"/>
        <v>120.7095947265625</v>
      </c>
      <c r="I1693">
        <f t="shared" si="79"/>
        <v>6974.0357666015625</v>
      </c>
      <c r="J1693">
        <f t="shared" si="80"/>
        <v>196190.24841308594</v>
      </c>
      <c r="K1693">
        <v>192692.40625</v>
      </c>
      <c r="L1693">
        <v>3.3968629837036133</v>
      </c>
      <c r="M1693">
        <v>3.621985912322998</v>
      </c>
      <c r="N1693">
        <v>2.8850171566009521</v>
      </c>
      <c r="O1693">
        <v>7.5887970924377441</v>
      </c>
    </row>
    <row r="1694" spans="1:15" x14ac:dyDescent="0.25">
      <c r="A1694" s="2">
        <v>44810.871527777803</v>
      </c>
      <c r="B1694">
        <v>141960.078125</v>
      </c>
      <c r="C1694">
        <v>38694.58984375</v>
      </c>
      <c r="D1694">
        <v>3936.08447265625</v>
      </c>
      <c r="E1694">
        <v>4716.33984375</v>
      </c>
      <c r="F1694">
        <v>6805.00537109375</v>
      </c>
      <c r="G1694">
        <v>116.60887145996094</v>
      </c>
      <c r="H1694">
        <f t="shared" si="78"/>
        <v>116.60887145996094</v>
      </c>
      <c r="I1694">
        <f t="shared" si="79"/>
        <v>6921.6142425537109</v>
      </c>
      <c r="J1694">
        <f t="shared" si="80"/>
        <v>196228.70652770996</v>
      </c>
      <c r="K1694">
        <v>192720.5</v>
      </c>
      <c r="L1694">
        <v>3.3961079120635986</v>
      </c>
      <c r="M1694">
        <v>3.621985912322998</v>
      </c>
      <c r="N1694">
        <v>2.8850171566009521</v>
      </c>
      <c r="O1694">
        <v>7.5887970924377441</v>
      </c>
    </row>
    <row r="1695" spans="1:15" x14ac:dyDescent="0.25">
      <c r="A1695" s="2">
        <v>44810.875</v>
      </c>
      <c r="B1695">
        <v>141429.3125</v>
      </c>
      <c r="C1695">
        <v>38601.0859375</v>
      </c>
      <c r="D1695">
        <v>3958.053466796875</v>
      </c>
      <c r="E1695">
        <v>4725.70751953125</v>
      </c>
      <c r="F1695">
        <v>6851.9072265625</v>
      </c>
      <c r="G1695">
        <v>111.57318878173828</v>
      </c>
      <c r="H1695">
        <f t="shared" si="78"/>
        <v>111.57318878173828</v>
      </c>
      <c r="I1695">
        <f t="shared" si="79"/>
        <v>6963.4804153442383</v>
      </c>
      <c r="J1695">
        <f t="shared" si="80"/>
        <v>195677.63983917236</v>
      </c>
      <c r="K1695">
        <v>192225.78125</v>
      </c>
      <c r="L1695">
        <v>3.3961079120635986</v>
      </c>
      <c r="M1695">
        <v>3.621985912322998</v>
      </c>
      <c r="N1695">
        <v>2.8850171566009521</v>
      </c>
      <c r="O1695">
        <v>7.5887970924377441</v>
      </c>
    </row>
    <row r="1696" spans="1:15" x14ac:dyDescent="0.25">
      <c r="A1696" s="2">
        <v>44810.878472222197</v>
      </c>
      <c r="B1696">
        <v>141487.9375</v>
      </c>
      <c r="C1696">
        <v>38499.671875</v>
      </c>
      <c r="D1696">
        <v>3951.833984375</v>
      </c>
      <c r="E1696">
        <v>4724.3046875</v>
      </c>
      <c r="F1696">
        <v>6907.9404296875</v>
      </c>
      <c r="G1696">
        <v>116.61911010742188</v>
      </c>
      <c r="H1696">
        <f t="shared" si="78"/>
        <v>116.61911010742188</v>
      </c>
      <c r="I1696">
        <f t="shared" si="79"/>
        <v>7024.5595397949219</v>
      </c>
      <c r="J1696">
        <f t="shared" si="80"/>
        <v>195688.30758666992</v>
      </c>
      <c r="K1696">
        <v>192349.828125</v>
      </c>
      <c r="L1696">
        <v>3.3961079120635986</v>
      </c>
      <c r="M1696">
        <v>3.621985912322998</v>
      </c>
      <c r="N1696">
        <v>2.8850171566009521</v>
      </c>
      <c r="O1696">
        <v>7.5887970924377441</v>
      </c>
    </row>
    <row r="1697" spans="1:15" x14ac:dyDescent="0.25">
      <c r="A1697" s="2">
        <v>44810.881944444402</v>
      </c>
      <c r="B1697">
        <v>141181.296875</v>
      </c>
      <c r="C1697">
        <v>38606.98046875</v>
      </c>
      <c r="D1697">
        <v>3953.165283203125</v>
      </c>
      <c r="E1697">
        <v>4722.03515625</v>
      </c>
      <c r="F1697">
        <v>6972.87060546875</v>
      </c>
      <c r="G1697">
        <v>112.86521911621094</v>
      </c>
      <c r="H1697">
        <f t="shared" si="78"/>
        <v>112.86521911621094</v>
      </c>
      <c r="I1697">
        <f t="shared" si="79"/>
        <v>7085.7358245849609</v>
      </c>
      <c r="J1697">
        <f t="shared" si="80"/>
        <v>195549.21360778809</v>
      </c>
      <c r="K1697">
        <v>192374.109375</v>
      </c>
      <c r="L1697">
        <v>3.3910839557647705</v>
      </c>
      <c r="M1697">
        <v>3.621985912322998</v>
      </c>
      <c r="N1697">
        <v>2.8850171566009521</v>
      </c>
      <c r="O1697">
        <v>7.5887970924377441</v>
      </c>
    </row>
    <row r="1698" spans="1:15" x14ac:dyDescent="0.25">
      <c r="A1698" s="2">
        <v>44810.885416666701</v>
      </c>
      <c r="B1698">
        <v>141615.25</v>
      </c>
      <c r="C1698">
        <v>38238.4375</v>
      </c>
      <c r="D1698">
        <v>3948.94140625</v>
      </c>
      <c r="E1698">
        <v>4726.28857421875</v>
      </c>
      <c r="F1698">
        <v>6972.97314453125</v>
      </c>
      <c r="G1698">
        <v>111.68644714355469</v>
      </c>
      <c r="H1698">
        <f t="shared" si="78"/>
        <v>111.68644714355469</v>
      </c>
      <c r="I1698">
        <f t="shared" si="79"/>
        <v>7084.6595916748047</v>
      </c>
      <c r="J1698">
        <f t="shared" si="80"/>
        <v>195613.57707214355</v>
      </c>
      <c r="K1698">
        <v>192451.1875</v>
      </c>
      <c r="L1698">
        <v>3.3910839557647705</v>
      </c>
      <c r="M1698">
        <v>3.621985912322998</v>
      </c>
      <c r="N1698">
        <v>2.8850171566009521</v>
      </c>
      <c r="O1698">
        <v>7.5887970924377441</v>
      </c>
    </row>
    <row r="1699" spans="1:15" x14ac:dyDescent="0.25">
      <c r="A1699" s="2">
        <v>44810.888888888898</v>
      </c>
      <c r="B1699">
        <v>141700.03125</v>
      </c>
      <c r="C1699">
        <v>38074.421875</v>
      </c>
      <c r="D1699">
        <v>3901.3779296875</v>
      </c>
      <c r="E1699">
        <v>4721.99853515625</v>
      </c>
      <c r="F1699">
        <v>7010.05126953125</v>
      </c>
      <c r="G1699">
        <v>108.45018005371094</v>
      </c>
      <c r="H1699">
        <f t="shared" si="78"/>
        <v>108.45018005371094</v>
      </c>
      <c r="I1699">
        <f t="shared" si="79"/>
        <v>7118.5014495849609</v>
      </c>
      <c r="J1699">
        <f t="shared" si="80"/>
        <v>195516.33103942871</v>
      </c>
      <c r="K1699">
        <v>192470.15625</v>
      </c>
      <c r="L1699">
        <v>3.3910839557647705</v>
      </c>
      <c r="M1699">
        <v>3.621985912322998</v>
      </c>
      <c r="N1699">
        <v>2.8876307010650635</v>
      </c>
      <c r="O1699">
        <v>7.5887970924377441</v>
      </c>
    </row>
    <row r="1700" spans="1:15" x14ac:dyDescent="0.25">
      <c r="A1700" s="2">
        <v>44810.892361111102</v>
      </c>
      <c r="B1700">
        <v>142096.453125</v>
      </c>
      <c r="C1700">
        <v>37991.90625</v>
      </c>
      <c r="D1700">
        <v>3853.994384765625</v>
      </c>
      <c r="E1700">
        <v>4722.78125</v>
      </c>
      <c r="F1700">
        <v>7037.10791015625</v>
      </c>
      <c r="G1700">
        <v>106.26551818847656</v>
      </c>
      <c r="H1700">
        <f t="shared" si="78"/>
        <v>106.26551818847656</v>
      </c>
      <c r="I1700">
        <f t="shared" si="79"/>
        <v>7143.3734283447266</v>
      </c>
      <c r="J1700">
        <f t="shared" si="80"/>
        <v>195808.50843811035</v>
      </c>
      <c r="K1700">
        <v>192752.484375</v>
      </c>
      <c r="L1700">
        <v>3.3910839557647705</v>
      </c>
      <c r="M1700">
        <v>3.621985912322998</v>
      </c>
      <c r="N1700">
        <v>2.8876307010650635</v>
      </c>
      <c r="O1700">
        <v>7.5887970924377441</v>
      </c>
    </row>
    <row r="1701" spans="1:15" x14ac:dyDescent="0.25">
      <c r="A1701" s="2">
        <v>44810.895833333299</v>
      </c>
      <c r="B1701">
        <v>142036.21875</v>
      </c>
      <c r="C1701">
        <v>37694.99609375</v>
      </c>
      <c r="D1701">
        <v>3911.3173828125</v>
      </c>
      <c r="E1701">
        <v>4723.44677734375</v>
      </c>
      <c r="F1701">
        <v>7061.41357421875</v>
      </c>
      <c r="G1701">
        <v>106.92545318603516</v>
      </c>
      <c r="H1701">
        <f t="shared" si="78"/>
        <v>106.92545318603516</v>
      </c>
      <c r="I1701">
        <f t="shared" si="79"/>
        <v>7168.3390274047852</v>
      </c>
      <c r="J1701">
        <f t="shared" si="80"/>
        <v>195534.31803131104</v>
      </c>
      <c r="K1701">
        <v>192446.046875</v>
      </c>
      <c r="L1701">
        <v>3.3910839557647705</v>
      </c>
      <c r="M1701">
        <v>3.621985912322998</v>
      </c>
      <c r="N1701">
        <v>2.8876307010650635</v>
      </c>
      <c r="O1701">
        <v>7.5887970924377441</v>
      </c>
    </row>
    <row r="1702" spans="1:15" x14ac:dyDescent="0.25">
      <c r="A1702" s="2">
        <v>44810.899305555598</v>
      </c>
      <c r="B1702">
        <v>141657.59375</v>
      </c>
      <c r="C1702">
        <v>37941.41796875</v>
      </c>
      <c r="D1702">
        <v>3850.76953125</v>
      </c>
      <c r="E1702">
        <v>4720.00390625</v>
      </c>
      <c r="F1702">
        <v>7021.92041015625</v>
      </c>
      <c r="G1702">
        <v>107.36611938476563</v>
      </c>
      <c r="H1702">
        <f t="shared" si="78"/>
        <v>107.36611938476563</v>
      </c>
      <c r="I1702">
        <f t="shared" si="79"/>
        <v>7129.2865295410156</v>
      </c>
      <c r="J1702">
        <f t="shared" si="80"/>
        <v>195299.07168579102</v>
      </c>
      <c r="K1702">
        <v>192331.15625</v>
      </c>
      <c r="L1702">
        <v>3.3961079120635986</v>
      </c>
      <c r="M1702">
        <v>3.621985912322998</v>
      </c>
      <c r="N1702">
        <v>2.8876307010650635</v>
      </c>
      <c r="O1702">
        <v>7.5887970924377441</v>
      </c>
    </row>
    <row r="1703" spans="1:15" x14ac:dyDescent="0.25">
      <c r="A1703" s="2">
        <v>44810.902777777803</v>
      </c>
      <c r="B1703">
        <v>141567.140625</v>
      </c>
      <c r="C1703">
        <v>37892.94921875</v>
      </c>
      <c r="D1703">
        <v>3887.844970703125</v>
      </c>
      <c r="E1703">
        <v>4726.6826171875</v>
      </c>
      <c r="F1703">
        <v>6904.07373046875</v>
      </c>
      <c r="G1703">
        <v>110.38630676269531</v>
      </c>
      <c r="H1703">
        <f t="shared" si="78"/>
        <v>110.38630676269531</v>
      </c>
      <c r="I1703">
        <f t="shared" si="79"/>
        <v>7014.4600372314453</v>
      </c>
      <c r="J1703">
        <f t="shared" si="80"/>
        <v>195089.07746887207</v>
      </c>
      <c r="K1703">
        <v>192265.875</v>
      </c>
      <c r="L1703">
        <v>3.3910839557647705</v>
      </c>
      <c r="M1703">
        <v>3.621985912322998</v>
      </c>
      <c r="N1703">
        <v>2.8876307010650635</v>
      </c>
      <c r="O1703">
        <v>7.5887970924377441</v>
      </c>
    </row>
    <row r="1704" spans="1:15" x14ac:dyDescent="0.25">
      <c r="A1704" s="2">
        <v>44810.90625</v>
      </c>
      <c r="B1704">
        <v>141289.375</v>
      </c>
      <c r="C1704">
        <v>37841.140625</v>
      </c>
      <c r="D1704">
        <v>3832.981201171875</v>
      </c>
      <c r="E1704">
        <v>4728.3955078125</v>
      </c>
      <c r="F1704">
        <v>6922.39990234375</v>
      </c>
      <c r="G1704">
        <v>108.93579864501953</v>
      </c>
      <c r="H1704">
        <f t="shared" si="78"/>
        <v>108.93579864501953</v>
      </c>
      <c r="I1704">
        <f t="shared" si="79"/>
        <v>7031.3357009887695</v>
      </c>
      <c r="J1704">
        <f t="shared" si="80"/>
        <v>194723.22803497314</v>
      </c>
      <c r="K1704">
        <v>192037.015625</v>
      </c>
      <c r="L1704">
        <v>3.3910839557647705</v>
      </c>
      <c r="M1704">
        <v>3.621985912322998</v>
      </c>
      <c r="N1704">
        <v>2.8876307010650635</v>
      </c>
      <c r="O1704">
        <v>7.5887970924377441</v>
      </c>
    </row>
    <row r="1705" spans="1:15" x14ac:dyDescent="0.25">
      <c r="A1705" s="2">
        <v>44810.909722222197</v>
      </c>
      <c r="B1705">
        <v>141362.671875</v>
      </c>
      <c r="C1705">
        <v>37840.6484375</v>
      </c>
      <c r="D1705">
        <v>3756.419921875</v>
      </c>
      <c r="E1705">
        <v>4731.404296875</v>
      </c>
      <c r="F1705">
        <v>6786.513671875</v>
      </c>
      <c r="G1705">
        <v>114.61395263671875</v>
      </c>
      <c r="H1705">
        <f t="shared" si="78"/>
        <v>114.61395263671875</v>
      </c>
      <c r="I1705">
        <f t="shared" si="79"/>
        <v>6901.1276245117188</v>
      </c>
      <c r="J1705">
        <f t="shared" si="80"/>
        <v>194592.27215576172</v>
      </c>
      <c r="K1705">
        <v>191670.296875</v>
      </c>
      <c r="L1705">
        <v>3.3910839557647705</v>
      </c>
      <c r="M1705">
        <v>3.621985912322998</v>
      </c>
      <c r="N1705">
        <v>2.8902797698974609</v>
      </c>
      <c r="O1705">
        <v>7.5887970924377441</v>
      </c>
    </row>
    <row r="1706" spans="1:15" x14ac:dyDescent="0.25">
      <c r="A1706" s="2">
        <v>44810.913194444402</v>
      </c>
      <c r="B1706">
        <v>141336.71875</v>
      </c>
      <c r="C1706">
        <v>37507.96484375</v>
      </c>
      <c r="D1706">
        <v>3679.095947265625</v>
      </c>
      <c r="E1706">
        <v>4744.9814453125</v>
      </c>
      <c r="F1706">
        <v>6758.0107421875</v>
      </c>
      <c r="G1706">
        <v>114.91668701171875</v>
      </c>
      <c r="H1706">
        <f t="shared" si="78"/>
        <v>114.91668701171875</v>
      </c>
      <c r="I1706">
        <f t="shared" si="79"/>
        <v>6872.9274291992188</v>
      </c>
      <c r="J1706">
        <f t="shared" si="80"/>
        <v>194141.68841552734</v>
      </c>
      <c r="K1706">
        <v>190931.203125</v>
      </c>
      <c r="L1706">
        <v>3.3910839557647705</v>
      </c>
      <c r="M1706">
        <v>3.621985912322998</v>
      </c>
      <c r="N1706">
        <v>2.8902797698974609</v>
      </c>
      <c r="O1706">
        <v>7.5887970924377441</v>
      </c>
    </row>
    <row r="1707" spans="1:15" x14ac:dyDescent="0.25">
      <c r="A1707" s="2">
        <v>44810.916666666701</v>
      </c>
      <c r="B1707">
        <v>141005.75</v>
      </c>
      <c r="C1707">
        <v>37606.01953125</v>
      </c>
      <c r="D1707">
        <v>3619.2998046875</v>
      </c>
      <c r="E1707">
        <v>4709.9052734375</v>
      </c>
      <c r="F1707">
        <v>6779.85205078125</v>
      </c>
      <c r="G1707">
        <v>106.45818328857422</v>
      </c>
      <c r="H1707">
        <f t="shared" si="78"/>
        <v>106.45818328857422</v>
      </c>
      <c r="I1707">
        <f t="shared" si="79"/>
        <v>6886.3102340698242</v>
      </c>
      <c r="J1707">
        <f t="shared" si="80"/>
        <v>193827.28484344482</v>
      </c>
      <c r="K1707">
        <v>190592.84375</v>
      </c>
      <c r="L1707">
        <v>3.3910839557647705</v>
      </c>
      <c r="M1707">
        <v>3.621985912322998</v>
      </c>
      <c r="N1707">
        <v>2.8902797698974609</v>
      </c>
      <c r="O1707">
        <v>7.5887970924377441</v>
      </c>
    </row>
    <row r="1708" spans="1:15" x14ac:dyDescent="0.25">
      <c r="A1708" s="2">
        <v>44810.920138888898</v>
      </c>
      <c r="B1708">
        <v>141117.765625</v>
      </c>
      <c r="C1708">
        <v>37811.4296875</v>
      </c>
      <c r="D1708">
        <v>3704.248291015625</v>
      </c>
      <c r="E1708">
        <v>4738.478515625</v>
      </c>
      <c r="F1708">
        <v>6871.05859375</v>
      </c>
      <c r="G1708">
        <v>109.41578674316406</v>
      </c>
      <c r="H1708">
        <f t="shared" si="78"/>
        <v>109.41578674316406</v>
      </c>
      <c r="I1708">
        <f t="shared" si="79"/>
        <v>6980.4743804931641</v>
      </c>
      <c r="J1708">
        <f t="shared" si="80"/>
        <v>194352.39649963379</v>
      </c>
      <c r="K1708">
        <v>191068.46875</v>
      </c>
      <c r="L1708">
        <v>3.3910839557647705</v>
      </c>
      <c r="M1708">
        <v>3.621985912322998</v>
      </c>
      <c r="N1708">
        <v>2.8852379322052002</v>
      </c>
      <c r="O1708">
        <v>7.5887970924377441</v>
      </c>
    </row>
    <row r="1709" spans="1:15" x14ac:dyDescent="0.25">
      <c r="A1709" s="2">
        <v>44810.923611111102</v>
      </c>
      <c r="B1709">
        <v>141128.375</v>
      </c>
      <c r="C1709">
        <v>38143.6484375</v>
      </c>
      <c r="D1709">
        <v>3680.675537109375</v>
      </c>
      <c r="E1709">
        <v>4724.203125</v>
      </c>
      <c r="F1709">
        <v>7010.66455078125</v>
      </c>
      <c r="G1709">
        <v>113.7777099609375</v>
      </c>
      <c r="H1709">
        <f t="shared" si="78"/>
        <v>113.7777099609375</v>
      </c>
      <c r="I1709">
        <f t="shared" si="79"/>
        <v>7124.4422607421875</v>
      </c>
      <c r="J1709">
        <f t="shared" si="80"/>
        <v>194801.34436035156</v>
      </c>
      <c r="K1709">
        <v>191354.859375</v>
      </c>
      <c r="L1709">
        <v>3.3910839557647705</v>
      </c>
      <c r="M1709">
        <v>3.621985912322998</v>
      </c>
      <c r="N1709">
        <v>2.8852379322052002</v>
      </c>
      <c r="O1709">
        <v>7.5887970924377441</v>
      </c>
    </row>
    <row r="1710" spans="1:15" x14ac:dyDescent="0.25">
      <c r="A1710" s="2">
        <v>44810.927083333299</v>
      </c>
      <c r="B1710">
        <v>141377.578125</v>
      </c>
      <c r="C1710">
        <v>38002.3125</v>
      </c>
      <c r="D1710">
        <v>3651.216552734375</v>
      </c>
      <c r="E1710">
        <v>4734.62255859375</v>
      </c>
      <c r="F1710">
        <v>7015.18115234375</v>
      </c>
      <c r="G1710">
        <v>111.64088439941406</v>
      </c>
      <c r="H1710">
        <f t="shared" si="78"/>
        <v>111.64088439941406</v>
      </c>
      <c r="I1710">
        <f t="shared" si="79"/>
        <v>7126.8220367431641</v>
      </c>
      <c r="J1710">
        <f t="shared" si="80"/>
        <v>194892.55177307129</v>
      </c>
      <c r="K1710">
        <v>191578.984375</v>
      </c>
      <c r="L1710">
        <v>3.3961079120635986</v>
      </c>
      <c r="M1710">
        <v>3.621985912322998</v>
      </c>
      <c r="N1710">
        <v>2.8852379322052002</v>
      </c>
      <c r="O1710">
        <v>7.5887970924377441</v>
      </c>
    </row>
    <row r="1711" spans="1:15" x14ac:dyDescent="0.25">
      <c r="A1711" s="2">
        <v>44810.930555555598</v>
      </c>
      <c r="B1711">
        <v>141499.953125</v>
      </c>
      <c r="C1711">
        <v>38223.16796875</v>
      </c>
      <c r="D1711">
        <v>3607.8310546875</v>
      </c>
      <c r="E1711">
        <v>4734.267578125</v>
      </c>
      <c r="F1711">
        <v>7090.93505859375</v>
      </c>
      <c r="G1711">
        <v>109.86436462402344</v>
      </c>
      <c r="H1711">
        <f t="shared" si="78"/>
        <v>109.86436462402344</v>
      </c>
      <c r="I1711">
        <f t="shared" si="79"/>
        <v>7200.7994232177734</v>
      </c>
      <c r="J1711">
        <f t="shared" si="80"/>
        <v>195266.01914978027</v>
      </c>
      <c r="K1711">
        <v>191903.859375</v>
      </c>
      <c r="L1711">
        <v>3.3910839557647705</v>
      </c>
      <c r="M1711">
        <v>3.621985912322998</v>
      </c>
      <c r="N1711">
        <v>2.8852379322052002</v>
      </c>
      <c r="O1711">
        <v>7.5887970924377441</v>
      </c>
    </row>
    <row r="1712" spans="1:15" x14ac:dyDescent="0.25">
      <c r="A1712" s="2">
        <v>44810.934027777803</v>
      </c>
      <c r="B1712">
        <v>141615.359375</v>
      </c>
      <c r="C1712">
        <v>38176.58984375</v>
      </c>
      <c r="D1712">
        <v>3627.72021484375</v>
      </c>
      <c r="E1712">
        <v>4738.3271484375</v>
      </c>
      <c r="F1712">
        <v>7281.04296875</v>
      </c>
      <c r="G1712">
        <v>113.00216674804688</v>
      </c>
      <c r="H1712">
        <f t="shared" si="78"/>
        <v>113.00216674804688</v>
      </c>
      <c r="I1712">
        <f t="shared" si="79"/>
        <v>7394.0451354980469</v>
      </c>
      <c r="J1712">
        <f t="shared" si="80"/>
        <v>195552.0417175293</v>
      </c>
      <c r="K1712">
        <v>192168.453125</v>
      </c>
      <c r="L1712">
        <v>3.3910839557647705</v>
      </c>
      <c r="M1712">
        <v>3.621985912322998</v>
      </c>
      <c r="N1712">
        <v>2.8852379322052002</v>
      </c>
      <c r="O1712">
        <v>7.5887970924377441</v>
      </c>
    </row>
    <row r="1713" spans="1:15" x14ac:dyDescent="0.25">
      <c r="A1713" s="2">
        <v>44810.9375</v>
      </c>
      <c r="B1713">
        <v>141676.875</v>
      </c>
      <c r="C1713">
        <v>38024.96484375</v>
      </c>
      <c r="D1713">
        <v>3604.7294921875</v>
      </c>
      <c r="E1713">
        <v>4730.990234375</v>
      </c>
      <c r="F1713">
        <v>7355.533203125</v>
      </c>
      <c r="G1713">
        <v>111.95573425292969</v>
      </c>
      <c r="H1713">
        <f t="shared" si="78"/>
        <v>111.95573425292969</v>
      </c>
      <c r="I1713">
        <f t="shared" si="79"/>
        <v>7467.4889373779297</v>
      </c>
      <c r="J1713">
        <f t="shared" si="80"/>
        <v>195505.04850769043</v>
      </c>
      <c r="K1713">
        <v>192114.8125</v>
      </c>
      <c r="L1713">
        <v>3.3910839557647705</v>
      </c>
      <c r="M1713">
        <v>3.621985912322998</v>
      </c>
      <c r="N1713">
        <v>2.8852379322052002</v>
      </c>
      <c r="O1713">
        <v>7.5887970924377441</v>
      </c>
    </row>
    <row r="1714" spans="1:15" x14ac:dyDescent="0.25">
      <c r="A1714" s="2">
        <v>44810.940972222197</v>
      </c>
      <c r="B1714">
        <v>141828.609375</v>
      </c>
      <c r="C1714">
        <v>37540.12109375</v>
      </c>
      <c r="D1714">
        <v>3658.32958984375</v>
      </c>
      <c r="E1714">
        <v>4728.419921875</v>
      </c>
      <c r="F1714">
        <v>7337.2099609375</v>
      </c>
      <c r="G1714">
        <v>109.59965515136719</v>
      </c>
      <c r="H1714">
        <f t="shared" si="78"/>
        <v>109.59965515136719</v>
      </c>
      <c r="I1714">
        <f t="shared" si="79"/>
        <v>7446.8096160888672</v>
      </c>
      <c r="J1714">
        <f t="shared" si="80"/>
        <v>195202.28959655762</v>
      </c>
      <c r="K1714">
        <v>191711.140625</v>
      </c>
      <c r="L1714">
        <v>3.3910839557647705</v>
      </c>
      <c r="M1714">
        <v>3.621985912322998</v>
      </c>
      <c r="N1714">
        <v>2.8852379322052002</v>
      </c>
      <c r="O1714">
        <v>7.5887970924377441</v>
      </c>
    </row>
    <row r="1715" spans="1:15" x14ac:dyDescent="0.25">
      <c r="A1715" s="2">
        <v>44810.944444444402</v>
      </c>
      <c r="B1715">
        <v>141856.953125</v>
      </c>
      <c r="C1715">
        <v>37356.38671875</v>
      </c>
      <c r="D1715">
        <v>3650.133056640625</v>
      </c>
      <c r="E1715">
        <v>4731.76220703125</v>
      </c>
      <c r="F1715">
        <v>7362.98681640625</v>
      </c>
      <c r="G1715">
        <v>109.1866455078125</v>
      </c>
      <c r="H1715">
        <f t="shared" si="78"/>
        <v>109.1866455078125</v>
      </c>
      <c r="I1715">
        <f t="shared" si="79"/>
        <v>7472.1734619140625</v>
      </c>
      <c r="J1715">
        <f t="shared" si="80"/>
        <v>195067.40856933594</v>
      </c>
      <c r="K1715">
        <v>191591.140625</v>
      </c>
      <c r="L1715">
        <v>3.3910839557647705</v>
      </c>
      <c r="M1715">
        <v>3.621985912322998</v>
      </c>
      <c r="N1715">
        <v>2.8852379322052002</v>
      </c>
      <c r="O1715">
        <v>7.5887970924377441</v>
      </c>
    </row>
    <row r="1716" spans="1:15" x14ac:dyDescent="0.25">
      <c r="A1716" s="2">
        <v>44810.947916666701</v>
      </c>
      <c r="B1716">
        <v>141984.015625</v>
      </c>
      <c r="C1716">
        <v>37281.25</v>
      </c>
      <c r="D1716">
        <v>3643.149169921875</v>
      </c>
      <c r="E1716">
        <v>4730.11962890625</v>
      </c>
      <c r="F1716">
        <v>7412.76220703125</v>
      </c>
      <c r="G1716">
        <v>105.564208984375</v>
      </c>
      <c r="H1716">
        <f t="shared" si="78"/>
        <v>105.564208984375</v>
      </c>
      <c r="I1716">
        <f t="shared" si="79"/>
        <v>7518.326416015625</v>
      </c>
      <c r="J1716">
        <f t="shared" si="80"/>
        <v>195156.86083984375</v>
      </c>
      <c r="K1716">
        <v>191766.390625</v>
      </c>
      <c r="L1716">
        <v>3.3910839557647705</v>
      </c>
      <c r="M1716">
        <v>3.621985912322998</v>
      </c>
      <c r="N1716">
        <v>2.8852379322052002</v>
      </c>
      <c r="O1716">
        <v>7.5887970924377441</v>
      </c>
    </row>
    <row r="1717" spans="1:15" x14ac:dyDescent="0.25">
      <c r="A1717" s="2">
        <v>44810.951388888898</v>
      </c>
      <c r="B1717">
        <v>141973.1875</v>
      </c>
      <c r="C1717">
        <v>36930.01953125</v>
      </c>
      <c r="D1717">
        <v>3690.975341796875</v>
      </c>
      <c r="E1717">
        <v>4738.708984375</v>
      </c>
      <c r="F1717">
        <v>7479.8134765625</v>
      </c>
      <c r="G1717">
        <v>104.38973236083984</v>
      </c>
      <c r="H1717">
        <f t="shared" si="78"/>
        <v>104.38973236083984</v>
      </c>
      <c r="I1717">
        <f t="shared" si="79"/>
        <v>7584.2032089233398</v>
      </c>
      <c r="J1717">
        <f t="shared" si="80"/>
        <v>194917.09456634521</v>
      </c>
      <c r="K1717">
        <v>191409.65625</v>
      </c>
      <c r="L1717">
        <v>3.3910839557647705</v>
      </c>
      <c r="M1717">
        <v>3.621985912322998</v>
      </c>
      <c r="N1717">
        <v>2.8852379322052002</v>
      </c>
      <c r="O1717">
        <v>7.5887970924377441</v>
      </c>
    </row>
    <row r="1718" spans="1:15" x14ac:dyDescent="0.25">
      <c r="A1718" s="2">
        <v>44810.954861111102</v>
      </c>
      <c r="B1718">
        <v>141951.78125</v>
      </c>
      <c r="C1718">
        <v>37027.87890625</v>
      </c>
      <c r="D1718">
        <v>3658.052734375</v>
      </c>
      <c r="E1718">
        <v>4740.15234375</v>
      </c>
      <c r="F1718">
        <v>7541.4326171875</v>
      </c>
      <c r="G1718">
        <v>105.25262451171875</v>
      </c>
      <c r="H1718">
        <f t="shared" si="78"/>
        <v>105.25262451171875</v>
      </c>
      <c r="I1718">
        <f t="shared" si="79"/>
        <v>7646.6852416992188</v>
      </c>
      <c r="J1718">
        <f t="shared" si="80"/>
        <v>195024.55047607422</v>
      </c>
      <c r="K1718">
        <v>191842.0625</v>
      </c>
      <c r="L1718">
        <v>3.3910839557647705</v>
      </c>
      <c r="M1718">
        <v>3.621985912322998</v>
      </c>
      <c r="N1718">
        <v>2.8852379322052002</v>
      </c>
      <c r="O1718">
        <v>7.5887970924377441</v>
      </c>
    </row>
    <row r="1719" spans="1:15" x14ac:dyDescent="0.25">
      <c r="A1719" s="2">
        <v>44810.958333333299</v>
      </c>
      <c r="B1719">
        <v>141670.359375</v>
      </c>
      <c r="C1719">
        <v>36942.4609375</v>
      </c>
      <c r="D1719">
        <v>3625.505859375</v>
      </c>
      <c r="E1719">
        <v>4747.78173828125</v>
      </c>
      <c r="F1719">
        <v>7583.41015625</v>
      </c>
      <c r="G1719">
        <v>104.88062286376953</v>
      </c>
      <c r="H1719">
        <f t="shared" si="78"/>
        <v>104.88062286376953</v>
      </c>
      <c r="I1719">
        <f t="shared" si="79"/>
        <v>7688.2907791137695</v>
      </c>
      <c r="J1719">
        <f t="shared" si="80"/>
        <v>194674.39868927002</v>
      </c>
      <c r="K1719">
        <v>190972.078125</v>
      </c>
      <c r="L1719">
        <v>3.3910839557647705</v>
      </c>
      <c r="M1719">
        <v>3.621985912322998</v>
      </c>
      <c r="N1719">
        <v>2.8852379322052002</v>
      </c>
      <c r="O1719">
        <v>7.5887970924377441</v>
      </c>
    </row>
    <row r="1720" spans="1:15" x14ac:dyDescent="0.25">
      <c r="A1720" s="2">
        <v>44810.961805555598</v>
      </c>
      <c r="B1720">
        <v>141616.453125</v>
      </c>
      <c r="C1720">
        <v>36764.4140625</v>
      </c>
      <c r="D1720">
        <v>3550.50732421875</v>
      </c>
      <c r="E1720">
        <v>4751.15869140625</v>
      </c>
      <c r="F1720">
        <v>7630.6455078125</v>
      </c>
      <c r="G1720">
        <v>98.642120361328125</v>
      </c>
      <c r="H1720">
        <f t="shared" si="78"/>
        <v>98.642120361328125</v>
      </c>
      <c r="I1720">
        <f t="shared" si="79"/>
        <v>7729.2876281738281</v>
      </c>
      <c r="J1720">
        <f t="shared" si="80"/>
        <v>194411.82083129883</v>
      </c>
      <c r="K1720">
        <v>190680.265625</v>
      </c>
      <c r="L1720">
        <v>3.3910839557647705</v>
      </c>
      <c r="M1720">
        <v>3.621985912322998</v>
      </c>
      <c r="N1720">
        <v>2.8852379322052002</v>
      </c>
      <c r="O1720">
        <v>7.5887970924377441</v>
      </c>
    </row>
    <row r="1721" spans="1:15" x14ac:dyDescent="0.25">
      <c r="A1721" s="2">
        <v>44810.965277777803</v>
      </c>
      <c r="B1721">
        <v>141992.4375</v>
      </c>
      <c r="C1721">
        <v>36567.67578125</v>
      </c>
      <c r="D1721">
        <v>3524.48388671875</v>
      </c>
      <c r="E1721">
        <v>4729.123046875</v>
      </c>
      <c r="F1721">
        <v>7644.93505859375</v>
      </c>
      <c r="G1721">
        <v>97.594924926757813</v>
      </c>
      <c r="H1721">
        <f t="shared" si="78"/>
        <v>97.594924926757813</v>
      </c>
      <c r="I1721">
        <f t="shared" si="79"/>
        <v>7742.5299835205078</v>
      </c>
      <c r="J1721">
        <f t="shared" si="80"/>
        <v>194556.25019836426</v>
      </c>
      <c r="K1721">
        <v>191039.765625</v>
      </c>
      <c r="L1721">
        <v>3.3910839557647705</v>
      </c>
      <c r="M1721">
        <v>3.621985912322998</v>
      </c>
      <c r="N1721">
        <v>2.8852379322052002</v>
      </c>
      <c r="O1721">
        <v>7.5887970924377441</v>
      </c>
    </row>
    <row r="1722" spans="1:15" x14ac:dyDescent="0.25">
      <c r="A1722" s="2">
        <v>44810.96875</v>
      </c>
      <c r="B1722">
        <v>142193.90625</v>
      </c>
      <c r="C1722">
        <v>36421.4453125</v>
      </c>
      <c r="D1722">
        <v>3397.15380859375</v>
      </c>
      <c r="E1722">
        <v>4740.08056640625</v>
      </c>
      <c r="F1722">
        <v>7564.4970703125</v>
      </c>
      <c r="G1722">
        <v>101.50633239746094</v>
      </c>
      <c r="H1722">
        <f t="shared" si="78"/>
        <v>101.50633239746094</v>
      </c>
      <c r="I1722">
        <f t="shared" si="79"/>
        <v>7666.0034027099609</v>
      </c>
      <c r="J1722">
        <f t="shared" si="80"/>
        <v>194418.58934020996</v>
      </c>
      <c r="K1722">
        <v>190687.828125</v>
      </c>
      <c r="L1722">
        <v>3.3910839557647705</v>
      </c>
      <c r="M1722">
        <v>3.621985912322998</v>
      </c>
      <c r="N1722">
        <v>2.8852379322052002</v>
      </c>
      <c r="O1722">
        <v>7.5887970924377441</v>
      </c>
    </row>
    <row r="1723" spans="1:15" x14ac:dyDescent="0.25">
      <c r="A1723" s="2">
        <v>44810.972222222197</v>
      </c>
      <c r="B1723">
        <v>141880.84375</v>
      </c>
      <c r="C1723">
        <v>36345.25390625</v>
      </c>
      <c r="D1723">
        <v>3355.296875</v>
      </c>
      <c r="E1723">
        <v>4717.40087890625</v>
      </c>
      <c r="F1723">
        <v>7524.54052734375</v>
      </c>
      <c r="G1723">
        <v>97.655242919921875</v>
      </c>
      <c r="H1723">
        <f t="shared" si="78"/>
        <v>97.655242919921875</v>
      </c>
      <c r="I1723">
        <f t="shared" si="79"/>
        <v>7622.1957702636719</v>
      </c>
      <c r="J1723">
        <f t="shared" si="80"/>
        <v>193920.99118041992</v>
      </c>
      <c r="K1723">
        <v>190174.890625</v>
      </c>
      <c r="L1723">
        <v>3.3898947238922119</v>
      </c>
      <c r="M1723">
        <v>3.621985912322998</v>
      </c>
      <c r="N1723">
        <v>2.8879528045654297</v>
      </c>
      <c r="O1723">
        <v>7.5887970924377441</v>
      </c>
    </row>
    <row r="1724" spans="1:15" x14ac:dyDescent="0.25">
      <c r="A1724" s="2">
        <v>44810.975694444402</v>
      </c>
      <c r="B1724">
        <v>141398.625</v>
      </c>
      <c r="C1724">
        <v>36557.64453125</v>
      </c>
      <c r="D1724">
        <v>3312.8662109375</v>
      </c>
      <c r="E1724">
        <v>4737.10400390625</v>
      </c>
      <c r="F1724">
        <v>7516.16455078125</v>
      </c>
      <c r="G1724">
        <v>95.391128540039063</v>
      </c>
      <c r="H1724">
        <f t="shared" si="78"/>
        <v>95.391128540039063</v>
      </c>
      <c r="I1724">
        <f t="shared" si="79"/>
        <v>7611.5556793212891</v>
      </c>
      <c r="J1724">
        <f t="shared" si="80"/>
        <v>193617.79542541504</v>
      </c>
      <c r="K1724">
        <v>189906.09375</v>
      </c>
      <c r="L1724">
        <v>3.3898947238922119</v>
      </c>
      <c r="M1724">
        <v>3.621985912322998</v>
      </c>
      <c r="N1724">
        <v>2.8879528045654297</v>
      </c>
      <c r="O1724">
        <v>7.5887970924377441</v>
      </c>
    </row>
    <row r="1725" spans="1:15" x14ac:dyDescent="0.25">
      <c r="A1725" s="2">
        <v>44810.979166666701</v>
      </c>
      <c r="B1725">
        <v>141702.984375</v>
      </c>
      <c r="C1725">
        <v>36351.9609375</v>
      </c>
      <c r="D1725">
        <v>3112.42431640625</v>
      </c>
      <c r="E1725">
        <v>4739.0654296875</v>
      </c>
      <c r="F1725">
        <v>7506.41455078125</v>
      </c>
      <c r="G1725">
        <v>97.897254943847656</v>
      </c>
      <c r="H1725">
        <f t="shared" si="78"/>
        <v>97.897254943847656</v>
      </c>
      <c r="I1725">
        <f t="shared" si="79"/>
        <v>7604.3118057250977</v>
      </c>
      <c r="J1725">
        <f t="shared" si="80"/>
        <v>193510.74686431885</v>
      </c>
      <c r="K1725">
        <v>189612.546875</v>
      </c>
      <c r="L1725">
        <v>3.3898947238922119</v>
      </c>
      <c r="M1725">
        <v>3.621985912322998</v>
      </c>
      <c r="N1725">
        <v>2.8879528045654297</v>
      </c>
      <c r="O1725">
        <v>7.5887970924377441</v>
      </c>
    </row>
    <row r="1726" spans="1:15" x14ac:dyDescent="0.25">
      <c r="A1726" s="2">
        <v>44810.982638888898</v>
      </c>
      <c r="B1726">
        <v>141539.359375</v>
      </c>
      <c r="C1726">
        <v>36253.33203125</v>
      </c>
      <c r="D1726">
        <v>3018.924072265625</v>
      </c>
      <c r="E1726">
        <v>4727.6025390625</v>
      </c>
      <c r="F1726">
        <v>7517.42236328125</v>
      </c>
      <c r="G1726">
        <v>96.347396850585938</v>
      </c>
      <c r="H1726">
        <f t="shared" si="78"/>
        <v>96.347396850585938</v>
      </c>
      <c r="I1726">
        <f t="shared" si="79"/>
        <v>7613.7697601318359</v>
      </c>
      <c r="J1726">
        <f t="shared" si="80"/>
        <v>193152.98777770996</v>
      </c>
      <c r="K1726">
        <v>189287.0625</v>
      </c>
      <c r="L1726">
        <v>3.3898947238922119</v>
      </c>
      <c r="M1726">
        <v>3.621985912322998</v>
      </c>
      <c r="N1726">
        <v>2.8989002704620361</v>
      </c>
      <c r="O1726">
        <v>7.5887970924377441</v>
      </c>
    </row>
    <row r="1727" spans="1:15" x14ac:dyDescent="0.25">
      <c r="A1727" s="2">
        <v>44810.986111111102</v>
      </c>
      <c r="B1727">
        <v>141438.828125</v>
      </c>
      <c r="C1727">
        <v>35954.77734375</v>
      </c>
      <c r="D1727">
        <v>2869.6552734375</v>
      </c>
      <c r="E1727">
        <v>4737.8662109375</v>
      </c>
      <c r="F1727">
        <v>7466.76513671875</v>
      </c>
      <c r="G1727">
        <v>96.164741516113281</v>
      </c>
      <c r="H1727">
        <f t="shared" si="78"/>
        <v>96.164741516113281</v>
      </c>
      <c r="I1727">
        <f t="shared" si="79"/>
        <v>7562.9298782348633</v>
      </c>
      <c r="J1727">
        <f t="shared" si="80"/>
        <v>192564.05683135986</v>
      </c>
      <c r="K1727">
        <v>188658.125</v>
      </c>
      <c r="L1727">
        <v>3.3909008502960205</v>
      </c>
      <c r="M1727">
        <v>3.621985912322998</v>
      </c>
      <c r="N1727">
        <v>2.8989002704620361</v>
      </c>
      <c r="O1727">
        <v>7.5887970924377441</v>
      </c>
    </row>
    <row r="1728" spans="1:15" x14ac:dyDescent="0.25">
      <c r="A1728" s="2">
        <v>44810.989583333299</v>
      </c>
      <c r="B1728">
        <v>141207.59375</v>
      </c>
      <c r="C1728">
        <v>35971.640625</v>
      </c>
      <c r="D1728">
        <v>2898.55029296875</v>
      </c>
      <c r="E1728">
        <v>4730.11474609375</v>
      </c>
      <c r="F1728">
        <v>7510.24853515625</v>
      </c>
      <c r="G1728">
        <v>93.926681518554688</v>
      </c>
      <c r="H1728">
        <f t="shared" si="78"/>
        <v>93.926681518554688</v>
      </c>
      <c r="I1728">
        <f t="shared" si="79"/>
        <v>7604.1752166748047</v>
      </c>
      <c r="J1728">
        <f t="shared" si="80"/>
        <v>192412.0746307373</v>
      </c>
      <c r="K1728">
        <v>188425.9375</v>
      </c>
      <c r="L1728">
        <v>3.3907158374786377</v>
      </c>
      <c r="M1728">
        <v>3.621985912322998</v>
      </c>
      <c r="N1728">
        <v>2.8989002704620361</v>
      </c>
      <c r="O1728">
        <v>7.5887970924377441</v>
      </c>
    </row>
    <row r="1729" spans="1:15" x14ac:dyDescent="0.25">
      <c r="A1729" s="2">
        <v>44810.993055555598</v>
      </c>
      <c r="B1729">
        <v>140657.640625</v>
      </c>
      <c r="C1729">
        <v>35734.83984375</v>
      </c>
      <c r="D1729">
        <v>2781.7392578125</v>
      </c>
      <c r="E1729">
        <v>4735.45263671875</v>
      </c>
      <c r="F1729">
        <v>7529.0546875</v>
      </c>
      <c r="G1729">
        <v>91.295677185058594</v>
      </c>
      <c r="H1729">
        <f t="shared" si="78"/>
        <v>91.295677185058594</v>
      </c>
      <c r="I1729">
        <f t="shared" si="79"/>
        <v>7620.3503646850586</v>
      </c>
      <c r="J1729">
        <f t="shared" si="80"/>
        <v>191530.02272796631</v>
      </c>
      <c r="K1729">
        <v>187821.53125</v>
      </c>
      <c r="L1729">
        <v>3.3907158374786377</v>
      </c>
      <c r="M1729">
        <v>3.621985912322998</v>
      </c>
      <c r="N1729">
        <v>2.9050295352935791</v>
      </c>
      <c r="O1729">
        <v>7.5887970924377441</v>
      </c>
    </row>
    <row r="1730" spans="1:15" x14ac:dyDescent="0.25">
      <c r="A1730" s="2">
        <v>44810.996527777803</v>
      </c>
      <c r="B1730">
        <v>140240.171875</v>
      </c>
      <c r="C1730">
        <v>35658.75</v>
      </c>
      <c r="D1730">
        <v>2767.80322265625</v>
      </c>
      <c r="E1730">
        <v>4744.8896484375</v>
      </c>
      <c r="F1730">
        <v>7567.53076171875</v>
      </c>
      <c r="G1730">
        <v>92.009811401367188</v>
      </c>
      <c r="H1730">
        <f t="shared" si="78"/>
        <v>92.009811401367188</v>
      </c>
      <c r="I1730">
        <f t="shared" si="79"/>
        <v>7659.5405731201172</v>
      </c>
      <c r="J1730">
        <f t="shared" si="80"/>
        <v>191071.15531921387</v>
      </c>
      <c r="K1730">
        <v>187366.28125</v>
      </c>
      <c r="L1730">
        <v>3.391730785369873</v>
      </c>
      <c r="M1730">
        <v>3.621985912322998</v>
      </c>
      <c r="N1730">
        <v>2.9050295352935791</v>
      </c>
      <c r="O1730">
        <v>7.5887970924377441</v>
      </c>
    </row>
    <row r="1731" spans="1:15" x14ac:dyDescent="0.25">
      <c r="A1731" s="2">
        <v>44811</v>
      </c>
      <c r="B1731">
        <v>139879.890625</v>
      </c>
      <c r="C1731">
        <v>35513.6796875</v>
      </c>
      <c r="D1731">
        <v>2771.415771484375</v>
      </c>
      <c r="E1731">
        <v>4738.166015625</v>
      </c>
      <c r="F1731">
        <v>7576.275390625</v>
      </c>
      <c r="G1731">
        <v>92.207138061523438</v>
      </c>
      <c r="H1731">
        <f t="shared" si="78"/>
        <v>92.207138061523438</v>
      </c>
      <c r="I1731">
        <f t="shared" si="79"/>
        <v>7668.4825286865234</v>
      </c>
      <c r="J1731">
        <f t="shared" si="80"/>
        <v>190571.6346282959</v>
      </c>
      <c r="K1731">
        <v>186849.203125</v>
      </c>
      <c r="L1731">
        <v>3.391730785369873</v>
      </c>
      <c r="M1731">
        <v>3.621985912322998</v>
      </c>
      <c r="N1731">
        <v>2.9050295352935791</v>
      </c>
      <c r="O1731">
        <v>7.5887970924377441</v>
      </c>
    </row>
    <row r="1732" spans="1:15" x14ac:dyDescent="0.25">
      <c r="A1732" s="2">
        <v>44811.003472222197</v>
      </c>
      <c r="B1732">
        <v>139716.65625</v>
      </c>
      <c r="C1732">
        <v>35298.23828125</v>
      </c>
      <c r="D1732">
        <v>2894.018798828125</v>
      </c>
      <c r="E1732">
        <v>4741.20654296875</v>
      </c>
      <c r="F1732">
        <v>7544.8251953125</v>
      </c>
      <c r="G1732">
        <v>92.320022583007813</v>
      </c>
      <c r="H1732">
        <f t="shared" ref="H1732:H1795" si="81">MAX(0,G1732)</f>
        <v>92.320022583007813</v>
      </c>
      <c r="I1732">
        <f t="shared" ref="I1732:I1795" si="82">SUM(F1732,H1732)</f>
        <v>7637.1452178955078</v>
      </c>
      <c r="J1732">
        <f t="shared" ref="J1732:J1795" si="83">SUM(B1732:F1732,H1732)</f>
        <v>190287.26509094238</v>
      </c>
      <c r="K1732">
        <v>186665.59375</v>
      </c>
      <c r="L1732">
        <v>3.391730785369873</v>
      </c>
      <c r="M1732">
        <v>3.621985912322998</v>
      </c>
      <c r="N1732">
        <v>2.9050295352935791</v>
      </c>
      <c r="O1732">
        <v>7.5887970924377441</v>
      </c>
    </row>
    <row r="1733" spans="1:15" x14ac:dyDescent="0.25">
      <c r="A1733" s="2">
        <v>44811.006944444402</v>
      </c>
      <c r="B1733">
        <v>139774.1875</v>
      </c>
      <c r="C1733">
        <v>35213.7890625</v>
      </c>
      <c r="D1733">
        <v>2845.84912109375</v>
      </c>
      <c r="E1733">
        <v>4739.46875</v>
      </c>
      <c r="F1733">
        <v>7609.41748046875</v>
      </c>
      <c r="G1733">
        <v>93.920928955078125</v>
      </c>
      <c r="H1733">
        <f t="shared" si="81"/>
        <v>93.920928955078125</v>
      </c>
      <c r="I1733">
        <f t="shared" si="82"/>
        <v>7703.3384094238281</v>
      </c>
      <c r="J1733">
        <f t="shared" si="83"/>
        <v>190276.63284301758</v>
      </c>
      <c r="K1733">
        <v>186396.015625</v>
      </c>
      <c r="L1733">
        <v>3.391730785369873</v>
      </c>
      <c r="M1733">
        <v>3.621985912322998</v>
      </c>
      <c r="N1733">
        <v>2.9050295352935791</v>
      </c>
      <c r="O1733">
        <v>7.5887970924377441</v>
      </c>
    </row>
    <row r="1734" spans="1:15" x14ac:dyDescent="0.25">
      <c r="A1734" s="2">
        <v>44811.010416666701</v>
      </c>
      <c r="B1734">
        <v>139513.1875</v>
      </c>
      <c r="C1734">
        <v>35135.01171875</v>
      </c>
      <c r="D1734">
        <v>2830.796630859375</v>
      </c>
      <c r="E1734">
        <v>4738.76904296875</v>
      </c>
      <c r="F1734">
        <v>7617.7431640625</v>
      </c>
      <c r="G1734">
        <v>95.5194091796875</v>
      </c>
      <c r="H1734">
        <f t="shared" si="81"/>
        <v>95.5194091796875</v>
      </c>
      <c r="I1734">
        <f t="shared" si="82"/>
        <v>7713.2625732421875</v>
      </c>
      <c r="J1734">
        <f t="shared" si="83"/>
        <v>189931.02746582031</v>
      </c>
      <c r="K1734">
        <v>186084.421875</v>
      </c>
      <c r="L1734">
        <v>3.3910648822784424</v>
      </c>
      <c r="M1734">
        <v>3.621985912322998</v>
      </c>
      <c r="N1734">
        <v>2.9050295352935791</v>
      </c>
      <c r="O1734">
        <v>7.5887970924377441</v>
      </c>
    </row>
    <row r="1735" spans="1:15" x14ac:dyDescent="0.25">
      <c r="A1735" s="2">
        <v>44811.013888888898</v>
      </c>
      <c r="B1735">
        <v>139175.296875</v>
      </c>
      <c r="C1735">
        <v>35130.8984375</v>
      </c>
      <c r="D1735">
        <v>2711.465576171875</v>
      </c>
      <c r="E1735">
        <v>4744.12353515625</v>
      </c>
      <c r="F1735">
        <v>7639.55322265625</v>
      </c>
      <c r="G1735">
        <v>90.43194580078125</v>
      </c>
      <c r="H1735">
        <f t="shared" si="81"/>
        <v>90.43194580078125</v>
      </c>
      <c r="I1735">
        <f t="shared" si="82"/>
        <v>7729.9851684570313</v>
      </c>
      <c r="J1735">
        <f t="shared" si="83"/>
        <v>189491.76959228516</v>
      </c>
      <c r="K1735">
        <v>185794.46875</v>
      </c>
      <c r="L1735">
        <v>3.3910648822784424</v>
      </c>
      <c r="M1735">
        <v>3.621985912322998</v>
      </c>
      <c r="N1735">
        <v>2.9050295352935791</v>
      </c>
      <c r="O1735">
        <v>7.5887970924377441</v>
      </c>
    </row>
    <row r="1736" spans="1:15" x14ac:dyDescent="0.25">
      <c r="A1736" s="2">
        <v>44811.017361111102</v>
      </c>
      <c r="B1736">
        <v>138929.25</v>
      </c>
      <c r="C1736">
        <v>35145.31640625</v>
      </c>
      <c r="D1736">
        <v>2630.166015625</v>
      </c>
      <c r="E1736">
        <v>4735.21044921875</v>
      </c>
      <c r="F1736">
        <v>7567.42822265625</v>
      </c>
      <c r="G1736">
        <v>92.435859680175781</v>
      </c>
      <c r="H1736">
        <f t="shared" si="81"/>
        <v>92.435859680175781</v>
      </c>
      <c r="I1736">
        <f t="shared" si="82"/>
        <v>7659.8640823364258</v>
      </c>
      <c r="J1736">
        <f t="shared" si="83"/>
        <v>189099.80695343018</v>
      </c>
      <c r="K1736">
        <v>185502.171875</v>
      </c>
      <c r="L1736">
        <v>3.3910648822784424</v>
      </c>
      <c r="M1736">
        <v>3.621985912322998</v>
      </c>
      <c r="N1736">
        <v>2.9050295352935791</v>
      </c>
      <c r="O1736">
        <v>7.5887970924377441</v>
      </c>
    </row>
    <row r="1737" spans="1:15" x14ac:dyDescent="0.25">
      <c r="A1737" s="2">
        <v>44811.020833333299</v>
      </c>
      <c r="B1737">
        <v>138757.109375</v>
      </c>
      <c r="C1737">
        <v>35143.7421875</v>
      </c>
      <c r="D1737">
        <v>2641.6767578125</v>
      </c>
      <c r="E1737">
        <v>4747.34619140625</v>
      </c>
      <c r="F1737">
        <v>7531.2041015625</v>
      </c>
      <c r="G1737">
        <v>91.799545288085938</v>
      </c>
      <c r="H1737">
        <f t="shared" si="81"/>
        <v>91.799545288085938</v>
      </c>
      <c r="I1737">
        <f t="shared" si="82"/>
        <v>7623.0036468505859</v>
      </c>
      <c r="J1737">
        <f t="shared" si="83"/>
        <v>188912.87815856934</v>
      </c>
      <c r="K1737">
        <v>185367.828125</v>
      </c>
      <c r="L1737">
        <v>3.3910648822784424</v>
      </c>
      <c r="M1737">
        <v>3.621985912322998</v>
      </c>
      <c r="N1737">
        <v>2.9050295352935791</v>
      </c>
      <c r="O1737">
        <v>7.5887970924377441</v>
      </c>
    </row>
    <row r="1738" spans="1:15" x14ac:dyDescent="0.25">
      <c r="A1738" s="2">
        <v>44811.024305555598</v>
      </c>
      <c r="B1738">
        <v>138254.046875</v>
      </c>
      <c r="C1738">
        <v>35186.046875</v>
      </c>
      <c r="D1738">
        <v>2673.692138671875</v>
      </c>
      <c r="E1738">
        <v>4730.072265625</v>
      </c>
      <c r="F1738">
        <v>7396.18505859375</v>
      </c>
      <c r="G1738">
        <v>85.052558898925781</v>
      </c>
      <c r="H1738">
        <f t="shared" si="81"/>
        <v>85.052558898925781</v>
      </c>
      <c r="I1738">
        <f t="shared" si="82"/>
        <v>7481.2376174926758</v>
      </c>
      <c r="J1738">
        <f t="shared" si="83"/>
        <v>188325.09577178955</v>
      </c>
      <c r="K1738">
        <v>184742.5625</v>
      </c>
      <c r="L1738">
        <v>3.3910648822784424</v>
      </c>
      <c r="M1738">
        <v>3.621985912322998</v>
      </c>
      <c r="N1738">
        <v>2.9105751514434814</v>
      </c>
      <c r="O1738">
        <v>7.5887970924377441</v>
      </c>
    </row>
    <row r="1739" spans="1:15" x14ac:dyDescent="0.25">
      <c r="A1739" s="2">
        <v>44811.027777777803</v>
      </c>
      <c r="B1739">
        <v>137913.625</v>
      </c>
      <c r="C1739">
        <v>35119.4296875</v>
      </c>
      <c r="D1739">
        <v>2708.115478515625</v>
      </c>
      <c r="E1739">
        <v>4737.5947265625</v>
      </c>
      <c r="F1739">
        <v>7332.59814453125</v>
      </c>
      <c r="G1739">
        <v>94.442672729492188</v>
      </c>
      <c r="H1739">
        <f t="shared" si="81"/>
        <v>94.442672729492188</v>
      </c>
      <c r="I1739">
        <f t="shared" si="82"/>
        <v>7427.0408172607422</v>
      </c>
      <c r="J1739">
        <f t="shared" si="83"/>
        <v>187905.80570983887</v>
      </c>
      <c r="K1739">
        <v>184379.40625</v>
      </c>
      <c r="L1739">
        <v>3.3910648822784424</v>
      </c>
      <c r="M1739">
        <v>3.621985912322998</v>
      </c>
      <c r="N1739">
        <v>2.9105751514434814</v>
      </c>
      <c r="O1739">
        <v>7.5887970924377441</v>
      </c>
    </row>
    <row r="1740" spans="1:15" x14ac:dyDescent="0.25">
      <c r="A1740" s="2">
        <v>44811.03125</v>
      </c>
      <c r="B1740">
        <v>137884.484375</v>
      </c>
      <c r="C1740">
        <v>34928.87890625</v>
      </c>
      <c r="D1740">
        <v>2705.104736328125</v>
      </c>
      <c r="E1740">
        <v>4736.33154296875</v>
      </c>
      <c r="F1740">
        <v>7371.51953125</v>
      </c>
      <c r="G1740">
        <v>88.071456909179688</v>
      </c>
      <c r="H1740">
        <f t="shared" si="81"/>
        <v>88.071456909179688</v>
      </c>
      <c r="I1740">
        <f t="shared" si="82"/>
        <v>7459.5909881591797</v>
      </c>
      <c r="J1740">
        <f t="shared" si="83"/>
        <v>187714.39054870605</v>
      </c>
      <c r="K1740">
        <v>183964.671875</v>
      </c>
      <c r="L1740">
        <v>3.3910648822784424</v>
      </c>
      <c r="M1740">
        <v>3.621985912322998</v>
      </c>
      <c r="N1740">
        <v>2.9105751514434814</v>
      </c>
      <c r="O1740">
        <v>7.5887970924377441</v>
      </c>
    </row>
    <row r="1741" spans="1:15" x14ac:dyDescent="0.25">
      <c r="A1741" s="2">
        <v>44811.034722222197</v>
      </c>
      <c r="B1741">
        <v>137591.90625</v>
      </c>
      <c r="C1741">
        <v>34678.31640625</v>
      </c>
      <c r="D1741">
        <v>2704.88232421875</v>
      </c>
      <c r="E1741">
        <v>4748.8076171875</v>
      </c>
      <c r="F1741">
        <v>7415.34765625</v>
      </c>
      <c r="G1741">
        <v>94.208099365234375</v>
      </c>
      <c r="H1741">
        <f t="shared" si="81"/>
        <v>94.208099365234375</v>
      </c>
      <c r="I1741">
        <f t="shared" si="82"/>
        <v>7509.5557556152344</v>
      </c>
      <c r="J1741">
        <f t="shared" si="83"/>
        <v>187233.46835327148</v>
      </c>
      <c r="K1741">
        <v>183543.625</v>
      </c>
      <c r="L1741">
        <v>3.3910648822784424</v>
      </c>
      <c r="M1741">
        <v>3.621985912322998</v>
      </c>
      <c r="N1741">
        <v>2.9161486625671387</v>
      </c>
      <c r="O1741">
        <v>7.5887970924377441</v>
      </c>
    </row>
    <row r="1742" spans="1:15" x14ac:dyDescent="0.25">
      <c r="A1742" s="2">
        <v>44811.038194444402</v>
      </c>
      <c r="B1742">
        <v>137450.921875</v>
      </c>
      <c r="C1742">
        <v>34667.84375</v>
      </c>
      <c r="D1742">
        <v>2664.498046875</v>
      </c>
      <c r="E1742">
        <v>4746.1640625</v>
      </c>
      <c r="F1742">
        <v>7411.92578125</v>
      </c>
      <c r="G1742">
        <v>90.102432250976563</v>
      </c>
      <c r="H1742">
        <f t="shared" si="81"/>
        <v>90.102432250976563</v>
      </c>
      <c r="I1742">
        <f t="shared" si="82"/>
        <v>7502.0282135009766</v>
      </c>
      <c r="J1742">
        <f t="shared" si="83"/>
        <v>187031.45594787598</v>
      </c>
      <c r="K1742">
        <v>183405.765625</v>
      </c>
      <c r="L1742">
        <v>3.3910648822784424</v>
      </c>
      <c r="M1742">
        <v>3.621985912322998</v>
      </c>
      <c r="N1742">
        <v>2.9161486625671387</v>
      </c>
      <c r="O1742">
        <v>7.5887970924377441</v>
      </c>
    </row>
    <row r="1743" spans="1:15" x14ac:dyDescent="0.25">
      <c r="A1743" s="2">
        <v>44811.041666666701</v>
      </c>
      <c r="B1743">
        <v>137438.84375</v>
      </c>
      <c r="C1743">
        <v>34231.12109375</v>
      </c>
      <c r="D1743">
        <v>2664.77392578125</v>
      </c>
      <c r="E1743">
        <v>4752.52490234375</v>
      </c>
      <c r="F1743">
        <v>7370.9658203125</v>
      </c>
      <c r="G1743">
        <v>90.007835388183594</v>
      </c>
      <c r="H1743">
        <f t="shared" si="81"/>
        <v>90.007835388183594</v>
      </c>
      <c r="I1743">
        <f t="shared" si="82"/>
        <v>7460.9736557006836</v>
      </c>
      <c r="J1743">
        <f t="shared" si="83"/>
        <v>186548.23732757568</v>
      </c>
      <c r="K1743">
        <v>182951</v>
      </c>
      <c r="L1743">
        <v>3.3916740417480469</v>
      </c>
      <c r="M1743">
        <v>3.621985912322998</v>
      </c>
      <c r="N1743">
        <v>2.9161486625671387</v>
      </c>
      <c r="O1743">
        <v>7.5887970924377441</v>
      </c>
    </row>
    <row r="1744" spans="1:15" x14ac:dyDescent="0.25">
      <c r="A1744" s="2">
        <v>44811.045138888898</v>
      </c>
      <c r="B1744">
        <v>137397.875</v>
      </c>
      <c r="C1744">
        <v>33444.5390625</v>
      </c>
      <c r="D1744">
        <v>2584.08740234375</v>
      </c>
      <c r="E1744">
        <v>4730.11376953125</v>
      </c>
      <c r="F1744">
        <v>7418.7041015625</v>
      </c>
      <c r="G1744">
        <v>91.200820922851563</v>
      </c>
      <c r="H1744">
        <f t="shared" si="81"/>
        <v>91.200820922851563</v>
      </c>
      <c r="I1744">
        <f t="shared" si="82"/>
        <v>7509.9049224853516</v>
      </c>
      <c r="J1744">
        <f t="shared" si="83"/>
        <v>185666.52015686035</v>
      </c>
      <c r="K1744">
        <v>182015.046875</v>
      </c>
      <c r="L1744">
        <v>3.3916740417480469</v>
      </c>
      <c r="M1744">
        <v>3.621985912322998</v>
      </c>
      <c r="N1744">
        <v>2.9223747253417969</v>
      </c>
      <c r="O1744">
        <v>7.5887970924377441</v>
      </c>
    </row>
    <row r="1745" spans="1:15" x14ac:dyDescent="0.25">
      <c r="A1745" s="2">
        <v>44811.048611111102</v>
      </c>
      <c r="B1745">
        <v>137388.515625</v>
      </c>
      <c r="C1745">
        <v>33118.58203125</v>
      </c>
      <c r="D1745">
        <v>2556.105224609375</v>
      </c>
      <c r="E1745">
        <v>4741.685546875</v>
      </c>
      <c r="F1745">
        <v>7456.6923828125</v>
      </c>
      <c r="G1745">
        <v>93.296714782714844</v>
      </c>
      <c r="H1745">
        <f t="shared" si="81"/>
        <v>93.296714782714844</v>
      </c>
      <c r="I1745">
        <f t="shared" si="82"/>
        <v>7549.9890975952148</v>
      </c>
      <c r="J1745">
        <f t="shared" si="83"/>
        <v>185354.87752532959</v>
      </c>
      <c r="K1745">
        <v>181647.3125</v>
      </c>
      <c r="L1745">
        <v>3.3899431228637695</v>
      </c>
      <c r="M1745">
        <v>3.621985912322998</v>
      </c>
      <c r="N1745">
        <v>2.9223747253417969</v>
      </c>
      <c r="O1745">
        <v>7.5887970924377441</v>
      </c>
    </row>
    <row r="1746" spans="1:15" x14ac:dyDescent="0.25">
      <c r="A1746" s="2">
        <v>44811.052083333299</v>
      </c>
      <c r="B1746">
        <v>137514.21875</v>
      </c>
      <c r="C1746">
        <v>33041.3125</v>
      </c>
      <c r="D1746">
        <v>2517.2294921875</v>
      </c>
      <c r="E1746">
        <v>4728.3798828125</v>
      </c>
      <c r="F1746">
        <v>7556.5166015625</v>
      </c>
      <c r="G1746">
        <v>89.925025939941406</v>
      </c>
      <c r="H1746">
        <f t="shared" si="81"/>
        <v>89.925025939941406</v>
      </c>
      <c r="I1746">
        <f t="shared" si="82"/>
        <v>7646.4416275024414</v>
      </c>
      <c r="J1746">
        <f t="shared" si="83"/>
        <v>185447.58225250244</v>
      </c>
      <c r="K1746">
        <v>182067.703125</v>
      </c>
      <c r="L1746">
        <v>3.3891298770904541</v>
      </c>
      <c r="M1746">
        <v>3.621985912322998</v>
      </c>
      <c r="N1746">
        <v>2.9223747253417969</v>
      </c>
      <c r="O1746">
        <v>7.5887970924377441</v>
      </c>
    </row>
    <row r="1747" spans="1:15" x14ac:dyDescent="0.25">
      <c r="A1747" s="2">
        <v>44811.055555555598</v>
      </c>
      <c r="B1747">
        <v>137286.375</v>
      </c>
      <c r="C1747">
        <v>33017.26171875</v>
      </c>
      <c r="D1747">
        <v>2537.153564453125</v>
      </c>
      <c r="E1747">
        <v>4724.3056640625</v>
      </c>
      <c r="F1747">
        <v>7677.1787109375</v>
      </c>
      <c r="G1747">
        <v>86.75628662109375</v>
      </c>
      <c r="H1747">
        <f t="shared" si="81"/>
        <v>86.75628662109375</v>
      </c>
      <c r="I1747">
        <f t="shared" si="82"/>
        <v>7763.9349975585938</v>
      </c>
      <c r="J1747">
        <f t="shared" si="83"/>
        <v>185329.03094482422</v>
      </c>
      <c r="K1747">
        <v>181873.046875</v>
      </c>
      <c r="L1747">
        <v>3.3891298770904541</v>
      </c>
      <c r="M1747">
        <v>3.621985912322998</v>
      </c>
      <c r="N1747">
        <v>2.9223747253417969</v>
      </c>
      <c r="O1747">
        <v>7.5887970924377441</v>
      </c>
    </row>
    <row r="1748" spans="1:15" x14ac:dyDescent="0.25">
      <c r="A1748" s="2">
        <v>44811.059027777803</v>
      </c>
      <c r="B1748">
        <v>137079.34375</v>
      </c>
      <c r="C1748">
        <v>32999.40625</v>
      </c>
      <c r="D1748">
        <v>2477.580078125</v>
      </c>
      <c r="E1748">
        <v>4720.8310546875</v>
      </c>
      <c r="F1748">
        <v>7751.0634765625</v>
      </c>
      <c r="G1748">
        <v>84.9727783203125</v>
      </c>
      <c r="H1748">
        <f t="shared" si="81"/>
        <v>84.9727783203125</v>
      </c>
      <c r="I1748">
        <f t="shared" si="82"/>
        <v>7836.0362548828125</v>
      </c>
      <c r="J1748">
        <f t="shared" si="83"/>
        <v>185113.19738769531</v>
      </c>
      <c r="K1748">
        <v>181659.296875</v>
      </c>
      <c r="L1748">
        <v>3.3891298770904541</v>
      </c>
      <c r="M1748">
        <v>3.621985912322998</v>
      </c>
      <c r="N1748">
        <v>2.9223747253417969</v>
      </c>
      <c r="O1748">
        <v>7.5887970924377441</v>
      </c>
    </row>
    <row r="1749" spans="1:15" x14ac:dyDescent="0.25">
      <c r="A1749" s="2">
        <v>44811.0625</v>
      </c>
      <c r="B1749">
        <v>136708.203125</v>
      </c>
      <c r="C1749">
        <v>33020.26953125</v>
      </c>
      <c r="D1749">
        <v>2527.20849609375</v>
      </c>
      <c r="E1749">
        <v>4736.64697265625</v>
      </c>
      <c r="F1749">
        <v>7743.42041015625</v>
      </c>
      <c r="G1749">
        <v>84.860458374023438</v>
      </c>
      <c r="H1749">
        <f t="shared" si="81"/>
        <v>84.860458374023438</v>
      </c>
      <c r="I1749">
        <f t="shared" si="82"/>
        <v>7828.2808685302734</v>
      </c>
      <c r="J1749">
        <f t="shared" si="83"/>
        <v>184820.60899353027</v>
      </c>
      <c r="K1749">
        <v>181247.203125</v>
      </c>
      <c r="L1749">
        <v>3.3891298770904541</v>
      </c>
      <c r="M1749">
        <v>3.621985912322998</v>
      </c>
      <c r="N1749">
        <v>2.9223747253417969</v>
      </c>
      <c r="O1749">
        <v>7.5887970924377441</v>
      </c>
    </row>
    <row r="1750" spans="1:15" x14ac:dyDescent="0.25">
      <c r="A1750" s="2">
        <v>44811.065972222197</v>
      </c>
      <c r="B1750">
        <v>136688.6875</v>
      </c>
      <c r="C1750">
        <v>32689.443359375</v>
      </c>
      <c r="D1750">
        <v>2549.23974609375</v>
      </c>
      <c r="E1750">
        <v>4738.5712890625</v>
      </c>
      <c r="F1750">
        <v>7658.435546875</v>
      </c>
      <c r="G1750">
        <v>86.216278076171875</v>
      </c>
      <c r="H1750">
        <f t="shared" si="81"/>
        <v>86.216278076171875</v>
      </c>
      <c r="I1750">
        <f t="shared" si="82"/>
        <v>7744.6518249511719</v>
      </c>
      <c r="J1750">
        <f t="shared" si="83"/>
        <v>184410.59371948242</v>
      </c>
      <c r="K1750">
        <v>180811.96875</v>
      </c>
      <c r="L1750">
        <v>3.3886039257049561</v>
      </c>
      <c r="M1750">
        <v>3.621985912322998</v>
      </c>
      <c r="N1750">
        <v>2.9223747253417969</v>
      </c>
      <c r="O1750">
        <v>7.5887970924377441</v>
      </c>
    </row>
    <row r="1751" spans="1:15" x14ac:dyDescent="0.25">
      <c r="A1751" s="2">
        <v>44811.069444444402</v>
      </c>
      <c r="B1751">
        <v>136706.921875</v>
      </c>
      <c r="C1751">
        <v>32580.453125</v>
      </c>
      <c r="D1751">
        <v>2557.426025390625</v>
      </c>
      <c r="E1751">
        <v>4724.42333984375</v>
      </c>
      <c r="F1751">
        <v>7633.744140625</v>
      </c>
      <c r="G1751">
        <v>85.108039855957031</v>
      </c>
      <c r="H1751">
        <f t="shared" si="81"/>
        <v>85.108039855957031</v>
      </c>
      <c r="I1751">
        <f t="shared" si="82"/>
        <v>7718.852180480957</v>
      </c>
      <c r="J1751">
        <f t="shared" si="83"/>
        <v>184288.07654571533</v>
      </c>
      <c r="K1751">
        <v>180783.890625</v>
      </c>
      <c r="L1751">
        <v>3.3868529796600342</v>
      </c>
      <c r="M1751">
        <v>3.621985912322998</v>
      </c>
      <c r="N1751">
        <v>2.9223747253417969</v>
      </c>
      <c r="O1751">
        <v>7.5887970924377441</v>
      </c>
    </row>
    <row r="1752" spans="1:15" x14ac:dyDescent="0.25">
      <c r="A1752" s="2">
        <v>44811.072916666701</v>
      </c>
      <c r="B1752">
        <v>136912.53125</v>
      </c>
      <c r="C1752">
        <v>32764.2265625</v>
      </c>
      <c r="D1752">
        <v>2520.02587890625</v>
      </c>
      <c r="E1752">
        <v>4714.28759765625</v>
      </c>
      <c r="F1752">
        <v>7591.38134765625</v>
      </c>
      <c r="G1752">
        <v>89.925018310546875</v>
      </c>
      <c r="H1752">
        <f t="shared" si="81"/>
        <v>89.925018310546875</v>
      </c>
      <c r="I1752">
        <f t="shared" si="82"/>
        <v>7681.3063659667969</v>
      </c>
      <c r="J1752">
        <f t="shared" si="83"/>
        <v>184592.3776550293</v>
      </c>
      <c r="K1752">
        <v>181095.96875</v>
      </c>
      <c r="L1752">
        <v>3.3868529796600342</v>
      </c>
      <c r="M1752">
        <v>3.621985912322998</v>
      </c>
      <c r="N1752">
        <v>2.9223747253417969</v>
      </c>
      <c r="O1752">
        <v>7.5887970924377441</v>
      </c>
    </row>
    <row r="1753" spans="1:15" x14ac:dyDescent="0.25">
      <c r="A1753" s="2">
        <v>44811.076388888898</v>
      </c>
      <c r="B1753">
        <v>136680.71875</v>
      </c>
      <c r="C1753">
        <v>32835.8984375</v>
      </c>
      <c r="D1753">
        <v>2464.88525390625</v>
      </c>
      <c r="E1753">
        <v>4741.8544921875</v>
      </c>
      <c r="F1753">
        <v>7567.24462890625</v>
      </c>
      <c r="G1753">
        <v>86.500518798828125</v>
      </c>
      <c r="H1753">
        <f t="shared" si="81"/>
        <v>86.500518798828125</v>
      </c>
      <c r="I1753">
        <f t="shared" si="82"/>
        <v>7653.7451477050781</v>
      </c>
      <c r="J1753">
        <f t="shared" si="83"/>
        <v>184377.10208129883</v>
      </c>
      <c r="K1753">
        <v>181132.171875</v>
      </c>
      <c r="L1753">
        <v>3.3857309818267822</v>
      </c>
      <c r="M1753">
        <v>3.621985912322998</v>
      </c>
      <c r="N1753">
        <v>2.9253621101379395</v>
      </c>
      <c r="O1753">
        <v>7.5887970924377441</v>
      </c>
    </row>
    <row r="1754" spans="1:15" x14ac:dyDescent="0.25">
      <c r="A1754" s="2">
        <v>44811.079861111102</v>
      </c>
      <c r="B1754">
        <v>136466.78125</v>
      </c>
      <c r="C1754">
        <v>32777.69921875</v>
      </c>
      <c r="D1754">
        <v>2407.408935546875</v>
      </c>
      <c r="E1754">
        <v>4741.3154296875</v>
      </c>
      <c r="F1754">
        <v>7580.806640625</v>
      </c>
      <c r="G1754">
        <v>85.25384521484375</v>
      </c>
      <c r="H1754">
        <f t="shared" si="81"/>
        <v>85.25384521484375</v>
      </c>
      <c r="I1754">
        <f t="shared" si="82"/>
        <v>7666.0604858398438</v>
      </c>
      <c r="J1754">
        <f t="shared" si="83"/>
        <v>184059.26531982422</v>
      </c>
      <c r="K1754">
        <v>181015.4375</v>
      </c>
      <c r="L1754">
        <v>3.3857309818267822</v>
      </c>
      <c r="M1754">
        <v>3.621985912322998</v>
      </c>
      <c r="N1754">
        <v>2.9253621101379395</v>
      </c>
      <c r="O1754">
        <v>7.5887970924377441</v>
      </c>
    </row>
    <row r="1755" spans="1:15" x14ac:dyDescent="0.25">
      <c r="A1755" s="2">
        <v>44811.083333333299</v>
      </c>
      <c r="B1755">
        <v>136069.53125</v>
      </c>
      <c r="C1755">
        <v>32635.94140625</v>
      </c>
      <c r="D1755">
        <v>2471.3916015625</v>
      </c>
      <c r="E1755">
        <v>4735.03515625</v>
      </c>
      <c r="F1755">
        <v>7544.56982421875</v>
      </c>
      <c r="G1755">
        <v>90.867782592773438</v>
      </c>
      <c r="H1755">
        <f t="shared" si="81"/>
        <v>90.867782592773438</v>
      </c>
      <c r="I1755">
        <f t="shared" si="82"/>
        <v>7635.4376068115234</v>
      </c>
      <c r="J1755">
        <f t="shared" si="83"/>
        <v>183547.33702087402</v>
      </c>
      <c r="K1755">
        <v>180484.21875</v>
      </c>
      <c r="L1755">
        <v>3.3857309818267822</v>
      </c>
      <c r="M1755">
        <v>3.621985912322998</v>
      </c>
      <c r="N1755">
        <v>2.9253621101379395</v>
      </c>
      <c r="O1755">
        <v>7.5887970924377441</v>
      </c>
    </row>
    <row r="1756" spans="1:15" x14ac:dyDescent="0.25">
      <c r="A1756" s="2">
        <v>44811.086805555598</v>
      </c>
      <c r="B1756">
        <v>135499.59375</v>
      </c>
      <c r="C1756">
        <v>32348.17578125</v>
      </c>
      <c r="D1756">
        <v>2490.68212890625</v>
      </c>
      <c r="E1756">
        <v>4747.7109375</v>
      </c>
      <c r="F1756">
        <v>7499.03369140625</v>
      </c>
      <c r="G1756">
        <v>89.370903015136719</v>
      </c>
      <c r="H1756">
        <f t="shared" si="81"/>
        <v>89.370903015136719</v>
      </c>
      <c r="I1756">
        <f t="shared" si="82"/>
        <v>7588.4045944213867</v>
      </c>
      <c r="J1756">
        <f t="shared" si="83"/>
        <v>182674.56719207764</v>
      </c>
      <c r="K1756">
        <v>179603.984375</v>
      </c>
      <c r="L1756">
        <v>3.3857309818267822</v>
      </c>
      <c r="M1756">
        <v>3.621985912322998</v>
      </c>
      <c r="N1756">
        <v>2.9253621101379395</v>
      </c>
      <c r="O1756">
        <v>7.5887970924377441</v>
      </c>
    </row>
    <row r="1757" spans="1:15" x14ac:dyDescent="0.25">
      <c r="A1757" s="2">
        <v>44811.090277777803</v>
      </c>
      <c r="B1757">
        <v>135600.84375</v>
      </c>
      <c r="C1757">
        <v>32369.44921875</v>
      </c>
      <c r="D1757">
        <v>2432.7646484375</v>
      </c>
      <c r="E1757">
        <v>4731.3056640625</v>
      </c>
      <c r="F1757">
        <v>7459.10498046875</v>
      </c>
      <c r="G1757">
        <v>92.383041381835938</v>
      </c>
      <c r="H1757">
        <f t="shared" si="81"/>
        <v>92.383041381835938</v>
      </c>
      <c r="I1757">
        <f t="shared" si="82"/>
        <v>7551.4880218505859</v>
      </c>
      <c r="J1757">
        <f t="shared" si="83"/>
        <v>182685.85130310059</v>
      </c>
      <c r="K1757">
        <v>179576.453125</v>
      </c>
      <c r="L1757">
        <v>3.3791358470916748</v>
      </c>
      <c r="M1757">
        <v>3.621985912322998</v>
      </c>
      <c r="N1757">
        <v>2.9253621101379395</v>
      </c>
      <c r="O1757">
        <v>7.5887970924377441</v>
      </c>
    </row>
    <row r="1758" spans="1:15" x14ac:dyDescent="0.25">
      <c r="A1758" s="2">
        <v>44811.09375</v>
      </c>
      <c r="B1758">
        <v>135606.578125</v>
      </c>
      <c r="C1758">
        <v>32308.853515625</v>
      </c>
      <c r="D1758">
        <v>2446.177734375</v>
      </c>
      <c r="E1758">
        <v>4731.13037109375</v>
      </c>
      <c r="F1758">
        <v>7417.12646484375</v>
      </c>
      <c r="G1758">
        <v>88.055595397949219</v>
      </c>
      <c r="H1758">
        <f t="shared" si="81"/>
        <v>88.055595397949219</v>
      </c>
      <c r="I1758">
        <f t="shared" si="82"/>
        <v>7505.1820602416992</v>
      </c>
      <c r="J1758">
        <f t="shared" si="83"/>
        <v>182597.92180633545</v>
      </c>
      <c r="K1758">
        <v>179420.734375</v>
      </c>
      <c r="L1758">
        <v>3.3793590068817139</v>
      </c>
      <c r="M1758">
        <v>3.621985912322998</v>
      </c>
      <c r="N1758">
        <v>2.9253621101379395</v>
      </c>
      <c r="O1758">
        <v>7.5887970924377441</v>
      </c>
    </row>
    <row r="1759" spans="1:15" x14ac:dyDescent="0.25">
      <c r="A1759" s="2">
        <v>44811.097222222197</v>
      </c>
      <c r="B1759">
        <v>135325.203125</v>
      </c>
      <c r="C1759">
        <v>32273.71484375</v>
      </c>
      <c r="D1759">
        <v>2426.928955078125</v>
      </c>
      <c r="E1759">
        <v>4745.23046875</v>
      </c>
      <c r="F1759">
        <v>7403.26220703125</v>
      </c>
      <c r="G1759">
        <v>88.421875</v>
      </c>
      <c r="H1759">
        <f t="shared" si="81"/>
        <v>88.421875</v>
      </c>
      <c r="I1759">
        <f t="shared" si="82"/>
        <v>7491.68408203125</v>
      </c>
      <c r="J1759">
        <f t="shared" si="83"/>
        <v>182262.76147460938</v>
      </c>
      <c r="K1759">
        <v>179025.578125</v>
      </c>
      <c r="L1759">
        <v>3.3793590068817139</v>
      </c>
      <c r="M1759">
        <v>3.621985912322998</v>
      </c>
      <c r="N1759">
        <v>2.9253621101379395</v>
      </c>
      <c r="O1759">
        <v>7.5887970924377441</v>
      </c>
    </row>
    <row r="1760" spans="1:15" x14ac:dyDescent="0.25">
      <c r="A1760" s="2">
        <v>44811.100694444402</v>
      </c>
      <c r="B1760">
        <v>134982.765625</v>
      </c>
      <c r="C1760">
        <v>32481.26171875</v>
      </c>
      <c r="D1760">
        <v>2469.557373046875</v>
      </c>
      <c r="E1760">
        <v>4729.3720703125</v>
      </c>
      <c r="F1760">
        <v>7348.62744140625</v>
      </c>
      <c r="G1760">
        <v>86.716995239257813</v>
      </c>
      <c r="H1760">
        <f t="shared" si="81"/>
        <v>86.716995239257813</v>
      </c>
      <c r="I1760">
        <f t="shared" si="82"/>
        <v>7435.3444366455078</v>
      </c>
      <c r="J1760">
        <f t="shared" si="83"/>
        <v>182098.30122375488</v>
      </c>
      <c r="K1760">
        <v>178736.3125</v>
      </c>
      <c r="L1760">
        <v>3.3795831203460693</v>
      </c>
      <c r="M1760">
        <v>3.621985912322998</v>
      </c>
      <c r="N1760">
        <v>2.9253621101379395</v>
      </c>
      <c r="O1760">
        <v>7.5887970924377441</v>
      </c>
    </row>
    <row r="1761" spans="1:15" x14ac:dyDescent="0.25">
      <c r="A1761" s="2">
        <v>44811.104166666701</v>
      </c>
      <c r="B1761">
        <v>134969.9375</v>
      </c>
      <c r="C1761">
        <v>32370.6875</v>
      </c>
      <c r="D1761">
        <v>2421.05859375</v>
      </c>
      <c r="E1761">
        <v>4738.05859375</v>
      </c>
      <c r="F1761">
        <v>7179.5830078125</v>
      </c>
      <c r="G1761">
        <v>94.449264526367188</v>
      </c>
      <c r="H1761">
        <f t="shared" si="81"/>
        <v>94.449264526367188</v>
      </c>
      <c r="I1761">
        <f t="shared" si="82"/>
        <v>7274.0322723388672</v>
      </c>
      <c r="J1761">
        <f t="shared" si="83"/>
        <v>181773.77445983887</v>
      </c>
      <c r="K1761">
        <v>178560.46875</v>
      </c>
      <c r="L1761">
        <v>3.3795831203460693</v>
      </c>
      <c r="M1761">
        <v>3.621985912322998</v>
      </c>
      <c r="N1761">
        <v>2.9253621101379395</v>
      </c>
      <c r="O1761">
        <v>7.5887970924377441</v>
      </c>
    </row>
    <row r="1762" spans="1:15" x14ac:dyDescent="0.25">
      <c r="A1762" s="2">
        <v>44811.107638888898</v>
      </c>
      <c r="B1762">
        <v>134839.5</v>
      </c>
      <c r="C1762">
        <v>32405.294921875</v>
      </c>
      <c r="D1762">
        <v>2448.8251953125</v>
      </c>
      <c r="E1762">
        <v>4735.74462890625</v>
      </c>
      <c r="F1762">
        <v>7112.03125</v>
      </c>
      <c r="G1762">
        <v>88.1639404296875</v>
      </c>
      <c r="H1762">
        <f t="shared" si="81"/>
        <v>88.1639404296875</v>
      </c>
      <c r="I1762">
        <f t="shared" si="82"/>
        <v>7200.1951904296875</v>
      </c>
      <c r="J1762">
        <f t="shared" si="83"/>
        <v>181629.55993652344</v>
      </c>
      <c r="K1762">
        <v>178353.140625</v>
      </c>
      <c r="L1762">
        <v>3.3795831203460693</v>
      </c>
      <c r="M1762">
        <v>3.621985912322998</v>
      </c>
      <c r="N1762">
        <v>2.9282329082489014</v>
      </c>
      <c r="O1762">
        <v>7.5887970924377441</v>
      </c>
    </row>
    <row r="1763" spans="1:15" x14ac:dyDescent="0.25">
      <c r="A1763" s="2">
        <v>44811.111111111102</v>
      </c>
      <c r="B1763">
        <v>135241.53125</v>
      </c>
      <c r="C1763">
        <v>32521.208984375</v>
      </c>
      <c r="D1763">
        <v>2394.025634765625</v>
      </c>
      <c r="E1763">
        <v>4727.18603515625</v>
      </c>
      <c r="F1763">
        <v>7069.18115234375</v>
      </c>
      <c r="G1763">
        <v>89.446647644042969</v>
      </c>
      <c r="H1763">
        <f t="shared" si="81"/>
        <v>89.446647644042969</v>
      </c>
      <c r="I1763">
        <f t="shared" si="82"/>
        <v>7158.627799987793</v>
      </c>
      <c r="J1763">
        <f t="shared" si="83"/>
        <v>182042.57970428467</v>
      </c>
      <c r="K1763">
        <v>178074.625</v>
      </c>
      <c r="L1763">
        <v>3.3795831203460693</v>
      </c>
      <c r="M1763">
        <v>3.621985912322998</v>
      </c>
      <c r="N1763">
        <v>2.9282329082489014</v>
      </c>
      <c r="O1763">
        <v>7.5887970924377441</v>
      </c>
    </row>
    <row r="1764" spans="1:15" x14ac:dyDescent="0.25">
      <c r="A1764" s="2">
        <v>44811.114583333299</v>
      </c>
      <c r="B1764">
        <v>135028.90625</v>
      </c>
      <c r="C1764">
        <v>32499.44921875</v>
      </c>
      <c r="D1764">
        <v>2332.701904296875</v>
      </c>
      <c r="E1764">
        <v>4739.26611328125</v>
      </c>
      <c r="F1764">
        <v>7042.75634765625</v>
      </c>
      <c r="G1764">
        <v>87.421188354492188</v>
      </c>
      <c r="H1764">
        <f t="shared" si="81"/>
        <v>87.421188354492188</v>
      </c>
      <c r="I1764">
        <f t="shared" si="82"/>
        <v>7130.1775360107422</v>
      </c>
      <c r="J1764">
        <f t="shared" si="83"/>
        <v>181730.50102233887</v>
      </c>
      <c r="K1764">
        <v>177842.796875</v>
      </c>
      <c r="L1764">
        <v>3.3795831203460693</v>
      </c>
      <c r="M1764">
        <v>3.621985912322998</v>
      </c>
      <c r="N1764">
        <v>2.9282329082489014</v>
      </c>
      <c r="O1764">
        <v>7.5887970924377441</v>
      </c>
    </row>
    <row r="1765" spans="1:15" x14ac:dyDescent="0.25">
      <c r="A1765" s="2">
        <v>44811.118055555598</v>
      </c>
      <c r="B1765">
        <v>135059.84375</v>
      </c>
      <c r="C1765">
        <v>32435.71484375</v>
      </c>
      <c r="D1765">
        <v>2389.143310546875</v>
      </c>
      <c r="E1765">
        <v>4724.68505859375</v>
      </c>
      <c r="F1765">
        <v>7040.14501953125</v>
      </c>
      <c r="G1765">
        <v>89.660614013671875</v>
      </c>
      <c r="H1765">
        <f t="shared" si="81"/>
        <v>89.660614013671875</v>
      </c>
      <c r="I1765">
        <f t="shared" si="82"/>
        <v>7129.8056335449219</v>
      </c>
      <c r="J1765">
        <f t="shared" si="83"/>
        <v>181739.19259643555</v>
      </c>
      <c r="K1765">
        <v>177762.109375</v>
      </c>
      <c r="L1765">
        <v>3.3795831203460693</v>
      </c>
      <c r="M1765">
        <v>3.621985912322998</v>
      </c>
      <c r="N1765">
        <v>2.9253621101379395</v>
      </c>
      <c r="O1765">
        <v>7.5887970924377441</v>
      </c>
    </row>
    <row r="1766" spans="1:15" x14ac:dyDescent="0.25">
      <c r="A1766" s="2">
        <v>44811.121527777803</v>
      </c>
      <c r="B1766">
        <v>134739.34375</v>
      </c>
      <c r="C1766">
        <v>32496.88671875</v>
      </c>
      <c r="D1766">
        <v>2421.095458984375</v>
      </c>
      <c r="E1766">
        <v>4734.9072265625</v>
      </c>
      <c r="F1766">
        <v>7050.26025390625</v>
      </c>
      <c r="G1766">
        <v>91.812881469726563</v>
      </c>
      <c r="H1766">
        <f t="shared" si="81"/>
        <v>91.812881469726563</v>
      </c>
      <c r="I1766">
        <f t="shared" si="82"/>
        <v>7142.0731353759766</v>
      </c>
      <c r="J1766">
        <f t="shared" si="83"/>
        <v>181534.30628967285</v>
      </c>
      <c r="K1766">
        <v>177798.65625</v>
      </c>
      <c r="L1766">
        <v>3.3795831203460693</v>
      </c>
      <c r="M1766">
        <v>3.621985912322998</v>
      </c>
      <c r="N1766">
        <v>2.9253621101379395</v>
      </c>
      <c r="O1766">
        <v>7.5887970924377441</v>
      </c>
    </row>
    <row r="1767" spans="1:15" x14ac:dyDescent="0.25">
      <c r="A1767" s="2">
        <v>44811.125</v>
      </c>
      <c r="B1767">
        <v>134139.3125</v>
      </c>
      <c r="C1767">
        <v>32541.375</v>
      </c>
      <c r="D1767">
        <v>2371.859375</v>
      </c>
      <c r="E1767">
        <v>4734.794921875</v>
      </c>
      <c r="F1767">
        <v>6982.740234375</v>
      </c>
      <c r="G1767">
        <v>91.852203369140625</v>
      </c>
      <c r="H1767">
        <f t="shared" si="81"/>
        <v>91.852203369140625</v>
      </c>
      <c r="I1767">
        <f t="shared" si="82"/>
        <v>7074.5924377441406</v>
      </c>
      <c r="J1767">
        <f t="shared" si="83"/>
        <v>180861.93423461914</v>
      </c>
      <c r="K1767">
        <v>177127.40625</v>
      </c>
      <c r="L1767">
        <v>3.3770618438720703</v>
      </c>
      <c r="M1767">
        <v>3.621985912322998</v>
      </c>
      <c r="N1767">
        <v>2.9253621101379395</v>
      </c>
      <c r="O1767">
        <v>7.5887970924377441</v>
      </c>
    </row>
    <row r="1768" spans="1:15" x14ac:dyDescent="0.25">
      <c r="A1768" s="2">
        <v>44811.128472222197</v>
      </c>
      <c r="B1768">
        <v>133968.78125</v>
      </c>
      <c r="C1768">
        <v>32388.66796875</v>
      </c>
      <c r="D1768">
        <v>2449.832275390625</v>
      </c>
      <c r="E1768">
        <v>4745.37255859375</v>
      </c>
      <c r="F1768">
        <v>6894.6044921875</v>
      </c>
      <c r="G1768">
        <v>89.931571960449219</v>
      </c>
      <c r="H1768">
        <f t="shared" si="81"/>
        <v>89.931571960449219</v>
      </c>
      <c r="I1768">
        <f t="shared" si="82"/>
        <v>6984.5360641479492</v>
      </c>
      <c r="J1768">
        <f t="shared" si="83"/>
        <v>180537.19011688232</v>
      </c>
      <c r="K1768">
        <v>176750.078125</v>
      </c>
      <c r="L1768">
        <v>3.3770618438720703</v>
      </c>
      <c r="M1768">
        <v>3.621985912322998</v>
      </c>
      <c r="N1768">
        <v>2.920443058013916</v>
      </c>
      <c r="O1768">
        <v>7.5887970924377441</v>
      </c>
    </row>
    <row r="1769" spans="1:15" x14ac:dyDescent="0.25">
      <c r="A1769" s="2">
        <v>44811.131944444402</v>
      </c>
      <c r="B1769">
        <v>133959.046875</v>
      </c>
      <c r="C1769">
        <v>32259.98046875</v>
      </c>
      <c r="D1769">
        <v>2396.943603515625</v>
      </c>
      <c r="E1769">
        <v>4735.583984375</v>
      </c>
      <c r="F1769">
        <v>6856.04296875</v>
      </c>
      <c r="G1769">
        <v>92.332778930664063</v>
      </c>
      <c r="H1769">
        <f t="shared" si="81"/>
        <v>92.332778930664063</v>
      </c>
      <c r="I1769">
        <f t="shared" si="82"/>
        <v>6948.3757476806641</v>
      </c>
      <c r="J1769">
        <f t="shared" si="83"/>
        <v>180299.93067932129</v>
      </c>
      <c r="K1769">
        <v>176896.296875</v>
      </c>
      <c r="L1769">
        <v>3.3770618438720703</v>
      </c>
      <c r="M1769">
        <v>3.621985912322998</v>
      </c>
      <c r="N1769">
        <v>2.920443058013916</v>
      </c>
      <c r="O1769">
        <v>7.5887970924377441</v>
      </c>
    </row>
    <row r="1770" spans="1:15" x14ac:dyDescent="0.25">
      <c r="A1770" s="2">
        <v>44811.135416666701</v>
      </c>
      <c r="B1770">
        <v>133942.265625</v>
      </c>
      <c r="C1770">
        <v>32268.83203125</v>
      </c>
      <c r="D1770">
        <v>2426.20166015625</v>
      </c>
      <c r="E1770">
        <v>4743.419921875</v>
      </c>
      <c r="F1770">
        <v>6856.89013671875</v>
      </c>
      <c r="G1770">
        <v>89.936729431152344</v>
      </c>
      <c r="H1770">
        <f t="shared" si="81"/>
        <v>89.936729431152344</v>
      </c>
      <c r="I1770">
        <f t="shared" si="82"/>
        <v>6946.8268661499023</v>
      </c>
      <c r="J1770">
        <f t="shared" si="83"/>
        <v>180327.54610443115</v>
      </c>
      <c r="K1770">
        <v>176491.921875</v>
      </c>
      <c r="L1770">
        <v>3.3770618438720703</v>
      </c>
      <c r="M1770">
        <v>3.621985912322998</v>
      </c>
      <c r="N1770">
        <v>2.920443058013916</v>
      </c>
      <c r="O1770">
        <v>7.5887970924377441</v>
      </c>
    </row>
    <row r="1771" spans="1:15" x14ac:dyDescent="0.25">
      <c r="A1771" s="2">
        <v>44811.138888888898</v>
      </c>
      <c r="B1771">
        <v>134003.40625</v>
      </c>
      <c r="C1771">
        <v>32336.734375</v>
      </c>
      <c r="D1771">
        <v>2444.91259765625</v>
      </c>
      <c r="E1771">
        <v>4750.06982421875</v>
      </c>
      <c r="F1771">
        <v>6829.0927734375</v>
      </c>
      <c r="G1771">
        <v>94.12921142578125</v>
      </c>
      <c r="H1771">
        <f t="shared" si="81"/>
        <v>94.12921142578125</v>
      </c>
      <c r="I1771">
        <f t="shared" si="82"/>
        <v>6923.2219848632813</v>
      </c>
      <c r="J1771">
        <f t="shared" si="83"/>
        <v>180458.34503173828</v>
      </c>
      <c r="K1771">
        <v>176715.34375</v>
      </c>
      <c r="L1771">
        <v>3.3770618438720703</v>
      </c>
      <c r="M1771">
        <v>3.621985912322998</v>
      </c>
      <c r="N1771">
        <v>2.9145965576171875</v>
      </c>
      <c r="O1771">
        <v>7.5887970924377441</v>
      </c>
    </row>
    <row r="1772" spans="1:15" x14ac:dyDescent="0.25">
      <c r="A1772" s="2">
        <v>44811.142361111102</v>
      </c>
      <c r="B1772">
        <v>134018.46875</v>
      </c>
      <c r="C1772">
        <v>32399.734375</v>
      </c>
      <c r="D1772">
        <v>2437.414794921875</v>
      </c>
      <c r="E1772">
        <v>4749.791015625</v>
      </c>
      <c r="F1772">
        <v>6856.126953125</v>
      </c>
      <c r="G1772">
        <v>93.636428833007813</v>
      </c>
      <c r="H1772">
        <f t="shared" si="81"/>
        <v>93.636428833007813</v>
      </c>
      <c r="I1772">
        <f t="shared" si="82"/>
        <v>6949.7633819580078</v>
      </c>
      <c r="J1772">
        <f t="shared" si="83"/>
        <v>180555.17231750488</v>
      </c>
      <c r="K1772">
        <v>176820.03125</v>
      </c>
      <c r="L1772">
        <v>3.3770618438720703</v>
      </c>
      <c r="M1772">
        <v>3.621985912322998</v>
      </c>
      <c r="N1772">
        <v>2.9145965576171875</v>
      </c>
      <c r="O1772">
        <v>7.5887970924377441</v>
      </c>
    </row>
    <row r="1773" spans="1:15" x14ac:dyDescent="0.25">
      <c r="A1773" s="2">
        <v>44811.145833333299</v>
      </c>
      <c r="B1773">
        <v>133765.484375</v>
      </c>
      <c r="C1773">
        <v>32479.740234375</v>
      </c>
      <c r="D1773">
        <v>2447.402587890625</v>
      </c>
      <c r="E1773">
        <v>4735.921875</v>
      </c>
      <c r="F1773">
        <v>6788.24951171875</v>
      </c>
      <c r="G1773">
        <v>92.117034912109375</v>
      </c>
      <c r="H1773">
        <f t="shared" si="81"/>
        <v>92.117034912109375</v>
      </c>
      <c r="I1773">
        <f t="shared" si="82"/>
        <v>6880.3665466308594</v>
      </c>
      <c r="J1773">
        <f t="shared" si="83"/>
        <v>180308.91561889648</v>
      </c>
      <c r="K1773">
        <v>176522.890625</v>
      </c>
      <c r="L1773">
        <v>3.3770618438720703</v>
      </c>
      <c r="M1773">
        <v>3.621985912322998</v>
      </c>
      <c r="N1773">
        <v>2.9145965576171875</v>
      </c>
      <c r="O1773">
        <v>7.5887970924377441</v>
      </c>
    </row>
    <row r="1774" spans="1:15" x14ac:dyDescent="0.25">
      <c r="A1774" s="2">
        <v>44811.149305555598</v>
      </c>
      <c r="B1774">
        <v>133795.859375</v>
      </c>
      <c r="C1774">
        <v>32516.919921875</v>
      </c>
      <c r="D1774">
        <v>2402.42626953125</v>
      </c>
      <c r="E1774">
        <v>4745.6357421875</v>
      </c>
      <c r="F1774">
        <v>6781.578125</v>
      </c>
      <c r="G1774">
        <v>95.015541076660156</v>
      </c>
      <c r="H1774">
        <f t="shared" si="81"/>
        <v>95.015541076660156</v>
      </c>
      <c r="I1774">
        <f t="shared" si="82"/>
        <v>6876.5936660766602</v>
      </c>
      <c r="J1774">
        <f t="shared" si="83"/>
        <v>180337.43497467041</v>
      </c>
      <c r="K1774">
        <v>176596.234375</v>
      </c>
      <c r="L1774">
        <v>3.3770618438720703</v>
      </c>
      <c r="M1774">
        <v>3.621985912322998</v>
      </c>
      <c r="N1774">
        <v>2.9145965576171875</v>
      </c>
      <c r="O1774">
        <v>7.5887970924377441</v>
      </c>
    </row>
    <row r="1775" spans="1:15" x14ac:dyDescent="0.25">
      <c r="A1775" s="2">
        <v>44811.152777777803</v>
      </c>
      <c r="B1775">
        <v>133552.140625</v>
      </c>
      <c r="C1775">
        <v>32532.34765625</v>
      </c>
      <c r="D1775">
        <v>2427.839111328125</v>
      </c>
      <c r="E1775">
        <v>4747.29443359375</v>
      </c>
      <c r="F1775">
        <v>6718.66455078125</v>
      </c>
      <c r="G1775">
        <v>96.085769653320313</v>
      </c>
      <c r="H1775">
        <f t="shared" si="81"/>
        <v>96.085769653320313</v>
      </c>
      <c r="I1775">
        <f t="shared" si="82"/>
        <v>6814.7503204345703</v>
      </c>
      <c r="J1775">
        <f t="shared" si="83"/>
        <v>180074.37214660645</v>
      </c>
      <c r="K1775">
        <v>176296.171875</v>
      </c>
      <c r="L1775">
        <v>3.3770618438720703</v>
      </c>
      <c r="M1775">
        <v>3.621985912322998</v>
      </c>
      <c r="N1775">
        <v>2.9145965576171875</v>
      </c>
      <c r="O1775">
        <v>7.5887970924377441</v>
      </c>
    </row>
    <row r="1776" spans="1:15" x14ac:dyDescent="0.25">
      <c r="A1776" s="2">
        <v>44811.15625</v>
      </c>
      <c r="B1776">
        <v>133859.546875</v>
      </c>
      <c r="C1776">
        <v>32143.6875</v>
      </c>
      <c r="D1776">
        <v>2445.1630859375</v>
      </c>
      <c r="E1776">
        <v>4762.76025390625</v>
      </c>
      <c r="F1776">
        <v>6707.5478515625</v>
      </c>
      <c r="G1776">
        <v>96.546173095703125</v>
      </c>
      <c r="H1776">
        <f t="shared" si="81"/>
        <v>96.546173095703125</v>
      </c>
      <c r="I1776">
        <f t="shared" si="82"/>
        <v>6804.0940246582031</v>
      </c>
      <c r="J1776">
        <f t="shared" si="83"/>
        <v>180015.25173950195</v>
      </c>
      <c r="K1776">
        <v>176314.84375</v>
      </c>
      <c r="L1776">
        <v>3.3770618438720703</v>
      </c>
      <c r="M1776">
        <v>3.621985912322998</v>
      </c>
      <c r="N1776">
        <v>2.9145965576171875</v>
      </c>
      <c r="O1776">
        <v>7.5887970924377441</v>
      </c>
    </row>
    <row r="1777" spans="1:15" x14ac:dyDescent="0.25">
      <c r="A1777" s="2">
        <v>44811.159722222197</v>
      </c>
      <c r="B1777">
        <v>133578.53125</v>
      </c>
      <c r="C1777">
        <v>32160.29296875</v>
      </c>
      <c r="D1777">
        <v>2477.238037109375</v>
      </c>
      <c r="E1777">
        <v>4749.765625</v>
      </c>
      <c r="F1777">
        <v>6662.29736328125</v>
      </c>
      <c r="G1777">
        <v>95.785934448242188</v>
      </c>
      <c r="H1777">
        <f t="shared" si="81"/>
        <v>95.785934448242188</v>
      </c>
      <c r="I1777">
        <f t="shared" si="82"/>
        <v>6758.0832977294922</v>
      </c>
      <c r="J1777">
        <f t="shared" si="83"/>
        <v>179723.91117858887</v>
      </c>
      <c r="K1777">
        <v>175915.671875</v>
      </c>
      <c r="L1777">
        <v>3.3770618438720703</v>
      </c>
      <c r="M1777">
        <v>3.621985912322998</v>
      </c>
      <c r="N1777">
        <v>2.9145965576171875</v>
      </c>
      <c r="O1777">
        <v>7.5887970924377441</v>
      </c>
    </row>
    <row r="1778" spans="1:15" x14ac:dyDescent="0.25">
      <c r="A1778" s="2">
        <v>44811.163194444402</v>
      </c>
      <c r="B1778">
        <v>133612.5</v>
      </c>
      <c r="C1778">
        <v>32013.74609375</v>
      </c>
      <c r="D1778">
        <v>2456.25341796875</v>
      </c>
      <c r="E1778">
        <v>4757.1298828125</v>
      </c>
      <c r="F1778">
        <v>6616.830078125</v>
      </c>
      <c r="G1778">
        <v>101.72428894042969</v>
      </c>
      <c r="H1778">
        <f t="shared" si="81"/>
        <v>101.72428894042969</v>
      </c>
      <c r="I1778">
        <f t="shared" si="82"/>
        <v>6718.5543670654297</v>
      </c>
      <c r="J1778">
        <f t="shared" si="83"/>
        <v>179558.18376159668</v>
      </c>
      <c r="K1778">
        <v>175918.03125</v>
      </c>
      <c r="L1778">
        <v>3.3776159286499023</v>
      </c>
      <c r="M1778">
        <v>3.621985912322998</v>
      </c>
      <c r="N1778">
        <v>2.9145965576171875</v>
      </c>
      <c r="O1778">
        <v>7.5887970924377441</v>
      </c>
    </row>
    <row r="1779" spans="1:15" x14ac:dyDescent="0.25">
      <c r="A1779" s="2">
        <v>44811.166666666701</v>
      </c>
      <c r="B1779">
        <v>133751.15625</v>
      </c>
      <c r="C1779">
        <v>31497.408203125</v>
      </c>
      <c r="D1779">
        <v>2466.02783203125</v>
      </c>
      <c r="E1779">
        <v>4737.14111328125</v>
      </c>
      <c r="F1779">
        <v>6578.72216796875</v>
      </c>
      <c r="G1779">
        <v>98.610183715820313</v>
      </c>
      <c r="H1779">
        <f t="shared" si="81"/>
        <v>98.610183715820313</v>
      </c>
      <c r="I1779">
        <f t="shared" si="82"/>
        <v>6677.3323516845703</v>
      </c>
      <c r="J1779">
        <f t="shared" si="83"/>
        <v>179129.06575012207</v>
      </c>
      <c r="K1779">
        <v>175567.0625</v>
      </c>
      <c r="L1779">
        <v>3.3776159286499023</v>
      </c>
      <c r="M1779">
        <v>3.621985912322998</v>
      </c>
      <c r="N1779">
        <v>2.9145965576171875</v>
      </c>
      <c r="O1779">
        <v>7.5887970924377441</v>
      </c>
    </row>
    <row r="1780" spans="1:15" x14ac:dyDescent="0.25">
      <c r="A1780" s="2">
        <v>44811.170138888898</v>
      </c>
      <c r="B1780">
        <v>133887.6875</v>
      </c>
      <c r="C1780">
        <v>31477.0859375</v>
      </c>
      <c r="D1780">
        <v>2392.806884765625</v>
      </c>
      <c r="E1780">
        <v>4757.38232421875</v>
      </c>
      <c r="F1780">
        <v>6581.88916015625</v>
      </c>
      <c r="G1780">
        <v>118.498779296875</v>
      </c>
      <c r="H1780">
        <f t="shared" si="81"/>
        <v>118.498779296875</v>
      </c>
      <c r="I1780">
        <f t="shared" si="82"/>
        <v>6700.387939453125</v>
      </c>
      <c r="J1780">
        <f t="shared" si="83"/>
        <v>179215.3505859375</v>
      </c>
      <c r="K1780">
        <v>175711.5</v>
      </c>
      <c r="L1780">
        <v>3.3776159286499023</v>
      </c>
      <c r="M1780">
        <v>3.621985912322998</v>
      </c>
      <c r="N1780">
        <v>2.9145965576171875</v>
      </c>
      <c r="O1780">
        <v>7.5887970924377441</v>
      </c>
    </row>
    <row r="1781" spans="1:15" x14ac:dyDescent="0.25">
      <c r="A1781" s="2">
        <v>44811.173611111102</v>
      </c>
      <c r="B1781">
        <v>134079.03125</v>
      </c>
      <c r="C1781">
        <v>31625.283203125</v>
      </c>
      <c r="D1781">
        <v>2463.9736328125</v>
      </c>
      <c r="E1781">
        <v>4745.82568359375</v>
      </c>
      <c r="F1781">
        <v>6404.701171875</v>
      </c>
      <c r="G1781">
        <v>95.675331115722656</v>
      </c>
      <c r="H1781">
        <f t="shared" si="81"/>
        <v>95.675331115722656</v>
      </c>
      <c r="I1781">
        <f t="shared" si="82"/>
        <v>6500.3765029907227</v>
      </c>
      <c r="J1781">
        <f t="shared" si="83"/>
        <v>179414.49027252197</v>
      </c>
      <c r="K1781">
        <v>176001.8125</v>
      </c>
      <c r="L1781">
        <v>3.3776159286499023</v>
      </c>
      <c r="M1781">
        <v>3.621985912322998</v>
      </c>
      <c r="N1781">
        <v>2.9145965576171875</v>
      </c>
      <c r="O1781">
        <v>7.5887970924377441</v>
      </c>
    </row>
    <row r="1782" spans="1:15" x14ac:dyDescent="0.25">
      <c r="A1782" s="2">
        <v>44811.177083333299</v>
      </c>
      <c r="B1782">
        <v>134152.59375</v>
      </c>
      <c r="C1782">
        <v>31657.953125</v>
      </c>
      <c r="D1782">
        <v>2450.33984375</v>
      </c>
      <c r="E1782">
        <v>4744.2080078125</v>
      </c>
      <c r="F1782">
        <v>6352.5546875</v>
      </c>
      <c r="G1782">
        <v>95.480766296386719</v>
      </c>
      <c r="H1782">
        <f t="shared" si="81"/>
        <v>95.480766296386719</v>
      </c>
      <c r="I1782">
        <f t="shared" si="82"/>
        <v>6448.0354537963867</v>
      </c>
      <c r="J1782">
        <f t="shared" si="83"/>
        <v>179453.13018035889</v>
      </c>
      <c r="K1782">
        <v>176045.65625</v>
      </c>
      <c r="L1782">
        <v>3.3764541149139404</v>
      </c>
      <c r="M1782">
        <v>3.621985912322998</v>
      </c>
      <c r="N1782">
        <v>2.9145965576171875</v>
      </c>
      <c r="O1782">
        <v>7.5887970924377441</v>
      </c>
    </row>
    <row r="1783" spans="1:15" x14ac:dyDescent="0.25">
      <c r="A1783" s="2">
        <v>44811.180555555598</v>
      </c>
      <c r="B1783">
        <v>134197.375</v>
      </c>
      <c r="C1783">
        <v>31783.1484375</v>
      </c>
      <c r="D1783">
        <v>2428.692138671875</v>
      </c>
      <c r="E1783">
        <v>4747.51171875</v>
      </c>
      <c r="F1783">
        <v>6250.19921875</v>
      </c>
      <c r="G1783">
        <v>93.100631713867188</v>
      </c>
      <c r="H1783">
        <f t="shared" si="81"/>
        <v>93.100631713867188</v>
      </c>
      <c r="I1783">
        <f t="shared" si="82"/>
        <v>6343.2998504638672</v>
      </c>
      <c r="J1783">
        <f t="shared" si="83"/>
        <v>179500.02714538574</v>
      </c>
      <c r="K1783">
        <v>176044.609375</v>
      </c>
      <c r="L1783">
        <v>3.3764541149139404</v>
      </c>
      <c r="M1783">
        <v>3.621985912322998</v>
      </c>
      <c r="N1783">
        <v>2.9031665325164795</v>
      </c>
      <c r="O1783">
        <v>7.5887970924377441</v>
      </c>
    </row>
    <row r="1784" spans="1:15" x14ac:dyDescent="0.25">
      <c r="A1784" s="2">
        <v>44811.184027777803</v>
      </c>
      <c r="B1784">
        <v>134238.359375</v>
      </c>
      <c r="C1784">
        <v>31881.970703125</v>
      </c>
      <c r="D1784">
        <v>2460.374755859375</v>
      </c>
      <c r="E1784">
        <v>4736.05029296875</v>
      </c>
      <c r="F1784">
        <v>6182.8076171875</v>
      </c>
      <c r="G1784">
        <v>96.46527099609375</v>
      </c>
      <c r="H1784">
        <f t="shared" si="81"/>
        <v>96.46527099609375</v>
      </c>
      <c r="I1784">
        <f t="shared" si="82"/>
        <v>6279.2728881835938</v>
      </c>
      <c r="J1784">
        <f t="shared" si="83"/>
        <v>179596.02801513672</v>
      </c>
      <c r="K1784">
        <v>176148.796875</v>
      </c>
      <c r="L1784">
        <v>3.3764541149139404</v>
      </c>
      <c r="M1784">
        <v>3.621985912322998</v>
      </c>
      <c r="N1784">
        <v>2.9031665325164795</v>
      </c>
      <c r="O1784">
        <v>7.5887970924377441</v>
      </c>
    </row>
    <row r="1785" spans="1:15" x14ac:dyDescent="0.25">
      <c r="A1785" s="2">
        <v>44811.1875</v>
      </c>
      <c r="B1785">
        <v>134377.328125</v>
      </c>
      <c r="C1785">
        <v>31823.2109375</v>
      </c>
      <c r="D1785">
        <v>2469.304443359375</v>
      </c>
      <c r="E1785">
        <v>4735.7744140625</v>
      </c>
      <c r="F1785">
        <v>6145.8291015625</v>
      </c>
      <c r="G1785">
        <v>97.146125793457031</v>
      </c>
      <c r="H1785">
        <f t="shared" si="81"/>
        <v>97.146125793457031</v>
      </c>
      <c r="I1785">
        <f t="shared" si="82"/>
        <v>6242.975227355957</v>
      </c>
      <c r="J1785">
        <f t="shared" si="83"/>
        <v>179648.59314727783</v>
      </c>
      <c r="K1785">
        <v>176114.859375</v>
      </c>
      <c r="L1785">
        <v>3.3764541149139404</v>
      </c>
      <c r="M1785">
        <v>3.621985912322998</v>
      </c>
      <c r="N1785">
        <v>2.9031665325164795</v>
      </c>
      <c r="O1785">
        <v>7.5887970924377441</v>
      </c>
    </row>
    <row r="1786" spans="1:15" x14ac:dyDescent="0.25">
      <c r="A1786" s="2">
        <v>44811.190972222197</v>
      </c>
      <c r="B1786">
        <v>134439.78125</v>
      </c>
      <c r="C1786">
        <v>31699.515625</v>
      </c>
      <c r="D1786">
        <v>2422.64111328125</v>
      </c>
      <c r="E1786">
        <v>4747.349609375</v>
      </c>
      <c r="F1786">
        <v>6106.9345703125</v>
      </c>
      <c r="G1786">
        <v>98.4652099609375</v>
      </c>
      <c r="H1786">
        <f t="shared" si="81"/>
        <v>98.4652099609375</v>
      </c>
      <c r="I1786">
        <f t="shared" si="82"/>
        <v>6205.3997802734375</v>
      </c>
      <c r="J1786">
        <f t="shared" si="83"/>
        <v>179514.68737792969</v>
      </c>
      <c r="K1786">
        <v>176034.28125</v>
      </c>
      <c r="L1786">
        <v>3.3764541149139404</v>
      </c>
      <c r="M1786">
        <v>3.621985912322998</v>
      </c>
      <c r="N1786">
        <v>2.8968672752380371</v>
      </c>
      <c r="O1786">
        <v>7.5887970924377441</v>
      </c>
    </row>
    <row r="1787" spans="1:15" x14ac:dyDescent="0.25">
      <c r="A1787" s="2">
        <v>44811.194444444402</v>
      </c>
      <c r="B1787">
        <v>134462.28125</v>
      </c>
      <c r="C1787">
        <v>31787.197265625</v>
      </c>
      <c r="D1787">
        <v>2412.869140625</v>
      </c>
      <c r="E1787">
        <v>4753.517578125</v>
      </c>
      <c r="F1787">
        <v>6110.09375</v>
      </c>
      <c r="G1787">
        <v>103.39736938476563</v>
      </c>
      <c r="H1787">
        <f t="shared" si="81"/>
        <v>103.39736938476563</v>
      </c>
      <c r="I1787">
        <f t="shared" si="82"/>
        <v>6213.4911193847656</v>
      </c>
      <c r="J1787">
        <f t="shared" si="83"/>
        <v>179629.35635375977</v>
      </c>
      <c r="K1787">
        <v>176178.46875</v>
      </c>
      <c r="L1787">
        <v>3.3764541149139404</v>
      </c>
      <c r="M1787">
        <v>3.621985912322998</v>
      </c>
      <c r="N1787">
        <v>2.8968672752380371</v>
      </c>
      <c r="O1787">
        <v>7.5887970924377441</v>
      </c>
    </row>
    <row r="1788" spans="1:15" x14ac:dyDescent="0.25">
      <c r="A1788" s="2">
        <v>44811.197916666701</v>
      </c>
      <c r="B1788">
        <v>134451.046875</v>
      </c>
      <c r="C1788">
        <v>31604.44921875</v>
      </c>
      <c r="D1788">
        <v>2483.62841796875</v>
      </c>
      <c r="E1788">
        <v>4753.9248046875</v>
      </c>
      <c r="F1788">
        <v>6100.76318359375</v>
      </c>
      <c r="G1788">
        <v>102.89422607421875</v>
      </c>
      <c r="H1788">
        <f t="shared" si="81"/>
        <v>102.89422607421875</v>
      </c>
      <c r="I1788">
        <f t="shared" si="82"/>
        <v>6203.6574096679688</v>
      </c>
      <c r="J1788">
        <f t="shared" si="83"/>
        <v>179496.70672607422</v>
      </c>
      <c r="K1788">
        <v>176028.90625</v>
      </c>
      <c r="L1788">
        <v>3.3764541149139404</v>
      </c>
      <c r="M1788">
        <v>3.621985912322998</v>
      </c>
      <c r="N1788">
        <v>2.8968672752380371</v>
      </c>
      <c r="O1788">
        <v>7.5887970924377441</v>
      </c>
    </row>
    <row r="1789" spans="1:15" x14ac:dyDescent="0.25">
      <c r="A1789" s="2">
        <v>44811.201388888898</v>
      </c>
      <c r="B1789">
        <v>134064.5</v>
      </c>
      <c r="C1789">
        <v>31749.8359375</v>
      </c>
      <c r="D1789">
        <v>2415.563720703125</v>
      </c>
      <c r="E1789">
        <v>4755.90087890625</v>
      </c>
      <c r="F1789">
        <v>6116.697265625</v>
      </c>
      <c r="G1789">
        <v>104.05404663085938</v>
      </c>
      <c r="H1789">
        <f t="shared" si="81"/>
        <v>104.05404663085938</v>
      </c>
      <c r="I1789">
        <f t="shared" si="82"/>
        <v>6220.7513122558594</v>
      </c>
      <c r="J1789">
        <f t="shared" si="83"/>
        <v>179206.55184936523</v>
      </c>
      <c r="K1789">
        <v>175827.75</v>
      </c>
      <c r="L1789">
        <v>3.3764541149139404</v>
      </c>
      <c r="M1789">
        <v>3.621985912322998</v>
      </c>
      <c r="N1789">
        <v>2.8525781631469727</v>
      </c>
      <c r="O1789">
        <v>7.5887970924377441</v>
      </c>
    </row>
    <row r="1790" spans="1:15" x14ac:dyDescent="0.25">
      <c r="A1790" s="2">
        <v>44811.204861111102</v>
      </c>
      <c r="B1790">
        <v>134264.421875</v>
      </c>
      <c r="C1790">
        <v>31893.8828125</v>
      </c>
      <c r="D1790">
        <v>2422.4443359375</v>
      </c>
      <c r="E1790">
        <v>4750.259765625</v>
      </c>
      <c r="F1790">
        <v>6152.9775390625</v>
      </c>
      <c r="G1790">
        <v>103.43929290771484</v>
      </c>
      <c r="H1790">
        <f t="shared" si="81"/>
        <v>103.43929290771484</v>
      </c>
      <c r="I1790">
        <f t="shared" si="82"/>
        <v>6256.4168319702148</v>
      </c>
      <c r="J1790">
        <f t="shared" si="83"/>
        <v>179587.42562103271</v>
      </c>
      <c r="K1790">
        <v>176201.09375</v>
      </c>
      <c r="L1790">
        <v>3.3764541149139404</v>
      </c>
      <c r="M1790">
        <v>3.621985912322998</v>
      </c>
      <c r="N1790">
        <v>2.8525781631469727</v>
      </c>
      <c r="O1790">
        <v>7.5887970924377441</v>
      </c>
    </row>
    <row r="1791" spans="1:15" x14ac:dyDescent="0.25">
      <c r="A1791" s="2">
        <v>44811.208333333299</v>
      </c>
      <c r="B1791">
        <v>134591.90625</v>
      </c>
      <c r="C1791">
        <v>31555.81640625</v>
      </c>
      <c r="D1791">
        <v>2395.001220703125</v>
      </c>
      <c r="E1791">
        <v>4752.67822265625</v>
      </c>
      <c r="F1791">
        <v>6110.96240234375</v>
      </c>
      <c r="G1791">
        <v>105.65135192871094</v>
      </c>
      <c r="H1791">
        <f t="shared" si="81"/>
        <v>105.65135192871094</v>
      </c>
      <c r="I1791">
        <f t="shared" si="82"/>
        <v>6216.6137542724609</v>
      </c>
      <c r="J1791">
        <f t="shared" si="83"/>
        <v>179512.01585388184</v>
      </c>
      <c r="K1791">
        <v>176226.078125</v>
      </c>
      <c r="L1791">
        <v>3.3764541149139404</v>
      </c>
      <c r="M1791">
        <v>3.621985912322998</v>
      </c>
      <c r="N1791">
        <v>2.8525781631469727</v>
      </c>
      <c r="O1791">
        <v>7.5887970924377441</v>
      </c>
    </row>
    <row r="1792" spans="1:15" x14ac:dyDescent="0.25">
      <c r="A1792" s="2">
        <v>44811.211805555598</v>
      </c>
      <c r="B1792">
        <v>135119.15625</v>
      </c>
      <c r="C1792">
        <v>31328.62109375</v>
      </c>
      <c r="D1792">
        <v>2468.321533203125</v>
      </c>
      <c r="E1792">
        <v>4752.40478515625</v>
      </c>
      <c r="F1792">
        <v>6120.17578125</v>
      </c>
      <c r="G1792">
        <v>105.97078704833984</v>
      </c>
      <c r="H1792">
        <f t="shared" si="81"/>
        <v>105.97078704833984</v>
      </c>
      <c r="I1792">
        <f t="shared" si="82"/>
        <v>6226.1465682983398</v>
      </c>
      <c r="J1792">
        <f t="shared" si="83"/>
        <v>179894.65023040771</v>
      </c>
      <c r="K1792">
        <v>176707.1875</v>
      </c>
      <c r="L1792">
        <v>3.3764541149139404</v>
      </c>
      <c r="M1792">
        <v>3.621985912322998</v>
      </c>
      <c r="N1792">
        <v>2.8525781631469727</v>
      </c>
      <c r="O1792">
        <v>7.5887970924377441</v>
      </c>
    </row>
    <row r="1793" spans="1:15" x14ac:dyDescent="0.25">
      <c r="A1793" s="2">
        <v>44811.215277777803</v>
      </c>
      <c r="B1793">
        <v>135445.859375</v>
      </c>
      <c r="C1793">
        <v>31140.55859375</v>
      </c>
      <c r="D1793">
        <v>2506.24658203125</v>
      </c>
      <c r="E1793">
        <v>4744.22900390625</v>
      </c>
      <c r="F1793">
        <v>6097.51416015625</v>
      </c>
      <c r="G1793">
        <v>100.99798583984375</v>
      </c>
      <c r="H1793">
        <f t="shared" si="81"/>
        <v>100.99798583984375</v>
      </c>
      <c r="I1793">
        <f t="shared" si="82"/>
        <v>6198.5121459960938</v>
      </c>
      <c r="J1793">
        <f t="shared" si="83"/>
        <v>180035.40570068359</v>
      </c>
      <c r="K1793">
        <v>176554.734375</v>
      </c>
      <c r="L1793">
        <v>3.3764541149139404</v>
      </c>
      <c r="M1793">
        <v>3.621985912322998</v>
      </c>
      <c r="N1793">
        <v>2.8525781631469727</v>
      </c>
      <c r="O1793">
        <v>7.5887970924377441</v>
      </c>
    </row>
    <row r="1794" spans="1:15" x14ac:dyDescent="0.25">
      <c r="A1794" s="2">
        <v>44811.21875</v>
      </c>
      <c r="B1794">
        <v>135861.3125</v>
      </c>
      <c r="C1794">
        <v>31110.0546875</v>
      </c>
      <c r="D1794">
        <v>2549.83203125</v>
      </c>
      <c r="E1794">
        <v>4725.71875</v>
      </c>
      <c r="F1794">
        <v>6038.47119140625</v>
      </c>
      <c r="G1794">
        <v>99.739181518554688</v>
      </c>
      <c r="H1794">
        <f t="shared" si="81"/>
        <v>99.739181518554688</v>
      </c>
      <c r="I1794">
        <f t="shared" si="82"/>
        <v>6138.2103729248047</v>
      </c>
      <c r="J1794">
        <f t="shared" si="83"/>
        <v>180385.1283416748</v>
      </c>
      <c r="K1794">
        <v>176993.8125</v>
      </c>
      <c r="L1794">
        <v>3.3764541149139404</v>
      </c>
      <c r="M1794">
        <v>3.621985912322998</v>
      </c>
      <c r="N1794">
        <v>2.8525781631469727</v>
      </c>
      <c r="O1794">
        <v>7.5887970924377441</v>
      </c>
    </row>
    <row r="1795" spans="1:15" x14ac:dyDescent="0.25">
      <c r="A1795" s="2">
        <v>44811.222222222197</v>
      </c>
      <c r="B1795">
        <v>136300.734375</v>
      </c>
      <c r="C1795">
        <v>31421.08203125</v>
      </c>
      <c r="D1795">
        <v>2486.341796875</v>
      </c>
      <c r="E1795">
        <v>4732.86865234375</v>
      </c>
      <c r="F1795">
        <v>6016.6328125</v>
      </c>
      <c r="G1795">
        <v>99.479988098144531</v>
      </c>
      <c r="H1795">
        <f t="shared" si="81"/>
        <v>99.479988098144531</v>
      </c>
      <c r="I1795">
        <f t="shared" si="82"/>
        <v>6116.1128005981445</v>
      </c>
      <c r="J1795">
        <f t="shared" si="83"/>
        <v>181057.13965606689</v>
      </c>
      <c r="K1795">
        <v>177930.5625</v>
      </c>
      <c r="L1795">
        <v>3.3764541149139404</v>
      </c>
      <c r="M1795">
        <v>3.621985912322998</v>
      </c>
      <c r="N1795">
        <v>2.8468320369720459</v>
      </c>
      <c r="O1795">
        <v>7.5887970924377441</v>
      </c>
    </row>
    <row r="1796" spans="1:15" x14ac:dyDescent="0.25">
      <c r="A1796" s="2">
        <v>44811.225694444402</v>
      </c>
      <c r="B1796">
        <v>136527.1875</v>
      </c>
      <c r="C1796">
        <v>32155.376953125</v>
      </c>
      <c r="D1796">
        <v>2438.56494140625</v>
      </c>
      <c r="E1796">
        <v>4754.28125</v>
      </c>
      <c r="F1796">
        <v>5948.7421875</v>
      </c>
      <c r="G1796">
        <v>105.02618408203125</v>
      </c>
      <c r="H1796">
        <f t="shared" ref="H1796:H1859" si="84">MAX(0,G1796)</f>
        <v>105.02618408203125</v>
      </c>
      <c r="I1796">
        <f t="shared" ref="I1796:I1859" si="85">SUM(F1796,H1796)</f>
        <v>6053.7683715820313</v>
      </c>
      <c r="J1796">
        <f t="shared" ref="J1796:J1859" si="86">SUM(B1796:F1796,H1796)</f>
        <v>181929.17901611328</v>
      </c>
      <c r="K1796">
        <v>178753.890625</v>
      </c>
      <c r="L1796">
        <v>3.3773057460784912</v>
      </c>
      <c r="M1796">
        <v>3.621985912322998</v>
      </c>
      <c r="N1796">
        <v>2.8468320369720459</v>
      </c>
      <c r="O1796">
        <v>7.5887970924377441</v>
      </c>
    </row>
    <row r="1797" spans="1:15" x14ac:dyDescent="0.25">
      <c r="A1797" s="2">
        <v>44811.229166666701</v>
      </c>
      <c r="B1797">
        <v>136404.421875</v>
      </c>
      <c r="C1797">
        <v>32499.576171875</v>
      </c>
      <c r="D1797">
        <v>2483.886474609375</v>
      </c>
      <c r="E1797">
        <v>4754.853515625</v>
      </c>
      <c r="F1797">
        <v>5919.4072265625</v>
      </c>
      <c r="G1797">
        <v>107.15301513671875</v>
      </c>
      <c r="H1797">
        <f t="shared" si="84"/>
        <v>107.15301513671875</v>
      </c>
      <c r="I1797">
        <f t="shared" si="85"/>
        <v>6026.5602416992188</v>
      </c>
      <c r="J1797">
        <f t="shared" si="86"/>
        <v>182169.29827880859</v>
      </c>
      <c r="K1797">
        <v>179208.1875</v>
      </c>
      <c r="L1797">
        <v>3.3773057460784912</v>
      </c>
      <c r="M1797">
        <v>3.621985912322998</v>
      </c>
      <c r="N1797">
        <v>2.8468320369720459</v>
      </c>
      <c r="O1797">
        <v>7.5887970924377441</v>
      </c>
    </row>
    <row r="1798" spans="1:15" x14ac:dyDescent="0.25">
      <c r="A1798" s="2">
        <v>44811.232638888898</v>
      </c>
      <c r="B1798">
        <v>136832.84375</v>
      </c>
      <c r="C1798">
        <v>32775.3203125</v>
      </c>
      <c r="D1798">
        <v>2506.855224609375</v>
      </c>
      <c r="E1798">
        <v>4745.533203125</v>
      </c>
      <c r="F1798">
        <v>5847.2294921875</v>
      </c>
      <c r="G1798">
        <v>101.87188720703125</v>
      </c>
      <c r="H1798">
        <f t="shared" si="84"/>
        <v>101.87188720703125</v>
      </c>
      <c r="I1798">
        <f t="shared" si="85"/>
        <v>5949.1013793945313</v>
      </c>
      <c r="J1798">
        <f t="shared" si="86"/>
        <v>182809.65386962891</v>
      </c>
      <c r="K1798">
        <v>179531.453125</v>
      </c>
      <c r="L1798">
        <v>3.3773057460784912</v>
      </c>
      <c r="M1798">
        <v>3.621985912322998</v>
      </c>
      <c r="N1798">
        <v>2.8348016738891602</v>
      </c>
      <c r="O1798">
        <v>7.5887970924377441</v>
      </c>
    </row>
    <row r="1799" spans="1:15" x14ac:dyDescent="0.25">
      <c r="A1799" s="2">
        <v>44811.236111111102</v>
      </c>
      <c r="B1799">
        <v>136697.71875</v>
      </c>
      <c r="C1799">
        <v>32994.71484375</v>
      </c>
      <c r="D1799">
        <v>2578.524658203125</v>
      </c>
      <c r="E1799">
        <v>4749.54443359375</v>
      </c>
      <c r="F1799">
        <v>5786.029296875</v>
      </c>
      <c r="G1799">
        <v>107.68353271484375</v>
      </c>
      <c r="H1799">
        <f t="shared" si="84"/>
        <v>107.68353271484375</v>
      </c>
      <c r="I1799">
        <f t="shared" si="85"/>
        <v>5893.7128295898438</v>
      </c>
      <c r="J1799">
        <f t="shared" si="86"/>
        <v>182914.21551513672</v>
      </c>
      <c r="K1799">
        <v>179781.734375</v>
      </c>
      <c r="L1799">
        <v>3.3773057460784912</v>
      </c>
      <c r="M1799">
        <v>3.621985912322998</v>
      </c>
      <c r="N1799">
        <v>2.8348016738891602</v>
      </c>
      <c r="O1799">
        <v>7.5887970924377441</v>
      </c>
    </row>
    <row r="1800" spans="1:15" x14ac:dyDescent="0.25">
      <c r="A1800" s="2">
        <v>44811.239583333299</v>
      </c>
      <c r="B1800">
        <v>136991.125</v>
      </c>
      <c r="C1800">
        <v>33093.5546875</v>
      </c>
      <c r="D1800">
        <v>2625.396728515625</v>
      </c>
      <c r="E1800">
        <v>4756.1904296875</v>
      </c>
      <c r="F1800">
        <v>5777.87158203125</v>
      </c>
      <c r="G1800">
        <v>117.43831634521484</v>
      </c>
      <c r="H1800">
        <f t="shared" si="84"/>
        <v>117.43831634521484</v>
      </c>
      <c r="I1800">
        <f t="shared" si="85"/>
        <v>5895.3098983764648</v>
      </c>
      <c r="J1800">
        <f t="shared" si="86"/>
        <v>183361.57674407959</v>
      </c>
      <c r="K1800">
        <v>180198.40625</v>
      </c>
      <c r="L1800">
        <v>3.3773057460784912</v>
      </c>
      <c r="M1800">
        <v>3.621985912322998</v>
      </c>
      <c r="N1800">
        <v>2.8348016738891602</v>
      </c>
      <c r="O1800">
        <v>7.5887970924377441</v>
      </c>
    </row>
    <row r="1801" spans="1:15" x14ac:dyDescent="0.25">
      <c r="A1801" s="2">
        <v>44811.243055555598</v>
      </c>
      <c r="B1801">
        <v>137187.359375</v>
      </c>
      <c r="C1801">
        <v>33011.6640625</v>
      </c>
      <c r="D1801">
        <v>2832.735107421875</v>
      </c>
      <c r="E1801">
        <v>4761.5712890625</v>
      </c>
      <c r="F1801">
        <v>5704.31640625</v>
      </c>
      <c r="G1801">
        <v>118.91889953613281</v>
      </c>
      <c r="H1801">
        <f t="shared" si="84"/>
        <v>118.91889953613281</v>
      </c>
      <c r="I1801">
        <f t="shared" si="85"/>
        <v>5823.2353057861328</v>
      </c>
      <c r="J1801">
        <f t="shared" si="86"/>
        <v>183616.56513977051</v>
      </c>
      <c r="K1801">
        <v>180589.578125</v>
      </c>
      <c r="L1801">
        <v>3.3773057460784912</v>
      </c>
      <c r="M1801">
        <v>3.621985912322998</v>
      </c>
      <c r="N1801">
        <v>2.8406357765197754</v>
      </c>
      <c r="O1801">
        <v>7.5887970924377441</v>
      </c>
    </row>
    <row r="1802" spans="1:15" x14ac:dyDescent="0.25">
      <c r="A1802" s="2">
        <v>44811.246527777803</v>
      </c>
      <c r="B1802">
        <v>137568.953125</v>
      </c>
      <c r="C1802">
        <v>32996.07421875</v>
      </c>
      <c r="D1802">
        <v>2912.17626953125</v>
      </c>
      <c r="E1802">
        <v>4757.984375</v>
      </c>
      <c r="F1802">
        <v>5645.78564453125</v>
      </c>
      <c r="G1802">
        <v>121.54518890380859</v>
      </c>
      <c r="H1802">
        <f t="shared" si="84"/>
        <v>121.54518890380859</v>
      </c>
      <c r="I1802">
        <f t="shared" si="85"/>
        <v>5767.3308334350586</v>
      </c>
      <c r="J1802">
        <f t="shared" si="86"/>
        <v>184002.51882171631</v>
      </c>
      <c r="K1802">
        <v>180748.984375</v>
      </c>
      <c r="L1802">
        <v>3.377863883972168</v>
      </c>
      <c r="M1802">
        <v>3.621985912322998</v>
      </c>
      <c r="N1802">
        <v>2.8406357765197754</v>
      </c>
      <c r="O1802">
        <v>7.5887970924377441</v>
      </c>
    </row>
    <row r="1803" spans="1:15" x14ac:dyDescent="0.25">
      <c r="A1803" s="2">
        <v>44811.25</v>
      </c>
      <c r="B1803">
        <v>137614.359375</v>
      </c>
      <c r="C1803">
        <v>33244.46484375</v>
      </c>
      <c r="D1803">
        <v>2970.02783203125</v>
      </c>
      <c r="E1803">
        <v>4761.23486328125</v>
      </c>
      <c r="F1803">
        <v>5675.64697265625</v>
      </c>
      <c r="G1803">
        <v>133.20086669921875</v>
      </c>
      <c r="H1803">
        <f t="shared" si="84"/>
        <v>133.20086669921875</v>
      </c>
      <c r="I1803">
        <f t="shared" si="85"/>
        <v>5808.8478393554688</v>
      </c>
      <c r="J1803">
        <f t="shared" si="86"/>
        <v>184398.93475341797</v>
      </c>
      <c r="K1803">
        <v>181181.46875</v>
      </c>
      <c r="L1803">
        <v>3.377863883972168</v>
      </c>
      <c r="M1803">
        <v>3.621985912322998</v>
      </c>
      <c r="N1803">
        <v>2.8406357765197754</v>
      </c>
      <c r="O1803">
        <v>7.5887970924377441</v>
      </c>
    </row>
    <row r="1804" spans="1:15" x14ac:dyDescent="0.25">
      <c r="A1804" s="2">
        <v>44811.253472222197</v>
      </c>
      <c r="B1804">
        <v>137481.25</v>
      </c>
      <c r="C1804">
        <v>33278.51171875</v>
      </c>
      <c r="D1804">
        <v>2940.399658203125</v>
      </c>
      <c r="E1804">
        <v>4755.87939453125</v>
      </c>
      <c r="F1804">
        <v>5622.67822265625</v>
      </c>
      <c r="G1804">
        <v>439.68951416015625</v>
      </c>
      <c r="H1804">
        <f t="shared" si="84"/>
        <v>439.68951416015625</v>
      </c>
      <c r="I1804">
        <f t="shared" si="85"/>
        <v>6062.3677368164063</v>
      </c>
      <c r="J1804">
        <f t="shared" si="86"/>
        <v>184518.40850830078</v>
      </c>
      <c r="K1804">
        <v>181200.359375</v>
      </c>
      <c r="L1804">
        <v>3.377863883972168</v>
      </c>
      <c r="M1804">
        <v>3.621985912322998</v>
      </c>
      <c r="N1804">
        <v>2.8406357765197754</v>
      </c>
      <c r="O1804">
        <v>7.5887970924377441</v>
      </c>
    </row>
    <row r="1805" spans="1:15" x14ac:dyDescent="0.25">
      <c r="A1805" s="2">
        <v>44811.256944444402</v>
      </c>
      <c r="B1805">
        <v>138269.921875</v>
      </c>
      <c r="C1805">
        <v>33689.99609375</v>
      </c>
      <c r="D1805">
        <v>2926.383056640625</v>
      </c>
      <c r="E1805">
        <v>4759.3564453125</v>
      </c>
      <c r="F1805">
        <v>5575.70068359375</v>
      </c>
      <c r="G1805">
        <v>449.20986938476563</v>
      </c>
      <c r="H1805">
        <f t="shared" si="84"/>
        <v>449.20986938476563</v>
      </c>
      <c r="I1805">
        <f t="shared" si="85"/>
        <v>6024.9105529785156</v>
      </c>
      <c r="J1805">
        <f t="shared" si="86"/>
        <v>185670.56802368164</v>
      </c>
      <c r="K1805">
        <v>182466.375</v>
      </c>
      <c r="L1805">
        <v>3.377863883972168</v>
      </c>
      <c r="M1805">
        <v>3.621985912322998</v>
      </c>
      <c r="N1805">
        <v>2.8406357765197754</v>
      </c>
      <c r="O1805">
        <v>7.5887970924377441</v>
      </c>
    </row>
    <row r="1806" spans="1:15" x14ac:dyDescent="0.25">
      <c r="A1806" s="2">
        <v>44811.260416666701</v>
      </c>
      <c r="B1806">
        <v>138524.828125</v>
      </c>
      <c r="C1806">
        <v>34413.9140625</v>
      </c>
      <c r="D1806">
        <v>2896.765869140625</v>
      </c>
      <c r="E1806">
        <v>4741.8076171875</v>
      </c>
      <c r="F1806">
        <v>5547.458984375</v>
      </c>
      <c r="G1806">
        <v>471.1536865234375</v>
      </c>
      <c r="H1806">
        <f t="shared" si="84"/>
        <v>471.1536865234375</v>
      </c>
      <c r="I1806">
        <f t="shared" si="85"/>
        <v>6018.6126708984375</v>
      </c>
      <c r="J1806">
        <f t="shared" si="86"/>
        <v>186595.92834472656</v>
      </c>
      <c r="K1806">
        <v>183653.984375</v>
      </c>
      <c r="L1806">
        <v>3.377863883972168</v>
      </c>
      <c r="M1806">
        <v>3.621985912322998</v>
      </c>
      <c r="N1806">
        <v>2.8406357765197754</v>
      </c>
      <c r="O1806">
        <v>7.5887970924377441</v>
      </c>
    </row>
    <row r="1807" spans="1:15" x14ac:dyDescent="0.25">
      <c r="A1807" s="2">
        <v>44811.263888888898</v>
      </c>
      <c r="B1807">
        <v>138953.546875</v>
      </c>
      <c r="C1807">
        <v>35117.39453125</v>
      </c>
      <c r="D1807">
        <v>2873.9931640625</v>
      </c>
      <c r="E1807">
        <v>4733.1533203125</v>
      </c>
      <c r="F1807">
        <v>5503.0107421875</v>
      </c>
      <c r="G1807">
        <v>517.51690673828125</v>
      </c>
      <c r="H1807">
        <f t="shared" si="84"/>
        <v>517.51690673828125</v>
      </c>
      <c r="I1807">
        <f t="shared" si="85"/>
        <v>6020.5276489257813</v>
      </c>
      <c r="J1807">
        <f t="shared" si="86"/>
        <v>187698.61553955078</v>
      </c>
      <c r="K1807">
        <v>184481.90625</v>
      </c>
      <c r="L1807">
        <v>3.377863883972168</v>
      </c>
      <c r="M1807">
        <v>3.621985912322998</v>
      </c>
      <c r="N1807">
        <v>2.8406357765197754</v>
      </c>
      <c r="O1807">
        <v>7.5887970924377441</v>
      </c>
    </row>
    <row r="1808" spans="1:15" x14ac:dyDescent="0.25">
      <c r="A1808" s="2">
        <v>44811.267361111102</v>
      </c>
      <c r="B1808">
        <v>139461.65625</v>
      </c>
      <c r="C1808">
        <v>35438.55859375</v>
      </c>
      <c r="D1808">
        <v>2854.255615234375</v>
      </c>
      <c r="E1808">
        <v>4743.6103515625</v>
      </c>
      <c r="F1808">
        <v>5406.4599609375</v>
      </c>
      <c r="G1808">
        <v>706.66156005859375</v>
      </c>
      <c r="H1808">
        <f t="shared" si="84"/>
        <v>706.66156005859375</v>
      </c>
      <c r="I1808">
        <f t="shared" si="85"/>
        <v>6113.1215209960938</v>
      </c>
      <c r="J1808">
        <f t="shared" si="86"/>
        <v>188611.20233154297</v>
      </c>
      <c r="K1808">
        <v>185403.734375</v>
      </c>
      <c r="L1808">
        <v>3.377863883972168</v>
      </c>
      <c r="M1808">
        <v>3.621985912322998</v>
      </c>
      <c r="N1808">
        <v>2.8406357765197754</v>
      </c>
      <c r="O1808">
        <v>7.5887970924377441</v>
      </c>
    </row>
    <row r="1809" spans="1:15" x14ac:dyDescent="0.25">
      <c r="A1809" s="2">
        <v>44811.270833333299</v>
      </c>
      <c r="B1809">
        <v>139496.671875</v>
      </c>
      <c r="C1809">
        <v>35476.296875</v>
      </c>
      <c r="D1809">
        <v>2930.19677734375</v>
      </c>
      <c r="E1809">
        <v>4746.76953125</v>
      </c>
      <c r="F1809">
        <v>5330.45263671875</v>
      </c>
      <c r="G1809">
        <v>885.42095947265625</v>
      </c>
      <c r="H1809">
        <f t="shared" si="84"/>
        <v>885.42095947265625</v>
      </c>
      <c r="I1809">
        <f t="shared" si="85"/>
        <v>6215.8735961914063</v>
      </c>
      <c r="J1809">
        <f t="shared" si="86"/>
        <v>188865.80865478516</v>
      </c>
      <c r="K1809">
        <v>185831.9375</v>
      </c>
      <c r="L1809">
        <v>3.377863883972168</v>
      </c>
      <c r="M1809">
        <v>3.621985912322998</v>
      </c>
      <c r="N1809">
        <v>2.8406357765197754</v>
      </c>
      <c r="O1809">
        <v>7.5887970924377441</v>
      </c>
    </row>
    <row r="1810" spans="1:15" x14ac:dyDescent="0.25">
      <c r="A1810" s="2">
        <v>44811.274305555598</v>
      </c>
      <c r="B1810">
        <v>140012.6875</v>
      </c>
      <c r="C1810">
        <v>35155.4453125</v>
      </c>
      <c r="D1810">
        <v>2891.70703125</v>
      </c>
      <c r="E1810">
        <v>4753.00634765625</v>
      </c>
      <c r="F1810">
        <v>5192.31396484375</v>
      </c>
      <c r="G1810">
        <v>1102.4359130859375</v>
      </c>
      <c r="H1810">
        <f t="shared" si="84"/>
        <v>1102.4359130859375</v>
      </c>
      <c r="I1810">
        <f t="shared" si="85"/>
        <v>6294.7498779296875</v>
      </c>
      <c r="J1810">
        <f t="shared" si="86"/>
        <v>189107.59606933594</v>
      </c>
      <c r="K1810">
        <v>186221.34375</v>
      </c>
      <c r="L1810">
        <v>3.377863883972168</v>
      </c>
      <c r="M1810">
        <v>3.621985912322998</v>
      </c>
      <c r="N1810">
        <v>2.8463685512542725</v>
      </c>
      <c r="O1810">
        <v>7.5887970924377441</v>
      </c>
    </row>
    <row r="1811" spans="1:15" x14ac:dyDescent="0.25">
      <c r="A1811" s="2">
        <v>44811.277777777803</v>
      </c>
      <c r="B1811">
        <v>140328.34375</v>
      </c>
      <c r="C1811">
        <v>35157.04296875</v>
      </c>
      <c r="D1811">
        <v>2828.404541015625</v>
      </c>
      <c r="E1811">
        <v>4750.447265625</v>
      </c>
      <c r="F1811">
        <v>5133.126953125</v>
      </c>
      <c r="G1811">
        <v>1391.3104248046875</v>
      </c>
      <c r="H1811">
        <f t="shared" si="84"/>
        <v>1391.3104248046875</v>
      </c>
      <c r="I1811">
        <f t="shared" si="85"/>
        <v>6524.4373779296875</v>
      </c>
      <c r="J1811">
        <f t="shared" si="86"/>
        <v>189588.67590332031</v>
      </c>
      <c r="K1811">
        <v>186695.546875</v>
      </c>
      <c r="L1811">
        <v>3.3784289360046387</v>
      </c>
      <c r="M1811">
        <v>3.621985912322998</v>
      </c>
      <c r="N1811">
        <v>2.8463685512542725</v>
      </c>
      <c r="O1811">
        <v>7.5887970924377441</v>
      </c>
    </row>
    <row r="1812" spans="1:15" x14ac:dyDescent="0.25">
      <c r="A1812" s="2">
        <v>44811.28125</v>
      </c>
      <c r="B1812">
        <v>140389.3125</v>
      </c>
      <c r="C1812">
        <v>35296.57421875</v>
      </c>
      <c r="D1812">
        <v>2862.94970703125</v>
      </c>
      <c r="E1812">
        <v>4756.23779296875</v>
      </c>
      <c r="F1812">
        <v>5047.2744140625</v>
      </c>
      <c r="G1812">
        <v>1778.486328125</v>
      </c>
      <c r="H1812">
        <f t="shared" si="84"/>
        <v>1778.486328125</v>
      </c>
      <c r="I1812">
        <f t="shared" si="85"/>
        <v>6825.7607421875</v>
      </c>
      <c r="J1812">
        <f t="shared" si="86"/>
        <v>190130.8349609375</v>
      </c>
      <c r="K1812">
        <v>187022.109375</v>
      </c>
      <c r="L1812">
        <v>3.3784289360046387</v>
      </c>
      <c r="M1812">
        <v>3.621985912322998</v>
      </c>
      <c r="N1812">
        <v>2.8463685512542725</v>
      </c>
      <c r="O1812">
        <v>7.5887970924377441</v>
      </c>
    </row>
    <row r="1813" spans="1:15" x14ac:dyDescent="0.25">
      <c r="A1813" s="2">
        <v>44811.284722222197</v>
      </c>
      <c r="B1813">
        <v>140537.75</v>
      </c>
      <c r="C1813">
        <v>35247.08984375</v>
      </c>
      <c r="D1813">
        <v>2914.583251953125</v>
      </c>
      <c r="E1813">
        <v>4757.9453125</v>
      </c>
      <c r="F1813">
        <v>4957.25634765625</v>
      </c>
      <c r="G1813">
        <v>2163.140869140625</v>
      </c>
      <c r="H1813">
        <f t="shared" si="84"/>
        <v>2163.140869140625</v>
      </c>
      <c r="I1813">
        <f t="shared" si="85"/>
        <v>7120.397216796875</v>
      </c>
      <c r="J1813">
        <f t="shared" si="86"/>
        <v>190577.765625</v>
      </c>
      <c r="K1813">
        <v>187444.625</v>
      </c>
      <c r="L1813">
        <v>3.3784289360046387</v>
      </c>
      <c r="M1813">
        <v>3.621985912322998</v>
      </c>
      <c r="N1813">
        <v>2.8463685512542725</v>
      </c>
      <c r="O1813">
        <v>7.5887970924377441</v>
      </c>
    </row>
    <row r="1814" spans="1:15" x14ac:dyDescent="0.25">
      <c r="A1814" s="2">
        <v>44811.288194444402</v>
      </c>
      <c r="B1814">
        <v>140520.515625</v>
      </c>
      <c r="C1814">
        <v>35395.9140625</v>
      </c>
      <c r="D1814">
        <v>2915.54833984375</v>
      </c>
      <c r="E1814">
        <v>4743.7978515625</v>
      </c>
      <c r="F1814">
        <v>4845.94921875</v>
      </c>
      <c r="G1814">
        <v>2621.340576171875</v>
      </c>
      <c r="H1814">
        <f t="shared" si="84"/>
        <v>2621.340576171875</v>
      </c>
      <c r="I1814">
        <f t="shared" si="85"/>
        <v>7467.289794921875</v>
      </c>
      <c r="J1814">
        <f t="shared" si="86"/>
        <v>191043.06567382813</v>
      </c>
      <c r="K1814">
        <v>188043.625</v>
      </c>
      <c r="L1814">
        <v>3.3784289360046387</v>
      </c>
      <c r="M1814">
        <v>3.621985912322998</v>
      </c>
      <c r="N1814">
        <v>2.8463685512542725</v>
      </c>
      <c r="O1814">
        <v>7.5887970924377441</v>
      </c>
    </row>
    <row r="1815" spans="1:15" x14ac:dyDescent="0.25">
      <c r="A1815" s="2">
        <v>44811.291666666701</v>
      </c>
      <c r="B1815">
        <v>140395.96875</v>
      </c>
      <c r="C1815">
        <v>35242.29296875</v>
      </c>
      <c r="D1815">
        <v>2884.1787109375</v>
      </c>
      <c r="E1815">
        <v>4746.572265625</v>
      </c>
      <c r="F1815">
        <v>4781.0498046875</v>
      </c>
      <c r="G1815">
        <v>3102.954345703125</v>
      </c>
      <c r="H1815">
        <f t="shared" si="84"/>
        <v>3102.954345703125</v>
      </c>
      <c r="I1815">
        <f t="shared" si="85"/>
        <v>7884.004150390625</v>
      </c>
      <c r="J1815">
        <f t="shared" si="86"/>
        <v>191153.01684570313</v>
      </c>
      <c r="K1815">
        <v>188561.09375</v>
      </c>
      <c r="L1815">
        <v>3.3784289360046387</v>
      </c>
      <c r="M1815">
        <v>3.621985912322998</v>
      </c>
      <c r="N1815">
        <v>2.8463685512542725</v>
      </c>
      <c r="O1815">
        <v>7.5887970924377441</v>
      </c>
    </row>
    <row r="1816" spans="1:15" x14ac:dyDescent="0.25">
      <c r="A1816" s="2">
        <v>44811.295138888898</v>
      </c>
      <c r="B1816">
        <v>140349.515625</v>
      </c>
      <c r="C1816">
        <v>34789.08203125</v>
      </c>
      <c r="D1816">
        <v>2902.6923828125</v>
      </c>
      <c r="E1816">
        <v>4750.3125</v>
      </c>
      <c r="F1816">
        <v>4669.22216796875</v>
      </c>
      <c r="G1816">
        <v>3716.686279296875</v>
      </c>
      <c r="H1816">
        <f t="shared" si="84"/>
        <v>3716.686279296875</v>
      </c>
      <c r="I1816">
        <f t="shared" si="85"/>
        <v>8385.908447265625</v>
      </c>
      <c r="J1816">
        <f t="shared" si="86"/>
        <v>191177.51098632813</v>
      </c>
      <c r="K1816">
        <v>188584.484375</v>
      </c>
      <c r="L1816">
        <v>3.3784289360046387</v>
      </c>
      <c r="M1816">
        <v>3.621985912322998</v>
      </c>
      <c r="N1816">
        <v>2.8463685512542725</v>
      </c>
      <c r="O1816">
        <v>7.5887970924377441</v>
      </c>
    </row>
    <row r="1817" spans="1:15" x14ac:dyDescent="0.25">
      <c r="A1817" s="2">
        <v>44811.298611111102</v>
      </c>
      <c r="B1817">
        <v>140467.625</v>
      </c>
      <c r="C1817">
        <v>34375.43359375</v>
      </c>
      <c r="D1817">
        <v>2914.65380859375</v>
      </c>
      <c r="E1817">
        <v>4754.6904296875</v>
      </c>
      <c r="F1817">
        <v>4598.2080078125</v>
      </c>
      <c r="G1817">
        <v>4236.98193359375</v>
      </c>
      <c r="H1817">
        <f t="shared" si="84"/>
        <v>4236.98193359375</v>
      </c>
      <c r="I1817">
        <f t="shared" si="85"/>
        <v>8835.18994140625</v>
      </c>
      <c r="J1817">
        <f t="shared" si="86"/>
        <v>191347.5927734375</v>
      </c>
      <c r="K1817">
        <v>188481.0625</v>
      </c>
      <c r="L1817">
        <v>3.3784289360046387</v>
      </c>
      <c r="M1817">
        <v>3.621985912322998</v>
      </c>
      <c r="N1817">
        <v>2.8463685512542725</v>
      </c>
      <c r="O1817">
        <v>7.5887970924377441</v>
      </c>
    </row>
    <row r="1818" spans="1:15" x14ac:dyDescent="0.25">
      <c r="A1818" s="2">
        <v>44811.302083333299</v>
      </c>
      <c r="B1818">
        <v>140605.6875</v>
      </c>
      <c r="C1818">
        <v>33737.8359375</v>
      </c>
      <c r="D1818">
        <v>2922.4521484375</v>
      </c>
      <c r="E1818">
        <v>4760.4384765625</v>
      </c>
      <c r="F1818">
        <v>4539.8173828125</v>
      </c>
      <c r="G1818">
        <v>4880.6669921875</v>
      </c>
      <c r="H1818">
        <f t="shared" si="84"/>
        <v>4880.6669921875</v>
      </c>
      <c r="I1818">
        <f t="shared" si="85"/>
        <v>9420.484375</v>
      </c>
      <c r="J1818">
        <f t="shared" si="86"/>
        <v>191446.8984375</v>
      </c>
      <c r="K1818">
        <v>188889.875</v>
      </c>
      <c r="L1818">
        <v>3.3758518695831299</v>
      </c>
      <c r="M1818">
        <v>3.621985912322998</v>
      </c>
      <c r="N1818">
        <v>2.8463685512542725</v>
      </c>
      <c r="O1818">
        <v>7.5887970924377441</v>
      </c>
    </row>
    <row r="1819" spans="1:15" x14ac:dyDescent="0.25">
      <c r="A1819" s="2">
        <v>44811.305555555598</v>
      </c>
      <c r="B1819">
        <v>140549.3125</v>
      </c>
      <c r="C1819">
        <v>33396.02734375</v>
      </c>
      <c r="D1819">
        <v>2960.850341796875</v>
      </c>
      <c r="E1819">
        <v>4753.181640625</v>
      </c>
      <c r="F1819">
        <v>4452.2724609375</v>
      </c>
      <c r="G1819">
        <v>5521.65087890625</v>
      </c>
      <c r="H1819">
        <f t="shared" si="84"/>
        <v>5521.65087890625</v>
      </c>
      <c r="I1819">
        <f t="shared" si="85"/>
        <v>9973.92333984375</v>
      </c>
      <c r="J1819">
        <f t="shared" si="86"/>
        <v>191633.29516601563</v>
      </c>
      <c r="K1819">
        <v>189123.140625</v>
      </c>
      <c r="L1819">
        <v>3.3789279460906982</v>
      </c>
      <c r="M1819">
        <v>3.621985912322998</v>
      </c>
      <c r="N1819">
        <v>2.8463685512542725</v>
      </c>
      <c r="O1819">
        <v>7.5887970924377441</v>
      </c>
    </row>
    <row r="1820" spans="1:15" x14ac:dyDescent="0.25">
      <c r="A1820" s="2">
        <v>44811.309027777803</v>
      </c>
      <c r="B1820">
        <v>140382.921875</v>
      </c>
      <c r="C1820">
        <v>33143.52734375</v>
      </c>
      <c r="D1820">
        <v>2945.075927734375</v>
      </c>
      <c r="E1820">
        <v>4741.9921875</v>
      </c>
      <c r="F1820">
        <v>4358.7197265625</v>
      </c>
      <c r="G1820">
        <v>6225.8916015625</v>
      </c>
      <c r="H1820">
        <f t="shared" si="84"/>
        <v>6225.8916015625</v>
      </c>
      <c r="I1820">
        <f t="shared" si="85"/>
        <v>10584.611328125</v>
      </c>
      <c r="J1820">
        <f t="shared" si="86"/>
        <v>191798.12866210938</v>
      </c>
      <c r="K1820">
        <v>189083.015625</v>
      </c>
      <c r="L1820">
        <v>3.3758518695831299</v>
      </c>
      <c r="M1820">
        <v>3.621985912322998</v>
      </c>
      <c r="N1820">
        <v>2.8463685512542725</v>
      </c>
      <c r="O1820">
        <v>7.5887970924377441</v>
      </c>
    </row>
    <row r="1821" spans="1:15" x14ac:dyDescent="0.25">
      <c r="A1821" s="2">
        <v>44811.3125</v>
      </c>
      <c r="B1821">
        <v>140302.96875</v>
      </c>
      <c r="C1821">
        <v>32931.33984375</v>
      </c>
      <c r="D1821">
        <v>2774.074462890625</v>
      </c>
      <c r="E1821">
        <v>4735.990234375</v>
      </c>
      <c r="F1821">
        <v>4305.76806640625</v>
      </c>
      <c r="G1821">
        <v>6976.87744140625</v>
      </c>
      <c r="H1821">
        <f t="shared" si="84"/>
        <v>6976.87744140625</v>
      </c>
      <c r="I1821">
        <f t="shared" si="85"/>
        <v>11282.6455078125</v>
      </c>
      <c r="J1821">
        <f t="shared" si="86"/>
        <v>192027.01879882813</v>
      </c>
      <c r="K1821">
        <v>189426.890625</v>
      </c>
      <c r="L1821">
        <v>3.3732550144195557</v>
      </c>
      <c r="M1821">
        <v>3.621985912322998</v>
      </c>
      <c r="N1821">
        <v>2.8463685512542725</v>
      </c>
      <c r="O1821">
        <v>7.5887970924377441</v>
      </c>
    </row>
    <row r="1822" spans="1:15" x14ac:dyDescent="0.25">
      <c r="A1822" s="2">
        <v>44811.315972222197</v>
      </c>
      <c r="B1822">
        <v>139965.203125</v>
      </c>
      <c r="C1822">
        <v>32500.056640625</v>
      </c>
      <c r="D1822">
        <v>2646.751708984375</v>
      </c>
      <c r="E1822">
        <v>4762.8310546875</v>
      </c>
      <c r="F1822">
        <v>4252.96826171875</v>
      </c>
      <c r="G1822">
        <v>7620.7236328125</v>
      </c>
      <c r="H1822">
        <f t="shared" si="84"/>
        <v>7620.7236328125</v>
      </c>
      <c r="I1822">
        <f t="shared" si="85"/>
        <v>11873.69189453125</v>
      </c>
      <c r="J1822">
        <f t="shared" si="86"/>
        <v>191748.53442382813</v>
      </c>
      <c r="K1822">
        <v>189228.984375</v>
      </c>
      <c r="L1822">
        <v>3.3748087882995605</v>
      </c>
      <c r="M1822">
        <v>3.621985912322998</v>
      </c>
      <c r="N1822">
        <v>2.8463685512542725</v>
      </c>
      <c r="O1822">
        <v>7.5887970924377441</v>
      </c>
    </row>
    <row r="1823" spans="1:15" x14ac:dyDescent="0.25">
      <c r="A1823" s="2">
        <v>44811.319444444402</v>
      </c>
      <c r="B1823">
        <v>139569.3125</v>
      </c>
      <c r="C1823">
        <v>32492.7734375</v>
      </c>
      <c r="D1823">
        <v>2498.204345703125</v>
      </c>
      <c r="E1823">
        <v>4741.17724609375</v>
      </c>
      <c r="F1823">
        <v>4220.59814453125</v>
      </c>
      <c r="G1823">
        <v>8217.01171875</v>
      </c>
      <c r="H1823">
        <f t="shared" si="84"/>
        <v>8217.01171875</v>
      </c>
      <c r="I1823">
        <f t="shared" si="85"/>
        <v>12437.60986328125</v>
      </c>
      <c r="J1823">
        <f t="shared" si="86"/>
        <v>191739.07739257813</v>
      </c>
      <c r="K1823">
        <v>189230.859375</v>
      </c>
      <c r="L1823">
        <v>3.3748087882995605</v>
      </c>
      <c r="M1823">
        <v>3.621985912322998</v>
      </c>
      <c r="N1823">
        <v>2.8463685512542725</v>
      </c>
      <c r="O1823">
        <v>7.5887970924377441</v>
      </c>
    </row>
    <row r="1824" spans="1:15" x14ac:dyDescent="0.25">
      <c r="A1824" s="2">
        <v>44811.322916666701</v>
      </c>
      <c r="B1824">
        <v>139141.15625</v>
      </c>
      <c r="C1824">
        <v>32408.912109375</v>
      </c>
      <c r="D1824">
        <v>2483.388671875</v>
      </c>
      <c r="E1824">
        <v>4768.15185546875</v>
      </c>
      <c r="F1824">
        <v>4194.890625</v>
      </c>
      <c r="G1824">
        <v>9092.4140625</v>
      </c>
      <c r="H1824">
        <f t="shared" si="84"/>
        <v>9092.4140625</v>
      </c>
      <c r="I1824">
        <f t="shared" si="85"/>
        <v>13287.3046875</v>
      </c>
      <c r="J1824">
        <f t="shared" si="86"/>
        <v>192088.91357421875</v>
      </c>
      <c r="K1824">
        <v>189488.828125</v>
      </c>
      <c r="L1824">
        <v>3.3678896427154541</v>
      </c>
      <c r="M1824">
        <v>3.621985912322998</v>
      </c>
      <c r="N1824">
        <v>2.8463685512542725</v>
      </c>
      <c r="O1824">
        <v>7.5887970924377441</v>
      </c>
    </row>
    <row r="1825" spans="1:15" x14ac:dyDescent="0.25">
      <c r="A1825" s="2">
        <v>44811.326388888898</v>
      </c>
      <c r="B1825">
        <v>138356.671875</v>
      </c>
      <c r="C1825">
        <v>32087.91015625</v>
      </c>
      <c r="D1825">
        <v>2466.04345703125</v>
      </c>
      <c r="E1825">
        <v>4758.8271484375</v>
      </c>
      <c r="F1825">
        <v>4140.7763671875</v>
      </c>
      <c r="G1825">
        <v>10032.2763671875</v>
      </c>
      <c r="H1825">
        <f t="shared" si="84"/>
        <v>10032.2763671875</v>
      </c>
      <c r="I1825">
        <f t="shared" si="85"/>
        <v>14173.052734375</v>
      </c>
      <c r="J1825">
        <f t="shared" si="86"/>
        <v>191842.50537109375</v>
      </c>
      <c r="K1825">
        <v>189220.171875</v>
      </c>
      <c r="L1825">
        <v>3.3678896427154541</v>
      </c>
      <c r="M1825">
        <v>3.621985912322998</v>
      </c>
      <c r="N1825">
        <v>2.8463685512542725</v>
      </c>
      <c r="O1825">
        <v>7.5887970924377441</v>
      </c>
    </row>
    <row r="1826" spans="1:15" x14ac:dyDescent="0.25">
      <c r="A1826" s="2">
        <v>44811.329861111102</v>
      </c>
      <c r="B1826">
        <v>138001.75</v>
      </c>
      <c r="C1826">
        <v>31576.998046875</v>
      </c>
      <c r="D1826">
        <v>2415.14794921875</v>
      </c>
      <c r="E1826">
        <v>4761.4423828125</v>
      </c>
      <c r="F1826">
        <v>4104.70263671875</v>
      </c>
      <c r="G1826">
        <v>10858.7509765625</v>
      </c>
      <c r="H1826">
        <f t="shared" si="84"/>
        <v>10858.7509765625</v>
      </c>
      <c r="I1826">
        <f t="shared" si="85"/>
        <v>14963.45361328125</v>
      </c>
      <c r="J1826">
        <f t="shared" si="86"/>
        <v>191718.7919921875</v>
      </c>
      <c r="K1826">
        <v>188880.03125</v>
      </c>
      <c r="L1826">
        <v>3.3678896427154541</v>
      </c>
      <c r="M1826">
        <v>3.621985912322998</v>
      </c>
      <c r="N1826">
        <v>2.8463685512542725</v>
      </c>
      <c r="O1826">
        <v>7.5887970924377441</v>
      </c>
    </row>
    <row r="1827" spans="1:15" x14ac:dyDescent="0.25">
      <c r="A1827" s="2">
        <v>44811.333333333299</v>
      </c>
      <c r="B1827">
        <v>137287.296875</v>
      </c>
      <c r="C1827">
        <v>31071.470703125</v>
      </c>
      <c r="D1827">
        <v>2570.154541015625</v>
      </c>
      <c r="E1827">
        <v>4764.5107421875</v>
      </c>
      <c r="F1827">
        <v>4115.32470703125</v>
      </c>
      <c r="G1827">
        <v>11824.7060546875</v>
      </c>
      <c r="H1827">
        <f t="shared" si="84"/>
        <v>11824.7060546875</v>
      </c>
      <c r="I1827">
        <f t="shared" si="85"/>
        <v>15940.03076171875</v>
      </c>
      <c r="J1827">
        <f t="shared" si="86"/>
        <v>191633.46362304688</v>
      </c>
      <c r="K1827">
        <v>188677.6875</v>
      </c>
      <c r="L1827">
        <v>3.3675987720489502</v>
      </c>
      <c r="M1827">
        <v>3.621985912322998</v>
      </c>
      <c r="N1827">
        <v>2.8463685512542725</v>
      </c>
      <c r="O1827">
        <v>7.5887970924377441</v>
      </c>
    </row>
    <row r="1828" spans="1:15" x14ac:dyDescent="0.25">
      <c r="A1828" s="2">
        <v>44811.336805555598</v>
      </c>
      <c r="B1828">
        <v>136781.203125</v>
      </c>
      <c r="C1828">
        <v>30902.791015625</v>
      </c>
      <c r="D1828">
        <v>2365.7822265625</v>
      </c>
      <c r="E1828">
        <v>4775.349609375</v>
      </c>
      <c r="F1828">
        <v>4105.958984375</v>
      </c>
      <c r="G1828">
        <v>12858.23046875</v>
      </c>
      <c r="H1828">
        <f t="shared" si="84"/>
        <v>12858.23046875</v>
      </c>
      <c r="I1828">
        <f t="shared" si="85"/>
        <v>16964.189453125</v>
      </c>
      <c r="J1828">
        <f t="shared" si="86"/>
        <v>191789.3154296875</v>
      </c>
      <c r="K1828">
        <v>188774.84375</v>
      </c>
      <c r="L1828">
        <v>3.3675987720489502</v>
      </c>
      <c r="M1828">
        <v>3.621985912322998</v>
      </c>
      <c r="N1828">
        <v>2.8406357765197754</v>
      </c>
      <c r="O1828">
        <v>7.5887970924377441</v>
      </c>
    </row>
    <row r="1829" spans="1:15" x14ac:dyDescent="0.25">
      <c r="A1829" s="2">
        <v>44811.340277777803</v>
      </c>
      <c r="B1829">
        <v>136402.25</v>
      </c>
      <c r="C1829">
        <v>31223.21484375</v>
      </c>
      <c r="D1829">
        <v>2387.22314453125</v>
      </c>
      <c r="E1829">
        <v>4751.7138671875</v>
      </c>
      <c r="F1829">
        <v>4153.962890625</v>
      </c>
      <c r="G1829">
        <v>13741.9521484375</v>
      </c>
      <c r="H1829">
        <f t="shared" si="84"/>
        <v>13741.9521484375</v>
      </c>
      <c r="I1829">
        <f t="shared" si="85"/>
        <v>17895.9150390625</v>
      </c>
      <c r="J1829">
        <f t="shared" si="86"/>
        <v>192660.31689453125</v>
      </c>
      <c r="K1829">
        <v>189941.65625</v>
      </c>
      <c r="L1829">
        <v>3.3680317401885986</v>
      </c>
      <c r="M1829">
        <v>3.621985912322998</v>
      </c>
      <c r="N1829">
        <v>2.8406357765197754</v>
      </c>
      <c r="O1829">
        <v>7.5887970924377441</v>
      </c>
    </row>
    <row r="1830" spans="1:15" x14ac:dyDescent="0.25">
      <c r="A1830" s="2">
        <v>44811.34375</v>
      </c>
      <c r="B1830">
        <v>135846.015625</v>
      </c>
      <c r="C1830">
        <v>30970.396484375</v>
      </c>
      <c r="D1830">
        <v>2421.230224609375</v>
      </c>
      <c r="E1830">
        <v>4757.83203125</v>
      </c>
      <c r="F1830">
        <v>4148.03759765625</v>
      </c>
      <c r="G1830">
        <v>14488.7890625</v>
      </c>
      <c r="H1830">
        <f t="shared" si="84"/>
        <v>14488.7890625</v>
      </c>
      <c r="I1830">
        <f t="shared" si="85"/>
        <v>18636.82666015625</v>
      </c>
      <c r="J1830">
        <f t="shared" si="86"/>
        <v>192632.30102539063</v>
      </c>
      <c r="K1830">
        <v>189984.28125</v>
      </c>
      <c r="L1830">
        <v>3.3680317401885986</v>
      </c>
      <c r="M1830">
        <v>3.621985912322998</v>
      </c>
      <c r="N1830">
        <v>2.8406357765197754</v>
      </c>
      <c r="O1830">
        <v>7.5887970924377441</v>
      </c>
    </row>
    <row r="1831" spans="1:15" x14ac:dyDescent="0.25">
      <c r="A1831" s="2">
        <v>44811.347222222197</v>
      </c>
      <c r="B1831">
        <v>135679.359375</v>
      </c>
      <c r="C1831">
        <v>30396.85546875</v>
      </c>
      <c r="D1831">
        <v>2424.566650390625</v>
      </c>
      <c r="E1831">
        <v>4772.84375</v>
      </c>
      <c r="F1831">
        <v>4201.099609375</v>
      </c>
      <c r="G1831">
        <v>15316.453125</v>
      </c>
      <c r="H1831">
        <f t="shared" si="84"/>
        <v>15316.453125</v>
      </c>
      <c r="I1831">
        <f t="shared" si="85"/>
        <v>19517.552734375</v>
      </c>
      <c r="J1831">
        <f t="shared" si="86"/>
        <v>192791.17797851563</v>
      </c>
      <c r="K1831">
        <v>190132.515625</v>
      </c>
      <c r="L1831">
        <v>3.3708188533782959</v>
      </c>
      <c r="M1831">
        <v>3.621985912322998</v>
      </c>
      <c r="N1831">
        <v>2.74159836769104</v>
      </c>
      <c r="O1831">
        <v>7.5887970924377441</v>
      </c>
    </row>
    <row r="1832" spans="1:15" x14ac:dyDescent="0.25">
      <c r="A1832" s="2">
        <v>44811.350694444402</v>
      </c>
      <c r="B1832">
        <v>135154.484375</v>
      </c>
      <c r="C1832">
        <v>30586.939453125</v>
      </c>
      <c r="D1832">
        <v>2409.011962890625</v>
      </c>
      <c r="E1832">
        <v>4776.23583984375</v>
      </c>
      <c r="F1832">
        <v>4186.15380859375</v>
      </c>
      <c r="G1832">
        <v>16166.552734375</v>
      </c>
      <c r="H1832">
        <f t="shared" si="84"/>
        <v>16166.552734375</v>
      </c>
      <c r="I1832">
        <f t="shared" si="85"/>
        <v>20352.70654296875</v>
      </c>
      <c r="J1832">
        <f t="shared" si="86"/>
        <v>193279.37817382813</v>
      </c>
      <c r="K1832">
        <v>190480.15625</v>
      </c>
      <c r="L1832">
        <v>3.3720369338989258</v>
      </c>
      <c r="M1832">
        <v>3.621985912322998</v>
      </c>
      <c r="N1832">
        <v>2.74159836769104</v>
      </c>
      <c r="O1832">
        <v>7.5887970924377441</v>
      </c>
    </row>
    <row r="1833" spans="1:15" x14ac:dyDescent="0.25">
      <c r="A1833" s="2">
        <v>44811.354166666701</v>
      </c>
      <c r="B1833">
        <v>134445.125</v>
      </c>
      <c r="C1833">
        <v>30474.806640625</v>
      </c>
      <c r="D1833">
        <v>2434.61474609375</v>
      </c>
      <c r="E1833">
        <v>4754.09033203125</v>
      </c>
      <c r="F1833">
        <v>4328.4423828125</v>
      </c>
      <c r="G1833">
        <v>16954.12109375</v>
      </c>
      <c r="H1833">
        <f t="shared" si="84"/>
        <v>16954.12109375</v>
      </c>
      <c r="I1833">
        <f t="shared" si="85"/>
        <v>21282.5634765625</v>
      </c>
      <c r="J1833">
        <f t="shared" si="86"/>
        <v>193391.2001953125</v>
      </c>
      <c r="K1833">
        <v>190825.703125</v>
      </c>
      <c r="L1833">
        <v>3.3720369338989258</v>
      </c>
      <c r="M1833">
        <v>3.621985912322998</v>
      </c>
      <c r="N1833">
        <v>2.74159836769104</v>
      </c>
      <c r="O1833">
        <v>7.5887970924377441</v>
      </c>
    </row>
    <row r="1834" spans="1:15" x14ac:dyDescent="0.25">
      <c r="A1834" s="2">
        <v>44811.357638888898</v>
      </c>
      <c r="B1834">
        <v>133443.75</v>
      </c>
      <c r="C1834">
        <v>30208.958984375</v>
      </c>
      <c r="D1834">
        <v>2508.326416015625</v>
      </c>
      <c r="E1834">
        <v>4766.333984375</v>
      </c>
      <c r="F1834">
        <v>4352.6953125</v>
      </c>
      <c r="G1834">
        <v>17696.66015625</v>
      </c>
      <c r="H1834">
        <f t="shared" si="84"/>
        <v>17696.66015625</v>
      </c>
      <c r="I1834">
        <f t="shared" si="85"/>
        <v>22049.35546875</v>
      </c>
      <c r="J1834">
        <f t="shared" si="86"/>
        <v>192976.72485351563</v>
      </c>
      <c r="K1834">
        <v>190315.578125</v>
      </c>
      <c r="L1834">
        <v>3.3720369338989258</v>
      </c>
      <c r="M1834">
        <v>3.621985912322998</v>
      </c>
      <c r="N1834">
        <v>2.7321388721466064</v>
      </c>
      <c r="O1834">
        <v>7.5887970924377441</v>
      </c>
    </row>
    <row r="1835" spans="1:15" x14ac:dyDescent="0.25">
      <c r="A1835" s="2">
        <v>44811.361111111102</v>
      </c>
      <c r="B1835">
        <v>132403.71875</v>
      </c>
      <c r="C1835">
        <v>30594.001953125</v>
      </c>
      <c r="D1835">
        <v>2405.878662109375</v>
      </c>
      <c r="E1835">
        <v>4759.47265625</v>
      </c>
      <c r="F1835">
        <v>4462.81982421875</v>
      </c>
      <c r="G1835">
        <v>18577.373046875</v>
      </c>
      <c r="H1835">
        <f t="shared" si="84"/>
        <v>18577.373046875</v>
      </c>
      <c r="I1835">
        <f t="shared" si="85"/>
        <v>23040.19287109375</v>
      </c>
      <c r="J1835">
        <f t="shared" si="86"/>
        <v>193203.26489257813</v>
      </c>
      <c r="K1835">
        <v>190539.53125</v>
      </c>
      <c r="L1835">
        <v>3.3720369338989258</v>
      </c>
      <c r="M1835">
        <v>3.621985912322998</v>
      </c>
      <c r="N1835">
        <v>2.7321388721466064</v>
      </c>
      <c r="O1835">
        <v>7.5887970924377441</v>
      </c>
    </row>
    <row r="1836" spans="1:15" x14ac:dyDescent="0.25">
      <c r="A1836" s="2">
        <v>44811.364583333299</v>
      </c>
      <c r="B1836">
        <v>131941.5</v>
      </c>
      <c r="C1836">
        <v>30728.734375</v>
      </c>
      <c r="D1836">
        <v>2417.65625</v>
      </c>
      <c r="E1836">
        <v>4755.5244140625</v>
      </c>
      <c r="F1836">
        <v>4484.39892578125</v>
      </c>
      <c r="G1836">
        <v>19377.953125</v>
      </c>
      <c r="H1836">
        <f t="shared" si="84"/>
        <v>19377.953125</v>
      </c>
      <c r="I1836">
        <f t="shared" si="85"/>
        <v>23862.35205078125</v>
      </c>
      <c r="J1836">
        <f t="shared" si="86"/>
        <v>193705.76708984375</v>
      </c>
      <c r="K1836">
        <v>191021.21875</v>
      </c>
      <c r="L1836">
        <v>3.3720369338989258</v>
      </c>
      <c r="M1836">
        <v>3.621985912322998</v>
      </c>
      <c r="N1836">
        <v>2.7321388721466064</v>
      </c>
      <c r="O1836">
        <v>7.5887970924377441</v>
      </c>
    </row>
    <row r="1837" spans="1:15" x14ac:dyDescent="0.25">
      <c r="A1837" s="2">
        <v>44811.368055555598</v>
      </c>
      <c r="B1837">
        <v>131629.125</v>
      </c>
      <c r="C1837">
        <v>30549.8515625</v>
      </c>
      <c r="D1837">
        <v>2465.431640625</v>
      </c>
      <c r="E1837">
        <v>4744.86328125</v>
      </c>
      <c r="F1837">
        <v>4530.83935546875</v>
      </c>
      <c r="G1837">
        <v>20152.654296875</v>
      </c>
      <c r="H1837">
        <f t="shared" si="84"/>
        <v>20152.654296875</v>
      </c>
      <c r="I1837">
        <f t="shared" si="85"/>
        <v>24683.49365234375</v>
      </c>
      <c r="J1837">
        <f t="shared" si="86"/>
        <v>194072.76513671875</v>
      </c>
      <c r="K1837">
        <v>191339.84375</v>
      </c>
      <c r="L1837">
        <v>3.3720369338989258</v>
      </c>
      <c r="M1837">
        <v>3.621985912322998</v>
      </c>
      <c r="N1837">
        <v>2.7321388721466064</v>
      </c>
      <c r="O1837">
        <v>7.5887970924377441</v>
      </c>
    </row>
    <row r="1838" spans="1:15" x14ac:dyDescent="0.25">
      <c r="A1838" s="2">
        <v>44811.371527777803</v>
      </c>
      <c r="B1838">
        <v>130992.96875</v>
      </c>
      <c r="C1838">
        <v>30507.970703125</v>
      </c>
      <c r="D1838">
        <v>2483.15576171875</v>
      </c>
      <c r="E1838">
        <v>4751.7119140625</v>
      </c>
      <c r="F1838">
        <v>4538.02978515625</v>
      </c>
      <c r="G1838">
        <v>21025.759765625</v>
      </c>
      <c r="H1838">
        <f t="shared" si="84"/>
        <v>21025.759765625</v>
      </c>
      <c r="I1838">
        <f t="shared" si="85"/>
        <v>25563.78955078125</v>
      </c>
      <c r="J1838">
        <f t="shared" si="86"/>
        <v>194299.5966796875</v>
      </c>
      <c r="K1838">
        <v>191620.078125</v>
      </c>
      <c r="L1838">
        <v>3.3720369338989258</v>
      </c>
      <c r="M1838">
        <v>3.621985912322998</v>
      </c>
      <c r="N1838">
        <v>2.7321388721466064</v>
      </c>
      <c r="O1838">
        <v>7.5887970924377441</v>
      </c>
    </row>
    <row r="1839" spans="1:15" x14ac:dyDescent="0.25">
      <c r="A1839" s="2">
        <v>44811.375</v>
      </c>
      <c r="B1839">
        <v>130435.4609375</v>
      </c>
      <c r="C1839">
        <v>30512.16015625</v>
      </c>
      <c r="D1839">
        <v>2477.38818359375</v>
      </c>
      <c r="E1839">
        <v>4749.89013671875</v>
      </c>
      <c r="F1839">
        <v>4617.96337890625</v>
      </c>
      <c r="G1839">
        <v>21795.80859375</v>
      </c>
      <c r="H1839">
        <f t="shared" si="84"/>
        <v>21795.80859375</v>
      </c>
      <c r="I1839">
        <f t="shared" si="85"/>
        <v>26413.77197265625</v>
      </c>
      <c r="J1839">
        <f t="shared" si="86"/>
        <v>194588.67138671875</v>
      </c>
      <c r="K1839">
        <v>191261.71875</v>
      </c>
      <c r="L1839">
        <v>3.3720369338989258</v>
      </c>
      <c r="M1839">
        <v>3.621985912322998</v>
      </c>
      <c r="N1839">
        <v>2.7321388721466064</v>
      </c>
      <c r="O1839">
        <v>7.5887970924377441</v>
      </c>
    </row>
    <row r="1840" spans="1:15" x14ac:dyDescent="0.25">
      <c r="A1840" s="2">
        <v>44811.378472222197</v>
      </c>
      <c r="B1840">
        <v>130407.34375</v>
      </c>
      <c r="C1840">
        <v>30512.82421875</v>
      </c>
      <c r="D1840">
        <v>2425.654296875</v>
      </c>
      <c r="E1840">
        <v>4753.18505859375</v>
      </c>
      <c r="F1840">
        <v>4576.81298828125</v>
      </c>
      <c r="G1840">
        <v>22658.509765625</v>
      </c>
      <c r="H1840">
        <f t="shared" si="84"/>
        <v>22658.509765625</v>
      </c>
      <c r="I1840">
        <f t="shared" si="85"/>
        <v>27235.32275390625</v>
      </c>
      <c r="J1840">
        <f t="shared" si="86"/>
        <v>195334.330078125</v>
      </c>
      <c r="K1840">
        <v>191980.921875</v>
      </c>
      <c r="L1840">
        <v>3.3720369338989258</v>
      </c>
      <c r="M1840">
        <v>3.621985912322998</v>
      </c>
      <c r="N1840">
        <v>2.7321388721466064</v>
      </c>
      <c r="O1840">
        <v>7.5887970924377441</v>
      </c>
    </row>
    <row r="1841" spans="1:15" x14ac:dyDescent="0.25">
      <c r="A1841" s="2">
        <v>44811.381944444402</v>
      </c>
      <c r="B1841">
        <v>130048.75</v>
      </c>
      <c r="C1841">
        <v>30782.74609375</v>
      </c>
      <c r="D1841">
        <v>2438.072021484375</v>
      </c>
      <c r="E1841">
        <v>4730.2353515625</v>
      </c>
      <c r="F1841">
        <v>4552.7802734375</v>
      </c>
      <c r="G1841">
        <v>23494.814453125</v>
      </c>
      <c r="H1841">
        <f t="shared" si="84"/>
        <v>23494.814453125</v>
      </c>
      <c r="I1841">
        <f t="shared" si="85"/>
        <v>28047.5947265625</v>
      </c>
      <c r="J1841">
        <f t="shared" si="86"/>
        <v>196047.39819335938</v>
      </c>
      <c r="K1841">
        <v>192797.765625</v>
      </c>
      <c r="L1841">
        <v>3.3720369338989258</v>
      </c>
      <c r="M1841">
        <v>3.621985912322998</v>
      </c>
      <c r="N1841">
        <v>2.7321388721466064</v>
      </c>
      <c r="O1841">
        <v>7.5887970924377441</v>
      </c>
    </row>
    <row r="1842" spans="1:15" x14ac:dyDescent="0.25">
      <c r="A1842" s="2">
        <v>44811.385416666701</v>
      </c>
      <c r="B1842">
        <v>129839.8984375</v>
      </c>
      <c r="C1842">
        <v>30871.62109375</v>
      </c>
      <c r="D1842">
        <v>2504.2021484375</v>
      </c>
      <c r="E1842">
        <v>4744.00390625</v>
      </c>
      <c r="F1842">
        <v>4591.67333984375</v>
      </c>
      <c r="G1842">
        <v>24279.876953125</v>
      </c>
      <c r="H1842">
        <f t="shared" si="84"/>
        <v>24279.876953125</v>
      </c>
      <c r="I1842">
        <f t="shared" si="85"/>
        <v>28871.55029296875</v>
      </c>
      <c r="J1842">
        <f t="shared" si="86"/>
        <v>196831.27587890625</v>
      </c>
      <c r="K1842">
        <v>193356.53125</v>
      </c>
      <c r="L1842">
        <v>3.3720369338989258</v>
      </c>
      <c r="M1842">
        <v>3.621985912322998</v>
      </c>
      <c r="N1842">
        <v>2.7321388721466064</v>
      </c>
      <c r="O1842">
        <v>7.5887970924377441</v>
      </c>
    </row>
    <row r="1843" spans="1:15" x14ac:dyDescent="0.25">
      <c r="A1843" s="2">
        <v>44811.388888888898</v>
      </c>
      <c r="B1843">
        <v>128994.140625</v>
      </c>
      <c r="C1843">
        <v>30630.423828125</v>
      </c>
      <c r="D1843">
        <v>2487.04736328125</v>
      </c>
      <c r="E1843">
        <v>4735.734375</v>
      </c>
      <c r="F1843">
        <v>4652.25390625</v>
      </c>
      <c r="G1843">
        <v>25067.9140625</v>
      </c>
      <c r="H1843">
        <f t="shared" si="84"/>
        <v>25067.9140625</v>
      </c>
      <c r="I1843">
        <f t="shared" si="85"/>
        <v>29720.16796875</v>
      </c>
      <c r="J1843">
        <f t="shared" si="86"/>
        <v>196567.51416015625</v>
      </c>
      <c r="K1843">
        <v>193279.8125</v>
      </c>
      <c r="L1843">
        <v>3.3715658187866211</v>
      </c>
      <c r="M1843">
        <v>3.621985912322998</v>
      </c>
      <c r="N1843">
        <v>2.737776517868042</v>
      </c>
      <c r="O1843">
        <v>7.5887970924377441</v>
      </c>
    </row>
    <row r="1844" spans="1:15" x14ac:dyDescent="0.25">
      <c r="A1844" s="2">
        <v>44811.392361111102</v>
      </c>
      <c r="B1844">
        <v>128754.2421875</v>
      </c>
      <c r="C1844">
        <v>30439.365234375</v>
      </c>
      <c r="D1844">
        <v>2463.125732421875</v>
      </c>
      <c r="E1844">
        <v>4729.36328125</v>
      </c>
      <c r="F1844">
        <v>4604.3720703125</v>
      </c>
      <c r="G1844">
        <v>25772.361328125</v>
      </c>
      <c r="H1844">
        <f t="shared" si="84"/>
        <v>25772.361328125</v>
      </c>
      <c r="I1844">
        <f t="shared" si="85"/>
        <v>30376.7333984375</v>
      </c>
      <c r="J1844">
        <f t="shared" si="86"/>
        <v>196762.82983398438</v>
      </c>
      <c r="K1844">
        <v>193729.296875</v>
      </c>
      <c r="L1844">
        <v>3.3715658187866211</v>
      </c>
      <c r="M1844">
        <v>3.621985912322998</v>
      </c>
      <c r="N1844">
        <v>2.737776517868042</v>
      </c>
      <c r="O1844">
        <v>7.5887970924377441</v>
      </c>
    </row>
    <row r="1845" spans="1:15" x14ac:dyDescent="0.25">
      <c r="A1845" s="2">
        <v>44811.395833333299</v>
      </c>
      <c r="B1845">
        <v>128589.84375</v>
      </c>
      <c r="C1845">
        <v>30418.375</v>
      </c>
      <c r="D1845">
        <v>2478.109619140625</v>
      </c>
      <c r="E1845">
        <v>4740.15673828125</v>
      </c>
      <c r="F1845">
        <v>4597.12841796875</v>
      </c>
      <c r="G1845">
        <v>26440.28515625</v>
      </c>
      <c r="H1845">
        <f t="shared" si="84"/>
        <v>26440.28515625</v>
      </c>
      <c r="I1845">
        <f t="shared" si="85"/>
        <v>31037.41357421875</v>
      </c>
      <c r="J1845">
        <f t="shared" si="86"/>
        <v>197263.89868164063</v>
      </c>
      <c r="K1845">
        <v>194073.5625</v>
      </c>
      <c r="L1845">
        <v>3.3715658187866211</v>
      </c>
      <c r="M1845">
        <v>3.621985912322998</v>
      </c>
      <c r="N1845">
        <v>2.737776517868042</v>
      </c>
      <c r="O1845">
        <v>7.5887970924377441</v>
      </c>
    </row>
    <row r="1846" spans="1:15" x14ac:dyDescent="0.25">
      <c r="A1846" s="2">
        <v>44811.399305555598</v>
      </c>
      <c r="B1846">
        <v>128598.3828125</v>
      </c>
      <c r="C1846">
        <v>30573.47265625</v>
      </c>
      <c r="D1846">
        <v>2417.9150390625</v>
      </c>
      <c r="E1846">
        <v>4729.513671875</v>
      </c>
      <c r="F1846">
        <v>4643.44677734375</v>
      </c>
      <c r="G1846">
        <v>27040.92578125</v>
      </c>
      <c r="H1846">
        <f t="shared" si="84"/>
        <v>27040.92578125</v>
      </c>
      <c r="I1846">
        <f t="shared" si="85"/>
        <v>31684.37255859375</v>
      </c>
      <c r="J1846">
        <f t="shared" si="86"/>
        <v>198003.65673828125</v>
      </c>
      <c r="K1846">
        <v>194947.4375</v>
      </c>
      <c r="L1846">
        <v>3.3715658187866211</v>
      </c>
      <c r="M1846">
        <v>3.621985912322998</v>
      </c>
      <c r="N1846">
        <v>2.737776517868042</v>
      </c>
      <c r="O1846">
        <v>7.5887970924377441</v>
      </c>
    </row>
    <row r="1847" spans="1:15" x14ac:dyDescent="0.25">
      <c r="A1847" s="2">
        <v>44811.402777777803</v>
      </c>
      <c r="B1847">
        <v>128659.78125</v>
      </c>
      <c r="C1847">
        <v>30569.1328125</v>
      </c>
      <c r="D1847">
        <v>2358.54150390625</v>
      </c>
      <c r="E1847">
        <v>4711.431640625</v>
      </c>
      <c r="F1847">
        <v>4677.36474609375</v>
      </c>
      <c r="G1847">
        <v>27232.966796875</v>
      </c>
      <c r="H1847">
        <f t="shared" si="84"/>
        <v>27232.966796875</v>
      </c>
      <c r="I1847">
        <f t="shared" si="85"/>
        <v>31910.33154296875</v>
      </c>
      <c r="J1847">
        <f t="shared" si="86"/>
        <v>198209.21875</v>
      </c>
      <c r="K1847">
        <v>195093.703125</v>
      </c>
      <c r="L1847">
        <v>3.3715658187866211</v>
      </c>
      <c r="M1847">
        <v>3.621985912322998</v>
      </c>
      <c r="N1847">
        <v>2.737776517868042</v>
      </c>
      <c r="O1847">
        <v>7.5887970924377441</v>
      </c>
    </row>
    <row r="1848" spans="1:15" x14ac:dyDescent="0.25">
      <c r="A1848" s="2">
        <v>44811.40625</v>
      </c>
      <c r="B1848">
        <v>128500.9375</v>
      </c>
      <c r="C1848">
        <v>30553.544921875</v>
      </c>
      <c r="D1848">
        <v>2466.609130859375</v>
      </c>
      <c r="E1848">
        <v>4720.4912109375</v>
      </c>
      <c r="F1848">
        <v>4769.17431640625</v>
      </c>
      <c r="G1848">
        <v>27714.66015625</v>
      </c>
      <c r="H1848">
        <f t="shared" si="84"/>
        <v>27714.66015625</v>
      </c>
      <c r="I1848">
        <f t="shared" si="85"/>
        <v>32483.83447265625</v>
      </c>
      <c r="J1848">
        <f t="shared" si="86"/>
        <v>198725.41723632813</v>
      </c>
      <c r="K1848">
        <v>195376.21875</v>
      </c>
      <c r="L1848">
        <v>3.3715658187866211</v>
      </c>
      <c r="M1848">
        <v>3.621985912322998</v>
      </c>
      <c r="N1848">
        <v>2.737776517868042</v>
      </c>
      <c r="O1848">
        <v>7.5887970924377441</v>
      </c>
    </row>
    <row r="1849" spans="1:15" x14ac:dyDescent="0.25">
      <c r="A1849" s="2">
        <v>44811.409722222197</v>
      </c>
      <c r="B1849">
        <v>128226.0078125</v>
      </c>
      <c r="C1849">
        <v>30291.017578125</v>
      </c>
      <c r="D1849">
        <v>2432.6767578125</v>
      </c>
      <c r="E1849">
        <v>4719.8193359375</v>
      </c>
      <c r="F1849">
        <v>4850.25</v>
      </c>
      <c r="G1849">
        <v>28438.10546875</v>
      </c>
      <c r="H1849">
        <f t="shared" si="84"/>
        <v>28438.10546875</v>
      </c>
      <c r="I1849">
        <f t="shared" si="85"/>
        <v>33288.35546875</v>
      </c>
      <c r="J1849">
        <f t="shared" si="86"/>
        <v>198957.876953125</v>
      </c>
      <c r="K1849">
        <v>195575.890625</v>
      </c>
      <c r="L1849">
        <v>3.3715658187866211</v>
      </c>
      <c r="M1849">
        <v>3.621985912322998</v>
      </c>
      <c r="N1849">
        <v>2.737776517868042</v>
      </c>
      <c r="O1849">
        <v>7.5887970924377441</v>
      </c>
    </row>
    <row r="1850" spans="1:15" x14ac:dyDescent="0.25">
      <c r="A1850" s="2">
        <v>44811.413194444402</v>
      </c>
      <c r="B1850">
        <v>127864.9375</v>
      </c>
      <c r="C1850">
        <v>30136.0078125</v>
      </c>
      <c r="D1850">
        <v>2442.5517578125</v>
      </c>
      <c r="E1850">
        <v>4723.02294921875</v>
      </c>
      <c r="F1850">
        <v>4912.58837890625</v>
      </c>
      <c r="G1850">
        <v>29037.423828125</v>
      </c>
      <c r="H1850">
        <f t="shared" si="84"/>
        <v>29037.423828125</v>
      </c>
      <c r="I1850">
        <f t="shared" si="85"/>
        <v>33950.01220703125</v>
      </c>
      <c r="J1850">
        <f t="shared" si="86"/>
        <v>199116.5322265625</v>
      </c>
      <c r="K1850">
        <v>195879.046875</v>
      </c>
      <c r="L1850">
        <v>3.3715658187866211</v>
      </c>
      <c r="M1850">
        <v>3.621985912322998</v>
      </c>
      <c r="N1850">
        <v>2.737776517868042</v>
      </c>
      <c r="O1850">
        <v>7.5887970924377441</v>
      </c>
    </row>
    <row r="1851" spans="1:15" x14ac:dyDescent="0.25">
      <c r="A1851" s="2">
        <v>44811.416666666701</v>
      </c>
      <c r="B1851">
        <v>127650.4765625</v>
      </c>
      <c r="C1851">
        <v>29940.3671875</v>
      </c>
      <c r="D1851">
        <v>2408.7490234375</v>
      </c>
      <c r="E1851">
        <v>4726.40478515625</v>
      </c>
      <c r="F1851">
        <v>4952.146484375</v>
      </c>
      <c r="G1851">
        <v>29568.5390625</v>
      </c>
      <c r="H1851">
        <f t="shared" si="84"/>
        <v>29568.5390625</v>
      </c>
      <c r="I1851">
        <f t="shared" si="85"/>
        <v>34520.685546875</v>
      </c>
      <c r="J1851">
        <f t="shared" si="86"/>
        <v>199246.68310546875</v>
      </c>
      <c r="K1851">
        <v>196012.296875</v>
      </c>
      <c r="L1851">
        <v>3.3715658187866211</v>
      </c>
      <c r="M1851">
        <v>3.621985912322998</v>
      </c>
      <c r="N1851">
        <v>2.737776517868042</v>
      </c>
      <c r="O1851">
        <v>7.5887970924377441</v>
      </c>
    </row>
    <row r="1852" spans="1:15" x14ac:dyDescent="0.25">
      <c r="A1852" s="2">
        <v>44811.420138888898</v>
      </c>
      <c r="B1852">
        <v>127350.2734375</v>
      </c>
      <c r="C1852">
        <v>29750.634765625</v>
      </c>
      <c r="D1852">
        <v>2336.73486328125</v>
      </c>
      <c r="E1852">
        <v>4735.4853515625</v>
      </c>
      <c r="F1852">
        <v>4971.9873046875</v>
      </c>
      <c r="G1852">
        <v>30182.19140625</v>
      </c>
      <c r="H1852">
        <f t="shared" si="84"/>
        <v>30182.19140625</v>
      </c>
      <c r="I1852">
        <f t="shared" si="85"/>
        <v>35154.1787109375</v>
      </c>
      <c r="J1852">
        <f t="shared" si="86"/>
        <v>199327.30712890625</v>
      </c>
      <c r="K1852">
        <v>196213.109375</v>
      </c>
      <c r="L1852">
        <v>3.3715658187866211</v>
      </c>
      <c r="M1852">
        <v>3.621985912322998</v>
      </c>
      <c r="N1852">
        <v>2.737776517868042</v>
      </c>
      <c r="O1852">
        <v>7.5887970924377441</v>
      </c>
    </row>
    <row r="1853" spans="1:15" x14ac:dyDescent="0.25">
      <c r="A1853" s="2">
        <v>44811.423611111102</v>
      </c>
      <c r="B1853">
        <v>127181.2578125</v>
      </c>
      <c r="C1853">
        <v>29845.787109375</v>
      </c>
      <c r="D1853">
        <v>2364.286376953125</v>
      </c>
      <c r="E1853">
        <v>4724.8623046875</v>
      </c>
      <c r="F1853">
        <v>4971.0244140625</v>
      </c>
      <c r="G1853">
        <v>30653.552734375</v>
      </c>
      <c r="H1853">
        <f t="shared" si="84"/>
        <v>30653.552734375</v>
      </c>
      <c r="I1853">
        <f t="shared" si="85"/>
        <v>35624.5771484375</v>
      </c>
      <c r="J1853">
        <f t="shared" si="86"/>
        <v>199740.77075195313</v>
      </c>
      <c r="K1853">
        <v>196814.90625</v>
      </c>
      <c r="L1853">
        <v>3.3715658187866211</v>
      </c>
      <c r="M1853">
        <v>3.621985912322998</v>
      </c>
      <c r="N1853">
        <v>2.737776517868042</v>
      </c>
      <c r="O1853">
        <v>7.5887970924377441</v>
      </c>
    </row>
    <row r="1854" spans="1:15" x14ac:dyDescent="0.25">
      <c r="A1854" s="2">
        <v>44811.427083333299</v>
      </c>
      <c r="B1854">
        <v>127088.8828125</v>
      </c>
      <c r="C1854">
        <v>30026.91015625</v>
      </c>
      <c r="D1854">
        <v>2443.0625</v>
      </c>
      <c r="E1854">
        <v>4711.55078125</v>
      </c>
      <c r="F1854">
        <v>4984.8623046875</v>
      </c>
      <c r="G1854">
        <v>30837.515625</v>
      </c>
      <c r="H1854">
        <f t="shared" si="84"/>
        <v>30837.515625</v>
      </c>
      <c r="I1854">
        <f t="shared" si="85"/>
        <v>35822.3779296875</v>
      </c>
      <c r="J1854">
        <f t="shared" si="86"/>
        <v>200092.7841796875</v>
      </c>
      <c r="K1854">
        <v>196997.546875</v>
      </c>
      <c r="L1854">
        <v>3.3715658187866211</v>
      </c>
      <c r="M1854">
        <v>3.621985912322998</v>
      </c>
      <c r="N1854">
        <v>2.737776517868042</v>
      </c>
      <c r="O1854">
        <v>7.5887970924377441</v>
      </c>
    </row>
    <row r="1855" spans="1:15" x14ac:dyDescent="0.25">
      <c r="A1855" s="2">
        <v>44811.430555555598</v>
      </c>
      <c r="B1855">
        <v>127450.8515625</v>
      </c>
      <c r="C1855">
        <v>29923.39453125</v>
      </c>
      <c r="D1855">
        <v>2409.384765625</v>
      </c>
      <c r="E1855">
        <v>4719.634765625</v>
      </c>
      <c r="F1855">
        <v>4936.62939453125</v>
      </c>
      <c r="G1855">
        <v>30984.11328125</v>
      </c>
      <c r="H1855">
        <f t="shared" si="84"/>
        <v>30984.11328125</v>
      </c>
      <c r="I1855">
        <f t="shared" si="85"/>
        <v>35920.74267578125</v>
      </c>
      <c r="J1855">
        <f t="shared" si="86"/>
        <v>200424.00830078125</v>
      </c>
      <c r="K1855">
        <v>197342.046875</v>
      </c>
      <c r="L1855">
        <v>3.3715658187866211</v>
      </c>
      <c r="M1855">
        <v>3.621985912322998</v>
      </c>
      <c r="N1855">
        <v>2.7672693729400635</v>
      </c>
      <c r="O1855">
        <v>7.5887970924377441</v>
      </c>
    </row>
    <row r="1856" spans="1:15" x14ac:dyDescent="0.25">
      <c r="A1856" s="2">
        <v>44811.434027777803</v>
      </c>
      <c r="B1856">
        <v>127372.0625</v>
      </c>
      <c r="C1856">
        <v>29869.1328125</v>
      </c>
      <c r="D1856">
        <v>2383.695068359375</v>
      </c>
      <c r="E1856">
        <v>4719.2587890625</v>
      </c>
      <c r="F1856">
        <v>4910.26806640625</v>
      </c>
      <c r="G1856">
        <v>31386.427734375</v>
      </c>
      <c r="H1856">
        <f t="shared" si="84"/>
        <v>31386.427734375</v>
      </c>
      <c r="I1856">
        <f t="shared" si="85"/>
        <v>36296.69580078125</v>
      </c>
      <c r="J1856">
        <f t="shared" si="86"/>
        <v>200640.84497070313</v>
      </c>
      <c r="K1856">
        <v>197605.8125</v>
      </c>
      <c r="L1856">
        <v>3.3715658187866211</v>
      </c>
      <c r="M1856">
        <v>3.621985912322998</v>
      </c>
      <c r="N1856">
        <v>2.7672693729400635</v>
      </c>
      <c r="O1856">
        <v>7.5887970924377441</v>
      </c>
    </row>
    <row r="1857" spans="1:15" x14ac:dyDescent="0.25">
      <c r="A1857" s="2">
        <v>44811.4375</v>
      </c>
      <c r="B1857">
        <v>127593.0703125</v>
      </c>
      <c r="C1857">
        <v>29989.892578125</v>
      </c>
      <c r="D1857">
        <v>2363.6875</v>
      </c>
      <c r="E1857">
        <v>4708.5263671875</v>
      </c>
      <c r="F1857">
        <v>4913.49169921875</v>
      </c>
      <c r="G1857">
        <v>31209.939453125</v>
      </c>
      <c r="H1857">
        <f t="shared" si="84"/>
        <v>31209.939453125</v>
      </c>
      <c r="I1857">
        <f t="shared" si="85"/>
        <v>36123.43115234375</v>
      </c>
      <c r="J1857">
        <f t="shared" si="86"/>
        <v>200778.60791015625</v>
      </c>
      <c r="K1857">
        <v>197805.453125</v>
      </c>
      <c r="L1857">
        <v>3.3715658187866211</v>
      </c>
      <c r="M1857">
        <v>3.621985912322998</v>
      </c>
      <c r="N1857">
        <v>2.7672693729400635</v>
      </c>
      <c r="O1857">
        <v>7.5887970924377441</v>
      </c>
    </row>
    <row r="1858" spans="1:15" x14ac:dyDescent="0.25">
      <c r="A1858" s="2">
        <v>44811.440972222197</v>
      </c>
      <c r="B1858">
        <v>127224.8046875</v>
      </c>
      <c r="C1858">
        <v>30100.212890625</v>
      </c>
      <c r="D1858">
        <v>2390.973388671875</v>
      </c>
      <c r="E1858">
        <v>4702.5966796875</v>
      </c>
      <c r="F1858">
        <v>4920.830078125</v>
      </c>
      <c r="G1858">
        <v>31509.310546875</v>
      </c>
      <c r="H1858">
        <f t="shared" si="84"/>
        <v>31509.310546875</v>
      </c>
      <c r="I1858">
        <f t="shared" si="85"/>
        <v>36430.140625</v>
      </c>
      <c r="J1858">
        <f t="shared" si="86"/>
        <v>200848.72827148438</v>
      </c>
      <c r="K1858">
        <v>197492.0625</v>
      </c>
      <c r="L1858">
        <v>3.3715658187866211</v>
      </c>
      <c r="M1858">
        <v>3.621985912322998</v>
      </c>
      <c r="N1858">
        <v>2.7939779758453369</v>
      </c>
      <c r="O1858">
        <v>7.5887970924377441</v>
      </c>
    </row>
    <row r="1859" spans="1:15" x14ac:dyDescent="0.25">
      <c r="A1859" s="2">
        <v>44811.444444444402</v>
      </c>
      <c r="B1859">
        <v>127269.0703125</v>
      </c>
      <c r="C1859">
        <v>29961.65234375</v>
      </c>
      <c r="D1859">
        <v>2257.427978515625</v>
      </c>
      <c r="E1859">
        <v>4723.14453125</v>
      </c>
      <c r="F1859">
        <v>4839.60546875</v>
      </c>
      <c r="G1859">
        <v>31693.09375</v>
      </c>
      <c r="H1859">
        <f t="shared" si="84"/>
        <v>31693.09375</v>
      </c>
      <c r="I1859">
        <f t="shared" si="85"/>
        <v>36532.69921875</v>
      </c>
      <c r="J1859">
        <f t="shared" si="86"/>
        <v>200743.99438476563</v>
      </c>
      <c r="K1859">
        <v>197499.15625</v>
      </c>
      <c r="L1859">
        <v>3.3715658187866211</v>
      </c>
      <c r="M1859">
        <v>3.621985912322998</v>
      </c>
      <c r="N1859">
        <v>2.7939779758453369</v>
      </c>
      <c r="O1859">
        <v>7.5887970924377441</v>
      </c>
    </row>
    <row r="1860" spans="1:15" x14ac:dyDescent="0.25">
      <c r="A1860" s="2">
        <v>44811.447916666701</v>
      </c>
      <c r="B1860">
        <v>126784.9609375</v>
      </c>
      <c r="C1860">
        <v>30145.958984375</v>
      </c>
      <c r="D1860">
        <v>2372.08447265625</v>
      </c>
      <c r="E1860">
        <v>4729.08984375</v>
      </c>
      <c r="F1860">
        <v>4822.22265625</v>
      </c>
      <c r="G1860">
        <v>31839.662109375</v>
      </c>
      <c r="H1860">
        <f t="shared" ref="H1860:H1923" si="87">MAX(0,G1860)</f>
        <v>31839.662109375</v>
      </c>
      <c r="I1860">
        <f t="shared" ref="I1860:I1923" si="88">SUM(F1860,H1860)</f>
        <v>36661.884765625</v>
      </c>
      <c r="J1860">
        <f t="shared" ref="J1860:J1923" si="89">SUM(B1860:F1860,H1860)</f>
        <v>200693.97900390625</v>
      </c>
      <c r="K1860">
        <v>197527.34375</v>
      </c>
      <c r="L1860">
        <v>3.3715658187866211</v>
      </c>
      <c r="M1860">
        <v>3.621985912322998</v>
      </c>
      <c r="N1860">
        <v>2.7939779758453369</v>
      </c>
      <c r="O1860">
        <v>7.5887970924377441</v>
      </c>
    </row>
    <row r="1861" spans="1:15" x14ac:dyDescent="0.25">
      <c r="A1861" s="2">
        <v>44811.451388888898</v>
      </c>
      <c r="B1861">
        <v>126891.25</v>
      </c>
      <c r="C1861">
        <v>30465.765625</v>
      </c>
      <c r="D1861">
        <v>2323.90966796875</v>
      </c>
      <c r="E1861">
        <v>4708.33837890625</v>
      </c>
      <c r="F1861">
        <v>4817.3798828125</v>
      </c>
      <c r="G1861">
        <v>31921.38671875</v>
      </c>
      <c r="H1861">
        <f t="shared" si="87"/>
        <v>31921.38671875</v>
      </c>
      <c r="I1861">
        <f t="shared" si="88"/>
        <v>36738.7666015625</v>
      </c>
      <c r="J1861">
        <f t="shared" si="89"/>
        <v>201128.0302734375</v>
      </c>
      <c r="K1861">
        <v>198070.359375</v>
      </c>
      <c r="L1861">
        <v>3.3715658187866211</v>
      </c>
      <c r="M1861">
        <v>3.621985912322998</v>
      </c>
      <c r="N1861">
        <v>2.7967844009399414</v>
      </c>
      <c r="O1861">
        <v>7.5887970924377441</v>
      </c>
    </row>
    <row r="1862" spans="1:15" x14ac:dyDescent="0.25">
      <c r="A1862" s="2">
        <v>44811.454861111102</v>
      </c>
      <c r="B1862">
        <v>126642.59375</v>
      </c>
      <c r="C1862">
        <v>30452.91015625</v>
      </c>
      <c r="D1862">
        <v>2347.66162109375</v>
      </c>
      <c r="E1862">
        <v>4716.12109375</v>
      </c>
      <c r="F1862">
        <v>4773.9033203125</v>
      </c>
      <c r="G1862">
        <v>32328.1328125</v>
      </c>
      <c r="H1862">
        <f t="shared" si="87"/>
        <v>32328.1328125</v>
      </c>
      <c r="I1862">
        <f t="shared" si="88"/>
        <v>37102.0361328125</v>
      </c>
      <c r="J1862">
        <f t="shared" si="89"/>
        <v>201261.32275390625</v>
      </c>
      <c r="K1862">
        <v>197923.4375</v>
      </c>
      <c r="L1862">
        <v>3.3715658187866211</v>
      </c>
      <c r="M1862">
        <v>3.621985912322998</v>
      </c>
      <c r="N1862">
        <v>2.7967844009399414</v>
      </c>
      <c r="O1862">
        <v>7.5887970924377441</v>
      </c>
    </row>
    <row r="1863" spans="1:15" x14ac:dyDescent="0.25">
      <c r="A1863" s="2">
        <v>44811.458333333299</v>
      </c>
      <c r="B1863">
        <v>126269.8046875</v>
      </c>
      <c r="C1863">
        <v>30604.84765625</v>
      </c>
      <c r="D1863">
        <v>2304.329345703125</v>
      </c>
      <c r="E1863">
        <v>4720.7705078125</v>
      </c>
      <c r="F1863">
        <v>4812.59814453125</v>
      </c>
      <c r="G1863">
        <v>32243.361328125</v>
      </c>
      <c r="H1863">
        <f t="shared" si="87"/>
        <v>32243.361328125</v>
      </c>
      <c r="I1863">
        <f t="shared" si="88"/>
        <v>37055.95947265625</v>
      </c>
      <c r="J1863">
        <f t="shared" si="89"/>
        <v>200955.71166992188</v>
      </c>
      <c r="K1863">
        <v>197783.90625</v>
      </c>
      <c r="L1863">
        <v>3.3715658187866211</v>
      </c>
      <c r="M1863">
        <v>3.621985912322998</v>
      </c>
      <c r="N1863">
        <v>2.7967844009399414</v>
      </c>
      <c r="O1863">
        <v>7.5887970924377441</v>
      </c>
    </row>
    <row r="1864" spans="1:15" x14ac:dyDescent="0.25">
      <c r="A1864" s="2">
        <v>44811.461805555598</v>
      </c>
      <c r="B1864">
        <v>126692.3515625</v>
      </c>
      <c r="C1864">
        <v>30604.201171875</v>
      </c>
      <c r="D1864">
        <v>2395.67529296875</v>
      </c>
      <c r="E1864">
        <v>4715.69775390625</v>
      </c>
      <c r="F1864">
        <v>4838.068359375</v>
      </c>
      <c r="G1864">
        <v>32362.560546875</v>
      </c>
      <c r="H1864">
        <f t="shared" si="87"/>
        <v>32362.560546875</v>
      </c>
      <c r="I1864">
        <f t="shared" si="88"/>
        <v>37200.62890625</v>
      </c>
      <c r="J1864">
        <f t="shared" si="89"/>
        <v>201608.5546875</v>
      </c>
      <c r="K1864">
        <v>198138.75</v>
      </c>
      <c r="L1864">
        <v>3.3715658187866211</v>
      </c>
      <c r="M1864">
        <v>3.621985912322998</v>
      </c>
      <c r="N1864">
        <v>2.7967844009399414</v>
      </c>
      <c r="O1864">
        <v>7.5887970924377441</v>
      </c>
    </row>
    <row r="1865" spans="1:15" x14ac:dyDescent="0.25">
      <c r="A1865" s="2">
        <v>44811.465277777803</v>
      </c>
      <c r="B1865">
        <v>126686.3671875</v>
      </c>
      <c r="C1865">
        <v>30660.66796875</v>
      </c>
      <c r="D1865">
        <v>2377.86083984375</v>
      </c>
      <c r="E1865">
        <v>4686.12109375</v>
      </c>
      <c r="F1865">
        <v>4874.56640625</v>
      </c>
      <c r="G1865">
        <v>32761.1640625</v>
      </c>
      <c r="H1865">
        <f t="shared" si="87"/>
        <v>32761.1640625</v>
      </c>
      <c r="I1865">
        <f t="shared" si="88"/>
        <v>37635.73046875</v>
      </c>
      <c r="J1865">
        <f t="shared" si="89"/>
        <v>202046.74755859375</v>
      </c>
      <c r="K1865">
        <v>198419.828125</v>
      </c>
      <c r="L1865">
        <v>3.3715658187866211</v>
      </c>
      <c r="M1865">
        <v>3.621985912322998</v>
      </c>
      <c r="N1865">
        <v>2.7967844009399414</v>
      </c>
      <c r="O1865">
        <v>7.5887970924377441</v>
      </c>
    </row>
    <row r="1866" spans="1:15" x14ac:dyDescent="0.25">
      <c r="A1866" s="2">
        <v>44811.46875</v>
      </c>
      <c r="B1866">
        <v>126719.3984375</v>
      </c>
      <c r="C1866">
        <v>30659.5078125</v>
      </c>
      <c r="D1866">
        <v>2389.42431640625</v>
      </c>
      <c r="E1866">
        <v>4710.091796875</v>
      </c>
      <c r="F1866">
        <v>4881.7900390625</v>
      </c>
      <c r="G1866">
        <v>32814.765625</v>
      </c>
      <c r="H1866">
        <f t="shared" si="87"/>
        <v>32814.765625</v>
      </c>
      <c r="I1866">
        <f t="shared" si="88"/>
        <v>37696.5556640625</v>
      </c>
      <c r="J1866">
        <f t="shared" si="89"/>
        <v>202174.97802734375</v>
      </c>
      <c r="K1866">
        <v>198762.390625</v>
      </c>
      <c r="L1866">
        <v>3.3715658187866211</v>
      </c>
      <c r="M1866">
        <v>3.621985912322998</v>
      </c>
      <c r="N1866">
        <v>2.7967844009399414</v>
      </c>
      <c r="O1866">
        <v>7.5887970924377441</v>
      </c>
    </row>
    <row r="1867" spans="1:15" x14ac:dyDescent="0.25">
      <c r="A1867" s="2">
        <v>44811.472222222197</v>
      </c>
      <c r="B1867">
        <v>126536.78125</v>
      </c>
      <c r="C1867">
        <v>30696.125</v>
      </c>
      <c r="D1867">
        <v>2388.663330078125</v>
      </c>
      <c r="E1867">
        <v>4712.982421875</v>
      </c>
      <c r="F1867">
        <v>4912.10546875</v>
      </c>
      <c r="G1867">
        <v>32921.2421875</v>
      </c>
      <c r="H1867">
        <f t="shared" si="87"/>
        <v>32921.2421875</v>
      </c>
      <c r="I1867">
        <f t="shared" si="88"/>
        <v>37833.34765625</v>
      </c>
      <c r="J1867">
        <f t="shared" si="89"/>
        <v>202167.89965820313</v>
      </c>
      <c r="K1867">
        <v>198823.8125</v>
      </c>
      <c r="L1867">
        <v>3.3715658187866211</v>
      </c>
      <c r="M1867">
        <v>3.621985912322998</v>
      </c>
      <c r="N1867">
        <v>2.8082149028778076</v>
      </c>
      <c r="O1867">
        <v>7.5887970924377441</v>
      </c>
    </row>
    <row r="1868" spans="1:15" x14ac:dyDescent="0.25">
      <c r="A1868" s="2">
        <v>44811.475694444402</v>
      </c>
      <c r="B1868">
        <v>126354.9453125</v>
      </c>
      <c r="C1868">
        <v>30463.173828125</v>
      </c>
      <c r="D1868">
        <v>2365.90380859375</v>
      </c>
      <c r="E1868">
        <v>4691.5732421875</v>
      </c>
      <c r="F1868">
        <v>4919.35107421875</v>
      </c>
      <c r="G1868">
        <v>32966.35546875</v>
      </c>
      <c r="H1868">
        <f t="shared" si="87"/>
        <v>32966.35546875</v>
      </c>
      <c r="I1868">
        <f t="shared" si="88"/>
        <v>37885.70654296875</v>
      </c>
      <c r="J1868">
        <f t="shared" si="89"/>
        <v>201761.302734375</v>
      </c>
      <c r="K1868">
        <v>198372.625</v>
      </c>
      <c r="L1868">
        <v>3.3715658187866211</v>
      </c>
      <c r="M1868">
        <v>3.621985912322998</v>
      </c>
      <c r="N1868">
        <v>2.8082149028778076</v>
      </c>
      <c r="O1868">
        <v>7.5887970924377441</v>
      </c>
    </row>
    <row r="1869" spans="1:15" x14ac:dyDescent="0.25">
      <c r="A1869" s="2">
        <v>44811.479166666701</v>
      </c>
      <c r="B1869">
        <v>126508.3359375</v>
      </c>
      <c r="C1869">
        <v>30394.734375</v>
      </c>
      <c r="D1869">
        <v>2435.52685546875</v>
      </c>
      <c r="E1869">
        <v>4705.3623046875</v>
      </c>
      <c r="F1869">
        <v>4909.12841796875</v>
      </c>
      <c r="G1869">
        <v>33118.96875</v>
      </c>
      <c r="H1869">
        <f t="shared" si="87"/>
        <v>33118.96875</v>
      </c>
      <c r="I1869">
        <f t="shared" si="88"/>
        <v>38028.09716796875</v>
      </c>
      <c r="J1869">
        <f t="shared" si="89"/>
        <v>202072.056640625</v>
      </c>
      <c r="K1869">
        <v>198763.109375</v>
      </c>
      <c r="L1869">
        <v>3.3715658187866211</v>
      </c>
      <c r="M1869">
        <v>3.621985912322998</v>
      </c>
      <c r="N1869">
        <v>2.8082149028778076</v>
      </c>
      <c r="O1869">
        <v>7.5887970924377441</v>
      </c>
    </row>
    <row r="1870" spans="1:15" x14ac:dyDescent="0.25">
      <c r="A1870" s="2">
        <v>44811.482638888898</v>
      </c>
      <c r="B1870">
        <v>126790.0625</v>
      </c>
      <c r="C1870">
        <v>30358.29296875</v>
      </c>
      <c r="D1870">
        <v>2499.514404296875</v>
      </c>
      <c r="E1870">
        <v>4702.04296875</v>
      </c>
      <c r="F1870">
        <v>4917.9541015625</v>
      </c>
      <c r="G1870">
        <v>33196.9609375</v>
      </c>
      <c r="H1870">
        <f t="shared" si="87"/>
        <v>33196.9609375</v>
      </c>
      <c r="I1870">
        <f t="shared" si="88"/>
        <v>38114.9150390625</v>
      </c>
      <c r="J1870">
        <f t="shared" si="89"/>
        <v>202464.82788085938</v>
      </c>
      <c r="K1870">
        <v>199049.765625</v>
      </c>
      <c r="L1870">
        <v>3.3715658187866211</v>
      </c>
      <c r="M1870">
        <v>3.621985912322998</v>
      </c>
      <c r="N1870">
        <v>2.7929849624633789</v>
      </c>
      <c r="O1870">
        <v>7.5887970924377441</v>
      </c>
    </row>
    <row r="1871" spans="1:15" x14ac:dyDescent="0.25">
      <c r="A1871" s="2">
        <v>44811.486111111102</v>
      </c>
      <c r="B1871">
        <v>126684.8671875</v>
      </c>
      <c r="C1871">
        <v>30267.43359375</v>
      </c>
      <c r="D1871">
        <v>2416.48974609375</v>
      </c>
      <c r="E1871">
        <v>4700.65380859375</v>
      </c>
      <c r="F1871">
        <v>4933.79833984375</v>
      </c>
      <c r="G1871">
        <v>33099.1875</v>
      </c>
      <c r="H1871">
        <f t="shared" si="87"/>
        <v>33099.1875</v>
      </c>
      <c r="I1871">
        <f t="shared" si="88"/>
        <v>38032.98583984375</v>
      </c>
      <c r="J1871">
        <f t="shared" si="89"/>
        <v>202102.43017578125</v>
      </c>
      <c r="K1871">
        <v>198669.453125</v>
      </c>
      <c r="L1871">
        <v>3.3715658187866211</v>
      </c>
      <c r="M1871">
        <v>3.621985912322998</v>
      </c>
      <c r="N1871">
        <v>2.7929849624633789</v>
      </c>
      <c r="O1871">
        <v>7.5887970924377441</v>
      </c>
    </row>
    <row r="1872" spans="1:15" x14ac:dyDescent="0.25">
      <c r="A1872" s="2">
        <v>44811.489583333299</v>
      </c>
      <c r="B1872">
        <v>127131.4296875</v>
      </c>
      <c r="C1872">
        <v>29972.35546875</v>
      </c>
      <c r="D1872">
        <v>2404.642333984375</v>
      </c>
      <c r="E1872">
        <v>4690.48193359375</v>
      </c>
      <c r="F1872">
        <v>4936.224609375</v>
      </c>
      <c r="G1872">
        <v>33144.875</v>
      </c>
      <c r="H1872">
        <f t="shared" si="87"/>
        <v>33144.875</v>
      </c>
      <c r="I1872">
        <f t="shared" si="88"/>
        <v>38081.099609375</v>
      </c>
      <c r="J1872">
        <f t="shared" si="89"/>
        <v>202280.00903320313</v>
      </c>
      <c r="K1872">
        <v>198811.078125</v>
      </c>
      <c r="L1872">
        <v>3.3715658187866211</v>
      </c>
      <c r="M1872">
        <v>3.621985912322998</v>
      </c>
      <c r="N1872">
        <v>2.7929849624633789</v>
      </c>
      <c r="O1872">
        <v>7.5887970924377441</v>
      </c>
    </row>
    <row r="1873" spans="1:15" x14ac:dyDescent="0.25">
      <c r="A1873" s="2">
        <v>44811.493055555598</v>
      </c>
      <c r="B1873">
        <v>126837.328125</v>
      </c>
      <c r="C1873">
        <v>29855.943359375</v>
      </c>
      <c r="D1873">
        <v>2412.307373046875</v>
      </c>
      <c r="E1873">
        <v>4699.43505859375</v>
      </c>
      <c r="F1873">
        <v>4975.69873046875</v>
      </c>
      <c r="G1873">
        <v>33251.390625</v>
      </c>
      <c r="H1873">
        <f t="shared" si="87"/>
        <v>33251.390625</v>
      </c>
      <c r="I1873">
        <f t="shared" si="88"/>
        <v>38227.08935546875</v>
      </c>
      <c r="J1873">
        <f t="shared" si="89"/>
        <v>202032.10327148438</v>
      </c>
      <c r="K1873">
        <v>199340.578125</v>
      </c>
      <c r="L1873">
        <v>3.3715658187866211</v>
      </c>
      <c r="M1873">
        <v>3.621985912322998</v>
      </c>
      <c r="N1873">
        <v>2.7929849624633789</v>
      </c>
      <c r="O1873">
        <v>7.5887970924377441</v>
      </c>
    </row>
    <row r="1874" spans="1:15" x14ac:dyDescent="0.25">
      <c r="A1874" s="2">
        <v>44811.496527777803</v>
      </c>
      <c r="B1874">
        <v>126924.828125</v>
      </c>
      <c r="C1874">
        <v>29587.046875</v>
      </c>
      <c r="D1874">
        <v>2437.37890625</v>
      </c>
      <c r="E1874">
        <v>4697.607421875</v>
      </c>
      <c r="F1874">
        <v>5086.8408203125</v>
      </c>
      <c r="G1874">
        <v>33501.51953125</v>
      </c>
      <c r="H1874">
        <f t="shared" si="87"/>
        <v>33501.51953125</v>
      </c>
      <c r="I1874">
        <f t="shared" si="88"/>
        <v>38588.3603515625</v>
      </c>
      <c r="J1874">
        <f t="shared" si="89"/>
        <v>202235.2216796875</v>
      </c>
      <c r="K1874">
        <v>199318.296875</v>
      </c>
      <c r="L1874">
        <v>3.3715658187866211</v>
      </c>
      <c r="M1874">
        <v>3.621985912322998</v>
      </c>
      <c r="N1874">
        <v>2.7929849624633789</v>
      </c>
      <c r="O1874">
        <v>7.5887970924377441</v>
      </c>
    </row>
    <row r="1875" spans="1:15" x14ac:dyDescent="0.25">
      <c r="A1875" s="2">
        <v>44811.5</v>
      </c>
      <c r="B1875">
        <v>126991.765625</v>
      </c>
      <c r="C1875">
        <v>29584.36328125</v>
      </c>
      <c r="D1875">
        <v>2514.75146484375</v>
      </c>
      <c r="E1875">
        <v>4712.81298828125</v>
      </c>
      <c r="F1875">
        <v>5099.85546875</v>
      </c>
      <c r="G1875">
        <v>33167.4296875</v>
      </c>
      <c r="H1875">
        <f t="shared" si="87"/>
        <v>33167.4296875</v>
      </c>
      <c r="I1875">
        <f t="shared" si="88"/>
        <v>38267.28515625</v>
      </c>
      <c r="J1875">
        <f t="shared" si="89"/>
        <v>202070.978515625</v>
      </c>
      <c r="K1875">
        <v>199127.5</v>
      </c>
      <c r="L1875">
        <v>3.3715658187866211</v>
      </c>
      <c r="M1875">
        <v>3.621985912322998</v>
      </c>
      <c r="N1875">
        <v>2.7929849624633789</v>
      </c>
      <c r="O1875">
        <v>7.5887970924377441</v>
      </c>
    </row>
    <row r="1876" spans="1:15" x14ac:dyDescent="0.25">
      <c r="A1876" s="2">
        <v>44811.503472222197</v>
      </c>
      <c r="B1876">
        <v>126939.328125</v>
      </c>
      <c r="C1876">
        <v>29115.59375</v>
      </c>
      <c r="D1876">
        <v>2483.98486328125</v>
      </c>
      <c r="E1876">
        <v>4712.0087890625</v>
      </c>
      <c r="F1876">
        <v>5201.39892578125</v>
      </c>
      <c r="G1876">
        <v>32724.5703125</v>
      </c>
      <c r="H1876">
        <f t="shared" si="87"/>
        <v>32724.5703125</v>
      </c>
      <c r="I1876">
        <f t="shared" si="88"/>
        <v>37925.96923828125</v>
      </c>
      <c r="J1876">
        <f t="shared" si="89"/>
        <v>201176.884765625</v>
      </c>
      <c r="K1876">
        <v>198516.625</v>
      </c>
      <c r="L1876">
        <v>3.3715658187866211</v>
      </c>
      <c r="M1876">
        <v>3.621985912322998</v>
      </c>
      <c r="N1876">
        <v>2.8008568286895752</v>
      </c>
      <c r="O1876">
        <v>7.5887970924377441</v>
      </c>
    </row>
    <row r="1877" spans="1:15" x14ac:dyDescent="0.25">
      <c r="A1877" s="2">
        <v>44811.506944444402</v>
      </c>
      <c r="B1877">
        <v>127254.0390625</v>
      </c>
      <c r="C1877">
        <v>29119.265625</v>
      </c>
      <c r="D1877">
        <v>2451.537109375</v>
      </c>
      <c r="E1877">
        <v>4692.5537109375</v>
      </c>
      <c r="F1877">
        <v>5339.39794921875</v>
      </c>
      <c r="G1877">
        <v>32747.35546875</v>
      </c>
      <c r="H1877">
        <f t="shared" si="87"/>
        <v>32747.35546875</v>
      </c>
      <c r="I1877">
        <f t="shared" si="88"/>
        <v>38086.75341796875</v>
      </c>
      <c r="J1877">
        <f t="shared" si="89"/>
        <v>201604.14892578125</v>
      </c>
      <c r="K1877">
        <v>198668.734375</v>
      </c>
      <c r="L1877">
        <v>3.3671879768371582</v>
      </c>
      <c r="M1877">
        <v>3.621985912322998</v>
      </c>
      <c r="N1877">
        <v>2.8008568286895752</v>
      </c>
      <c r="O1877">
        <v>7.5887970924377441</v>
      </c>
    </row>
    <row r="1878" spans="1:15" x14ac:dyDescent="0.25">
      <c r="A1878" s="2">
        <v>44811.510416666701</v>
      </c>
      <c r="B1878">
        <v>124355.3046875</v>
      </c>
      <c r="C1878">
        <v>28922.54296875</v>
      </c>
      <c r="D1878">
        <v>2417.9501953125</v>
      </c>
      <c r="E1878">
        <v>4697.0927734375</v>
      </c>
      <c r="F1878">
        <v>5219.83251953125</v>
      </c>
      <c r="G1878">
        <v>30063.921875</v>
      </c>
      <c r="H1878">
        <f t="shared" si="87"/>
        <v>30063.921875</v>
      </c>
      <c r="I1878">
        <f t="shared" si="88"/>
        <v>35283.75439453125</v>
      </c>
      <c r="J1878">
        <f t="shared" si="89"/>
        <v>195676.64501953125</v>
      </c>
      <c r="K1878">
        <v>192582.125</v>
      </c>
      <c r="L1878">
        <v>3.3671879768371582</v>
      </c>
      <c r="M1878">
        <v>3.621985912322998</v>
      </c>
      <c r="N1878">
        <v>2.8008568286895752</v>
      </c>
      <c r="O1878">
        <v>7.5887970924377441</v>
      </c>
    </row>
    <row r="1879" spans="1:15" x14ac:dyDescent="0.25">
      <c r="A1879" s="2">
        <v>44811.513888888898</v>
      </c>
      <c r="B1879">
        <v>124528.28125</v>
      </c>
      <c r="C1879">
        <v>29033.5</v>
      </c>
      <c r="D1879">
        <v>2363.5869140625</v>
      </c>
      <c r="E1879">
        <v>4710.75244140625</v>
      </c>
      <c r="F1879">
        <v>5275.0244140625</v>
      </c>
      <c r="G1879">
        <v>30111.6640625</v>
      </c>
      <c r="H1879">
        <f t="shared" si="87"/>
        <v>30111.6640625</v>
      </c>
      <c r="I1879">
        <f t="shared" si="88"/>
        <v>35386.6884765625</v>
      </c>
      <c r="J1879">
        <f t="shared" si="89"/>
        <v>196022.80908203125</v>
      </c>
      <c r="K1879">
        <v>192678.203125</v>
      </c>
      <c r="L1879">
        <v>3.3671879768371582</v>
      </c>
      <c r="M1879">
        <v>3.621985912322998</v>
      </c>
      <c r="N1879">
        <v>2.8008568286895752</v>
      </c>
      <c r="O1879">
        <v>7.5887970924377441</v>
      </c>
    </row>
    <row r="1880" spans="1:15" x14ac:dyDescent="0.25">
      <c r="A1880" s="2">
        <v>44811.517361111102</v>
      </c>
      <c r="B1880">
        <v>124719.171875</v>
      </c>
      <c r="C1880">
        <v>29216.62109375</v>
      </c>
      <c r="D1880">
        <v>2320.903564453125</v>
      </c>
      <c r="E1880">
        <v>4706.96875</v>
      </c>
      <c r="F1880">
        <v>5312.20263671875</v>
      </c>
      <c r="G1880">
        <v>29641.794921875</v>
      </c>
      <c r="H1880">
        <f t="shared" si="87"/>
        <v>29641.794921875</v>
      </c>
      <c r="I1880">
        <f t="shared" si="88"/>
        <v>34953.99755859375</v>
      </c>
      <c r="J1880">
        <f t="shared" si="89"/>
        <v>195917.66284179688</v>
      </c>
      <c r="K1880">
        <v>192605.875</v>
      </c>
      <c r="L1880">
        <v>3.3671879768371582</v>
      </c>
      <c r="M1880">
        <v>3.621985912322998</v>
      </c>
      <c r="N1880">
        <v>2.8008568286895752</v>
      </c>
      <c r="O1880">
        <v>7.5887970924377441</v>
      </c>
    </row>
    <row r="1881" spans="1:15" x14ac:dyDescent="0.25">
      <c r="A1881" s="2">
        <v>44811.520833333299</v>
      </c>
      <c r="B1881">
        <v>127550.2578125</v>
      </c>
      <c r="C1881">
        <v>29224.6328125</v>
      </c>
      <c r="D1881">
        <v>2260.399169921875</v>
      </c>
      <c r="E1881">
        <v>4695.6806640625</v>
      </c>
      <c r="F1881">
        <v>5426.2763671875</v>
      </c>
      <c r="G1881">
        <v>32309.890625</v>
      </c>
      <c r="H1881">
        <f t="shared" si="87"/>
        <v>32309.890625</v>
      </c>
      <c r="I1881">
        <f t="shared" si="88"/>
        <v>37736.1669921875</v>
      </c>
      <c r="J1881">
        <f t="shared" si="89"/>
        <v>201467.13745117188</v>
      </c>
      <c r="K1881">
        <v>198574.25</v>
      </c>
      <c r="L1881">
        <v>3.3662600517272949</v>
      </c>
      <c r="M1881">
        <v>3.621985912322998</v>
      </c>
      <c r="N1881">
        <v>2.8008568286895752</v>
      </c>
      <c r="O1881">
        <v>7.5887970924377441</v>
      </c>
    </row>
    <row r="1882" spans="1:15" x14ac:dyDescent="0.25">
      <c r="A1882" s="2">
        <v>44811.524305555598</v>
      </c>
      <c r="B1882">
        <v>127198.53125</v>
      </c>
      <c r="C1882">
        <v>28985.447265625</v>
      </c>
      <c r="D1882">
        <v>2214.2470703125</v>
      </c>
      <c r="E1882">
        <v>4708.0859375</v>
      </c>
      <c r="F1882">
        <v>5394.60009765625</v>
      </c>
      <c r="G1882">
        <v>32088.6640625</v>
      </c>
      <c r="H1882">
        <f t="shared" si="87"/>
        <v>32088.6640625</v>
      </c>
      <c r="I1882">
        <f t="shared" si="88"/>
        <v>37483.26416015625</v>
      </c>
      <c r="J1882">
        <f t="shared" si="89"/>
        <v>200589.57568359375</v>
      </c>
      <c r="K1882">
        <v>197857.46875</v>
      </c>
      <c r="L1882">
        <v>3.3657810688018799</v>
      </c>
      <c r="M1882">
        <v>3.621985912322998</v>
      </c>
      <c r="N1882">
        <v>2.8008568286895752</v>
      </c>
      <c r="O1882">
        <v>7.5887970924377441</v>
      </c>
    </row>
    <row r="1883" spans="1:15" x14ac:dyDescent="0.25">
      <c r="A1883" s="2">
        <v>44811.527777777803</v>
      </c>
      <c r="B1883">
        <v>126469.3828125</v>
      </c>
      <c r="C1883">
        <v>29234.5234375</v>
      </c>
      <c r="D1883">
        <v>2179.51904296875</v>
      </c>
      <c r="E1883">
        <v>4723.3935546875</v>
      </c>
      <c r="F1883">
        <v>5401.17626953125</v>
      </c>
      <c r="G1883">
        <v>32028.66015625</v>
      </c>
      <c r="H1883">
        <f t="shared" si="87"/>
        <v>32028.66015625</v>
      </c>
      <c r="I1883">
        <f t="shared" si="88"/>
        <v>37429.83642578125</v>
      </c>
      <c r="J1883">
        <f t="shared" si="89"/>
        <v>200036.6552734375</v>
      </c>
      <c r="K1883">
        <v>197403.421875</v>
      </c>
      <c r="L1883">
        <v>3.3657810688018799</v>
      </c>
      <c r="M1883">
        <v>3.621985912322998</v>
      </c>
      <c r="N1883">
        <v>2.8008568286895752</v>
      </c>
      <c r="O1883">
        <v>7.5887970924377441</v>
      </c>
    </row>
    <row r="1884" spans="1:15" x14ac:dyDescent="0.25">
      <c r="A1884" s="2">
        <v>44811.53125</v>
      </c>
      <c r="B1884">
        <v>126156.59375</v>
      </c>
      <c r="C1884">
        <v>29346.11328125</v>
      </c>
      <c r="D1884">
        <v>2208.43798828125</v>
      </c>
      <c r="E1884">
        <v>4711.43359375</v>
      </c>
      <c r="F1884">
        <v>5471.1669921875</v>
      </c>
      <c r="G1884">
        <v>31996.314453125</v>
      </c>
      <c r="H1884">
        <f t="shared" si="87"/>
        <v>31996.314453125</v>
      </c>
      <c r="I1884">
        <f t="shared" si="88"/>
        <v>37467.4814453125</v>
      </c>
      <c r="J1884">
        <f t="shared" si="89"/>
        <v>199890.06005859375</v>
      </c>
      <c r="K1884">
        <v>197079.5</v>
      </c>
      <c r="L1884">
        <v>3.3657810688018799</v>
      </c>
      <c r="M1884">
        <v>3.621985912322998</v>
      </c>
      <c r="N1884">
        <v>2.8008568286895752</v>
      </c>
      <c r="O1884">
        <v>7.5887970924377441</v>
      </c>
    </row>
    <row r="1885" spans="1:15" x14ac:dyDescent="0.25">
      <c r="A1885" s="2">
        <v>44811.534722222197</v>
      </c>
      <c r="B1885">
        <v>126265.890625</v>
      </c>
      <c r="C1885">
        <v>29541.69140625</v>
      </c>
      <c r="D1885">
        <v>2465.8115234375</v>
      </c>
      <c r="E1885">
        <v>4733.7890625</v>
      </c>
      <c r="F1885">
        <v>5485.287109375</v>
      </c>
      <c r="G1885">
        <v>31523.26953125</v>
      </c>
      <c r="H1885">
        <f t="shared" si="87"/>
        <v>31523.26953125</v>
      </c>
      <c r="I1885">
        <f t="shared" si="88"/>
        <v>37008.556640625</v>
      </c>
      <c r="J1885">
        <f t="shared" si="89"/>
        <v>200015.7392578125</v>
      </c>
      <c r="K1885">
        <v>197082.796875</v>
      </c>
      <c r="L1885">
        <v>3.371823787689209</v>
      </c>
      <c r="M1885">
        <v>3.621985912322998</v>
      </c>
      <c r="N1885">
        <v>2.8008568286895752</v>
      </c>
      <c r="O1885">
        <v>7.5887970924377441</v>
      </c>
    </row>
    <row r="1886" spans="1:15" x14ac:dyDescent="0.25">
      <c r="A1886" s="2">
        <v>44811.538194444402</v>
      </c>
      <c r="B1886">
        <v>126217.109375</v>
      </c>
      <c r="C1886">
        <v>29614.12109375</v>
      </c>
      <c r="D1886">
        <v>2360.051513671875</v>
      </c>
      <c r="E1886">
        <v>4725.60107421875</v>
      </c>
      <c r="F1886">
        <v>5523.990234375</v>
      </c>
      <c r="G1886">
        <v>31378.9609375</v>
      </c>
      <c r="H1886">
        <f t="shared" si="87"/>
        <v>31378.9609375</v>
      </c>
      <c r="I1886">
        <f t="shared" si="88"/>
        <v>36902.951171875</v>
      </c>
      <c r="J1886">
        <f t="shared" si="89"/>
        <v>199819.83422851563</v>
      </c>
      <c r="K1886">
        <v>196958.390625</v>
      </c>
      <c r="L1886">
        <v>3.371823787689209</v>
      </c>
      <c r="M1886">
        <v>3.621985912322998</v>
      </c>
      <c r="N1886">
        <v>2.8008568286895752</v>
      </c>
      <c r="O1886">
        <v>7.5887970924377441</v>
      </c>
    </row>
    <row r="1887" spans="1:15" x14ac:dyDescent="0.25">
      <c r="A1887" s="2">
        <v>44811.541666666701</v>
      </c>
      <c r="B1887">
        <v>125431.671875</v>
      </c>
      <c r="C1887">
        <v>29742.248046875</v>
      </c>
      <c r="D1887">
        <v>2416.666259765625</v>
      </c>
      <c r="E1887">
        <v>4716.55029296875</v>
      </c>
      <c r="F1887">
        <v>5524.6357421875</v>
      </c>
      <c r="G1887">
        <v>31223.734375</v>
      </c>
      <c r="H1887">
        <f t="shared" si="87"/>
        <v>31223.734375</v>
      </c>
      <c r="I1887">
        <f t="shared" si="88"/>
        <v>36748.3701171875</v>
      </c>
      <c r="J1887">
        <f t="shared" si="89"/>
        <v>199055.50659179688</v>
      </c>
      <c r="K1887">
        <v>196214.328125</v>
      </c>
      <c r="L1887">
        <v>3.371823787689209</v>
      </c>
      <c r="M1887">
        <v>3.621985912322998</v>
      </c>
      <c r="N1887">
        <v>2.8008568286895752</v>
      </c>
      <c r="O1887">
        <v>7.5887970924377441</v>
      </c>
    </row>
    <row r="1888" spans="1:15" x14ac:dyDescent="0.25">
      <c r="A1888" s="2">
        <v>44811.545138888898</v>
      </c>
      <c r="B1888">
        <v>125188.0703125</v>
      </c>
      <c r="C1888">
        <v>29069.5234375</v>
      </c>
      <c r="D1888">
        <v>2459.4736328125</v>
      </c>
      <c r="E1888">
        <v>4721.158203125</v>
      </c>
      <c r="F1888">
        <v>5608.04931640625</v>
      </c>
      <c r="G1888">
        <v>30894.0234375</v>
      </c>
      <c r="H1888">
        <f t="shared" si="87"/>
        <v>30894.0234375</v>
      </c>
      <c r="I1888">
        <f t="shared" si="88"/>
        <v>36502.07275390625</v>
      </c>
      <c r="J1888">
        <f t="shared" si="89"/>
        <v>197940.29833984375</v>
      </c>
      <c r="K1888">
        <v>194908.3125</v>
      </c>
      <c r="L1888">
        <v>3.371823787689209</v>
      </c>
      <c r="M1888">
        <v>3.621985912322998</v>
      </c>
      <c r="N1888">
        <v>2.7980415821075439</v>
      </c>
      <c r="O1888">
        <v>7.5887970924377441</v>
      </c>
    </row>
    <row r="1889" spans="1:15" x14ac:dyDescent="0.25">
      <c r="A1889" s="2">
        <v>44811.548611111102</v>
      </c>
      <c r="B1889">
        <v>125172.1875</v>
      </c>
      <c r="C1889">
        <v>28890.74609375</v>
      </c>
      <c r="D1889">
        <v>2451.440185546875</v>
      </c>
      <c r="E1889">
        <v>4726.0830078125</v>
      </c>
      <c r="F1889">
        <v>5580.00390625</v>
      </c>
      <c r="G1889">
        <v>30346.4375</v>
      </c>
      <c r="H1889">
        <f t="shared" si="87"/>
        <v>30346.4375</v>
      </c>
      <c r="I1889">
        <f t="shared" si="88"/>
        <v>35926.44140625</v>
      </c>
      <c r="J1889">
        <f t="shared" si="89"/>
        <v>197166.89819335938</v>
      </c>
      <c r="K1889">
        <v>195135.8125</v>
      </c>
      <c r="L1889">
        <v>3.3737130165100098</v>
      </c>
      <c r="M1889">
        <v>3.621985912322998</v>
      </c>
      <c r="N1889">
        <v>2.7980415821075439</v>
      </c>
      <c r="O1889">
        <v>7.5887970924377441</v>
      </c>
    </row>
    <row r="1890" spans="1:15" x14ac:dyDescent="0.25">
      <c r="A1890" s="2">
        <v>44811.552083333299</v>
      </c>
      <c r="B1890">
        <v>125222.9765625</v>
      </c>
      <c r="C1890">
        <v>29085.7421875</v>
      </c>
      <c r="D1890">
        <v>2464.38720703125</v>
      </c>
      <c r="E1890">
        <v>4720.236328125</v>
      </c>
      <c r="F1890">
        <v>5543.06982421875</v>
      </c>
      <c r="G1890">
        <v>29854.125</v>
      </c>
      <c r="H1890">
        <f t="shared" si="87"/>
        <v>29854.125</v>
      </c>
      <c r="I1890">
        <f t="shared" si="88"/>
        <v>35397.19482421875</v>
      </c>
      <c r="J1890">
        <f t="shared" si="89"/>
        <v>196890.537109375</v>
      </c>
      <c r="K1890">
        <v>194831.859375</v>
      </c>
      <c r="L1890">
        <v>3.3737130165100098</v>
      </c>
      <c r="M1890">
        <v>3.621985912322998</v>
      </c>
      <c r="N1890">
        <v>2.7980415821075439</v>
      </c>
      <c r="O1890">
        <v>7.5887970924377441</v>
      </c>
    </row>
    <row r="1891" spans="1:15" x14ac:dyDescent="0.25">
      <c r="A1891" s="2">
        <v>44811.555555555598</v>
      </c>
      <c r="B1891">
        <v>125495.640625</v>
      </c>
      <c r="C1891">
        <v>29264.927734375</v>
      </c>
      <c r="D1891">
        <v>2465.3046875</v>
      </c>
      <c r="E1891">
        <v>4718.646484375</v>
      </c>
      <c r="F1891">
        <v>5587.5439453125</v>
      </c>
      <c r="G1891">
        <v>29450.82421875</v>
      </c>
      <c r="H1891">
        <f t="shared" si="87"/>
        <v>29450.82421875</v>
      </c>
      <c r="I1891">
        <f t="shared" si="88"/>
        <v>35038.3681640625</v>
      </c>
      <c r="J1891">
        <f t="shared" si="89"/>
        <v>196982.8876953125</v>
      </c>
      <c r="K1891">
        <v>194781.484375</v>
      </c>
      <c r="L1891">
        <v>3.3737130165100098</v>
      </c>
      <c r="M1891">
        <v>3.621985912322998</v>
      </c>
      <c r="N1891">
        <v>2.7980415821075439</v>
      </c>
      <c r="O1891">
        <v>7.5887970924377441</v>
      </c>
    </row>
    <row r="1892" spans="1:15" x14ac:dyDescent="0.25">
      <c r="A1892" s="2">
        <v>44811.559027777803</v>
      </c>
      <c r="B1892">
        <v>126069.6640625</v>
      </c>
      <c r="C1892">
        <v>29287.08984375</v>
      </c>
      <c r="D1892">
        <v>2363.58056640625</v>
      </c>
      <c r="E1892">
        <v>4719.34521484375</v>
      </c>
      <c r="F1892">
        <v>5612.16748046875</v>
      </c>
      <c r="G1892">
        <v>29456.9375</v>
      </c>
      <c r="H1892">
        <f t="shared" si="87"/>
        <v>29456.9375</v>
      </c>
      <c r="I1892">
        <f t="shared" si="88"/>
        <v>35069.10498046875</v>
      </c>
      <c r="J1892">
        <f t="shared" si="89"/>
        <v>197508.78466796875</v>
      </c>
      <c r="K1892">
        <v>195325.703125</v>
      </c>
      <c r="L1892">
        <v>3.3737130165100098</v>
      </c>
      <c r="M1892">
        <v>3.621985912322998</v>
      </c>
      <c r="N1892">
        <v>2.7980415821075439</v>
      </c>
      <c r="O1892">
        <v>7.5887970924377441</v>
      </c>
    </row>
    <row r="1893" spans="1:15" x14ac:dyDescent="0.25">
      <c r="A1893" s="2">
        <v>44811.5625</v>
      </c>
      <c r="B1893">
        <v>126158.8515625</v>
      </c>
      <c r="C1893">
        <v>29351.013671875</v>
      </c>
      <c r="D1893">
        <v>2460.056396484375</v>
      </c>
      <c r="E1893">
        <v>4724.84716796875</v>
      </c>
      <c r="F1893">
        <v>5693.734375</v>
      </c>
      <c r="G1893">
        <v>29591.734375</v>
      </c>
      <c r="H1893">
        <f t="shared" si="87"/>
        <v>29591.734375</v>
      </c>
      <c r="I1893">
        <f t="shared" si="88"/>
        <v>35285.46875</v>
      </c>
      <c r="J1893">
        <f t="shared" si="89"/>
        <v>197980.23754882813</v>
      </c>
      <c r="K1893">
        <v>195567.78125</v>
      </c>
      <c r="L1893">
        <v>3.3737130165100098</v>
      </c>
      <c r="M1893">
        <v>3.621985912322998</v>
      </c>
      <c r="N1893">
        <v>2.7980415821075439</v>
      </c>
      <c r="O1893">
        <v>7.5887970924377441</v>
      </c>
    </row>
    <row r="1894" spans="1:15" x14ac:dyDescent="0.25">
      <c r="A1894" s="2">
        <v>44811.565972222197</v>
      </c>
      <c r="B1894">
        <v>126432.7734375</v>
      </c>
      <c r="C1894">
        <v>29589.873046875</v>
      </c>
      <c r="D1894">
        <v>2445.309326171875</v>
      </c>
      <c r="E1894">
        <v>4711.0224609375</v>
      </c>
      <c r="F1894">
        <v>5730.78564453125</v>
      </c>
      <c r="G1894">
        <v>29345.21875</v>
      </c>
      <c r="H1894">
        <f t="shared" si="87"/>
        <v>29345.21875</v>
      </c>
      <c r="I1894">
        <f t="shared" si="88"/>
        <v>35076.00439453125</v>
      </c>
      <c r="J1894">
        <f t="shared" si="89"/>
        <v>198254.98266601563</v>
      </c>
      <c r="K1894">
        <v>195799.59375</v>
      </c>
      <c r="L1894">
        <v>3.3737130165100098</v>
      </c>
      <c r="M1894">
        <v>3.621985912322998</v>
      </c>
      <c r="N1894">
        <v>2.795285701751709</v>
      </c>
      <c r="O1894">
        <v>7.5887970924377441</v>
      </c>
    </row>
    <row r="1895" spans="1:15" x14ac:dyDescent="0.25">
      <c r="A1895" s="2">
        <v>44811.569444444402</v>
      </c>
      <c r="B1895">
        <v>126780.1015625</v>
      </c>
      <c r="C1895">
        <v>29860.845703125</v>
      </c>
      <c r="D1895">
        <v>2511.85498046875</v>
      </c>
      <c r="E1895">
        <v>4709.41943359375</v>
      </c>
      <c r="F1895">
        <v>5720.9970703125</v>
      </c>
      <c r="G1895">
        <v>29299.361328125</v>
      </c>
      <c r="H1895">
        <f t="shared" si="87"/>
        <v>29299.361328125</v>
      </c>
      <c r="I1895">
        <f t="shared" si="88"/>
        <v>35020.3583984375</v>
      </c>
      <c r="J1895">
        <f t="shared" si="89"/>
        <v>198882.580078125</v>
      </c>
      <c r="K1895">
        <v>196388.6875</v>
      </c>
      <c r="L1895">
        <v>3.3737130165100098</v>
      </c>
      <c r="M1895">
        <v>3.621985912322998</v>
      </c>
      <c r="N1895">
        <v>2.795285701751709</v>
      </c>
      <c r="O1895">
        <v>7.5887970924377441</v>
      </c>
    </row>
    <row r="1896" spans="1:15" x14ac:dyDescent="0.25">
      <c r="A1896" s="2">
        <v>44811.572916666701</v>
      </c>
      <c r="B1896">
        <v>127216.046875</v>
      </c>
      <c r="C1896">
        <v>29824.015625</v>
      </c>
      <c r="D1896">
        <v>2467.30517578125</v>
      </c>
      <c r="E1896">
        <v>4704.701171875</v>
      </c>
      <c r="F1896">
        <v>5785.21826171875</v>
      </c>
      <c r="G1896">
        <v>29226.712890625</v>
      </c>
      <c r="H1896">
        <f t="shared" si="87"/>
        <v>29226.712890625</v>
      </c>
      <c r="I1896">
        <f t="shared" si="88"/>
        <v>35011.93115234375</v>
      </c>
      <c r="J1896">
        <f t="shared" si="89"/>
        <v>199224</v>
      </c>
      <c r="K1896">
        <v>196804.78125</v>
      </c>
      <c r="L1896">
        <v>3.3737130165100098</v>
      </c>
      <c r="M1896">
        <v>3.621985912322998</v>
      </c>
      <c r="N1896">
        <v>2.795285701751709</v>
      </c>
      <c r="O1896">
        <v>7.5887970924377441</v>
      </c>
    </row>
    <row r="1897" spans="1:15" x14ac:dyDescent="0.25">
      <c r="A1897" s="2">
        <v>44811.576388888898</v>
      </c>
      <c r="B1897">
        <v>127904.1875</v>
      </c>
      <c r="C1897">
        <v>29617.3828125</v>
      </c>
      <c r="D1897">
        <v>2490.329833984375</v>
      </c>
      <c r="E1897">
        <v>4706.318359375</v>
      </c>
      <c r="F1897">
        <v>5861.76611328125</v>
      </c>
      <c r="G1897">
        <v>29040.77734375</v>
      </c>
      <c r="H1897">
        <f t="shared" si="87"/>
        <v>29040.77734375</v>
      </c>
      <c r="I1897">
        <f t="shared" si="88"/>
        <v>34902.54345703125</v>
      </c>
      <c r="J1897">
        <f t="shared" si="89"/>
        <v>199620.76196289063</v>
      </c>
      <c r="K1897">
        <v>197288.265625</v>
      </c>
      <c r="L1897">
        <v>3.3737130165100098</v>
      </c>
      <c r="M1897">
        <v>3.621985912322998</v>
      </c>
      <c r="N1897">
        <v>2.795285701751709</v>
      </c>
      <c r="O1897">
        <v>7.5887970924377441</v>
      </c>
    </row>
    <row r="1898" spans="1:15" x14ac:dyDescent="0.25">
      <c r="A1898" s="2">
        <v>44811.579861111102</v>
      </c>
      <c r="B1898">
        <v>127740.5703125</v>
      </c>
      <c r="C1898">
        <v>29464.859375</v>
      </c>
      <c r="D1898">
        <v>2509.17578125</v>
      </c>
      <c r="E1898">
        <v>4718.7001953125</v>
      </c>
      <c r="F1898">
        <v>5887.2998046875</v>
      </c>
      <c r="G1898">
        <v>28911.70703125</v>
      </c>
      <c r="H1898">
        <f t="shared" si="87"/>
        <v>28911.70703125</v>
      </c>
      <c r="I1898">
        <f t="shared" si="88"/>
        <v>34799.0068359375</v>
      </c>
      <c r="J1898">
        <f t="shared" si="89"/>
        <v>199232.3125</v>
      </c>
      <c r="K1898">
        <v>196969.703125</v>
      </c>
      <c r="L1898">
        <v>3.3737130165100098</v>
      </c>
      <c r="M1898">
        <v>3.621985912322998</v>
      </c>
      <c r="N1898">
        <v>2.795285701751709</v>
      </c>
      <c r="O1898">
        <v>7.5887970924377441</v>
      </c>
    </row>
    <row r="1899" spans="1:15" x14ac:dyDescent="0.25">
      <c r="A1899" s="2">
        <v>44811.583333333299</v>
      </c>
      <c r="B1899">
        <v>127824.1875</v>
      </c>
      <c r="C1899">
        <v>29748.7265625</v>
      </c>
      <c r="D1899">
        <v>2411.691162109375</v>
      </c>
      <c r="E1899">
        <v>4717.09619140625</v>
      </c>
      <c r="F1899">
        <v>5949.3916015625</v>
      </c>
      <c r="G1899">
        <v>28290.15234375</v>
      </c>
      <c r="H1899">
        <f t="shared" si="87"/>
        <v>28290.15234375</v>
      </c>
      <c r="I1899">
        <f t="shared" si="88"/>
        <v>34239.5439453125</v>
      </c>
      <c r="J1899">
        <f t="shared" si="89"/>
        <v>198941.24536132813</v>
      </c>
      <c r="K1899">
        <v>196806.296875</v>
      </c>
      <c r="L1899">
        <v>3.3737130165100098</v>
      </c>
      <c r="M1899">
        <v>3.621985912322998</v>
      </c>
      <c r="N1899">
        <v>2.795285701751709</v>
      </c>
      <c r="O1899">
        <v>7.5887970924377441</v>
      </c>
    </row>
    <row r="1900" spans="1:15" x14ac:dyDescent="0.25">
      <c r="A1900" s="2">
        <v>44811.586805555598</v>
      </c>
      <c r="B1900">
        <v>128072.25</v>
      </c>
      <c r="C1900">
        <v>29920.302734375</v>
      </c>
      <c r="D1900">
        <v>2493.078125</v>
      </c>
      <c r="E1900">
        <v>4717.1826171875</v>
      </c>
      <c r="F1900">
        <v>5918.224609375</v>
      </c>
      <c r="G1900">
        <v>28095.5078125</v>
      </c>
      <c r="H1900">
        <f t="shared" si="87"/>
        <v>28095.5078125</v>
      </c>
      <c r="I1900">
        <f t="shared" si="88"/>
        <v>34013.732421875</v>
      </c>
      <c r="J1900">
        <f t="shared" si="89"/>
        <v>199216.5458984375</v>
      </c>
      <c r="K1900">
        <v>197051.1875</v>
      </c>
      <c r="L1900">
        <v>3.3737130165100098</v>
      </c>
      <c r="M1900">
        <v>3.621985912322998</v>
      </c>
      <c r="N1900">
        <v>2.7834403514862061</v>
      </c>
      <c r="O1900">
        <v>7.5887970924377441</v>
      </c>
    </row>
    <row r="1901" spans="1:15" x14ac:dyDescent="0.25">
      <c r="A1901" s="2">
        <v>44811.590277777803</v>
      </c>
      <c r="B1901">
        <v>128378.8671875</v>
      </c>
      <c r="C1901">
        <v>29760.2421875</v>
      </c>
      <c r="D1901">
        <v>2506.76611328125</v>
      </c>
      <c r="E1901">
        <v>4713.794921875</v>
      </c>
      <c r="F1901">
        <v>5846.29931640625</v>
      </c>
      <c r="G1901">
        <v>27930.736328125</v>
      </c>
      <c r="H1901">
        <f t="shared" si="87"/>
        <v>27930.736328125</v>
      </c>
      <c r="I1901">
        <f t="shared" si="88"/>
        <v>33777.03564453125</v>
      </c>
      <c r="J1901">
        <f t="shared" si="89"/>
        <v>199136.7060546875</v>
      </c>
      <c r="K1901">
        <v>197074.046875</v>
      </c>
      <c r="L1901">
        <v>3.3805947303771973</v>
      </c>
      <c r="M1901">
        <v>3.621985912322998</v>
      </c>
      <c r="N1901">
        <v>2.7834403514862061</v>
      </c>
      <c r="O1901">
        <v>7.5887970924377441</v>
      </c>
    </row>
    <row r="1902" spans="1:15" x14ac:dyDescent="0.25">
      <c r="A1902" s="2">
        <v>44811.59375</v>
      </c>
      <c r="B1902">
        <v>129179.1640625</v>
      </c>
      <c r="C1902">
        <v>30275.728515625</v>
      </c>
      <c r="D1902">
        <v>2452.115234375</v>
      </c>
      <c r="E1902">
        <v>4708.83544921875</v>
      </c>
      <c r="F1902">
        <v>5859.7919921875</v>
      </c>
      <c r="G1902">
        <v>27606.634765625</v>
      </c>
      <c r="H1902">
        <f t="shared" si="87"/>
        <v>27606.634765625</v>
      </c>
      <c r="I1902">
        <f t="shared" si="88"/>
        <v>33466.4267578125</v>
      </c>
      <c r="J1902">
        <f t="shared" si="89"/>
        <v>200082.27001953125</v>
      </c>
      <c r="K1902">
        <v>197879.125</v>
      </c>
      <c r="L1902">
        <v>3.3810439109802246</v>
      </c>
      <c r="M1902">
        <v>3.621985912322998</v>
      </c>
      <c r="N1902">
        <v>2.7834403514862061</v>
      </c>
      <c r="O1902">
        <v>7.5887970924377441</v>
      </c>
    </row>
    <row r="1903" spans="1:15" x14ac:dyDescent="0.25">
      <c r="A1903" s="2">
        <v>44811.597222222197</v>
      </c>
      <c r="B1903">
        <v>129753.0234375</v>
      </c>
      <c r="C1903">
        <v>30388.611328125</v>
      </c>
      <c r="D1903">
        <v>2493.58056640625</v>
      </c>
      <c r="E1903">
        <v>4704.00537109375</v>
      </c>
      <c r="F1903">
        <v>5861.31787109375</v>
      </c>
      <c r="G1903">
        <v>27383.13671875</v>
      </c>
      <c r="H1903">
        <f t="shared" si="87"/>
        <v>27383.13671875</v>
      </c>
      <c r="I1903">
        <f t="shared" si="88"/>
        <v>33244.45458984375</v>
      </c>
      <c r="J1903">
        <f t="shared" si="89"/>
        <v>200583.67529296875</v>
      </c>
      <c r="K1903">
        <v>198225.296875</v>
      </c>
      <c r="L1903">
        <v>3.3810439109802246</v>
      </c>
      <c r="M1903">
        <v>3.621985912322998</v>
      </c>
      <c r="N1903">
        <v>2.8019006252288818</v>
      </c>
      <c r="O1903">
        <v>7.5887970924377441</v>
      </c>
    </row>
    <row r="1904" spans="1:15" x14ac:dyDescent="0.25">
      <c r="A1904" s="2">
        <v>44811.600694444402</v>
      </c>
      <c r="B1904">
        <v>129649.203125</v>
      </c>
      <c r="C1904">
        <v>30858.57421875</v>
      </c>
      <c r="D1904">
        <v>2468.061767578125</v>
      </c>
      <c r="E1904">
        <v>4716.48046875</v>
      </c>
      <c r="F1904">
        <v>5920.154296875</v>
      </c>
      <c r="G1904">
        <v>27016.630859375</v>
      </c>
      <c r="H1904">
        <f t="shared" si="87"/>
        <v>27016.630859375</v>
      </c>
      <c r="I1904">
        <f t="shared" si="88"/>
        <v>32936.78515625</v>
      </c>
      <c r="J1904">
        <f t="shared" si="89"/>
        <v>200629.10473632813</v>
      </c>
      <c r="K1904">
        <v>198077.390625</v>
      </c>
      <c r="L1904">
        <v>3.3878557682037354</v>
      </c>
      <c r="M1904">
        <v>3.621985912322998</v>
      </c>
      <c r="N1904">
        <v>2.8019006252288818</v>
      </c>
      <c r="O1904">
        <v>7.5887970924377441</v>
      </c>
    </row>
    <row r="1905" spans="1:15" x14ac:dyDescent="0.25">
      <c r="A1905" s="2">
        <v>44811.604166666701</v>
      </c>
      <c r="B1905">
        <v>130362.5</v>
      </c>
      <c r="C1905">
        <v>30899.619140625</v>
      </c>
      <c r="D1905">
        <v>2476.913330078125</v>
      </c>
      <c r="E1905">
        <v>4702.912109375</v>
      </c>
      <c r="F1905">
        <v>5929.1904296875</v>
      </c>
      <c r="G1905">
        <v>26782.6015625</v>
      </c>
      <c r="H1905">
        <f t="shared" si="87"/>
        <v>26782.6015625</v>
      </c>
      <c r="I1905">
        <f t="shared" si="88"/>
        <v>32711.7919921875</v>
      </c>
      <c r="J1905">
        <f t="shared" si="89"/>
        <v>201153.73657226563</v>
      </c>
      <c r="K1905">
        <v>198517.5625</v>
      </c>
      <c r="L1905">
        <v>3.3878557682037354</v>
      </c>
      <c r="M1905">
        <v>3.621985912322998</v>
      </c>
      <c r="N1905">
        <v>2.8019006252288818</v>
      </c>
      <c r="O1905">
        <v>7.5887970924377441</v>
      </c>
    </row>
    <row r="1906" spans="1:15" x14ac:dyDescent="0.25">
      <c r="A1906" s="2">
        <v>44811.607638888898</v>
      </c>
      <c r="B1906">
        <v>130594.1171875</v>
      </c>
      <c r="C1906">
        <v>31175.009765625</v>
      </c>
      <c r="D1906">
        <v>2486.9443359375</v>
      </c>
      <c r="E1906">
        <v>4707.501953125</v>
      </c>
      <c r="F1906">
        <v>5927.171875</v>
      </c>
      <c r="G1906">
        <v>26071.578125</v>
      </c>
      <c r="H1906">
        <f t="shared" si="87"/>
        <v>26071.578125</v>
      </c>
      <c r="I1906">
        <f t="shared" si="88"/>
        <v>31998.75</v>
      </c>
      <c r="J1906">
        <f t="shared" si="89"/>
        <v>200962.3232421875</v>
      </c>
      <c r="K1906">
        <v>198519.8125</v>
      </c>
      <c r="L1906">
        <v>3.3878557682037354</v>
      </c>
      <c r="M1906">
        <v>3.621985912322998</v>
      </c>
      <c r="N1906">
        <v>2.7836458683013916</v>
      </c>
      <c r="O1906">
        <v>7.5887970924377441</v>
      </c>
    </row>
    <row r="1907" spans="1:15" x14ac:dyDescent="0.25">
      <c r="A1907" s="2">
        <v>44811.611111111102</v>
      </c>
      <c r="B1907">
        <v>130872.6875</v>
      </c>
      <c r="C1907">
        <v>31427.666015625</v>
      </c>
      <c r="D1907">
        <v>2487.86181640625</v>
      </c>
      <c r="E1907">
        <v>4704.14208984375</v>
      </c>
      <c r="F1907">
        <v>5959.8896484375</v>
      </c>
      <c r="G1907">
        <v>25546.85546875</v>
      </c>
      <c r="H1907">
        <f t="shared" si="87"/>
        <v>25546.85546875</v>
      </c>
      <c r="I1907">
        <f t="shared" si="88"/>
        <v>31506.7451171875</v>
      </c>
      <c r="J1907">
        <f t="shared" si="89"/>
        <v>200999.1025390625</v>
      </c>
      <c r="K1907">
        <v>198721.84375</v>
      </c>
      <c r="L1907">
        <v>3.3874149322509766</v>
      </c>
      <c r="M1907">
        <v>3.621985912322998</v>
      </c>
      <c r="N1907">
        <v>2.7836458683013916</v>
      </c>
      <c r="O1907">
        <v>7.5887970924377441</v>
      </c>
    </row>
    <row r="1908" spans="1:15" x14ac:dyDescent="0.25">
      <c r="A1908" s="2">
        <v>44811.614583333299</v>
      </c>
      <c r="B1908">
        <v>131032.375</v>
      </c>
      <c r="C1908">
        <v>31475.095703125</v>
      </c>
      <c r="D1908">
        <v>2504.733642578125</v>
      </c>
      <c r="E1908">
        <v>4729.43701171875</v>
      </c>
      <c r="F1908">
        <v>5964.2978515625</v>
      </c>
      <c r="G1908">
        <v>25526.3515625</v>
      </c>
      <c r="H1908">
        <f t="shared" si="87"/>
        <v>25526.3515625</v>
      </c>
      <c r="I1908">
        <f t="shared" si="88"/>
        <v>31490.6494140625</v>
      </c>
      <c r="J1908">
        <f t="shared" si="89"/>
        <v>201232.29077148438</v>
      </c>
      <c r="K1908">
        <v>198868.375</v>
      </c>
      <c r="L1908">
        <v>3.3874149322509766</v>
      </c>
      <c r="M1908">
        <v>3.621985912322998</v>
      </c>
      <c r="N1908">
        <v>2.7836458683013916</v>
      </c>
      <c r="O1908">
        <v>7.5887970924377441</v>
      </c>
    </row>
    <row r="1909" spans="1:15" x14ac:dyDescent="0.25">
      <c r="A1909" s="2">
        <v>44811.618055555598</v>
      </c>
      <c r="B1909">
        <v>130587.1484375</v>
      </c>
      <c r="C1909">
        <v>31653.0234375</v>
      </c>
      <c r="D1909">
        <v>2582.3291015625</v>
      </c>
      <c r="E1909">
        <v>4718.8955078125</v>
      </c>
      <c r="F1909">
        <v>6002.419921875</v>
      </c>
      <c r="G1909">
        <v>25155.537109375</v>
      </c>
      <c r="H1909">
        <f t="shared" si="87"/>
        <v>25155.537109375</v>
      </c>
      <c r="I1909">
        <f t="shared" si="88"/>
        <v>31157.95703125</v>
      </c>
      <c r="J1909">
        <f t="shared" si="89"/>
        <v>200699.353515625</v>
      </c>
      <c r="K1909">
        <v>198206.828125</v>
      </c>
      <c r="L1909">
        <v>3.3874149322509766</v>
      </c>
      <c r="M1909">
        <v>3.621985912322998</v>
      </c>
      <c r="N1909">
        <v>2.7782406806945801</v>
      </c>
      <c r="O1909">
        <v>7.5887970924377441</v>
      </c>
    </row>
    <row r="1910" spans="1:15" x14ac:dyDescent="0.25">
      <c r="A1910" s="2">
        <v>44811.621527777803</v>
      </c>
      <c r="B1910">
        <v>130567.671875</v>
      </c>
      <c r="C1910">
        <v>31774.185546875</v>
      </c>
      <c r="D1910">
        <v>2487.2783203125</v>
      </c>
      <c r="E1910">
        <v>4706.4375</v>
      </c>
      <c r="F1910">
        <v>6154.947265625</v>
      </c>
      <c r="G1910">
        <v>24710.515625</v>
      </c>
      <c r="H1910">
        <f t="shared" si="87"/>
        <v>24710.515625</v>
      </c>
      <c r="I1910">
        <f t="shared" si="88"/>
        <v>30865.462890625</v>
      </c>
      <c r="J1910">
        <f t="shared" si="89"/>
        <v>200401.0361328125</v>
      </c>
      <c r="K1910">
        <v>197983.921875</v>
      </c>
      <c r="L1910">
        <v>3.3868007659912109</v>
      </c>
      <c r="M1910">
        <v>3.621985912322998</v>
      </c>
      <c r="N1910">
        <v>2.7782406806945801</v>
      </c>
      <c r="O1910">
        <v>7.5887970924377441</v>
      </c>
    </row>
    <row r="1911" spans="1:15" x14ac:dyDescent="0.25">
      <c r="A1911" s="2">
        <v>44811.625</v>
      </c>
      <c r="B1911">
        <v>130888.59375</v>
      </c>
      <c r="C1911">
        <v>31913.634765625</v>
      </c>
      <c r="D1911">
        <v>2451.118896484375</v>
      </c>
      <c r="E1911">
        <v>4721.1953125</v>
      </c>
      <c r="F1911">
        <v>6212.271484375</v>
      </c>
      <c r="G1911">
        <v>24342.77734375</v>
      </c>
      <c r="H1911">
        <f t="shared" si="87"/>
        <v>24342.77734375</v>
      </c>
      <c r="I1911">
        <f t="shared" si="88"/>
        <v>30555.048828125</v>
      </c>
      <c r="J1911">
        <f t="shared" si="89"/>
        <v>200529.59155273438</v>
      </c>
      <c r="K1911">
        <v>198176.609375</v>
      </c>
      <c r="L1911">
        <v>3.3868007659912109</v>
      </c>
      <c r="M1911">
        <v>3.621985912322998</v>
      </c>
      <c r="N1911">
        <v>2.7782406806945801</v>
      </c>
      <c r="O1911">
        <v>7.5887970924377441</v>
      </c>
    </row>
    <row r="1912" spans="1:15" x14ac:dyDescent="0.25">
      <c r="A1912" s="2">
        <v>44811.628472222197</v>
      </c>
      <c r="B1912">
        <v>130771.3359375</v>
      </c>
      <c r="C1912">
        <v>31829.875</v>
      </c>
      <c r="D1912">
        <v>2466.411376953125</v>
      </c>
      <c r="E1912">
        <v>4723.853515625</v>
      </c>
      <c r="F1912">
        <v>6256.6982421875</v>
      </c>
      <c r="G1912">
        <v>23843.923828125</v>
      </c>
      <c r="H1912">
        <f t="shared" si="87"/>
        <v>23843.923828125</v>
      </c>
      <c r="I1912">
        <f t="shared" si="88"/>
        <v>30100.6220703125</v>
      </c>
      <c r="J1912">
        <f t="shared" si="89"/>
        <v>199892.09790039063</v>
      </c>
      <c r="K1912">
        <v>197369.09375</v>
      </c>
      <c r="L1912">
        <v>3.3868007659912109</v>
      </c>
      <c r="M1912">
        <v>3.621985912322998</v>
      </c>
      <c r="N1912">
        <v>2.8767814636230469</v>
      </c>
      <c r="O1912">
        <v>7.5887970924377441</v>
      </c>
    </row>
    <row r="1913" spans="1:15" x14ac:dyDescent="0.25">
      <c r="A1913" s="2">
        <v>44811.631944444402</v>
      </c>
      <c r="B1913">
        <v>130814.546875</v>
      </c>
      <c r="C1913">
        <v>31738.4765625</v>
      </c>
      <c r="D1913">
        <v>2564.993408203125</v>
      </c>
      <c r="E1913">
        <v>4712.91357421875</v>
      </c>
      <c r="F1913">
        <v>6333.453125</v>
      </c>
      <c r="G1913">
        <v>23118.482421875</v>
      </c>
      <c r="H1913">
        <f t="shared" si="87"/>
        <v>23118.482421875</v>
      </c>
      <c r="I1913">
        <f t="shared" si="88"/>
        <v>29451.935546875</v>
      </c>
      <c r="J1913">
        <f t="shared" si="89"/>
        <v>199282.86596679688</v>
      </c>
      <c r="K1913">
        <v>196886.09375</v>
      </c>
      <c r="L1913">
        <v>3.3868007659912109</v>
      </c>
      <c r="M1913">
        <v>3.621985912322998</v>
      </c>
      <c r="N1913">
        <v>2.8767814636230469</v>
      </c>
      <c r="O1913">
        <v>7.5887970924377441</v>
      </c>
    </row>
    <row r="1914" spans="1:15" x14ac:dyDescent="0.25">
      <c r="A1914" s="2">
        <v>44811.635416666701</v>
      </c>
      <c r="B1914">
        <v>131360.609375</v>
      </c>
      <c r="C1914">
        <v>31692.515625</v>
      </c>
      <c r="D1914">
        <v>2821.650146484375</v>
      </c>
      <c r="E1914">
        <v>4708.16162109375</v>
      </c>
      <c r="F1914">
        <v>6332.99609375</v>
      </c>
      <c r="G1914">
        <v>22742.0078125</v>
      </c>
      <c r="H1914">
        <f t="shared" si="87"/>
        <v>22742.0078125</v>
      </c>
      <c r="I1914">
        <f t="shared" si="88"/>
        <v>29075.00390625</v>
      </c>
      <c r="J1914">
        <f t="shared" si="89"/>
        <v>199657.94067382813</v>
      </c>
      <c r="K1914">
        <v>197483.046875</v>
      </c>
      <c r="L1914">
        <v>3.3856470584869385</v>
      </c>
      <c r="M1914">
        <v>3.621985912322998</v>
      </c>
      <c r="N1914">
        <v>2.8767814636230469</v>
      </c>
      <c r="O1914">
        <v>7.5887970924377441</v>
      </c>
    </row>
    <row r="1915" spans="1:15" x14ac:dyDescent="0.25">
      <c r="A1915" s="2">
        <v>44811.638888888898</v>
      </c>
      <c r="B1915">
        <v>131726.140625</v>
      </c>
      <c r="C1915">
        <v>31785.306640625</v>
      </c>
      <c r="D1915">
        <v>2873.58056640625</v>
      </c>
      <c r="E1915">
        <v>4723.0830078125</v>
      </c>
      <c r="F1915">
        <v>6363.71337890625</v>
      </c>
      <c r="G1915">
        <v>22303.12109375</v>
      </c>
      <c r="H1915">
        <f t="shared" si="87"/>
        <v>22303.12109375</v>
      </c>
      <c r="I1915">
        <f t="shared" si="88"/>
        <v>28666.83447265625</v>
      </c>
      <c r="J1915">
        <f t="shared" si="89"/>
        <v>199774.9453125</v>
      </c>
      <c r="K1915">
        <v>197172.953125</v>
      </c>
      <c r="L1915">
        <v>3.3856470584869385</v>
      </c>
      <c r="M1915">
        <v>3.621985912322998</v>
      </c>
      <c r="N1915">
        <v>2.8767814636230469</v>
      </c>
      <c r="O1915">
        <v>7.5887970924377441</v>
      </c>
    </row>
    <row r="1916" spans="1:15" x14ac:dyDescent="0.25">
      <c r="A1916" s="2">
        <v>44811.642361111102</v>
      </c>
      <c r="B1916">
        <v>132085.765625</v>
      </c>
      <c r="C1916">
        <v>32187.88671875</v>
      </c>
      <c r="D1916">
        <v>2901.119384765625</v>
      </c>
      <c r="E1916">
        <v>4727.5498046875</v>
      </c>
      <c r="F1916">
        <v>6453.7421875</v>
      </c>
      <c r="G1916">
        <v>21530.0390625</v>
      </c>
      <c r="H1916">
        <f t="shared" si="87"/>
        <v>21530.0390625</v>
      </c>
      <c r="I1916">
        <f t="shared" si="88"/>
        <v>27983.78125</v>
      </c>
      <c r="J1916">
        <f t="shared" si="89"/>
        <v>199886.10278320313</v>
      </c>
      <c r="K1916">
        <v>197064.546875</v>
      </c>
      <c r="L1916">
        <v>3.3850440979003906</v>
      </c>
      <c r="M1916">
        <v>3.621985912322998</v>
      </c>
      <c r="N1916">
        <v>2.8767814636230469</v>
      </c>
      <c r="O1916">
        <v>7.5887970924377441</v>
      </c>
    </row>
    <row r="1917" spans="1:15" x14ac:dyDescent="0.25">
      <c r="A1917" s="2">
        <v>44811.645833333299</v>
      </c>
      <c r="B1917">
        <v>132528.609375</v>
      </c>
      <c r="C1917">
        <v>31953.640625</v>
      </c>
      <c r="D1917">
        <v>2931.640380859375</v>
      </c>
      <c r="E1917">
        <v>4729.93359375</v>
      </c>
      <c r="F1917">
        <v>6533.521484375</v>
      </c>
      <c r="G1917">
        <v>21027.041015625</v>
      </c>
      <c r="H1917">
        <f t="shared" si="87"/>
        <v>21027.041015625</v>
      </c>
      <c r="I1917">
        <f t="shared" si="88"/>
        <v>27560.5625</v>
      </c>
      <c r="J1917">
        <f t="shared" si="89"/>
        <v>199704.38647460938</v>
      </c>
      <c r="K1917">
        <v>197142.015625</v>
      </c>
      <c r="L1917">
        <v>3.3850440979003906</v>
      </c>
      <c r="M1917">
        <v>3.621985912322998</v>
      </c>
      <c r="N1917">
        <v>2.8767814636230469</v>
      </c>
      <c r="O1917">
        <v>7.5887970924377441</v>
      </c>
    </row>
    <row r="1918" spans="1:15" x14ac:dyDescent="0.25">
      <c r="A1918" s="2">
        <v>44811.649305555598</v>
      </c>
      <c r="B1918">
        <v>132784.03125</v>
      </c>
      <c r="C1918">
        <v>31880.59765625</v>
      </c>
      <c r="D1918">
        <v>3008.692138671875</v>
      </c>
      <c r="E1918">
        <v>4728.08740234375</v>
      </c>
      <c r="F1918">
        <v>6530.16162109375</v>
      </c>
      <c r="G1918">
        <v>20433.771484375</v>
      </c>
      <c r="H1918">
        <f t="shared" si="87"/>
        <v>20433.771484375</v>
      </c>
      <c r="I1918">
        <f t="shared" si="88"/>
        <v>26963.93310546875</v>
      </c>
      <c r="J1918">
        <f t="shared" si="89"/>
        <v>199365.34155273438</v>
      </c>
      <c r="K1918">
        <v>196783.015625</v>
      </c>
      <c r="L1918">
        <v>3.3850440979003906</v>
      </c>
      <c r="M1918">
        <v>3.621985912322998</v>
      </c>
      <c r="N1918">
        <v>2.8796632289886475</v>
      </c>
      <c r="O1918">
        <v>7.5887970924377441</v>
      </c>
    </row>
    <row r="1919" spans="1:15" x14ac:dyDescent="0.25">
      <c r="A1919" s="2">
        <v>44811.652777777803</v>
      </c>
      <c r="B1919">
        <v>132759.640625</v>
      </c>
      <c r="C1919">
        <v>32050.587890625</v>
      </c>
      <c r="D1919">
        <v>3097.726806640625</v>
      </c>
      <c r="E1919">
        <v>4712.32763671875</v>
      </c>
      <c r="F1919">
        <v>6538.1982421875</v>
      </c>
      <c r="G1919">
        <v>20028.6015625</v>
      </c>
      <c r="H1919">
        <f t="shared" si="87"/>
        <v>20028.6015625</v>
      </c>
      <c r="I1919">
        <f t="shared" si="88"/>
        <v>26566.7998046875</v>
      </c>
      <c r="J1919">
        <f t="shared" si="89"/>
        <v>199187.08276367188</v>
      </c>
      <c r="K1919">
        <v>196661.109375</v>
      </c>
      <c r="L1919">
        <v>3.3850440979003906</v>
      </c>
      <c r="M1919">
        <v>3.621985912322998</v>
      </c>
      <c r="N1919">
        <v>2.8796632289886475</v>
      </c>
      <c r="O1919">
        <v>7.5887970924377441</v>
      </c>
    </row>
    <row r="1920" spans="1:15" x14ac:dyDescent="0.25">
      <c r="A1920" s="2">
        <v>44811.65625</v>
      </c>
      <c r="B1920">
        <v>133203.09375</v>
      </c>
      <c r="C1920">
        <v>31949.716796875</v>
      </c>
      <c r="D1920">
        <v>3014.03955078125</v>
      </c>
      <c r="E1920">
        <v>4750.2021484375</v>
      </c>
      <c r="F1920">
        <v>6474.90625</v>
      </c>
      <c r="G1920">
        <v>19528.1640625</v>
      </c>
      <c r="H1920">
        <f t="shared" si="87"/>
        <v>19528.1640625</v>
      </c>
      <c r="I1920">
        <f t="shared" si="88"/>
        <v>26003.0703125</v>
      </c>
      <c r="J1920">
        <f t="shared" si="89"/>
        <v>198920.12255859375</v>
      </c>
      <c r="K1920">
        <v>196334.875</v>
      </c>
      <c r="L1920">
        <v>3.3850440979003906</v>
      </c>
      <c r="M1920">
        <v>3.621985912322998</v>
      </c>
      <c r="N1920">
        <v>2.8796632289886475</v>
      </c>
      <c r="O1920">
        <v>7.5887970924377441</v>
      </c>
    </row>
    <row r="1921" spans="1:15" x14ac:dyDescent="0.25">
      <c r="A1921" s="2">
        <v>44811.659722222197</v>
      </c>
      <c r="B1921">
        <v>133616.03125</v>
      </c>
      <c r="C1921">
        <v>31856.208984375</v>
      </c>
      <c r="D1921">
        <v>3052.954345703125</v>
      </c>
      <c r="E1921">
        <v>4727.76953125</v>
      </c>
      <c r="F1921">
        <v>6397.109375</v>
      </c>
      <c r="G1921">
        <v>18935.521484375</v>
      </c>
      <c r="H1921">
        <f t="shared" si="87"/>
        <v>18935.521484375</v>
      </c>
      <c r="I1921">
        <f t="shared" si="88"/>
        <v>25332.630859375</v>
      </c>
      <c r="J1921">
        <f t="shared" si="89"/>
        <v>198585.59497070313</v>
      </c>
      <c r="K1921">
        <v>196026.21875</v>
      </c>
      <c r="L1921">
        <v>3.3850440979003906</v>
      </c>
      <c r="M1921">
        <v>3.621985912322998</v>
      </c>
      <c r="N1921">
        <v>2.8796632289886475</v>
      </c>
      <c r="O1921">
        <v>7.5887970924377441</v>
      </c>
    </row>
    <row r="1922" spans="1:15" x14ac:dyDescent="0.25">
      <c r="A1922" s="2">
        <v>44811.663194444402</v>
      </c>
      <c r="B1922">
        <v>133944.890625</v>
      </c>
      <c r="C1922">
        <v>32092.779296875</v>
      </c>
      <c r="D1922">
        <v>3061.53369140625</v>
      </c>
      <c r="E1922">
        <v>4715.396484375</v>
      </c>
      <c r="F1922">
        <v>6393.56591796875</v>
      </c>
      <c r="G1922">
        <v>18237.029296875</v>
      </c>
      <c r="H1922">
        <f t="shared" si="87"/>
        <v>18237.029296875</v>
      </c>
      <c r="I1922">
        <f t="shared" si="88"/>
        <v>24630.59521484375</v>
      </c>
      <c r="J1922">
        <f t="shared" si="89"/>
        <v>198445.1953125</v>
      </c>
      <c r="K1922">
        <v>195744.203125</v>
      </c>
      <c r="L1922">
        <v>3.3850440979003906</v>
      </c>
      <c r="M1922">
        <v>3.621985912322998</v>
      </c>
      <c r="N1922">
        <v>2.8796632289886475</v>
      </c>
      <c r="O1922">
        <v>7.5887970924377441</v>
      </c>
    </row>
    <row r="1923" spans="1:15" x14ac:dyDescent="0.25">
      <c r="A1923" s="2">
        <v>44811.666666666701</v>
      </c>
      <c r="B1923">
        <v>134299.03125</v>
      </c>
      <c r="C1923">
        <v>32224.7734375</v>
      </c>
      <c r="D1923">
        <v>2987.94873046875</v>
      </c>
      <c r="E1923">
        <v>4724.5341796875</v>
      </c>
      <c r="F1923">
        <v>6426.48583984375</v>
      </c>
      <c r="G1923">
        <v>17390.3203125</v>
      </c>
      <c r="H1923">
        <f t="shared" si="87"/>
        <v>17390.3203125</v>
      </c>
      <c r="I1923">
        <f t="shared" si="88"/>
        <v>23816.80615234375</v>
      </c>
      <c r="J1923">
        <f t="shared" si="89"/>
        <v>198053.09375</v>
      </c>
      <c r="K1923">
        <v>195249.03125</v>
      </c>
      <c r="L1923">
        <v>3.3850440979003906</v>
      </c>
      <c r="M1923">
        <v>3.621985912322998</v>
      </c>
      <c r="N1923">
        <v>2.8796632289886475</v>
      </c>
      <c r="O1923">
        <v>7.5887970924377441</v>
      </c>
    </row>
    <row r="1924" spans="1:15" x14ac:dyDescent="0.25">
      <c r="A1924" s="2">
        <v>44811.670138888898</v>
      </c>
      <c r="B1924">
        <v>134535.125</v>
      </c>
      <c r="C1924">
        <v>31683.091796875</v>
      </c>
      <c r="D1924">
        <v>3011.86572265625</v>
      </c>
      <c r="E1924">
        <v>4726.193359375</v>
      </c>
      <c r="F1924">
        <v>6402.0087890625</v>
      </c>
      <c r="G1924">
        <v>16727.33984375</v>
      </c>
      <c r="H1924">
        <f t="shared" ref="H1924:H1987" si="90">MAX(0,G1924)</f>
        <v>16727.33984375</v>
      </c>
      <c r="I1924">
        <f t="shared" ref="I1924:I1987" si="91">SUM(F1924,H1924)</f>
        <v>23129.3486328125</v>
      </c>
      <c r="J1924">
        <f t="shared" ref="J1924:J1987" si="92">SUM(B1924:F1924,H1924)</f>
        <v>197085.62451171875</v>
      </c>
      <c r="K1924">
        <v>194491.453125</v>
      </c>
      <c r="L1924">
        <v>3.3850440979003906</v>
      </c>
      <c r="M1924">
        <v>3.621985912322998</v>
      </c>
      <c r="N1924">
        <v>2.8796632289886475</v>
      </c>
      <c r="O1924">
        <v>7.5887970924377441</v>
      </c>
    </row>
    <row r="1925" spans="1:15" x14ac:dyDescent="0.25">
      <c r="A1925" s="2">
        <v>44811.673611111102</v>
      </c>
      <c r="B1925">
        <v>134576.53125</v>
      </c>
      <c r="C1925">
        <v>31679.888671875</v>
      </c>
      <c r="D1925">
        <v>3039.30859375</v>
      </c>
      <c r="E1925">
        <v>4719.7685546875</v>
      </c>
      <c r="F1925">
        <v>6407.669921875</v>
      </c>
      <c r="G1925">
        <v>16365.244140625</v>
      </c>
      <c r="H1925">
        <f t="shared" si="90"/>
        <v>16365.244140625</v>
      </c>
      <c r="I1925">
        <f t="shared" si="91"/>
        <v>22772.9140625</v>
      </c>
      <c r="J1925">
        <f t="shared" si="92"/>
        <v>196788.4111328125</v>
      </c>
      <c r="K1925">
        <v>194122.21875</v>
      </c>
      <c r="L1925">
        <v>3.3850440979003906</v>
      </c>
      <c r="M1925">
        <v>3.621985912322998</v>
      </c>
      <c r="N1925">
        <v>2.8796632289886475</v>
      </c>
      <c r="O1925">
        <v>7.5887970924377441</v>
      </c>
    </row>
    <row r="1926" spans="1:15" x14ac:dyDescent="0.25">
      <c r="A1926" s="2">
        <v>44811.677083333299</v>
      </c>
      <c r="B1926">
        <v>134634.109375</v>
      </c>
      <c r="C1926">
        <v>31939.03515625</v>
      </c>
      <c r="D1926">
        <v>3008.333984375</v>
      </c>
      <c r="E1926">
        <v>4727.060546875</v>
      </c>
      <c r="F1926">
        <v>6452.3984375</v>
      </c>
      <c r="G1926">
        <v>15811.685546875</v>
      </c>
      <c r="H1926">
        <f t="shared" si="90"/>
        <v>15811.685546875</v>
      </c>
      <c r="I1926">
        <f t="shared" si="91"/>
        <v>22264.083984375</v>
      </c>
      <c r="J1926">
        <f t="shared" si="92"/>
        <v>196572.623046875</v>
      </c>
      <c r="K1926">
        <v>193954.4375</v>
      </c>
      <c r="L1926">
        <v>3.3850440979003906</v>
      </c>
      <c r="M1926">
        <v>3.621985912322998</v>
      </c>
      <c r="N1926">
        <v>2.8796632289886475</v>
      </c>
      <c r="O1926">
        <v>7.5887970924377441</v>
      </c>
    </row>
    <row r="1927" spans="1:15" x14ac:dyDescent="0.25">
      <c r="A1927" s="2">
        <v>44811.680555555598</v>
      </c>
      <c r="B1927">
        <v>135256.171875</v>
      </c>
      <c r="C1927">
        <v>32208.919921875</v>
      </c>
      <c r="D1927">
        <v>3035.69384765625</v>
      </c>
      <c r="E1927">
        <v>4709.2158203125</v>
      </c>
      <c r="F1927">
        <v>6338.31494140625</v>
      </c>
      <c r="G1927">
        <v>15096.82421875</v>
      </c>
      <c r="H1927">
        <f t="shared" si="90"/>
        <v>15096.82421875</v>
      </c>
      <c r="I1927">
        <f t="shared" si="91"/>
        <v>21435.13916015625</v>
      </c>
      <c r="J1927">
        <f t="shared" si="92"/>
        <v>196645.140625</v>
      </c>
      <c r="K1927">
        <v>194066.78125</v>
      </c>
      <c r="L1927">
        <v>3.3850440979003906</v>
      </c>
      <c r="M1927">
        <v>3.621985912322998</v>
      </c>
      <c r="N1927">
        <v>2.8796632289886475</v>
      </c>
      <c r="O1927">
        <v>7.5887970924377441</v>
      </c>
    </row>
    <row r="1928" spans="1:15" x14ac:dyDescent="0.25">
      <c r="A1928" s="2">
        <v>44811.684027777803</v>
      </c>
      <c r="B1928">
        <v>135961.6875</v>
      </c>
      <c r="C1928">
        <v>32395.8046875</v>
      </c>
      <c r="D1928">
        <v>3044.033935546875</v>
      </c>
      <c r="E1928">
        <v>4725.5</v>
      </c>
      <c r="F1928">
        <v>6226.44580078125</v>
      </c>
      <c r="G1928">
        <v>14318.8046875</v>
      </c>
      <c r="H1928">
        <f t="shared" si="90"/>
        <v>14318.8046875</v>
      </c>
      <c r="I1928">
        <f t="shared" si="91"/>
        <v>20545.25048828125</v>
      </c>
      <c r="J1928">
        <f t="shared" si="92"/>
        <v>196672.27661132813</v>
      </c>
      <c r="K1928">
        <v>194069.09375</v>
      </c>
      <c r="L1928">
        <v>3.3850440979003906</v>
      </c>
      <c r="M1928">
        <v>3.621985912322998</v>
      </c>
      <c r="N1928">
        <v>2.8796632289886475</v>
      </c>
      <c r="O1928">
        <v>7.5887970924377441</v>
      </c>
    </row>
    <row r="1929" spans="1:15" x14ac:dyDescent="0.25">
      <c r="A1929" s="2">
        <v>44811.6875</v>
      </c>
      <c r="B1929">
        <v>136396.15625</v>
      </c>
      <c r="C1929">
        <v>32440.666015625</v>
      </c>
      <c r="D1929">
        <v>3078.43701171875</v>
      </c>
      <c r="E1929">
        <v>4727.5380859375</v>
      </c>
      <c r="F1929">
        <v>6183.34130859375</v>
      </c>
      <c r="G1929">
        <v>13080.4296875</v>
      </c>
      <c r="H1929">
        <f t="shared" si="90"/>
        <v>13080.4296875</v>
      </c>
      <c r="I1929">
        <f t="shared" si="91"/>
        <v>19263.77099609375</v>
      </c>
      <c r="J1929">
        <f t="shared" si="92"/>
        <v>195906.568359375</v>
      </c>
      <c r="K1929">
        <v>193522.3125</v>
      </c>
      <c r="L1929">
        <v>3.3850440979003906</v>
      </c>
      <c r="M1929">
        <v>3.621985912322998</v>
      </c>
      <c r="N1929">
        <v>2.8796632289886475</v>
      </c>
      <c r="O1929">
        <v>7.5887970924377441</v>
      </c>
    </row>
    <row r="1930" spans="1:15" x14ac:dyDescent="0.25">
      <c r="A1930" s="2">
        <v>44811.690972222197</v>
      </c>
      <c r="B1930">
        <v>136506.78125</v>
      </c>
      <c r="C1930">
        <v>32360.041015625</v>
      </c>
      <c r="D1930">
        <v>2913.83544921875</v>
      </c>
      <c r="E1930">
        <v>4731.39501953125</v>
      </c>
      <c r="F1930">
        <v>6205.95556640625</v>
      </c>
      <c r="G1930">
        <v>12618.337890625</v>
      </c>
      <c r="H1930">
        <f t="shared" si="90"/>
        <v>12618.337890625</v>
      </c>
      <c r="I1930">
        <f t="shared" si="91"/>
        <v>18824.29345703125</v>
      </c>
      <c r="J1930">
        <f t="shared" si="92"/>
        <v>195336.34619140625</v>
      </c>
      <c r="K1930">
        <v>192969.890625</v>
      </c>
      <c r="L1930">
        <v>3.3850440979003906</v>
      </c>
      <c r="M1930">
        <v>3.621985912322998</v>
      </c>
      <c r="N1930">
        <v>2.9198260307312012</v>
      </c>
      <c r="O1930">
        <v>7.5887970924377441</v>
      </c>
    </row>
    <row r="1931" spans="1:15" x14ac:dyDescent="0.25">
      <c r="A1931" s="2">
        <v>44811.694444444402</v>
      </c>
      <c r="B1931">
        <v>136911.375</v>
      </c>
      <c r="C1931">
        <v>32490.103515625</v>
      </c>
      <c r="D1931">
        <v>2878.6162109375</v>
      </c>
      <c r="E1931">
        <v>4731.14013671875</v>
      </c>
      <c r="F1931">
        <v>6318.54052734375</v>
      </c>
      <c r="G1931">
        <v>12461.634765625</v>
      </c>
      <c r="H1931">
        <f t="shared" si="90"/>
        <v>12461.634765625</v>
      </c>
      <c r="I1931">
        <f t="shared" si="91"/>
        <v>18780.17529296875</v>
      </c>
      <c r="J1931">
        <f t="shared" si="92"/>
        <v>195791.41015625</v>
      </c>
      <c r="K1931">
        <v>193034.796875</v>
      </c>
      <c r="L1931">
        <v>3.3850440979003906</v>
      </c>
      <c r="M1931">
        <v>3.621985912322998</v>
      </c>
      <c r="N1931">
        <v>2.9198260307312012</v>
      </c>
      <c r="O1931">
        <v>7.5887970924377441</v>
      </c>
    </row>
    <row r="1932" spans="1:15" x14ac:dyDescent="0.25">
      <c r="A1932" s="2">
        <v>44811.697916666701</v>
      </c>
      <c r="B1932">
        <v>137082.96875</v>
      </c>
      <c r="C1932">
        <v>32562.06640625</v>
      </c>
      <c r="D1932">
        <v>2883.26416015625</v>
      </c>
      <c r="E1932">
        <v>4720.76123046875</v>
      </c>
      <c r="F1932">
        <v>6416.1689453125</v>
      </c>
      <c r="G1932">
        <v>11869.55078125</v>
      </c>
      <c r="H1932">
        <f t="shared" si="90"/>
        <v>11869.55078125</v>
      </c>
      <c r="I1932">
        <f t="shared" si="91"/>
        <v>18285.7197265625</v>
      </c>
      <c r="J1932">
        <f t="shared" si="92"/>
        <v>195534.7802734375</v>
      </c>
      <c r="K1932">
        <v>192764.515625</v>
      </c>
      <c r="L1932">
        <v>3.3850440979003906</v>
      </c>
      <c r="M1932">
        <v>3.621985912322998</v>
      </c>
      <c r="N1932">
        <v>2.9198260307312012</v>
      </c>
      <c r="O1932">
        <v>7.5887970924377441</v>
      </c>
    </row>
    <row r="1933" spans="1:15" x14ac:dyDescent="0.25">
      <c r="A1933" s="2">
        <v>44811.701388888898</v>
      </c>
      <c r="B1933">
        <v>137184.015625</v>
      </c>
      <c r="C1933">
        <v>32745.341796875</v>
      </c>
      <c r="D1933">
        <v>2951.79052734375</v>
      </c>
      <c r="E1933">
        <v>4724.8095703125</v>
      </c>
      <c r="F1933">
        <v>6483.19384765625</v>
      </c>
      <c r="G1933">
        <v>11259.859375</v>
      </c>
      <c r="H1933">
        <f t="shared" si="90"/>
        <v>11259.859375</v>
      </c>
      <c r="I1933">
        <f t="shared" si="91"/>
        <v>17743.05322265625</v>
      </c>
      <c r="J1933">
        <f t="shared" si="92"/>
        <v>195349.0107421875</v>
      </c>
      <c r="K1933">
        <v>192433.265625</v>
      </c>
      <c r="L1933">
        <v>3.3850440979003906</v>
      </c>
      <c r="M1933">
        <v>3.621985912322998</v>
      </c>
      <c r="N1933">
        <v>2.9247157573699951</v>
      </c>
      <c r="O1933">
        <v>7.5887970924377441</v>
      </c>
    </row>
    <row r="1934" spans="1:15" x14ac:dyDescent="0.25">
      <c r="A1934" s="2">
        <v>44811.704861111102</v>
      </c>
      <c r="B1934">
        <v>136972.640625</v>
      </c>
      <c r="C1934">
        <v>33003.04296875</v>
      </c>
      <c r="D1934">
        <v>2930.923095703125</v>
      </c>
      <c r="E1934">
        <v>4738.8291015625</v>
      </c>
      <c r="F1934">
        <v>6550.33837890625</v>
      </c>
      <c r="G1934">
        <v>10689.9501953125</v>
      </c>
      <c r="H1934">
        <f t="shared" si="90"/>
        <v>10689.9501953125</v>
      </c>
      <c r="I1934">
        <f t="shared" si="91"/>
        <v>17240.28857421875</v>
      </c>
      <c r="J1934">
        <f t="shared" si="92"/>
        <v>194885.72436523438</v>
      </c>
      <c r="K1934">
        <v>192193.875</v>
      </c>
      <c r="L1934">
        <v>3.3875668048858643</v>
      </c>
      <c r="M1934">
        <v>3.621985912322998</v>
      </c>
      <c r="N1934">
        <v>2.9247157573699951</v>
      </c>
      <c r="O1934">
        <v>7.5887970924377441</v>
      </c>
    </row>
    <row r="1935" spans="1:15" x14ac:dyDescent="0.25">
      <c r="A1935" s="2">
        <v>44811.708333333299</v>
      </c>
      <c r="B1935">
        <v>137844.546875</v>
      </c>
      <c r="C1935">
        <v>33257.16796875</v>
      </c>
      <c r="D1935">
        <v>3082.6845703125</v>
      </c>
      <c r="E1935">
        <v>4736.5498046875</v>
      </c>
      <c r="F1935">
        <v>6602.6103515625</v>
      </c>
      <c r="G1935">
        <v>10057.888671875</v>
      </c>
      <c r="H1935">
        <f t="shared" si="90"/>
        <v>10057.888671875</v>
      </c>
      <c r="I1935">
        <f t="shared" si="91"/>
        <v>16660.4990234375</v>
      </c>
      <c r="J1935">
        <f t="shared" si="92"/>
        <v>195581.4482421875</v>
      </c>
      <c r="K1935">
        <v>192800.703125</v>
      </c>
      <c r="L1935">
        <v>3.3875668048858643</v>
      </c>
      <c r="M1935">
        <v>3.621985912322998</v>
      </c>
      <c r="N1935">
        <v>2.9247157573699951</v>
      </c>
      <c r="O1935">
        <v>7.5887970924377441</v>
      </c>
    </row>
    <row r="1936" spans="1:15" x14ac:dyDescent="0.25">
      <c r="A1936" s="2">
        <v>44811.711805555598</v>
      </c>
      <c r="B1936">
        <v>137413.515625</v>
      </c>
      <c r="C1936">
        <v>32706.4453125</v>
      </c>
      <c r="D1936">
        <v>2859.05908203125</v>
      </c>
      <c r="E1936">
        <v>4729.32958984375</v>
      </c>
      <c r="F1936">
        <v>6689.8154296875</v>
      </c>
      <c r="G1936">
        <v>9522.03125</v>
      </c>
      <c r="H1936">
        <f t="shared" si="90"/>
        <v>9522.03125</v>
      </c>
      <c r="I1936">
        <f t="shared" si="91"/>
        <v>16211.8466796875</v>
      </c>
      <c r="J1936">
        <f t="shared" si="92"/>
        <v>193920.1962890625</v>
      </c>
      <c r="K1936">
        <v>191158.59375</v>
      </c>
      <c r="L1936">
        <v>3.3875668048858643</v>
      </c>
      <c r="M1936">
        <v>3.621985912322998</v>
      </c>
      <c r="N1936">
        <v>2.9269468784332275</v>
      </c>
      <c r="O1936">
        <v>7.5887970924377441</v>
      </c>
    </row>
    <row r="1937" spans="1:15" x14ac:dyDescent="0.25">
      <c r="A1937" s="2">
        <v>44811.715277777803</v>
      </c>
      <c r="B1937">
        <v>136650.765625</v>
      </c>
      <c r="C1937">
        <v>32278.06640625</v>
      </c>
      <c r="D1937">
        <v>2968.6240234375</v>
      </c>
      <c r="E1937">
        <v>4750.0458984375</v>
      </c>
      <c r="F1937">
        <v>6683.92236328125</v>
      </c>
      <c r="G1937">
        <v>9019.8671875</v>
      </c>
      <c r="H1937">
        <f t="shared" si="90"/>
        <v>9019.8671875</v>
      </c>
      <c r="I1937">
        <f t="shared" si="91"/>
        <v>15703.78955078125</v>
      </c>
      <c r="J1937">
        <f t="shared" si="92"/>
        <v>192351.29150390625</v>
      </c>
      <c r="K1937">
        <v>189336.640625</v>
      </c>
      <c r="L1937">
        <v>3.3894531726837158</v>
      </c>
      <c r="M1937">
        <v>3.621985912322998</v>
      </c>
      <c r="N1937">
        <v>2.9269468784332275</v>
      </c>
      <c r="O1937">
        <v>7.5887970924377441</v>
      </c>
    </row>
    <row r="1938" spans="1:15" x14ac:dyDescent="0.25">
      <c r="A1938" s="2">
        <v>44811.71875</v>
      </c>
      <c r="B1938">
        <v>137273.703125</v>
      </c>
      <c r="C1938">
        <v>32473.1640625</v>
      </c>
      <c r="D1938">
        <v>2993.85400390625</v>
      </c>
      <c r="E1938">
        <v>4727.6474609375</v>
      </c>
      <c r="F1938">
        <v>6737.6015625</v>
      </c>
      <c r="G1938">
        <v>8289.076171875</v>
      </c>
      <c r="H1938">
        <f t="shared" si="90"/>
        <v>8289.076171875</v>
      </c>
      <c r="I1938">
        <f t="shared" si="91"/>
        <v>15026.677734375</v>
      </c>
      <c r="J1938">
        <f t="shared" si="92"/>
        <v>192495.04638671875</v>
      </c>
      <c r="K1938">
        <v>189700.84375</v>
      </c>
      <c r="L1938">
        <v>3.3894531726837158</v>
      </c>
      <c r="M1938">
        <v>3.621985912322998</v>
      </c>
      <c r="N1938">
        <v>2.9269468784332275</v>
      </c>
      <c r="O1938">
        <v>7.5887970924377441</v>
      </c>
    </row>
    <row r="1939" spans="1:15" x14ac:dyDescent="0.25">
      <c r="A1939" s="2">
        <v>44811.722222222197</v>
      </c>
      <c r="B1939">
        <v>137785.890625</v>
      </c>
      <c r="C1939">
        <v>32808.3203125</v>
      </c>
      <c r="D1939">
        <v>3061.372802734375</v>
      </c>
      <c r="E1939">
        <v>4729.9228515625</v>
      </c>
      <c r="F1939">
        <v>6792.11767578125</v>
      </c>
      <c r="G1939">
        <v>7702.638671875</v>
      </c>
      <c r="H1939">
        <f t="shared" si="90"/>
        <v>7702.638671875</v>
      </c>
      <c r="I1939">
        <f t="shared" si="91"/>
        <v>14494.75634765625</v>
      </c>
      <c r="J1939">
        <f t="shared" si="92"/>
        <v>192880.26293945313</v>
      </c>
      <c r="K1939">
        <v>189791.109375</v>
      </c>
      <c r="L1939">
        <v>3.389538049697876</v>
      </c>
      <c r="M1939">
        <v>3.621985912322998</v>
      </c>
      <c r="N1939">
        <v>2.9185035228729248</v>
      </c>
      <c r="O1939">
        <v>7.5887970924377441</v>
      </c>
    </row>
    <row r="1940" spans="1:15" x14ac:dyDescent="0.25">
      <c r="A1940" s="2">
        <v>44811.725694444402</v>
      </c>
      <c r="B1940">
        <v>138160.71875</v>
      </c>
      <c r="C1940">
        <v>32817.37890625</v>
      </c>
      <c r="D1940">
        <v>3075.219482421875</v>
      </c>
      <c r="E1940">
        <v>4750.01318359375</v>
      </c>
      <c r="F1940">
        <v>6826.27880859375</v>
      </c>
      <c r="G1940">
        <v>6982.9599609375</v>
      </c>
      <c r="H1940">
        <f t="shared" si="90"/>
        <v>6982.9599609375</v>
      </c>
      <c r="I1940">
        <f t="shared" si="91"/>
        <v>13809.23876953125</v>
      </c>
      <c r="J1940">
        <f t="shared" si="92"/>
        <v>192612.56909179688</v>
      </c>
      <c r="K1940">
        <v>189554.53125</v>
      </c>
      <c r="L1940">
        <v>3.389538049697876</v>
      </c>
      <c r="M1940">
        <v>3.621985912322998</v>
      </c>
      <c r="N1940">
        <v>2.9185035228729248</v>
      </c>
      <c r="O1940">
        <v>7.5887970924377441</v>
      </c>
    </row>
    <row r="1941" spans="1:15" x14ac:dyDescent="0.25">
      <c r="A1941" s="2">
        <v>44811.729166666701</v>
      </c>
      <c r="B1941">
        <v>138341.984375</v>
      </c>
      <c r="C1941">
        <v>32996.27734375</v>
      </c>
      <c r="D1941">
        <v>2972.134033203125</v>
      </c>
      <c r="E1941">
        <v>4729.12939453125</v>
      </c>
      <c r="F1941">
        <v>6855.01806640625</v>
      </c>
      <c r="G1941">
        <v>6934.12548828125</v>
      </c>
      <c r="H1941">
        <f t="shared" si="90"/>
        <v>6934.12548828125</v>
      </c>
      <c r="I1941">
        <f t="shared" si="91"/>
        <v>13789.1435546875</v>
      </c>
      <c r="J1941">
        <f t="shared" si="92"/>
        <v>192828.66870117188</v>
      </c>
      <c r="K1941">
        <v>189332.484375</v>
      </c>
      <c r="L1941">
        <v>3.389538049697876</v>
      </c>
      <c r="M1941">
        <v>3.621985912322998</v>
      </c>
      <c r="N1941">
        <v>2.9185035228729248</v>
      </c>
      <c r="O1941">
        <v>7.5887970924377441</v>
      </c>
    </row>
    <row r="1942" spans="1:15" x14ac:dyDescent="0.25">
      <c r="A1942" s="2">
        <v>44811.732638888898</v>
      </c>
      <c r="B1942">
        <v>138360.375</v>
      </c>
      <c r="C1942">
        <v>33143.30078125</v>
      </c>
      <c r="D1942">
        <v>2878.960205078125</v>
      </c>
      <c r="E1942">
        <v>4744.64990234375</v>
      </c>
      <c r="F1942">
        <v>6778.81982421875</v>
      </c>
      <c r="G1942">
        <v>5979.5</v>
      </c>
      <c r="H1942">
        <f t="shared" si="90"/>
        <v>5979.5</v>
      </c>
      <c r="I1942">
        <f t="shared" si="91"/>
        <v>12758.31982421875</v>
      </c>
      <c r="J1942">
        <f t="shared" si="92"/>
        <v>191885.60571289063</v>
      </c>
      <c r="K1942">
        <v>188572.5</v>
      </c>
      <c r="L1942">
        <v>3.389538049697876</v>
      </c>
      <c r="M1942">
        <v>3.621985912322998</v>
      </c>
      <c r="N1942">
        <v>2.9068496227264404</v>
      </c>
      <c r="O1942">
        <v>7.5887970924377441</v>
      </c>
    </row>
    <row r="1943" spans="1:15" x14ac:dyDescent="0.25">
      <c r="A1943" s="2">
        <v>44811.736111111102</v>
      </c>
      <c r="B1943">
        <v>138304.609375</v>
      </c>
      <c r="C1943">
        <v>33602.4375</v>
      </c>
      <c r="D1943">
        <v>2683.87255859375</v>
      </c>
      <c r="E1943">
        <v>4719.77392578125</v>
      </c>
      <c r="F1943">
        <v>6665.0908203125</v>
      </c>
      <c r="G1943">
        <v>5439.0830078125</v>
      </c>
      <c r="H1943">
        <f t="shared" si="90"/>
        <v>5439.0830078125</v>
      </c>
      <c r="I1943">
        <f t="shared" si="91"/>
        <v>12104.173828125</v>
      </c>
      <c r="J1943">
        <f t="shared" si="92"/>
        <v>191414.8671875</v>
      </c>
      <c r="K1943">
        <v>188232.4375</v>
      </c>
      <c r="L1943">
        <v>3.3944966793060303</v>
      </c>
      <c r="M1943">
        <v>3.621985912322998</v>
      </c>
      <c r="N1943">
        <v>2.9068496227264404</v>
      </c>
      <c r="O1943">
        <v>7.5887970924377441</v>
      </c>
    </row>
    <row r="1944" spans="1:15" x14ac:dyDescent="0.25">
      <c r="A1944" s="2">
        <v>44811.739583333299</v>
      </c>
      <c r="B1944">
        <v>138594.46875</v>
      </c>
      <c r="C1944">
        <v>33844.98046875</v>
      </c>
      <c r="D1944">
        <v>2708.744140625</v>
      </c>
      <c r="E1944">
        <v>4727.818359375</v>
      </c>
      <c r="F1944">
        <v>6651.486328125</v>
      </c>
      <c r="G1944">
        <v>4806.62890625</v>
      </c>
      <c r="H1944">
        <f t="shared" si="90"/>
        <v>4806.62890625</v>
      </c>
      <c r="I1944">
        <f t="shared" si="91"/>
        <v>11458.115234375</v>
      </c>
      <c r="J1944">
        <f t="shared" si="92"/>
        <v>191334.126953125</v>
      </c>
      <c r="K1944">
        <v>188294.984375</v>
      </c>
      <c r="L1944">
        <v>3.3944966793060303</v>
      </c>
      <c r="M1944">
        <v>3.621985912322998</v>
      </c>
      <c r="N1944">
        <v>2.9068496227264404</v>
      </c>
      <c r="O1944">
        <v>7.5887970924377441</v>
      </c>
    </row>
    <row r="1945" spans="1:15" x14ac:dyDescent="0.25">
      <c r="A1945" s="2">
        <v>44811.743055555598</v>
      </c>
      <c r="B1945">
        <v>138659.359375</v>
      </c>
      <c r="C1945">
        <v>34371.125</v>
      </c>
      <c r="D1945">
        <v>2908.1279296875</v>
      </c>
      <c r="E1945">
        <v>4729.90576171875</v>
      </c>
      <c r="F1945">
        <v>6744.47509765625</v>
      </c>
      <c r="G1945">
        <v>4153.75390625</v>
      </c>
      <c r="H1945">
        <f t="shared" si="90"/>
        <v>4153.75390625</v>
      </c>
      <c r="I1945">
        <f t="shared" si="91"/>
        <v>10898.22900390625</v>
      </c>
      <c r="J1945">
        <f t="shared" si="92"/>
        <v>191566.7470703125</v>
      </c>
      <c r="K1945">
        <v>188303.9375</v>
      </c>
      <c r="L1945">
        <v>3.3917529582977295</v>
      </c>
      <c r="M1945">
        <v>3.621985912322998</v>
      </c>
      <c r="N1945">
        <v>2.9145207405090332</v>
      </c>
      <c r="O1945">
        <v>7.5887970924377441</v>
      </c>
    </row>
    <row r="1946" spans="1:15" x14ac:dyDescent="0.25">
      <c r="A1946" s="2">
        <v>44811.746527777803</v>
      </c>
      <c r="B1946">
        <v>138989.78125</v>
      </c>
      <c r="C1946">
        <v>34736.359375</v>
      </c>
      <c r="D1946">
        <v>2997.2978515625</v>
      </c>
      <c r="E1946">
        <v>4737.224609375</v>
      </c>
      <c r="F1946">
        <v>6865.59765625</v>
      </c>
      <c r="G1946">
        <v>3603.299072265625</v>
      </c>
      <c r="H1946">
        <f t="shared" si="90"/>
        <v>3603.299072265625</v>
      </c>
      <c r="I1946">
        <f t="shared" si="91"/>
        <v>10468.896728515625</v>
      </c>
      <c r="J1946">
        <f t="shared" si="92"/>
        <v>191929.55981445313</v>
      </c>
      <c r="K1946">
        <v>188578.71875</v>
      </c>
      <c r="L1946">
        <v>3.3890891075134277</v>
      </c>
      <c r="M1946">
        <v>3.621985912322998</v>
      </c>
      <c r="N1946">
        <v>2.9145207405090332</v>
      </c>
      <c r="O1946">
        <v>7.5887970924377441</v>
      </c>
    </row>
    <row r="1947" spans="1:15" x14ac:dyDescent="0.25">
      <c r="A1947" s="2">
        <v>44811.75</v>
      </c>
      <c r="B1947">
        <v>139237.8125</v>
      </c>
      <c r="C1947">
        <v>35308.890625</v>
      </c>
      <c r="D1947">
        <v>2922.986328125</v>
      </c>
      <c r="E1947">
        <v>4714.4873046875</v>
      </c>
      <c r="F1947">
        <v>6965.083984375</v>
      </c>
      <c r="G1947">
        <v>3118.518310546875</v>
      </c>
      <c r="H1947">
        <f t="shared" si="90"/>
        <v>3118.518310546875</v>
      </c>
      <c r="I1947">
        <f t="shared" si="91"/>
        <v>10083.602294921875</v>
      </c>
      <c r="J1947">
        <f t="shared" si="92"/>
        <v>192267.77905273438</v>
      </c>
      <c r="K1947">
        <v>189031.609375</v>
      </c>
      <c r="L1947">
        <v>3.3890891075134277</v>
      </c>
      <c r="M1947">
        <v>3.621985912322998</v>
      </c>
      <c r="N1947">
        <v>2.9145207405090332</v>
      </c>
      <c r="O1947">
        <v>7.5887970924377441</v>
      </c>
    </row>
    <row r="1948" spans="1:15" x14ac:dyDescent="0.25">
      <c r="A1948" s="2">
        <v>44811.753472222197</v>
      </c>
      <c r="B1948">
        <v>139020.78125</v>
      </c>
      <c r="C1948">
        <v>35020.89453125</v>
      </c>
      <c r="D1948">
        <v>2933.578857421875</v>
      </c>
      <c r="E1948">
        <v>4735.8857421875</v>
      </c>
      <c r="F1948">
        <v>6988.65673828125</v>
      </c>
      <c r="G1948">
        <v>2583.58447265625</v>
      </c>
      <c r="H1948">
        <f t="shared" si="90"/>
        <v>2583.58447265625</v>
      </c>
      <c r="I1948">
        <f t="shared" si="91"/>
        <v>9572.2412109375</v>
      </c>
      <c r="J1948">
        <f t="shared" si="92"/>
        <v>191283.38159179688</v>
      </c>
      <c r="K1948">
        <v>188193.03125</v>
      </c>
      <c r="L1948">
        <v>3.3890891075134277</v>
      </c>
      <c r="M1948">
        <v>3.621985912322998</v>
      </c>
      <c r="N1948">
        <v>2.9116888046264648</v>
      </c>
      <c r="O1948">
        <v>7.5887970924377441</v>
      </c>
    </row>
    <row r="1949" spans="1:15" x14ac:dyDescent="0.25">
      <c r="A1949" s="2">
        <v>44811.756944444402</v>
      </c>
      <c r="B1949">
        <v>138800.328125</v>
      </c>
      <c r="C1949">
        <v>36198.19921875</v>
      </c>
      <c r="D1949">
        <v>3170.519775390625</v>
      </c>
      <c r="E1949">
        <v>4730.32861328125</v>
      </c>
      <c r="F1949">
        <v>6990.6728515625</v>
      </c>
      <c r="G1949">
        <v>2166.6328125</v>
      </c>
      <c r="H1949">
        <f t="shared" si="90"/>
        <v>2166.6328125</v>
      </c>
      <c r="I1949">
        <f t="shared" si="91"/>
        <v>9157.3056640625</v>
      </c>
      <c r="J1949">
        <f t="shared" si="92"/>
        <v>192056.68139648438</v>
      </c>
      <c r="K1949">
        <v>188962.765625</v>
      </c>
      <c r="L1949">
        <v>3.3909218311309814</v>
      </c>
      <c r="M1949">
        <v>3.621985912322998</v>
      </c>
      <c r="N1949">
        <v>2.9116888046264648</v>
      </c>
      <c r="O1949">
        <v>7.5887970924377441</v>
      </c>
    </row>
    <row r="1950" spans="1:15" x14ac:dyDescent="0.25">
      <c r="A1950" s="2">
        <v>44811.760416666701</v>
      </c>
      <c r="B1950">
        <v>139488.859375</v>
      </c>
      <c r="C1950">
        <v>36528.56640625</v>
      </c>
      <c r="D1950">
        <v>3415.65087890625</v>
      </c>
      <c r="E1950">
        <v>4737.9716796875</v>
      </c>
      <c r="F1950">
        <v>7025.404296875</v>
      </c>
      <c r="G1950">
        <v>1820.111083984375</v>
      </c>
      <c r="H1950">
        <f t="shared" si="90"/>
        <v>1820.111083984375</v>
      </c>
      <c r="I1950">
        <f t="shared" si="91"/>
        <v>8845.515380859375</v>
      </c>
      <c r="J1950">
        <f t="shared" si="92"/>
        <v>193016.56372070313</v>
      </c>
      <c r="K1950">
        <v>189988.203125</v>
      </c>
      <c r="L1950">
        <v>3.3909218311309814</v>
      </c>
      <c r="M1950">
        <v>3.621985912322998</v>
      </c>
      <c r="N1950">
        <v>2.9116888046264648</v>
      </c>
      <c r="O1950">
        <v>7.5887970924377441</v>
      </c>
    </row>
    <row r="1951" spans="1:15" x14ac:dyDescent="0.25">
      <c r="A1951" s="2">
        <v>44811.763888888898</v>
      </c>
      <c r="B1951">
        <v>139633.9375</v>
      </c>
      <c r="C1951">
        <v>37456.24609375</v>
      </c>
      <c r="D1951">
        <v>3454.771484375</v>
      </c>
      <c r="E1951">
        <v>4730.7724609375</v>
      </c>
      <c r="F1951">
        <v>7003.80078125</v>
      </c>
      <c r="G1951">
        <v>1477.1546630859375</v>
      </c>
      <c r="H1951">
        <f t="shared" si="90"/>
        <v>1477.1546630859375</v>
      </c>
      <c r="I1951">
        <f t="shared" si="91"/>
        <v>8480.9554443359375</v>
      </c>
      <c r="J1951">
        <f t="shared" si="92"/>
        <v>193756.68298339844</v>
      </c>
      <c r="K1951">
        <v>190462.6875</v>
      </c>
      <c r="L1951">
        <v>3.3909218311309814</v>
      </c>
      <c r="M1951">
        <v>3.621985912322998</v>
      </c>
      <c r="N1951">
        <v>2.9116888046264648</v>
      </c>
      <c r="O1951">
        <v>7.5887970924377441</v>
      </c>
    </row>
    <row r="1952" spans="1:15" x14ac:dyDescent="0.25">
      <c r="A1952" s="2">
        <v>44811.767361111102</v>
      </c>
      <c r="B1952">
        <v>139533.25</v>
      </c>
      <c r="C1952">
        <v>37617.796875</v>
      </c>
      <c r="D1952">
        <v>3509.7265625</v>
      </c>
      <c r="E1952">
        <v>4734.07177734375</v>
      </c>
      <c r="F1952">
        <v>6915.93310546875</v>
      </c>
      <c r="G1952">
        <v>1180.6077880859375</v>
      </c>
      <c r="H1952">
        <f t="shared" si="90"/>
        <v>1180.6077880859375</v>
      </c>
      <c r="I1952">
        <f t="shared" si="91"/>
        <v>8096.5408935546875</v>
      </c>
      <c r="J1952">
        <f t="shared" si="92"/>
        <v>193491.38610839844</v>
      </c>
      <c r="K1952">
        <v>190467.734375</v>
      </c>
      <c r="L1952">
        <v>3.3909218311309814</v>
      </c>
      <c r="M1952">
        <v>3.621985912322998</v>
      </c>
      <c r="N1952">
        <v>2.9116888046264648</v>
      </c>
      <c r="O1952">
        <v>7.5887970924377441</v>
      </c>
    </row>
    <row r="1953" spans="1:15" x14ac:dyDescent="0.25">
      <c r="A1953" s="2">
        <v>44811.770833333299</v>
      </c>
      <c r="B1953">
        <v>140102.78125</v>
      </c>
      <c r="C1953">
        <v>38124.74609375</v>
      </c>
      <c r="D1953">
        <v>3582.218505859375</v>
      </c>
      <c r="E1953">
        <v>4733.515625</v>
      </c>
      <c r="F1953">
        <v>6895.634765625</v>
      </c>
      <c r="G1953">
        <v>910.49774169921875</v>
      </c>
      <c r="H1953">
        <f t="shared" si="90"/>
        <v>910.49774169921875</v>
      </c>
      <c r="I1953">
        <f t="shared" si="91"/>
        <v>7806.1325073242188</v>
      </c>
      <c r="J1953">
        <f t="shared" si="92"/>
        <v>194349.39398193359</v>
      </c>
      <c r="K1953">
        <v>190867.9375</v>
      </c>
      <c r="L1953">
        <v>3.3909218311309814</v>
      </c>
      <c r="M1953">
        <v>3.621985912322998</v>
      </c>
      <c r="N1953">
        <v>2.9116888046264648</v>
      </c>
      <c r="O1953">
        <v>7.5887970924377441</v>
      </c>
    </row>
    <row r="1954" spans="1:15" x14ac:dyDescent="0.25">
      <c r="A1954" s="2">
        <v>44811.774305555598</v>
      </c>
      <c r="B1954">
        <v>140565.21875</v>
      </c>
      <c r="C1954">
        <v>38524.53515625</v>
      </c>
      <c r="D1954">
        <v>3732.361328125</v>
      </c>
      <c r="E1954">
        <v>4725.8740234375</v>
      </c>
      <c r="F1954">
        <v>6863.48046875</v>
      </c>
      <c r="G1954">
        <v>717.756591796875</v>
      </c>
      <c r="H1954">
        <f t="shared" si="90"/>
        <v>717.756591796875</v>
      </c>
      <c r="I1954">
        <f t="shared" si="91"/>
        <v>7581.237060546875</v>
      </c>
      <c r="J1954">
        <f t="shared" si="92"/>
        <v>195129.22631835938</v>
      </c>
      <c r="K1954">
        <v>191708.328125</v>
      </c>
      <c r="L1954">
        <v>3.3915927410125732</v>
      </c>
      <c r="M1954">
        <v>3.621985912322998</v>
      </c>
      <c r="N1954">
        <v>2.9116888046264648</v>
      </c>
      <c r="O1954">
        <v>7.5887970924377441</v>
      </c>
    </row>
    <row r="1955" spans="1:15" x14ac:dyDescent="0.25">
      <c r="A1955" s="2">
        <v>44811.777777777803</v>
      </c>
      <c r="B1955">
        <v>141103.734375</v>
      </c>
      <c r="C1955">
        <v>39023.47265625</v>
      </c>
      <c r="D1955">
        <v>3705.3173828125</v>
      </c>
      <c r="E1955">
        <v>4737.79931640625</v>
      </c>
      <c r="F1955">
        <v>6913.23779296875</v>
      </c>
      <c r="G1955">
        <v>533.46429443359375</v>
      </c>
      <c r="H1955">
        <f t="shared" si="90"/>
        <v>533.46429443359375</v>
      </c>
      <c r="I1955">
        <f t="shared" si="91"/>
        <v>7446.7020874023438</v>
      </c>
      <c r="J1955">
        <f t="shared" si="92"/>
        <v>196017.02581787109</v>
      </c>
      <c r="K1955">
        <v>192606.578125</v>
      </c>
      <c r="L1955">
        <v>3.3920331001281738</v>
      </c>
      <c r="M1955">
        <v>3.621985912322998</v>
      </c>
      <c r="N1955">
        <v>2.9116888046264648</v>
      </c>
      <c r="O1955">
        <v>7.5887970924377441</v>
      </c>
    </row>
    <row r="1956" spans="1:15" x14ac:dyDescent="0.25">
      <c r="A1956" s="2">
        <v>44811.78125</v>
      </c>
      <c r="B1956">
        <v>141667.609375</v>
      </c>
      <c r="C1956">
        <v>39484.8984375</v>
      </c>
      <c r="D1956">
        <v>3772.17822265625</v>
      </c>
      <c r="E1956">
        <v>4730.388671875</v>
      </c>
      <c r="F1956">
        <v>6893.3291015625</v>
      </c>
      <c r="G1956">
        <v>422.86886596679688</v>
      </c>
      <c r="H1956">
        <f t="shared" si="90"/>
        <v>422.86886596679688</v>
      </c>
      <c r="I1956">
        <f t="shared" si="91"/>
        <v>7316.1979675292969</v>
      </c>
      <c r="J1956">
        <f t="shared" si="92"/>
        <v>196971.27267456055</v>
      </c>
      <c r="K1956">
        <v>193308.046875</v>
      </c>
      <c r="L1956">
        <v>3.3920331001281738</v>
      </c>
      <c r="M1956">
        <v>3.621985912322998</v>
      </c>
      <c r="N1956">
        <v>2.9116888046264648</v>
      </c>
      <c r="O1956">
        <v>7.5887970924377441</v>
      </c>
    </row>
    <row r="1957" spans="1:15" x14ac:dyDescent="0.25">
      <c r="A1957" s="2">
        <v>44811.784722222197</v>
      </c>
      <c r="B1957">
        <v>142024.375</v>
      </c>
      <c r="C1957">
        <v>39540.30078125</v>
      </c>
      <c r="D1957">
        <v>3810.06884765625</v>
      </c>
      <c r="E1957">
        <v>4732.48046875</v>
      </c>
      <c r="F1957">
        <v>6908.8115234375</v>
      </c>
      <c r="G1957">
        <v>302.91802978515625</v>
      </c>
      <c r="H1957">
        <f t="shared" si="90"/>
        <v>302.91802978515625</v>
      </c>
      <c r="I1957">
        <f t="shared" si="91"/>
        <v>7211.7295532226563</v>
      </c>
      <c r="J1957">
        <f t="shared" si="92"/>
        <v>197318.95465087891</v>
      </c>
      <c r="K1957">
        <v>193675.484375</v>
      </c>
      <c r="L1957">
        <v>3.3920331001281738</v>
      </c>
      <c r="M1957">
        <v>3.621985912322998</v>
      </c>
      <c r="N1957">
        <v>2.9116888046264648</v>
      </c>
      <c r="O1957">
        <v>7.5887970924377441</v>
      </c>
    </row>
    <row r="1958" spans="1:15" x14ac:dyDescent="0.25">
      <c r="A1958" s="2">
        <v>44811.788194444402</v>
      </c>
      <c r="B1958">
        <v>142108.21875</v>
      </c>
      <c r="C1958">
        <v>39519.7421875</v>
      </c>
      <c r="D1958">
        <v>3932.5888671875</v>
      </c>
      <c r="E1958">
        <v>4722.271484375</v>
      </c>
      <c r="F1958">
        <v>6988.23193359375</v>
      </c>
      <c r="G1958">
        <v>253.21484375</v>
      </c>
      <c r="H1958">
        <f t="shared" si="90"/>
        <v>253.21484375</v>
      </c>
      <c r="I1958">
        <f t="shared" si="91"/>
        <v>7241.44677734375</v>
      </c>
      <c r="J1958">
        <f t="shared" si="92"/>
        <v>197524.26806640625</v>
      </c>
      <c r="K1958">
        <v>194010.265625</v>
      </c>
      <c r="L1958">
        <v>3.3920331001281738</v>
      </c>
      <c r="M1958">
        <v>3.621985912322998</v>
      </c>
      <c r="N1958">
        <v>2.9116888046264648</v>
      </c>
      <c r="O1958">
        <v>7.5887970924377441</v>
      </c>
    </row>
    <row r="1959" spans="1:15" x14ac:dyDescent="0.25">
      <c r="A1959" s="2">
        <v>44811.791666666701</v>
      </c>
      <c r="B1959">
        <v>141915.90625</v>
      </c>
      <c r="C1959">
        <v>40184.921875</v>
      </c>
      <c r="D1959">
        <v>3919.28564453125</v>
      </c>
      <c r="E1959">
        <v>4741.873046875</v>
      </c>
      <c r="F1959">
        <v>6971.08544921875</v>
      </c>
      <c r="G1959">
        <v>271.18045043945313</v>
      </c>
      <c r="H1959">
        <f t="shared" si="90"/>
        <v>271.18045043945313</v>
      </c>
      <c r="I1959">
        <f t="shared" si="91"/>
        <v>7242.2658996582031</v>
      </c>
      <c r="J1959">
        <f t="shared" si="92"/>
        <v>198004.25271606445</v>
      </c>
      <c r="K1959">
        <v>194565.28125</v>
      </c>
      <c r="L1959">
        <v>3.3920331001281738</v>
      </c>
      <c r="M1959">
        <v>3.621985912322998</v>
      </c>
      <c r="N1959">
        <v>2.9116888046264648</v>
      </c>
      <c r="O1959">
        <v>7.5887970924377441</v>
      </c>
    </row>
    <row r="1960" spans="1:15" x14ac:dyDescent="0.25">
      <c r="A1960" s="2">
        <v>44811.795138888898</v>
      </c>
      <c r="B1960">
        <v>141960.09375</v>
      </c>
      <c r="C1960">
        <v>40354.421875</v>
      </c>
      <c r="D1960">
        <v>3956.4169921875</v>
      </c>
      <c r="E1960">
        <v>4741.521484375</v>
      </c>
      <c r="F1960">
        <v>6915.61669921875</v>
      </c>
      <c r="G1960">
        <v>216.17161560058594</v>
      </c>
      <c r="H1960">
        <f t="shared" si="90"/>
        <v>216.17161560058594</v>
      </c>
      <c r="I1960">
        <f t="shared" si="91"/>
        <v>7131.7883148193359</v>
      </c>
      <c r="J1960">
        <f t="shared" si="92"/>
        <v>198144.24241638184</v>
      </c>
      <c r="K1960">
        <v>194732.9375</v>
      </c>
      <c r="L1960">
        <v>3.3920331001281738</v>
      </c>
      <c r="M1960">
        <v>3.621985912322998</v>
      </c>
      <c r="N1960">
        <v>2.9116888046264648</v>
      </c>
      <c r="O1960">
        <v>7.5887970924377441</v>
      </c>
    </row>
    <row r="1961" spans="1:15" x14ac:dyDescent="0.25">
      <c r="A1961" s="2">
        <v>44811.798611111102</v>
      </c>
      <c r="B1961">
        <v>142480.078125</v>
      </c>
      <c r="C1961">
        <v>40439.67578125</v>
      </c>
      <c r="D1961">
        <v>3892.890380859375</v>
      </c>
      <c r="E1961">
        <v>4725.27294921875</v>
      </c>
      <c r="F1961">
        <v>6884.32470703125</v>
      </c>
      <c r="G1961">
        <v>199.19789123535156</v>
      </c>
      <c r="H1961">
        <f t="shared" si="90"/>
        <v>199.19789123535156</v>
      </c>
      <c r="I1961">
        <f t="shared" si="91"/>
        <v>7083.5225982666016</v>
      </c>
      <c r="J1961">
        <f t="shared" si="92"/>
        <v>198621.43983459473</v>
      </c>
      <c r="K1961">
        <v>195301.984375</v>
      </c>
      <c r="L1961">
        <v>3.3938999176025391</v>
      </c>
      <c r="M1961">
        <v>3.621985912322998</v>
      </c>
      <c r="N1961">
        <v>2.9116888046264648</v>
      </c>
      <c r="O1961">
        <v>7.5887970924377441</v>
      </c>
    </row>
    <row r="1962" spans="1:15" x14ac:dyDescent="0.25">
      <c r="A1962" s="2">
        <v>44811.802083333299</v>
      </c>
      <c r="B1962">
        <v>142273.546875</v>
      </c>
      <c r="C1962">
        <v>40725.98828125</v>
      </c>
      <c r="D1962">
        <v>3960.3330078125</v>
      </c>
      <c r="E1962">
        <v>4710.98486328125</v>
      </c>
      <c r="F1962">
        <v>6898.9951171875</v>
      </c>
      <c r="G1962">
        <v>158.53799438476563</v>
      </c>
      <c r="H1962">
        <f t="shared" si="90"/>
        <v>158.53799438476563</v>
      </c>
      <c r="I1962">
        <f t="shared" si="91"/>
        <v>7057.5331115722656</v>
      </c>
      <c r="J1962">
        <f t="shared" si="92"/>
        <v>198728.38613891602</v>
      </c>
      <c r="K1962">
        <v>195388.28125</v>
      </c>
      <c r="L1962">
        <v>3.3928840160369873</v>
      </c>
      <c r="M1962">
        <v>3.621985912322998</v>
      </c>
      <c r="N1962">
        <v>2.9116888046264648</v>
      </c>
      <c r="O1962">
        <v>7.5887970924377441</v>
      </c>
    </row>
    <row r="1963" spans="1:15" x14ac:dyDescent="0.25">
      <c r="A1963" s="2">
        <v>44811.805555555598</v>
      </c>
      <c r="B1963">
        <v>142524.859375</v>
      </c>
      <c r="C1963">
        <v>40424.53515625</v>
      </c>
      <c r="D1963">
        <v>3901.70703125</v>
      </c>
      <c r="E1963">
        <v>4735.98291015625</v>
      </c>
      <c r="F1963">
        <v>6994.55078125</v>
      </c>
      <c r="G1963">
        <v>160.52388000488281</v>
      </c>
      <c r="H1963">
        <f t="shared" si="90"/>
        <v>160.52388000488281</v>
      </c>
      <c r="I1963">
        <f t="shared" si="91"/>
        <v>7155.0746612548828</v>
      </c>
      <c r="J1963">
        <f t="shared" si="92"/>
        <v>198742.15913391113</v>
      </c>
      <c r="K1963">
        <v>195464.515625</v>
      </c>
      <c r="L1963">
        <v>3.3979349136352539</v>
      </c>
      <c r="M1963">
        <v>3.621985912322998</v>
      </c>
      <c r="N1963">
        <v>2.9066462516784668</v>
      </c>
      <c r="O1963">
        <v>7.5887970924377441</v>
      </c>
    </row>
    <row r="1964" spans="1:15" x14ac:dyDescent="0.25">
      <c r="A1964" s="2">
        <v>44811.809027777803</v>
      </c>
      <c r="B1964">
        <v>142675.609375</v>
      </c>
      <c r="C1964">
        <v>40494.5546875</v>
      </c>
      <c r="D1964">
        <v>3961.585693359375</v>
      </c>
      <c r="E1964">
        <v>4727.708984375</v>
      </c>
      <c r="F1964">
        <v>7001.15625</v>
      </c>
      <c r="G1964">
        <v>140.25399780273438</v>
      </c>
      <c r="H1964">
        <f t="shared" si="90"/>
        <v>140.25399780273438</v>
      </c>
      <c r="I1964">
        <f t="shared" si="91"/>
        <v>7141.4102478027344</v>
      </c>
      <c r="J1964">
        <f t="shared" si="92"/>
        <v>199000.86898803711</v>
      </c>
      <c r="K1964">
        <v>195611.234375</v>
      </c>
      <c r="L1964">
        <v>3.3979349136352539</v>
      </c>
      <c r="M1964">
        <v>3.621985912322998</v>
      </c>
      <c r="N1964">
        <v>2.9066462516784668</v>
      </c>
      <c r="O1964">
        <v>7.5887970924377441</v>
      </c>
    </row>
    <row r="1965" spans="1:15" x14ac:dyDescent="0.25">
      <c r="A1965" s="2">
        <v>44811.8125</v>
      </c>
      <c r="B1965">
        <v>142816.6875</v>
      </c>
      <c r="C1965">
        <v>40496.5390625</v>
      </c>
      <c r="D1965">
        <v>3976.50244140625</v>
      </c>
      <c r="E1965">
        <v>4740.71923828125</v>
      </c>
      <c r="F1965">
        <v>6950.4189453125</v>
      </c>
      <c r="G1965">
        <v>161.56787109375</v>
      </c>
      <c r="H1965">
        <f t="shared" si="90"/>
        <v>161.56787109375</v>
      </c>
      <c r="I1965">
        <f t="shared" si="91"/>
        <v>7111.98681640625</v>
      </c>
      <c r="J1965">
        <f t="shared" si="92"/>
        <v>199142.43505859375</v>
      </c>
      <c r="K1965">
        <v>195701.75</v>
      </c>
      <c r="L1965">
        <v>3.3928840160369873</v>
      </c>
      <c r="M1965">
        <v>3.621985912322998</v>
      </c>
      <c r="N1965">
        <v>2.9066462516784668</v>
      </c>
      <c r="O1965">
        <v>7.5887970924377441</v>
      </c>
    </row>
    <row r="1966" spans="1:15" x14ac:dyDescent="0.25">
      <c r="A1966" s="2">
        <v>44811.815972222197</v>
      </c>
      <c r="B1966">
        <v>142761.484375</v>
      </c>
      <c r="C1966">
        <v>40525.66796875</v>
      </c>
      <c r="D1966">
        <v>4011.134765625</v>
      </c>
      <c r="E1966">
        <v>4725.50830078125</v>
      </c>
      <c r="F1966">
        <v>6900.47509765625</v>
      </c>
      <c r="G1966">
        <v>154.18121337890625</v>
      </c>
      <c r="H1966">
        <f t="shared" si="90"/>
        <v>154.18121337890625</v>
      </c>
      <c r="I1966">
        <f t="shared" si="91"/>
        <v>7054.6563110351563</v>
      </c>
      <c r="J1966">
        <f t="shared" si="92"/>
        <v>199078.45172119141</v>
      </c>
      <c r="K1966">
        <v>195547.765625</v>
      </c>
      <c r="L1966">
        <v>3.3933906555175781</v>
      </c>
      <c r="M1966">
        <v>3.621985912322998</v>
      </c>
      <c r="N1966">
        <v>2.9066462516784668</v>
      </c>
      <c r="O1966">
        <v>7.5887970924377441</v>
      </c>
    </row>
    <row r="1967" spans="1:15" x14ac:dyDescent="0.25">
      <c r="A1967" s="2">
        <v>44811.819444444402</v>
      </c>
      <c r="B1967">
        <v>142633.765625</v>
      </c>
      <c r="C1967">
        <v>40562.015625</v>
      </c>
      <c r="D1967">
        <v>3966.49267578125</v>
      </c>
      <c r="E1967">
        <v>4729.22509765625</v>
      </c>
      <c r="F1967">
        <v>6905.19140625</v>
      </c>
      <c r="G1967">
        <v>157.006103515625</v>
      </c>
      <c r="H1967">
        <f t="shared" si="90"/>
        <v>157.006103515625</v>
      </c>
      <c r="I1967">
        <f t="shared" si="91"/>
        <v>7062.197509765625</v>
      </c>
      <c r="J1967">
        <f t="shared" si="92"/>
        <v>198953.69653320313</v>
      </c>
      <c r="K1967">
        <v>195486.828125</v>
      </c>
      <c r="L1967">
        <v>3.3933906555175781</v>
      </c>
      <c r="M1967">
        <v>3.621985912322998</v>
      </c>
      <c r="N1967">
        <v>2.9066462516784668</v>
      </c>
      <c r="O1967">
        <v>7.5887970924377441</v>
      </c>
    </row>
    <row r="1968" spans="1:15" x14ac:dyDescent="0.25">
      <c r="A1968" s="2">
        <v>44811.822916666701</v>
      </c>
      <c r="B1968">
        <v>142477.203125</v>
      </c>
      <c r="C1968">
        <v>40683.625</v>
      </c>
      <c r="D1968">
        <v>3960.46240234375</v>
      </c>
      <c r="E1968">
        <v>4729.9453125</v>
      </c>
      <c r="F1968">
        <v>6939.8974609375</v>
      </c>
      <c r="G1968">
        <v>158.27133178710938</v>
      </c>
      <c r="H1968">
        <f t="shared" si="90"/>
        <v>158.27133178710938</v>
      </c>
      <c r="I1968">
        <f t="shared" si="91"/>
        <v>7098.1687927246094</v>
      </c>
      <c r="J1968">
        <f t="shared" si="92"/>
        <v>198949.40463256836</v>
      </c>
      <c r="K1968">
        <v>195551.640625</v>
      </c>
      <c r="L1968">
        <v>3.3933906555175781</v>
      </c>
      <c r="M1968">
        <v>3.621985912322998</v>
      </c>
      <c r="N1968">
        <v>2.9066462516784668</v>
      </c>
      <c r="O1968">
        <v>7.5887970924377441</v>
      </c>
    </row>
    <row r="1969" spans="1:15" x14ac:dyDescent="0.25">
      <c r="A1969" s="2">
        <v>44811.826388888898</v>
      </c>
      <c r="B1969">
        <v>142518.0625</v>
      </c>
      <c r="C1969">
        <v>40688.3359375</v>
      </c>
      <c r="D1969">
        <v>3903.814453125</v>
      </c>
      <c r="E1969">
        <v>4732.78564453125</v>
      </c>
      <c r="F1969">
        <v>6967.9921875</v>
      </c>
      <c r="G1969">
        <v>155.67172241210938</v>
      </c>
      <c r="H1969">
        <f t="shared" si="90"/>
        <v>155.67172241210938</v>
      </c>
      <c r="I1969">
        <f t="shared" si="91"/>
        <v>7123.6639099121094</v>
      </c>
      <c r="J1969">
        <f t="shared" si="92"/>
        <v>198966.66244506836</v>
      </c>
      <c r="K1969">
        <v>195534.640625</v>
      </c>
      <c r="L1969">
        <v>3.3933906555175781</v>
      </c>
      <c r="M1969">
        <v>3.621985912322998</v>
      </c>
      <c r="N1969">
        <v>2.9066462516784668</v>
      </c>
      <c r="O1969">
        <v>7.5887970924377441</v>
      </c>
    </row>
    <row r="1970" spans="1:15" x14ac:dyDescent="0.25">
      <c r="A1970" s="2">
        <v>44811.829861111102</v>
      </c>
      <c r="B1970">
        <v>142574.515625</v>
      </c>
      <c r="C1970">
        <v>40095.2109375</v>
      </c>
      <c r="D1970">
        <v>3977.86279296875</v>
      </c>
      <c r="E1970">
        <v>4730.76171875</v>
      </c>
      <c r="F1970">
        <v>7047.97802734375</v>
      </c>
      <c r="G1970">
        <v>156.33702087402344</v>
      </c>
      <c r="H1970">
        <f t="shared" si="90"/>
        <v>156.33702087402344</v>
      </c>
      <c r="I1970">
        <f t="shared" si="91"/>
        <v>7204.3150482177734</v>
      </c>
      <c r="J1970">
        <f t="shared" si="92"/>
        <v>198582.66612243652</v>
      </c>
      <c r="K1970">
        <v>195296.640625</v>
      </c>
      <c r="L1970">
        <v>3.3984329700469971</v>
      </c>
      <c r="M1970">
        <v>3.621985912322998</v>
      </c>
      <c r="N1970">
        <v>2.9066462516784668</v>
      </c>
      <c r="O1970">
        <v>7.5887970924377441</v>
      </c>
    </row>
    <row r="1971" spans="1:15" x14ac:dyDescent="0.25">
      <c r="A1971" s="2">
        <v>44811.833333333299</v>
      </c>
      <c r="B1971">
        <v>142450.75</v>
      </c>
      <c r="C1971">
        <v>39758.55859375</v>
      </c>
      <c r="D1971">
        <v>4059.98681640625</v>
      </c>
      <c r="E1971">
        <v>4735.26416015625</v>
      </c>
      <c r="F1971">
        <v>7075.171875</v>
      </c>
      <c r="G1971">
        <v>160.52824401855469</v>
      </c>
      <c r="H1971">
        <f t="shared" si="90"/>
        <v>160.52824401855469</v>
      </c>
      <c r="I1971">
        <f t="shared" si="91"/>
        <v>7235.7001190185547</v>
      </c>
      <c r="J1971">
        <f t="shared" si="92"/>
        <v>198240.25968933105</v>
      </c>
      <c r="K1971">
        <v>194815.328125</v>
      </c>
      <c r="L1971">
        <v>3.3933906555175781</v>
      </c>
      <c r="M1971">
        <v>3.621985912322998</v>
      </c>
      <c r="N1971">
        <v>2.9066462516784668</v>
      </c>
      <c r="O1971">
        <v>7.5887970924377441</v>
      </c>
    </row>
    <row r="1972" spans="1:15" x14ac:dyDescent="0.25">
      <c r="A1972" s="2">
        <v>44811.836805555598</v>
      </c>
      <c r="B1972">
        <v>142456.109375</v>
      </c>
      <c r="C1972">
        <v>39594.1796875</v>
      </c>
      <c r="D1972">
        <v>4023.71826171875</v>
      </c>
      <c r="E1972">
        <v>4734.580078125</v>
      </c>
      <c r="F1972">
        <v>7118.89794921875</v>
      </c>
      <c r="G1972">
        <v>49.549301147460938</v>
      </c>
      <c r="H1972">
        <f t="shared" si="90"/>
        <v>49.549301147460938</v>
      </c>
      <c r="I1972">
        <f t="shared" si="91"/>
        <v>7168.4472503662109</v>
      </c>
      <c r="J1972">
        <f t="shared" si="92"/>
        <v>197977.03465270996</v>
      </c>
      <c r="K1972">
        <v>194656.9375</v>
      </c>
      <c r="L1972">
        <v>3.3933906555175781</v>
      </c>
      <c r="M1972">
        <v>3.621985912322998</v>
      </c>
      <c r="N1972">
        <v>2.9066462516784668</v>
      </c>
      <c r="O1972">
        <v>7.5887970924377441</v>
      </c>
    </row>
    <row r="1973" spans="1:15" x14ac:dyDescent="0.25">
      <c r="A1973" s="2">
        <v>44811.840277777803</v>
      </c>
      <c r="B1973">
        <v>142171.921875</v>
      </c>
      <c r="C1973">
        <v>40064.82421875</v>
      </c>
      <c r="D1973">
        <v>3951.484619140625</v>
      </c>
      <c r="E1973">
        <v>4733.46923828125</v>
      </c>
      <c r="F1973">
        <v>7082.71435546875</v>
      </c>
      <c r="G1973">
        <v>51.210250854492188</v>
      </c>
      <c r="H1973">
        <f t="shared" si="90"/>
        <v>51.210250854492188</v>
      </c>
      <c r="I1973">
        <f t="shared" si="91"/>
        <v>7133.9246063232422</v>
      </c>
      <c r="J1973">
        <f t="shared" si="92"/>
        <v>198055.62455749512</v>
      </c>
      <c r="K1973">
        <v>194669.359375</v>
      </c>
      <c r="L1973">
        <v>3.3984329700469971</v>
      </c>
      <c r="M1973">
        <v>3.621985912322998</v>
      </c>
      <c r="N1973">
        <v>2.9066462516784668</v>
      </c>
      <c r="O1973">
        <v>7.5887970924377441</v>
      </c>
    </row>
    <row r="1974" spans="1:15" x14ac:dyDescent="0.25">
      <c r="A1974" s="2">
        <v>44811.84375</v>
      </c>
      <c r="B1974">
        <v>142329.625</v>
      </c>
      <c r="C1974">
        <v>40061.8125</v>
      </c>
      <c r="D1974">
        <v>4043.57177734375</v>
      </c>
      <c r="E1974">
        <v>4737.02587890625</v>
      </c>
      <c r="F1974">
        <v>7075.5166015625</v>
      </c>
      <c r="G1974">
        <v>50.361915588378906</v>
      </c>
      <c r="H1974">
        <f t="shared" si="90"/>
        <v>50.361915588378906</v>
      </c>
      <c r="I1974">
        <f t="shared" si="91"/>
        <v>7125.8785171508789</v>
      </c>
      <c r="J1974">
        <f t="shared" si="92"/>
        <v>198297.91367340088</v>
      </c>
      <c r="K1974">
        <v>194877.671875</v>
      </c>
      <c r="L1974">
        <v>3.3933906555175781</v>
      </c>
      <c r="M1974">
        <v>3.621985912322998</v>
      </c>
      <c r="N1974">
        <v>2.9066462516784668</v>
      </c>
      <c r="O1974">
        <v>7.5887970924377441</v>
      </c>
    </row>
    <row r="1975" spans="1:15" x14ac:dyDescent="0.25">
      <c r="A1975" s="2">
        <v>44811.847222222197</v>
      </c>
      <c r="B1975">
        <v>142365.09375</v>
      </c>
      <c r="C1975">
        <v>39442.44140625</v>
      </c>
      <c r="D1975">
        <v>3975.26953125</v>
      </c>
      <c r="E1975">
        <v>4724.0341796875</v>
      </c>
      <c r="F1975">
        <v>7042.4072265625</v>
      </c>
      <c r="G1975">
        <v>47.183273315429688</v>
      </c>
      <c r="H1975">
        <f t="shared" si="90"/>
        <v>47.183273315429688</v>
      </c>
      <c r="I1975">
        <f t="shared" si="91"/>
        <v>7089.5904998779297</v>
      </c>
      <c r="J1975">
        <f t="shared" si="92"/>
        <v>197596.42936706543</v>
      </c>
      <c r="K1975">
        <v>194162.515625</v>
      </c>
      <c r="L1975">
        <v>3.3933906555175781</v>
      </c>
      <c r="M1975">
        <v>3.621985912322998</v>
      </c>
      <c r="N1975">
        <v>2.9066462516784668</v>
      </c>
      <c r="O1975">
        <v>7.5887970924377441</v>
      </c>
    </row>
    <row r="1976" spans="1:15" x14ac:dyDescent="0.25">
      <c r="A1976" s="2">
        <v>44811.850694444402</v>
      </c>
      <c r="B1976">
        <v>142113.921875</v>
      </c>
      <c r="C1976">
        <v>39585.8671875</v>
      </c>
      <c r="D1976">
        <v>3991.899658203125</v>
      </c>
      <c r="E1976">
        <v>4724.54150390625</v>
      </c>
      <c r="F1976">
        <v>7008.431640625</v>
      </c>
      <c r="G1976">
        <v>49.479148864746094</v>
      </c>
      <c r="H1976">
        <f t="shared" si="90"/>
        <v>49.479148864746094</v>
      </c>
      <c r="I1976">
        <f t="shared" si="91"/>
        <v>7057.9107894897461</v>
      </c>
      <c r="J1976">
        <f t="shared" si="92"/>
        <v>197474.14101409912</v>
      </c>
      <c r="K1976">
        <v>194131.59375</v>
      </c>
      <c r="L1976">
        <v>3.3933906555175781</v>
      </c>
      <c r="M1976">
        <v>3.621985912322998</v>
      </c>
      <c r="N1976">
        <v>2.9066462516784668</v>
      </c>
      <c r="O1976">
        <v>7.5887970924377441</v>
      </c>
    </row>
    <row r="1977" spans="1:15" x14ac:dyDescent="0.25">
      <c r="A1977" s="2">
        <v>44811.854166666701</v>
      </c>
      <c r="B1977">
        <v>141937.296875</v>
      </c>
      <c r="C1977">
        <v>39790.05078125</v>
      </c>
      <c r="D1977">
        <v>4035.15625</v>
      </c>
      <c r="E1977">
        <v>4743.595703125</v>
      </c>
      <c r="F1977">
        <v>6998.81640625</v>
      </c>
      <c r="G1977">
        <v>47.099601745605469</v>
      </c>
      <c r="H1977">
        <f t="shared" si="90"/>
        <v>47.099601745605469</v>
      </c>
      <c r="I1977">
        <f t="shared" si="91"/>
        <v>7045.9160079956055</v>
      </c>
      <c r="J1977">
        <f t="shared" si="92"/>
        <v>197552.01561737061</v>
      </c>
      <c r="K1977">
        <v>194290.09375</v>
      </c>
      <c r="L1977">
        <v>3.3933906555175781</v>
      </c>
      <c r="M1977">
        <v>3.621985912322998</v>
      </c>
      <c r="N1977">
        <v>2.9066462516784668</v>
      </c>
      <c r="O1977">
        <v>7.5887970924377441</v>
      </c>
    </row>
    <row r="1978" spans="1:15" x14ac:dyDescent="0.25">
      <c r="A1978" s="2">
        <v>44811.857638888898</v>
      </c>
      <c r="B1978">
        <v>141652.34375</v>
      </c>
      <c r="C1978">
        <v>39898.41796875</v>
      </c>
      <c r="D1978">
        <v>4016.4345703125</v>
      </c>
      <c r="E1978">
        <v>4729.443359375</v>
      </c>
      <c r="F1978">
        <v>7018.64111328125</v>
      </c>
      <c r="G1978">
        <v>48.647895812988281</v>
      </c>
      <c r="H1978">
        <f t="shared" si="90"/>
        <v>48.647895812988281</v>
      </c>
      <c r="I1978">
        <f t="shared" si="91"/>
        <v>7067.2890090942383</v>
      </c>
      <c r="J1978">
        <f t="shared" si="92"/>
        <v>197363.92865753174</v>
      </c>
      <c r="K1978">
        <v>194062.609375</v>
      </c>
      <c r="L1978">
        <v>3.3933906555175781</v>
      </c>
      <c r="M1978">
        <v>3.621985912322998</v>
      </c>
      <c r="N1978">
        <v>2.9066462516784668</v>
      </c>
      <c r="O1978">
        <v>7.5887970924377441</v>
      </c>
    </row>
    <row r="1979" spans="1:15" x14ac:dyDescent="0.25">
      <c r="A1979" s="2">
        <v>44811.861111111102</v>
      </c>
      <c r="B1979">
        <v>141512.40625</v>
      </c>
      <c r="C1979">
        <v>39801.66796875</v>
      </c>
      <c r="D1979">
        <v>3945.67724609375</v>
      </c>
      <c r="E1979">
        <v>4730.22509765625</v>
      </c>
      <c r="F1979">
        <v>7035.02490234375</v>
      </c>
      <c r="G1979">
        <v>47.585105895996094</v>
      </c>
      <c r="H1979">
        <f t="shared" si="90"/>
        <v>47.585105895996094</v>
      </c>
      <c r="I1979">
        <f t="shared" si="91"/>
        <v>7082.6100082397461</v>
      </c>
      <c r="J1979">
        <f t="shared" si="92"/>
        <v>197072.58657073975</v>
      </c>
      <c r="K1979">
        <v>193757.625</v>
      </c>
      <c r="L1979">
        <v>3.3933906555175781</v>
      </c>
      <c r="M1979">
        <v>3.621985912322998</v>
      </c>
      <c r="N1979">
        <v>2.9066462516784668</v>
      </c>
      <c r="O1979">
        <v>7.5887970924377441</v>
      </c>
    </row>
    <row r="1980" spans="1:15" x14ac:dyDescent="0.25">
      <c r="A1980" s="2">
        <v>44811.864583333299</v>
      </c>
      <c r="B1980">
        <v>141427.109375</v>
      </c>
      <c r="C1980">
        <v>40019.15625</v>
      </c>
      <c r="D1980">
        <v>3945.32373046875</v>
      </c>
      <c r="E1980">
        <v>4730.7421875</v>
      </c>
      <c r="F1980">
        <v>7035.9404296875</v>
      </c>
      <c r="G1980">
        <v>25.060625076293945</v>
      </c>
      <c r="H1980">
        <f t="shared" si="90"/>
        <v>25.060625076293945</v>
      </c>
      <c r="I1980">
        <f t="shared" si="91"/>
        <v>7061.0010547637939</v>
      </c>
      <c r="J1980">
        <f t="shared" si="92"/>
        <v>197183.33259773254</v>
      </c>
      <c r="K1980">
        <v>193920.09375</v>
      </c>
      <c r="L1980">
        <v>3.3933906555175781</v>
      </c>
      <c r="M1980">
        <v>3.621985912322998</v>
      </c>
      <c r="N1980">
        <v>2.9066462516784668</v>
      </c>
      <c r="O1980">
        <v>7.5887970924377441</v>
      </c>
    </row>
    <row r="1981" spans="1:15" x14ac:dyDescent="0.25">
      <c r="A1981" s="2">
        <v>44811.868055555598</v>
      </c>
      <c r="B1981">
        <v>141703.15625</v>
      </c>
      <c r="C1981">
        <v>39703.29296875</v>
      </c>
      <c r="D1981">
        <v>3974.074951171875</v>
      </c>
      <c r="E1981">
        <v>4734.19189453125</v>
      </c>
      <c r="F1981">
        <v>7123.87451171875</v>
      </c>
      <c r="G1981">
        <v>47.026031494140625</v>
      </c>
      <c r="H1981">
        <f t="shared" si="90"/>
        <v>47.026031494140625</v>
      </c>
      <c r="I1981">
        <f t="shared" si="91"/>
        <v>7170.9005432128906</v>
      </c>
      <c r="J1981">
        <f t="shared" si="92"/>
        <v>197285.61660766602</v>
      </c>
      <c r="K1981">
        <v>194115.515625</v>
      </c>
      <c r="L1981">
        <v>3.3933906555175781</v>
      </c>
      <c r="M1981">
        <v>3.621985912322998</v>
      </c>
      <c r="N1981">
        <v>2.9066462516784668</v>
      </c>
      <c r="O1981">
        <v>7.5887970924377441</v>
      </c>
    </row>
    <row r="1982" spans="1:15" x14ac:dyDescent="0.25">
      <c r="A1982" s="2">
        <v>44811.871527777803</v>
      </c>
      <c r="B1982">
        <v>141590.046875</v>
      </c>
      <c r="C1982">
        <v>39589.703125</v>
      </c>
      <c r="D1982">
        <v>3978.3916015625</v>
      </c>
      <c r="E1982">
        <v>4723.7158203125</v>
      </c>
      <c r="F1982">
        <v>7103.57373046875</v>
      </c>
      <c r="G1982">
        <v>44.850582122802734</v>
      </c>
      <c r="H1982">
        <f t="shared" si="90"/>
        <v>44.850582122802734</v>
      </c>
      <c r="I1982">
        <f t="shared" si="91"/>
        <v>7148.4243125915527</v>
      </c>
      <c r="J1982">
        <f t="shared" si="92"/>
        <v>197030.28173446655</v>
      </c>
      <c r="K1982">
        <v>193767.28125</v>
      </c>
      <c r="L1982">
        <v>3.3933906555175781</v>
      </c>
      <c r="M1982">
        <v>3.621985912322998</v>
      </c>
      <c r="N1982">
        <v>2.9066462516784668</v>
      </c>
      <c r="O1982">
        <v>7.5887970924377441</v>
      </c>
    </row>
    <row r="1983" spans="1:15" x14ac:dyDescent="0.25">
      <c r="A1983" s="2">
        <v>44811.875</v>
      </c>
      <c r="B1983">
        <v>141180.65625</v>
      </c>
      <c r="C1983">
        <v>39657.73828125</v>
      </c>
      <c r="D1983">
        <v>4037.39990234375</v>
      </c>
      <c r="E1983">
        <v>4739.4287109375</v>
      </c>
      <c r="F1983">
        <v>7054.04541015625</v>
      </c>
      <c r="G1983">
        <v>47.475353240966797</v>
      </c>
      <c r="H1983">
        <f t="shared" si="90"/>
        <v>47.475353240966797</v>
      </c>
      <c r="I1983">
        <f t="shared" si="91"/>
        <v>7101.5207633972168</v>
      </c>
      <c r="J1983">
        <f t="shared" si="92"/>
        <v>196716.74390792847</v>
      </c>
      <c r="K1983">
        <v>193594.03125</v>
      </c>
      <c r="L1983">
        <v>3.3933906555175781</v>
      </c>
      <c r="M1983">
        <v>3.621985912322998</v>
      </c>
      <c r="N1983">
        <v>2.9066462516784668</v>
      </c>
      <c r="O1983">
        <v>7.5887970924377441</v>
      </c>
    </row>
    <row r="1984" spans="1:15" x14ac:dyDescent="0.25">
      <c r="A1984" s="2">
        <v>44811.878472222197</v>
      </c>
      <c r="B1984">
        <v>141561.609375</v>
      </c>
      <c r="C1984">
        <v>39113.875</v>
      </c>
      <c r="D1984">
        <v>4070.09375</v>
      </c>
      <c r="E1984">
        <v>4739.18115234375</v>
      </c>
      <c r="F1984">
        <v>6968.18798828125</v>
      </c>
      <c r="G1984">
        <v>46.854724884033203</v>
      </c>
      <c r="H1984">
        <f t="shared" si="90"/>
        <v>46.854724884033203</v>
      </c>
      <c r="I1984">
        <f t="shared" si="91"/>
        <v>7015.0427131652832</v>
      </c>
      <c r="J1984">
        <f t="shared" si="92"/>
        <v>196499.80199050903</v>
      </c>
      <c r="K1984">
        <v>193293.546875</v>
      </c>
      <c r="L1984">
        <v>3.3933906555175781</v>
      </c>
      <c r="M1984">
        <v>3.621985912322998</v>
      </c>
      <c r="N1984">
        <v>2.8943815231323242</v>
      </c>
      <c r="O1984">
        <v>7.5887970924377441</v>
      </c>
    </row>
    <row r="1985" spans="1:15" x14ac:dyDescent="0.25">
      <c r="A1985" s="2">
        <v>44811.881944444402</v>
      </c>
      <c r="B1985">
        <v>141534.640625</v>
      </c>
      <c r="C1985">
        <v>39188.48828125</v>
      </c>
      <c r="D1985">
        <v>4006.51123046875</v>
      </c>
      <c r="E1985">
        <v>4728.75</v>
      </c>
      <c r="F1985">
        <v>6938.84326171875</v>
      </c>
      <c r="G1985">
        <v>43.594589233398438</v>
      </c>
      <c r="H1985">
        <f t="shared" si="90"/>
        <v>43.594589233398438</v>
      </c>
      <c r="I1985">
        <f t="shared" si="91"/>
        <v>6982.4378509521484</v>
      </c>
      <c r="J1985">
        <f t="shared" si="92"/>
        <v>196440.8279876709</v>
      </c>
      <c r="K1985">
        <v>193279.015625</v>
      </c>
      <c r="L1985">
        <v>3.3933906555175781</v>
      </c>
      <c r="M1985">
        <v>3.621985912322998</v>
      </c>
      <c r="N1985">
        <v>2.8943815231323242</v>
      </c>
      <c r="O1985">
        <v>7.5887970924377441</v>
      </c>
    </row>
    <row r="1986" spans="1:15" x14ac:dyDescent="0.25">
      <c r="A1986" s="2">
        <v>44811.885416666701</v>
      </c>
      <c r="B1986">
        <v>141538.578125</v>
      </c>
      <c r="C1986">
        <v>39221.90625</v>
      </c>
      <c r="D1986">
        <v>3984.432861328125</v>
      </c>
      <c r="E1986">
        <v>4739.13818359375</v>
      </c>
      <c r="F1986">
        <v>6957.7900390625</v>
      </c>
      <c r="G1986">
        <v>43.643875122070313</v>
      </c>
      <c r="H1986">
        <f t="shared" si="90"/>
        <v>43.643875122070313</v>
      </c>
      <c r="I1986">
        <f t="shared" si="91"/>
        <v>7001.4339141845703</v>
      </c>
      <c r="J1986">
        <f t="shared" si="92"/>
        <v>196485.48933410645</v>
      </c>
      <c r="K1986">
        <v>193274.828125</v>
      </c>
      <c r="L1986">
        <v>3.3933906555175781</v>
      </c>
      <c r="M1986">
        <v>3.621985912322998</v>
      </c>
      <c r="N1986">
        <v>2.8943815231323242</v>
      </c>
      <c r="O1986">
        <v>7.5887970924377441</v>
      </c>
    </row>
    <row r="1987" spans="1:15" x14ac:dyDescent="0.25">
      <c r="A1987" s="2">
        <v>44811.888888888898</v>
      </c>
      <c r="B1987">
        <v>141404.625</v>
      </c>
      <c r="C1987">
        <v>39353.09375</v>
      </c>
      <c r="D1987">
        <v>3942.08349609375</v>
      </c>
      <c r="E1987">
        <v>4722.26953125</v>
      </c>
      <c r="F1987">
        <v>6950.24951171875</v>
      </c>
      <c r="G1987">
        <v>42.494041442871094</v>
      </c>
      <c r="H1987">
        <f t="shared" si="90"/>
        <v>42.494041442871094</v>
      </c>
      <c r="I1987">
        <f t="shared" si="91"/>
        <v>6992.7435531616211</v>
      </c>
      <c r="J1987">
        <f t="shared" si="92"/>
        <v>196414.81533050537</v>
      </c>
      <c r="K1987">
        <v>193263.0625</v>
      </c>
      <c r="L1987">
        <v>3.3933906555175781</v>
      </c>
      <c r="M1987">
        <v>3.621985912322998</v>
      </c>
      <c r="N1987">
        <v>2.8943815231323242</v>
      </c>
      <c r="O1987">
        <v>7.5887970924377441</v>
      </c>
    </row>
    <row r="1988" spans="1:15" x14ac:dyDescent="0.25">
      <c r="A1988" s="2">
        <v>44811.892361111102</v>
      </c>
      <c r="B1988">
        <v>141765.53125</v>
      </c>
      <c r="C1988">
        <v>39166.4375</v>
      </c>
      <c r="D1988">
        <v>4021.89990234375</v>
      </c>
      <c r="E1988">
        <v>4727.71142578125</v>
      </c>
      <c r="F1988">
        <v>6936.94873046875</v>
      </c>
      <c r="G1988">
        <v>41.719406127929688</v>
      </c>
      <c r="H1988">
        <f t="shared" ref="H1988:H2051" si="93">MAX(0,G1988)</f>
        <v>41.719406127929688</v>
      </c>
      <c r="I1988">
        <f t="shared" ref="I1988:I2051" si="94">SUM(F1988,H1988)</f>
        <v>6978.6681365966797</v>
      </c>
      <c r="J1988">
        <f t="shared" ref="J1988:J2051" si="95">SUM(B1988:F1988,H1988)</f>
        <v>196660.24821472168</v>
      </c>
      <c r="K1988">
        <v>193286.421875</v>
      </c>
      <c r="L1988">
        <v>3.3933906555175781</v>
      </c>
      <c r="M1988">
        <v>3.621985912322998</v>
      </c>
      <c r="N1988">
        <v>2.8943815231323242</v>
      </c>
      <c r="O1988">
        <v>7.5887970924377441</v>
      </c>
    </row>
    <row r="1989" spans="1:15" x14ac:dyDescent="0.25">
      <c r="A1989" s="2">
        <v>44811.895833333299</v>
      </c>
      <c r="B1989">
        <v>141621.828125</v>
      </c>
      <c r="C1989">
        <v>39128.47265625</v>
      </c>
      <c r="D1989">
        <v>4028.130859375</v>
      </c>
      <c r="E1989">
        <v>4742.9189453125</v>
      </c>
      <c r="F1989">
        <v>6898.732421875</v>
      </c>
      <c r="G1989">
        <v>44.128551483154297</v>
      </c>
      <c r="H1989">
        <f t="shared" si="93"/>
        <v>44.128551483154297</v>
      </c>
      <c r="I1989">
        <f t="shared" si="94"/>
        <v>6942.8609733581543</v>
      </c>
      <c r="J1989">
        <f t="shared" si="95"/>
        <v>196464.21155929565</v>
      </c>
      <c r="K1989">
        <v>193274.5</v>
      </c>
      <c r="L1989">
        <v>3.3940038681030273</v>
      </c>
      <c r="M1989">
        <v>3.621985912322998</v>
      </c>
      <c r="N1989">
        <v>2.8943815231323242</v>
      </c>
      <c r="O1989">
        <v>7.5887970924377441</v>
      </c>
    </row>
    <row r="1990" spans="1:15" x14ac:dyDescent="0.25">
      <c r="A1990" s="2">
        <v>44811.899305555598</v>
      </c>
      <c r="B1990">
        <v>141426.703125</v>
      </c>
      <c r="C1990">
        <v>38957.55859375</v>
      </c>
      <c r="D1990">
        <v>4042.7646484375</v>
      </c>
      <c r="E1990">
        <v>4725.14453125</v>
      </c>
      <c r="F1990">
        <v>6885.64306640625</v>
      </c>
      <c r="G1990">
        <v>42.617183685302734</v>
      </c>
      <c r="H1990">
        <f t="shared" si="93"/>
        <v>42.617183685302734</v>
      </c>
      <c r="I1990">
        <f t="shared" si="94"/>
        <v>6928.2602500915527</v>
      </c>
      <c r="J1990">
        <f t="shared" si="95"/>
        <v>196080.43114852905</v>
      </c>
      <c r="K1990">
        <v>192948.453125</v>
      </c>
      <c r="L1990">
        <v>3.3940038681030273</v>
      </c>
      <c r="M1990">
        <v>3.621985912322998</v>
      </c>
      <c r="N1990">
        <v>2.9020810127258301</v>
      </c>
      <c r="O1990">
        <v>7.5887970924377441</v>
      </c>
    </row>
    <row r="1991" spans="1:15" x14ac:dyDescent="0.25">
      <c r="A1991" s="2">
        <v>44811.902777777803</v>
      </c>
      <c r="B1991">
        <v>141639.828125</v>
      </c>
      <c r="C1991">
        <v>38864.69140625</v>
      </c>
      <c r="D1991">
        <v>3984.7666015625</v>
      </c>
      <c r="E1991">
        <v>4723.548828125</v>
      </c>
      <c r="F1991">
        <v>6857.00537109375</v>
      </c>
      <c r="G1991">
        <v>41.721664428710938</v>
      </c>
      <c r="H1991">
        <f t="shared" si="93"/>
        <v>41.721664428710938</v>
      </c>
      <c r="I1991">
        <f t="shared" si="94"/>
        <v>6898.7270355224609</v>
      </c>
      <c r="J1991">
        <f t="shared" si="95"/>
        <v>196111.56199645996</v>
      </c>
      <c r="K1991">
        <v>193066.140625</v>
      </c>
      <c r="L1991">
        <v>3.3940038681030273</v>
      </c>
      <c r="M1991">
        <v>3.621985912322998</v>
      </c>
      <c r="N1991">
        <v>2.9020810127258301</v>
      </c>
      <c r="O1991">
        <v>7.5887970924377441</v>
      </c>
    </row>
    <row r="1992" spans="1:15" x14ac:dyDescent="0.25">
      <c r="A1992" s="2">
        <v>44811.90625</v>
      </c>
      <c r="B1992">
        <v>141494.421875</v>
      </c>
      <c r="C1992">
        <v>38831.296875</v>
      </c>
      <c r="D1992">
        <v>4000.906494140625</v>
      </c>
      <c r="E1992">
        <v>4747.84130859375</v>
      </c>
      <c r="F1992">
        <v>6847.60986328125</v>
      </c>
      <c r="G1992">
        <v>43.078296661376953</v>
      </c>
      <c r="H1992">
        <f t="shared" si="93"/>
        <v>43.078296661376953</v>
      </c>
      <c r="I1992">
        <f t="shared" si="94"/>
        <v>6890.688159942627</v>
      </c>
      <c r="J1992">
        <f t="shared" si="95"/>
        <v>195965.154712677</v>
      </c>
      <c r="K1992">
        <v>192973.328125</v>
      </c>
      <c r="L1992">
        <v>3.3940038681030273</v>
      </c>
      <c r="M1992">
        <v>3.621985912322998</v>
      </c>
      <c r="N1992">
        <v>2.9020810127258301</v>
      </c>
      <c r="O1992">
        <v>7.5887970924377441</v>
      </c>
    </row>
    <row r="1993" spans="1:15" x14ac:dyDescent="0.25">
      <c r="A1993" s="2">
        <v>44811.909722222197</v>
      </c>
      <c r="B1993">
        <v>141889.125</v>
      </c>
      <c r="C1993">
        <v>38673.66015625</v>
      </c>
      <c r="D1993">
        <v>3959.30810546875</v>
      </c>
      <c r="E1993">
        <v>4743.4580078125</v>
      </c>
      <c r="F1993">
        <v>6778.06396484375</v>
      </c>
      <c r="G1993">
        <v>41.638282775878906</v>
      </c>
      <c r="H1993">
        <f t="shared" si="93"/>
        <v>41.638282775878906</v>
      </c>
      <c r="I1993">
        <f t="shared" si="94"/>
        <v>6819.7022476196289</v>
      </c>
      <c r="J1993">
        <f t="shared" si="95"/>
        <v>196085.25351715088</v>
      </c>
      <c r="K1993">
        <v>193031.65625</v>
      </c>
      <c r="L1993">
        <v>3.3940038681030273</v>
      </c>
      <c r="M1993">
        <v>3.621985912322998</v>
      </c>
      <c r="N1993">
        <v>2.9103085994720459</v>
      </c>
      <c r="O1993">
        <v>7.5887970924377441</v>
      </c>
    </row>
    <row r="1994" spans="1:15" x14ac:dyDescent="0.25">
      <c r="A1994" s="2">
        <v>44811.913194444402</v>
      </c>
      <c r="B1994">
        <v>141253.09375</v>
      </c>
      <c r="C1994">
        <v>38479.23046875</v>
      </c>
      <c r="D1994">
        <v>3932.35888671875</v>
      </c>
      <c r="E1994">
        <v>4735.54931640625</v>
      </c>
      <c r="F1994">
        <v>6791.08056640625</v>
      </c>
      <c r="G1994">
        <v>45.416934967041016</v>
      </c>
      <c r="H1994">
        <f t="shared" si="93"/>
        <v>45.416934967041016</v>
      </c>
      <c r="I1994">
        <f t="shared" si="94"/>
        <v>6836.497501373291</v>
      </c>
      <c r="J1994">
        <f t="shared" si="95"/>
        <v>195236.72992324829</v>
      </c>
      <c r="K1994">
        <v>192188.953125</v>
      </c>
      <c r="L1994">
        <v>3.3940038681030273</v>
      </c>
      <c r="M1994">
        <v>3.621985912322998</v>
      </c>
      <c r="N1994">
        <v>2.9103085994720459</v>
      </c>
      <c r="O1994">
        <v>7.5887970924377441</v>
      </c>
    </row>
    <row r="1995" spans="1:15" x14ac:dyDescent="0.25">
      <c r="A1995" s="2">
        <v>44811.916666666701</v>
      </c>
      <c r="B1995">
        <v>141308.765625</v>
      </c>
      <c r="C1995">
        <v>38505.09765625</v>
      </c>
      <c r="D1995">
        <v>3946.324951171875</v>
      </c>
      <c r="E1995">
        <v>4732.04736328125</v>
      </c>
      <c r="F1995">
        <v>6792.1689453125</v>
      </c>
      <c r="G1995">
        <v>43.945980072021484</v>
      </c>
      <c r="H1995">
        <f t="shared" si="93"/>
        <v>43.945980072021484</v>
      </c>
      <c r="I1995">
        <f t="shared" si="94"/>
        <v>6836.1149253845215</v>
      </c>
      <c r="J1995">
        <f t="shared" si="95"/>
        <v>195328.35052108765</v>
      </c>
      <c r="K1995">
        <v>192344.1875</v>
      </c>
      <c r="L1995">
        <v>3.3940038681030273</v>
      </c>
      <c r="M1995">
        <v>3.621985912322998</v>
      </c>
      <c r="N1995">
        <v>2.9103085994720459</v>
      </c>
      <c r="O1995">
        <v>7.5887970924377441</v>
      </c>
    </row>
    <row r="1996" spans="1:15" x14ac:dyDescent="0.25">
      <c r="A1996" s="2">
        <v>44811.920138888898</v>
      </c>
      <c r="B1996">
        <v>141437.734375</v>
      </c>
      <c r="C1996">
        <v>38696.4296875</v>
      </c>
      <c r="D1996">
        <v>3989.911865234375</v>
      </c>
      <c r="E1996">
        <v>4747.06787109375</v>
      </c>
      <c r="F1996">
        <v>6783.1953125</v>
      </c>
      <c r="G1996">
        <v>43.380752563476563</v>
      </c>
      <c r="H1996">
        <f t="shared" si="93"/>
        <v>43.380752563476563</v>
      </c>
      <c r="I1996">
        <f t="shared" si="94"/>
        <v>6826.5760650634766</v>
      </c>
      <c r="J1996">
        <f t="shared" si="95"/>
        <v>195697.7198638916</v>
      </c>
      <c r="K1996">
        <v>192482.34375</v>
      </c>
      <c r="L1996">
        <v>3.3940038681030273</v>
      </c>
      <c r="M1996">
        <v>3.621985912322998</v>
      </c>
      <c r="N1996">
        <v>2.9103085994720459</v>
      </c>
      <c r="O1996">
        <v>7.5887970924377441</v>
      </c>
    </row>
    <row r="1997" spans="1:15" x14ac:dyDescent="0.25">
      <c r="A1997" s="2">
        <v>44811.923611111102</v>
      </c>
      <c r="B1997">
        <v>141780.125</v>
      </c>
      <c r="C1997">
        <v>38673.02734375</v>
      </c>
      <c r="D1997">
        <v>3963.432861328125</v>
      </c>
      <c r="E1997">
        <v>4741.63427734375</v>
      </c>
      <c r="F1997">
        <v>6820.13525390625</v>
      </c>
      <c r="G1997">
        <v>49.04046630859375</v>
      </c>
      <c r="H1997">
        <f t="shared" si="93"/>
        <v>49.04046630859375</v>
      </c>
      <c r="I1997">
        <f t="shared" si="94"/>
        <v>6869.1757202148438</v>
      </c>
      <c r="J1997">
        <f t="shared" si="95"/>
        <v>196027.39520263672</v>
      </c>
      <c r="K1997">
        <v>192544.640625</v>
      </c>
      <c r="L1997">
        <v>3.3933906555175781</v>
      </c>
      <c r="M1997">
        <v>3.621985912322998</v>
      </c>
      <c r="N1997">
        <v>2.9103085994720459</v>
      </c>
      <c r="O1997">
        <v>7.5887970924377441</v>
      </c>
    </row>
    <row r="1998" spans="1:15" x14ac:dyDescent="0.25">
      <c r="A1998" s="2">
        <v>44811.927083333299</v>
      </c>
      <c r="B1998">
        <v>141850.453125</v>
      </c>
      <c r="C1998">
        <v>38881.1015625</v>
      </c>
      <c r="D1998">
        <v>3986.91015625</v>
      </c>
      <c r="E1998">
        <v>4738.49072265625</v>
      </c>
      <c r="F1998">
        <v>6849.27587890625</v>
      </c>
      <c r="G1998">
        <v>20.936521530151367</v>
      </c>
      <c r="H1998">
        <f t="shared" si="93"/>
        <v>20.936521530151367</v>
      </c>
      <c r="I1998">
        <f t="shared" si="94"/>
        <v>6870.2124004364014</v>
      </c>
      <c r="J1998">
        <f t="shared" si="95"/>
        <v>196327.16796684265</v>
      </c>
      <c r="K1998">
        <v>193096.453125</v>
      </c>
      <c r="L1998">
        <v>3.3846750259399414</v>
      </c>
      <c r="M1998">
        <v>3.621985912322998</v>
      </c>
      <c r="N1998">
        <v>2.9103085994720459</v>
      </c>
      <c r="O1998">
        <v>7.5887970924377441</v>
      </c>
    </row>
    <row r="1999" spans="1:15" x14ac:dyDescent="0.25">
      <c r="A1999" s="2">
        <v>44811.930555555598</v>
      </c>
      <c r="B1999">
        <v>141820.78125</v>
      </c>
      <c r="C1999">
        <v>38675.76171875</v>
      </c>
      <c r="D1999">
        <v>3926.732421875</v>
      </c>
      <c r="E1999">
        <v>4741.095703125</v>
      </c>
      <c r="F1999">
        <v>6950.3896484375</v>
      </c>
      <c r="G1999">
        <v>42.753688812255859</v>
      </c>
      <c r="H1999">
        <f t="shared" si="93"/>
        <v>42.753688812255859</v>
      </c>
      <c r="I1999">
        <f t="shared" si="94"/>
        <v>6993.1433372497559</v>
      </c>
      <c r="J1999">
        <f t="shared" si="95"/>
        <v>196157.51443099976</v>
      </c>
      <c r="K1999">
        <v>192864.8125</v>
      </c>
      <c r="L1999">
        <v>3.3846750259399414</v>
      </c>
      <c r="M1999">
        <v>3.621985912322998</v>
      </c>
      <c r="N1999">
        <v>2.9002840518951416</v>
      </c>
      <c r="O1999">
        <v>7.5887970924377441</v>
      </c>
    </row>
    <row r="2000" spans="1:15" x14ac:dyDescent="0.25">
      <c r="A2000" s="2">
        <v>44811.934027777803</v>
      </c>
      <c r="B2000">
        <v>141733.484375</v>
      </c>
      <c r="C2000">
        <v>38747.921875</v>
      </c>
      <c r="D2000">
        <v>3889.67431640625</v>
      </c>
      <c r="E2000">
        <v>4726.95654296875</v>
      </c>
      <c r="F2000">
        <v>7025.36962890625</v>
      </c>
      <c r="G2000">
        <v>46.0394287109375</v>
      </c>
      <c r="H2000">
        <f t="shared" si="93"/>
        <v>46.0394287109375</v>
      </c>
      <c r="I2000">
        <f t="shared" si="94"/>
        <v>7071.4090576171875</v>
      </c>
      <c r="J2000">
        <f t="shared" si="95"/>
        <v>196169.44616699219</v>
      </c>
      <c r="K2000">
        <v>192977.40625</v>
      </c>
      <c r="L2000">
        <v>3.3846750259399414</v>
      </c>
      <c r="M2000">
        <v>3.621985912322998</v>
      </c>
      <c r="N2000">
        <v>2.9002840518951416</v>
      </c>
      <c r="O2000">
        <v>7.5887970924377441</v>
      </c>
    </row>
    <row r="2001" spans="1:15" x14ac:dyDescent="0.25">
      <c r="A2001" s="2">
        <v>44811.9375</v>
      </c>
      <c r="B2001">
        <v>141667.21875</v>
      </c>
      <c r="C2001">
        <v>38648.16015625</v>
      </c>
      <c r="D2001">
        <v>3909.336181640625</v>
      </c>
      <c r="E2001">
        <v>4740.65771484375</v>
      </c>
      <c r="F2001">
        <v>7092.49658203125</v>
      </c>
      <c r="G2001">
        <v>23.998611450195313</v>
      </c>
      <c r="H2001">
        <f t="shared" si="93"/>
        <v>23.998611450195313</v>
      </c>
      <c r="I2001">
        <f t="shared" si="94"/>
        <v>7116.4951934814453</v>
      </c>
      <c r="J2001">
        <f t="shared" si="95"/>
        <v>196081.86799621582</v>
      </c>
      <c r="K2001">
        <v>192921.9375</v>
      </c>
      <c r="L2001">
        <v>3.3846750259399414</v>
      </c>
      <c r="M2001">
        <v>3.621985912322998</v>
      </c>
      <c r="N2001">
        <v>2.9002840518951416</v>
      </c>
      <c r="O2001">
        <v>7.5887970924377441</v>
      </c>
    </row>
    <row r="2002" spans="1:15" x14ac:dyDescent="0.25">
      <c r="A2002" s="2">
        <v>44811.940972222197</v>
      </c>
      <c r="B2002">
        <v>141560.8125</v>
      </c>
      <c r="C2002">
        <v>38575.7578125</v>
      </c>
      <c r="D2002">
        <v>4020.9765625</v>
      </c>
      <c r="E2002">
        <v>4736.015625</v>
      </c>
      <c r="F2002">
        <v>7153.80517578125</v>
      </c>
      <c r="G2002">
        <v>24.375076293945313</v>
      </c>
      <c r="H2002">
        <f t="shared" si="93"/>
        <v>24.375076293945313</v>
      </c>
      <c r="I2002">
        <f t="shared" si="94"/>
        <v>7178.1802520751953</v>
      </c>
      <c r="J2002">
        <f t="shared" si="95"/>
        <v>196071.7427520752</v>
      </c>
      <c r="K2002">
        <v>192770.609375</v>
      </c>
      <c r="L2002">
        <v>3.3846750259399414</v>
      </c>
      <c r="M2002">
        <v>3.621985912322998</v>
      </c>
      <c r="N2002">
        <v>2.9002840518951416</v>
      </c>
      <c r="O2002">
        <v>7.5887970924377441</v>
      </c>
    </row>
    <row r="2003" spans="1:15" x14ac:dyDescent="0.25">
      <c r="A2003" s="2">
        <v>44811.944444444402</v>
      </c>
      <c r="B2003">
        <v>141438.53125</v>
      </c>
      <c r="C2003">
        <v>38433.3125</v>
      </c>
      <c r="D2003">
        <v>3989.283935546875</v>
      </c>
      <c r="E2003">
        <v>4736.7529296875</v>
      </c>
      <c r="F2003">
        <v>7281.34326171875</v>
      </c>
      <c r="G2003">
        <v>48.318656921386719</v>
      </c>
      <c r="H2003">
        <f t="shared" si="93"/>
        <v>48.318656921386719</v>
      </c>
      <c r="I2003">
        <f t="shared" si="94"/>
        <v>7329.6619186401367</v>
      </c>
      <c r="J2003">
        <f t="shared" si="95"/>
        <v>195927.54253387451</v>
      </c>
      <c r="K2003">
        <v>192835.75</v>
      </c>
      <c r="L2003">
        <v>3.3846750259399414</v>
      </c>
      <c r="M2003">
        <v>3.621985912322998</v>
      </c>
      <c r="N2003">
        <v>2.9002840518951416</v>
      </c>
      <c r="O2003">
        <v>7.5887970924377441</v>
      </c>
    </row>
    <row r="2004" spans="1:15" x14ac:dyDescent="0.25">
      <c r="A2004" s="2">
        <v>44811.947916666701</v>
      </c>
      <c r="B2004">
        <v>141617.359375</v>
      </c>
      <c r="C2004">
        <v>38359.86328125</v>
      </c>
      <c r="D2004">
        <v>3939.3125</v>
      </c>
      <c r="E2004">
        <v>4739.0322265625</v>
      </c>
      <c r="F2004">
        <v>7363.04345703125</v>
      </c>
      <c r="G2004">
        <v>46.64862060546875</v>
      </c>
      <c r="H2004">
        <f t="shared" si="93"/>
        <v>46.64862060546875</v>
      </c>
      <c r="I2004">
        <f t="shared" si="94"/>
        <v>7409.6920776367188</v>
      </c>
      <c r="J2004">
        <f t="shared" si="95"/>
        <v>196065.25946044922</v>
      </c>
      <c r="K2004">
        <v>193061.703125</v>
      </c>
      <c r="L2004">
        <v>3.3846750259399414</v>
      </c>
      <c r="M2004">
        <v>3.621985912322998</v>
      </c>
      <c r="N2004">
        <v>2.9002840518951416</v>
      </c>
      <c r="O2004">
        <v>7.5887970924377441</v>
      </c>
    </row>
    <row r="2005" spans="1:15" x14ac:dyDescent="0.25">
      <c r="A2005" s="2">
        <v>44811.951388888898</v>
      </c>
      <c r="B2005">
        <v>141449.734375</v>
      </c>
      <c r="C2005">
        <v>38267.42578125</v>
      </c>
      <c r="D2005">
        <v>3899.528564453125</v>
      </c>
      <c r="E2005">
        <v>4726.109375</v>
      </c>
      <c r="F2005">
        <v>7395.791015625</v>
      </c>
      <c r="G2005">
        <v>45.431697845458984</v>
      </c>
      <c r="H2005">
        <f t="shared" si="93"/>
        <v>45.431697845458984</v>
      </c>
      <c r="I2005">
        <f t="shared" si="94"/>
        <v>7441.222713470459</v>
      </c>
      <c r="J2005">
        <f t="shared" si="95"/>
        <v>195784.02080917358</v>
      </c>
      <c r="K2005">
        <v>192296.328125</v>
      </c>
      <c r="L2005">
        <v>3.3846750259399414</v>
      </c>
      <c r="M2005">
        <v>3.621985912322998</v>
      </c>
      <c r="N2005">
        <v>2.9057855606079102</v>
      </c>
      <c r="O2005">
        <v>7.5887970924377441</v>
      </c>
    </row>
    <row r="2006" spans="1:15" x14ac:dyDescent="0.25">
      <c r="A2006" s="2">
        <v>44811.954861111102</v>
      </c>
      <c r="B2006">
        <v>141393.9375</v>
      </c>
      <c r="C2006">
        <v>38172.9375</v>
      </c>
      <c r="D2006">
        <v>3815.392578125</v>
      </c>
      <c r="E2006">
        <v>4729.806640625</v>
      </c>
      <c r="F2006">
        <v>7483.31640625</v>
      </c>
      <c r="G2006">
        <v>46.391529083251953</v>
      </c>
      <c r="H2006">
        <f t="shared" si="93"/>
        <v>46.391529083251953</v>
      </c>
      <c r="I2006">
        <f t="shared" si="94"/>
        <v>7529.707935333252</v>
      </c>
      <c r="J2006">
        <f t="shared" si="95"/>
        <v>195641.78215408325</v>
      </c>
      <c r="K2006">
        <v>191980.6875</v>
      </c>
      <c r="L2006">
        <v>3.3846750259399414</v>
      </c>
      <c r="M2006">
        <v>3.621985912322998</v>
      </c>
      <c r="N2006">
        <v>2.9057855606079102</v>
      </c>
      <c r="O2006">
        <v>7.5887970924377441</v>
      </c>
    </row>
    <row r="2007" spans="1:15" x14ac:dyDescent="0.25">
      <c r="A2007" s="2">
        <v>44811.958333333299</v>
      </c>
      <c r="B2007">
        <v>141294.546875</v>
      </c>
      <c r="C2007">
        <v>37932.08984375</v>
      </c>
      <c r="D2007">
        <v>3790.930419921875</v>
      </c>
      <c r="E2007">
        <v>4719.14501953125</v>
      </c>
      <c r="F2007">
        <v>7473.79296875</v>
      </c>
      <c r="G2007">
        <v>51.763114929199219</v>
      </c>
      <c r="H2007">
        <f t="shared" si="93"/>
        <v>51.763114929199219</v>
      </c>
      <c r="I2007">
        <f t="shared" si="94"/>
        <v>7525.5560836791992</v>
      </c>
      <c r="J2007">
        <f t="shared" si="95"/>
        <v>195262.26824188232</v>
      </c>
      <c r="K2007">
        <v>191579.484375</v>
      </c>
      <c r="L2007">
        <v>3.3846750259399414</v>
      </c>
      <c r="M2007">
        <v>3.621985912322998</v>
      </c>
      <c r="N2007">
        <v>2.9057855606079102</v>
      </c>
      <c r="O2007">
        <v>7.5887970924377441</v>
      </c>
    </row>
    <row r="2008" spans="1:15" x14ac:dyDescent="0.25">
      <c r="A2008" s="2">
        <v>44811.961805555598</v>
      </c>
      <c r="B2008">
        <v>140828.515625</v>
      </c>
      <c r="C2008">
        <v>37490.10546875</v>
      </c>
      <c r="D2008">
        <v>3677.8642578125</v>
      </c>
      <c r="E2008">
        <v>4740.201171875</v>
      </c>
      <c r="F2008">
        <v>7560.95751953125</v>
      </c>
      <c r="G2008">
        <v>50.682052612304688</v>
      </c>
      <c r="H2008">
        <f t="shared" si="93"/>
        <v>50.682052612304688</v>
      </c>
      <c r="I2008">
        <f t="shared" si="94"/>
        <v>7611.6395721435547</v>
      </c>
      <c r="J2008">
        <f t="shared" si="95"/>
        <v>194348.32609558105</v>
      </c>
      <c r="K2008">
        <v>191011.28125</v>
      </c>
      <c r="L2008">
        <v>3.3846750259399414</v>
      </c>
      <c r="M2008">
        <v>3.621985912322998</v>
      </c>
      <c r="N2008">
        <v>2.9119307994842529</v>
      </c>
      <c r="O2008">
        <v>7.5887970924377441</v>
      </c>
    </row>
    <row r="2009" spans="1:15" x14ac:dyDescent="0.25">
      <c r="A2009" s="2">
        <v>44811.965277777803</v>
      </c>
      <c r="B2009">
        <v>141310.09375</v>
      </c>
      <c r="C2009">
        <v>37316.72265625</v>
      </c>
      <c r="D2009">
        <v>3614.953125</v>
      </c>
      <c r="E2009">
        <v>4712.59814453125</v>
      </c>
      <c r="F2009">
        <v>7655.95458984375</v>
      </c>
      <c r="G2009">
        <v>54.167835235595703</v>
      </c>
      <c r="H2009">
        <f t="shared" si="93"/>
        <v>54.167835235595703</v>
      </c>
      <c r="I2009">
        <f t="shared" si="94"/>
        <v>7710.1224250793457</v>
      </c>
      <c r="J2009">
        <f t="shared" si="95"/>
        <v>194664.4901008606</v>
      </c>
      <c r="K2009">
        <v>191059.234375</v>
      </c>
      <c r="L2009">
        <v>3.3846750259399414</v>
      </c>
      <c r="M2009">
        <v>3.621985912322998</v>
      </c>
      <c r="N2009">
        <v>2.9119307994842529</v>
      </c>
      <c r="O2009">
        <v>7.5887970924377441</v>
      </c>
    </row>
    <row r="2010" spans="1:15" x14ac:dyDescent="0.25">
      <c r="A2010" s="2">
        <v>44811.96875</v>
      </c>
      <c r="B2010">
        <v>141509.1875</v>
      </c>
      <c r="C2010">
        <v>37194.03515625</v>
      </c>
      <c r="D2010">
        <v>3506.8154296875</v>
      </c>
      <c r="E2010">
        <v>4716.7548828125</v>
      </c>
      <c r="F2010">
        <v>7668.1142578125</v>
      </c>
      <c r="G2010">
        <v>49.704391479492188</v>
      </c>
      <c r="H2010">
        <f t="shared" si="93"/>
        <v>49.704391479492188</v>
      </c>
      <c r="I2010">
        <f t="shared" si="94"/>
        <v>7717.8186492919922</v>
      </c>
      <c r="J2010">
        <f t="shared" si="95"/>
        <v>194644.61161804199</v>
      </c>
      <c r="K2010">
        <v>190992.375</v>
      </c>
      <c r="L2010">
        <v>3.3803489208221436</v>
      </c>
      <c r="M2010">
        <v>3.621985912322998</v>
      </c>
      <c r="N2010">
        <v>2.9119307994842529</v>
      </c>
      <c r="O2010">
        <v>7.5887970924377441</v>
      </c>
    </row>
    <row r="2011" spans="1:15" x14ac:dyDescent="0.25">
      <c r="A2011" s="2">
        <v>44811.972222222197</v>
      </c>
      <c r="B2011">
        <v>141124.4375</v>
      </c>
      <c r="C2011">
        <v>36508.90625</v>
      </c>
      <c r="D2011">
        <v>3364.775146484375</v>
      </c>
      <c r="E2011">
        <v>4729.7685546875</v>
      </c>
      <c r="F2011">
        <v>7675.1474609375</v>
      </c>
      <c r="G2011">
        <v>51.321002960205078</v>
      </c>
      <c r="H2011">
        <f t="shared" si="93"/>
        <v>51.321002960205078</v>
      </c>
      <c r="I2011">
        <f t="shared" si="94"/>
        <v>7726.4684638977051</v>
      </c>
      <c r="J2011">
        <f t="shared" si="95"/>
        <v>193454.35591506958</v>
      </c>
      <c r="K2011">
        <v>190069.40625</v>
      </c>
      <c r="L2011">
        <v>3.3803489208221436</v>
      </c>
      <c r="M2011">
        <v>3.621985912322998</v>
      </c>
      <c r="N2011">
        <v>2.9119307994842529</v>
      </c>
      <c r="O2011">
        <v>7.5887970924377441</v>
      </c>
    </row>
    <row r="2012" spans="1:15" x14ac:dyDescent="0.25">
      <c r="A2012" s="2">
        <v>44811.975694444402</v>
      </c>
      <c r="B2012">
        <v>141255.828125</v>
      </c>
      <c r="C2012">
        <v>36327.5546875</v>
      </c>
      <c r="D2012">
        <v>3255.921875</v>
      </c>
      <c r="E2012">
        <v>4731.7314453125</v>
      </c>
      <c r="F2012">
        <v>7685.58740234375</v>
      </c>
      <c r="G2012">
        <v>53.760231018066406</v>
      </c>
      <c r="H2012">
        <f t="shared" si="93"/>
        <v>53.760231018066406</v>
      </c>
      <c r="I2012">
        <f t="shared" si="94"/>
        <v>7739.3476333618164</v>
      </c>
      <c r="J2012">
        <f t="shared" si="95"/>
        <v>193310.38376617432</v>
      </c>
      <c r="K2012">
        <v>189732.53125</v>
      </c>
      <c r="L2012">
        <v>3.3789167404174805</v>
      </c>
      <c r="M2012">
        <v>3.621985912322998</v>
      </c>
      <c r="N2012">
        <v>2.9119307994842529</v>
      </c>
      <c r="O2012">
        <v>7.5887970924377441</v>
      </c>
    </row>
    <row r="2013" spans="1:15" x14ac:dyDescent="0.25">
      <c r="A2013" s="2">
        <v>44811.979166666701</v>
      </c>
      <c r="B2013">
        <v>141139.34375</v>
      </c>
      <c r="C2013">
        <v>35959.31640625</v>
      </c>
      <c r="D2013">
        <v>3226.338623046875</v>
      </c>
      <c r="E2013">
        <v>4724.501953125</v>
      </c>
      <c r="F2013">
        <v>7637.18896484375</v>
      </c>
      <c r="G2013">
        <v>52.733360290527344</v>
      </c>
      <c r="H2013">
        <f t="shared" si="93"/>
        <v>52.733360290527344</v>
      </c>
      <c r="I2013">
        <f t="shared" si="94"/>
        <v>7689.9223251342773</v>
      </c>
      <c r="J2013">
        <f t="shared" si="95"/>
        <v>192739.42305755615</v>
      </c>
      <c r="K2013">
        <v>189310.90625</v>
      </c>
      <c r="L2013">
        <v>3.3755600452423096</v>
      </c>
      <c r="M2013">
        <v>3.621985912322998</v>
      </c>
      <c r="N2013">
        <v>2.9119307994842529</v>
      </c>
      <c r="O2013">
        <v>7.5887970924377441</v>
      </c>
    </row>
    <row r="2014" spans="1:15" x14ac:dyDescent="0.25">
      <c r="A2014" s="2">
        <v>44811.982638888898</v>
      </c>
      <c r="B2014">
        <v>140812.109375</v>
      </c>
      <c r="C2014">
        <v>35769.06640625</v>
      </c>
      <c r="D2014">
        <v>3189.25439453125</v>
      </c>
      <c r="E2014">
        <v>4731.35986328125</v>
      </c>
      <c r="F2014">
        <v>7687.99658203125</v>
      </c>
      <c r="G2014">
        <v>52.790618896484375</v>
      </c>
      <c r="H2014">
        <f t="shared" si="93"/>
        <v>52.790618896484375</v>
      </c>
      <c r="I2014">
        <f t="shared" si="94"/>
        <v>7740.7872009277344</v>
      </c>
      <c r="J2014">
        <f t="shared" si="95"/>
        <v>192242.57723999023</v>
      </c>
      <c r="K2014">
        <v>188469.21875</v>
      </c>
      <c r="L2014">
        <v>3.3755600452423096</v>
      </c>
      <c r="M2014">
        <v>3.621985912322998</v>
      </c>
      <c r="N2014">
        <v>2.9119307994842529</v>
      </c>
      <c r="O2014">
        <v>7.5887970924377441</v>
      </c>
    </row>
    <row r="2015" spans="1:15" x14ac:dyDescent="0.25">
      <c r="A2015" s="2">
        <v>44811.986111111102</v>
      </c>
      <c r="B2015">
        <v>140715.984375</v>
      </c>
      <c r="C2015">
        <v>35773.375</v>
      </c>
      <c r="D2015">
        <v>3158.3173828125</v>
      </c>
      <c r="E2015">
        <v>4718.0869140625</v>
      </c>
      <c r="F2015">
        <v>7745.66552734375</v>
      </c>
      <c r="G2015">
        <v>53.566261291503906</v>
      </c>
      <c r="H2015">
        <f t="shared" si="93"/>
        <v>53.566261291503906</v>
      </c>
      <c r="I2015">
        <f t="shared" si="94"/>
        <v>7799.2317886352539</v>
      </c>
      <c r="J2015">
        <f t="shared" si="95"/>
        <v>192164.99546051025</v>
      </c>
      <c r="K2015">
        <v>188296.09375</v>
      </c>
      <c r="L2015">
        <v>3.3755600452423096</v>
      </c>
      <c r="M2015">
        <v>3.621985912322998</v>
      </c>
      <c r="N2015">
        <v>2.9119307994842529</v>
      </c>
      <c r="O2015">
        <v>7.5887970924377441</v>
      </c>
    </row>
    <row r="2016" spans="1:15" x14ac:dyDescent="0.25">
      <c r="A2016" s="2">
        <v>44811.989583333299</v>
      </c>
      <c r="B2016">
        <v>140501.078125</v>
      </c>
      <c r="C2016">
        <v>35873.69140625</v>
      </c>
      <c r="D2016">
        <v>3110.03125</v>
      </c>
      <c r="E2016">
        <v>4712.19482421875</v>
      </c>
      <c r="F2016">
        <v>7812.4072265625</v>
      </c>
      <c r="G2016">
        <v>30.836345672607422</v>
      </c>
      <c r="H2016">
        <f t="shared" si="93"/>
        <v>30.836345672607422</v>
      </c>
      <c r="I2016">
        <f t="shared" si="94"/>
        <v>7843.2435722351074</v>
      </c>
      <c r="J2016">
        <f t="shared" si="95"/>
        <v>192040.23917770386</v>
      </c>
      <c r="K2016">
        <v>188292.359375</v>
      </c>
      <c r="L2016">
        <v>3.3753008842468262</v>
      </c>
      <c r="M2016">
        <v>3.621985912322998</v>
      </c>
      <c r="N2016">
        <v>2.9119307994842529</v>
      </c>
      <c r="O2016">
        <v>7.5887970924377441</v>
      </c>
    </row>
    <row r="2017" spans="1:15" x14ac:dyDescent="0.25">
      <c r="A2017" s="2">
        <v>44811.993055555598</v>
      </c>
      <c r="B2017">
        <v>140250.1875</v>
      </c>
      <c r="C2017">
        <v>35805.73828125</v>
      </c>
      <c r="D2017">
        <v>3013.85888671875</v>
      </c>
      <c r="E2017">
        <v>4716.67724609375</v>
      </c>
      <c r="F2017">
        <v>7835.00341796875</v>
      </c>
      <c r="G2017">
        <v>52.716938018798828</v>
      </c>
      <c r="H2017">
        <f t="shared" si="93"/>
        <v>52.716938018798828</v>
      </c>
      <c r="I2017">
        <f t="shared" si="94"/>
        <v>7887.7203559875488</v>
      </c>
      <c r="J2017">
        <f t="shared" si="95"/>
        <v>191674.18227005005</v>
      </c>
      <c r="K2017">
        <v>188010.484375</v>
      </c>
      <c r="L2017">
        <v>3.3753008842468262</v>
      </c>
      <c r="M2017">
        <v>3.621985912322998</v>
      </c>
      <c r="N2017">
        <v>2.9119307994842529</v>
      </c>
      <c r="O2017">
        <v>7.5887970924377441</v>
      </c>
    </row>
    <row r="2018" spans="1:15" x14ac:dyDescent="0.25">
      <c r="A2018" s="2">
        <v>44811.996527777803</v>
      </c>
      <c r="B2018">
        <v>140151.46875</v>
      </c>
      <c r="C2018">
        <v>35731.515625</v>
      </c>
      <c r="D2018">
        <v>2899.625732421875</v>
      </c>
      <c r="E2018">
        <v>4727.66650390625</v>
      </c>
      <c r="F2018">
        <v>7900.70556640625</v>
      </c>
      <c r="G2018">
        <v>50.902130126953125</v>
      </c>
      <c r="H2018">
        <f t="shared" si="93"/>
        <v>50.902130126953125</v>
      </c>
      <c r="I2018">
        <f t="shared" si="94"/>
        <v>7951.6076965332031</v>
      </c>
      <c r="J2018">
        <f t="shared" si="95"/>
        <v>191461.88430786133</v>
      </c>
      <c r="K2018">
        <v>187853.296875</v>
      </c>
      <c r="L2018">
        <v>3.3762791156768799</v>
      </c>
      <c r="M2018">
        <v>3.621985912322998</v>
      </c>
      <c r="N2018">
        <v>2.9119307994842529</v>
      </c>
      <c r="O2018">
        <v>7.5887970924377441</v>
      </c>
    </row>
    <row r="2019" spans="1:15" x14ac:dyDescent="0.25">
      <c r="A2019" s="2">
        <v>44812</v>
      </c>
      <c r="B2019">
        <v>140030.265625</v>
      </c>
      <c r="C2019">
        <v>35909.796875</v>
      </c>
      <c r="D2019">
        <v>2882.472412109375</v>
      </c>
      <c r="E2019">
        <v>4728.2158203125</v>
      </c>
      <c r="F2019">
        <v>7967.076171875</v>
      </c>
      <c r="G2019">
        <v>52.078239440917969</v>
      </c>
      <c r="H2019">
        <f t="shared" si="93"/>
        <v>52.078239440917969</v>
      </c>
      <c r="I2019">
        <f t="shared" si="94"/>
        <v>8019.154411315918</v>
      </c>
      <c r="J2019">
        <f t="shared" si="95"/>
        <v>191569.90514373779</v>
      </c>
      <c r="K2019">
        <v>188005.875</v>
      </c>
      <c r="L2019">
        <v>3.3762791156768799</v>
      </c>
      <c r="M2019">
        <v>3.621985912322998</v>
      </c>
      <c r="N2019">
        <v>2.9119307994842529</v>
      </c>
      <c r="O2019">
        <v>7.5887970924377441</v>
      </c>
    </row>
    <row r="2020" spans="1:15" x14ac:dyDescent="0.25">
      <c r="A2020" s="2">
        <v>44812.003472222197</v>
      </c>
      <c r="B2020">
        <v>139381.71875</v>
      </c>
      <c r="C2020">
        <v>35930.015625</v>
      </c>
      <c r="D2020">
        <v>3001.7001953125</v>
      </c>
      <c r="E2020">
        <v>4720.69189453125</v>
      </c>
      <c r="F2020">
        <v>8082.6982421875</v>
      </c>
      <c r="G2020">
        <v>55.84002685546875</v>
      </c>
      <c r="H2020">
        <f t="shared" si="93"/>
        <v>55.84002685546875</v>
      </c>
      <c r="I2020">
        <f t="shared" si="94"/>
        <v>8138.5382690429688</v>
      </c>
      <c r="J2020">
        <f t="shared" si="95"/>
        <v>191172.66473388672</v>
      </c>
      <c r="K2020">
        <v>187438.265625</v>
      </c>
      <c r="L2020">
        <v>3.3762791156768799</v>
      </c>
      <c r="M2020">
        <v>3.621985912322998</v>
      </c>
      <c r="N2020">
        <v>2.9119307994842529</v>
      </c>
      <c r="O2020">
        <v>7.5887970924377441</v>
      </c>
    </row>
    <row r="2021" spans="1:15" x14ac:dyDescent="0.25">
      <c r="A2021" s="2">
        <v>44812.006944444402</v>
      </c>
      <c r="B2021">
        <v>139110.71875</v>
      </c>
      <c r="C2021">
        <v>35711.3046875</v>
      </c>
      <c r="D2021">
        <v>2949.571044921875</v>
      </c>
      <c r="E2021">
        <v>4723.0888671875</v>
      </c>
      <c r="F2021">
        <v>8141.76416015625</v>
      </c>
      <c r="G2021">
        <v>57.89959716796875</v>
      </c>
      <c r="H2021">
        <f t="shared" si="93"/>
        <v>57.89959716796875</v>
      </c>
      <c r="I2021">
        <f t="shared" si="94"/>
        <v>8199.6637573242188</v>
      </c>
      <c r="J2021">
        <f t="shared" si="95"/>
        <v>190694.34710693359</v>
      </c>
      <c r="K2021">
        <v>186684.96875</v>
      </c>
      <c r="L2021">
        <v>3.3754899501800537</v>
      </c>
      <c r="M2021">
        <v>3.621985912322998</v>
      </c>
      <c r="N2021">
        <v>2.9119307994842529</v>
      </c>
      <c r="O2021">
        <v>7.5887970924377441</v>
      </c>
    </row>
    <row r="2022" spans="1:15" x14ac:dyDescent="0.25">
      <c r="A2022" s="2">
        <v>44812.010416666701</v>
      </c>
      <c r="B2022">
        <v>138802.359375</v>
      </c>
      <c r="C2022">
        <v>35750.47265625</v>
      </c>
      <c r="D2022">
        <v>2913.71142578125</v>
      </c>
      <c r="E2022">
        <v>4727.1015625</v>
      </c>
      <c r="F2022">
        <v>8202.3505859375</v>
      </c>
      <c r="G2022">
        <v>54.579803466796875</v>
      </c>
      <c r="H2022">
        <f t="shared" si="93"/>
        <v>54.579803466796875</v>
      </c>
      <c r="I2022">
        <f t="shared" si="94"/>
        <v>8256.9303894042969</v>
      </c>
      <c r="J2022">
        <f t="shared" si="95"/>
        <v>190450.57540893555</v>
      </c>
      <c r="K2022">
        <v>186672.203125</v>
      </c>
      <c r="L2022">
        <v>3.3754899501800537</v>
      </c>
      <c r="M2022">
        <v>3.621985912322998</v>
      </c>
      <c r="N2022">
        <v>2.9119307994842529</v>
      </c>
      <c r="O2022">
        <v>7.5887970924377441</v>
      </c>
    </row>
    <row r="2023" spans="1:15" x14ac:dyDescent="0.25">
      <c r="A2023" s="2">
        <v>44812.013888888898</v>
      </c>
      <c r="B2023">
        <v>138326.28125</v>
      </c>
      <c r="C2023">
        <v>35870.21484375</v>
      </c>
      <c r="D2023">
        <v>2841.57666015625</v>
      </c>
      <c r="E2023">
        <v>4731.53564453125</v>
      </c>
      <c r="F2023">
        <v>8234.4140625</v>
      </c>
      <c r="G2023">
        <v>55.513595581054688</v>
      </c>
      <c r="H2023">
        <f t="shared" si="93"/>
        <v>55.513595581054688</v>
      </c>
      <c r="I2023">
        <f t="shared" si="94"/>
        <v>8289.9276580810547</v>
      </c>
      <c r="J2023">
        <f t="shared" si="95"/>
        <v>190059.53605651855</v>
      </c>
      <c r="K2023">
        <v>186450.328125</v>
      </c>
      <c r="L2023">
        <v>3.3754899501800537</v>
      </c>
      <c r="M2023">
        <v>3.621985912322998</v>
      </c>
      <c r="N2023">
        <v>2.9069743156433105</v>
      </c>
      <c r="O2023">
        <v>7.5887970924377441</v>
      </c>
    </row>
    <row r="2024" spans="1:15" x14ac:dyDescent="0.25">
      <c r="A2024" s="2">
        <v>44812.017361111102</v>
      </c>
      <c r="B2024">
        <v>137864.046875</v>
      </c>
      <c r="C2024">
        <v>35776.984375</v>
      </c>
      <c r="D2024">
        <v>2814.43212890625</v>
      </c>
      <c r="E2024">
        <v>4739.37890625</v>
      </c>
      <c r="F2024">
        <v>8277.43359375</v>
      </c>
      <c r="G2024">
        <v>51.645927429199219</v>
      </c>
      <c r="H2024">
        <f t="shared" si="93"/>
        <v>51.645927429199219</v>
      </c>
      <c r="I2024">
        <f t="shared" si="94"/>
        <v>8329.0795211791992</v>
      </c>
      <c r="J2024">
        <f t="shared" si="95"/>
        <v>189523.92180633545</v>
      </c>
      <c r="K2024">
        <v>185965.203125</v>
      </c>
      <c r="L2024">
        <v>3.3754899501800537</v>
      </c>
      <c r="M2024">
        <v>3.621985912322998</v>
      </c>
      <c r="N2024">
        <v>2.9069743156433105</v>
      </c>
      <c r="O2024">
        <v>7.5887970924377441</v>
      </c>
    </row>
    <row r="2025" spans="1:15" x14ac:dyDescent="0.25">
      <c r="A2025" s="2">
        <v>44812.020833333299</v>
      </c>
      <c r="B2025">
        <v>137590.03125</v>
      </c>
      <c r="C2025">
        <v>35568.05859375</v>
      </c>
      <c r="D2025">
        <v>2686.64013671875</v>
      </c>
      <c r="E2025">
        <v>4729.7412109375</v>
      </c>
      <c r="F2025">
        <v>8300.271484375</v>
      </c>
      <c r="G2025">
        <v>55.143901824951172</v>
      </c>
      <c r="H2025">
        <f t="shared" si="93"/>
        <v>55.143901824951172</v>
      </c>
      <c r="I2025">
        <f t="shared" si="94"/>
        <v>8355.4153861999512</v>
      </c>
      <c r="J2025">
        <f t="shared" si="95"/>
        <v>188929.8865776062</v>
      </c>
      <c r="K2025">
        <v>185300.734375</v>
      </c>
      <c r="L2025">
        <v>3.3754899501800537</v>
      </c>
      <c r="M2025">
        <v>3.621985912322998</v>
      </c>
      <c r="N2025">
        <v>2.9069743156433105</v>
      </c>
      <c r="O2025">
        <v>7.5887970924377441</v>
      </c>
    </row>
    <row r="2026" spans="1:15" x14ac:dyDescent="0.25">
      <c r="A2026" s="2">
        <v>44812.024305555598</v>
      </c>
      <c r="B2026">
        <v>137153.3125</v>
      </c>
      <c r="C2026">
        <v>35456.0078125</v>
      </c>
      <c r="D2026">
        <v>2588.3857421875</v>
      </c>
      <c r="E2026">
        <v>4740.3056640625</v>
      </c>
      <c r="F2026">
        <v>8340.302734375</v>
      </c>
      <c r="G2026">
        <v>55.711849212646484</v>
      </c>
      <c r="H2026">
        <f t="shared" si="93"/>
        <v>55.711849212646484</v>
      </c>
      <c r="I2026">
        <f t="shared" si="94"/>
        <v>8396.0145835876465</v>
      </c>
      <c r="J2026">
        <f t="shared" si="95"/>
        <v>188334.02630233765</v>
      </c>
      <c r="K2026">
        <v>184866.1875</v>
      </c>
      <c r="L2026">
        <v>3.3754899501800537</v>
      </c>
      <c r="M2026">
        <v>3.621985912322998</v>
      </c>
      <c r="N2026">
        <v>2.9069743156433105</v>
      </c>
      <c r="O2026">
        <v>7.5887970924377441</v>
      </c>
    </row>
    <row r="2027" spans="1:15" x14ac:dyDescent="0.25">
      <c r="A2027" s="2">
        <v>44812.027777777803</v>
      </c>
      <c r="B2027">
        <v>136691.203125</v>
      </c>
      <c r="C2027">
        <v>35574.41015625</v>
      </c>
      <c r="D2027">
        <v>2608.1533203125</v>
      </c>
      <c r="E2027">
        <v>4736.435546875</v>
      </c>
      <c r="F2027">
        <v>8449.591796875</v>
      </c>
      <c r="G2027">
        <v>51.425571441650391</v>
      </c>
      <c r="H2027">
        <f t="shared" si="93"/>
        <v>51.425571441650391</v>
      </c>
      <c r="I2027">
        <f t="shared" si="94"/>
        <v>8501.0173683166504</v>
      </c>
      <c r="J2027">
        <f t="shared" si="95"/>
        <v>188111.21951675415</v>
      </c>
      <c r="K2027">
        <v>184542.875</v>
      </c>
      <c r="L2027">
        <v>3.3754899501800537</v>
      </c>
      <c r="M2027">
        <v>3.621985912322998</v>
      </c>
      <c r="N2027">
        <v>2.9069743156433105</v>
      </c>
      <c r="O2027">
        <v>7.5887970924377441</v>
      </c>
    </row>
    <row r="2028" spans="1:15" x14ac:dyDescent="0.25">
      <c r="A2028" s="2">
        <v>44812.03125</v>
      </c>
      <c r="B2028">
        <v>136714.0625</v>
      </c>
      <c r="C2028">
        <v>34904.734375</v>
      </c>
      <c r="D2028">
        <v>2641.17724609375</v>
      </c>
      <c r="E2028">
        <v>4742.388671875</v>
      </c>
      <c r="F2028">
        <v>8433.8212890625</v>
      </c>
      <c r="G2028">
        <v>49.414329528808594</v>
      </c>
      <c r="H2028">
        <f t="shared" si="93"/>
        <v>49.414329528808594</v>
      </c>
      <c r="I2028">
        <f t="shared" si="94"/>
        <v>8483.2356185913086</v>
      </c>
      <c r="J2028">
        <f t="shared" si="95"/>
        <v>187485.59841156006</v>
      </c>
      <c r="K2028">
        <v>183958.046875</v>
      </c>
      <c r="L2028">
        <v>3.3735198974609375</v>
      </c>
      <c r="M2028">
        <v>3.621985912322998</v>
      </c>
      <c r="N2028">
        <v>2.9069743156433105</v>
      </c>
      <c r="O2028">
        <v>7.5887970924377441</v>
      </c>
    </row>
    <row r="2029" spans="1:15" x14ac:dyDescent="0.25">
      <c r="A2029" s="2">
        <v>44812.034722222197</v>
      </c>
      <c r="B2029">
        <v>136195.890625</v>
      </c>
      <c r="C2029">
        <v>35096.33203125</v>
      </c>
      <c r="D2029">
        <v>2667.97900390625</v>
      </c>
      <c r="E2029">
        <v>4746.361328125</v>
      </c>
      <c r="F2029">
        <v>8466.26953125</v>
      </c>
      <c r="G2029">
        <v>52.514236450195313</v>
      </c>
      <c r="H2029">
        <f t="shared" si="93"/>
        <v>52.514236450195313</v>
      </c>
      <c r="I2029">
        <f t="shared" si="94"/>
        <v>8518.7837677001953</v>
      </c>
      <c r="J2029">
        <f t="shared" si="95"/>
        <v>187225.34675598145</v>
      </c>
      <c r="K2029">
        <v>183700.984375</v>
      </c>
      <c r="L2029">
        <v>3.3735198974609375</v>
      </c>
      <c r="M2029">
        <v>3.621985912322998</v>
      </c>
      <c r="N2029">
        <v>2.8638851642608643</v>
      </c>
      <c r="O2029">
        <v>7.5887970924377441</v>
      </c>
    </row>
    <row r="2030" spans="1:15" x14ac:dyDescent="0.25">
      <c r="A2030" s="2">
        <v>44812.038194444402</v>
      </c>
      <c r="B2030">
        <v>135998.5</v>
      </c>
      <c r="C2030">
        <v>35149.7109375</v>
      </c>
      <c r="D2030">
        <v>2628.37744140625</v>
      </c>
      <c r="E2030">
        <v>4742.673828125</v>
      </c>
      <c r="F2030">
        <v>8561.1826171875</v>
      </c>
      <c r="G2030">
        <v>51.028068542480469</v>
      </c>
      <c r="H2030">
        <f t="shared" si="93"/>
        <v>51.028068542480469</v>
      </c>
      <c r="I2030">
        <f t="shared" si="94"/>
        <v>8612.2106857299805</v>
      </c>
      <c r="J2030">
        <f t="shared" si="95"/>
        <v>187131.47289276123</v>
      </c>
      <c r="K2030">
        <v>183638.625</v>
      </c>
      <c r="L2030">
        <v>3.3715279102325439</v>
      </c>
      <c r="M2030">
        <v>3.621985912322998</v>
      </c>
      <c r="N2030">
        <v>2.8638851642608643</v>
      </c>
      <c r="O2030">
        <v>7.5887970924377441</v>
      </c>
    </row>
    <row r="2031" spans="1:15" x14ac:dyDescent="0.25">
      <c r="A2031" s="2">
        <v>44812.041666666701</v>
      </c>
      <c r="B2031">
        <v>135821.296875</v>
      </c>
      <c r="C2031">
        <v>34978.44921875</v>
      </c>
      <c r="D2031">
        <v>2666.9658203125</v>
      </c>
      <c r="E2031">
        <v>4740.1484375</v>
      </c>
      <c r="F2031">
        <v>8552.5986328125</v>
      </c>
      <c r="G2031">
        <v>49.19989013671875</v>
      </c>
      <c r="H2031">
        <f t="shared" si="93"/>
        <v>49.19989013671875</v>
      </c>
      <c r="I2031">
        <f t="shared" si="94"/>
        <v>8601.7985229492188</v>
      </c>
      <c r="J2031">
        <f t="shared" si="95"/>
        <v>186808.65887451172</v>
      </c>
      <c r="K2031">
        <v>183156.40625</v>
      </c>
      <c r="L2031">
        <v>3.3715279102325439</v>
      </c>
      <c r="M2031">
        <v>3.621985912322998</v>
      </c>
      <c r="N2031">
        <v>2.8638851642608643</v>
      </c>
      <c r="O2031">
        <v>7.5887970924377441</v>
      </c>
    </row>
    <row r="2032" spans="1:15" x14ac:dyDescent="0.25">
      <c r="A2032" s="2">
        <v>44812.045138888898</v>
      </c>
      <c r="B2032">
        <v>135190.828125</v>
      </c>
      <c r="C2032">
        <v>34905.77734375</v>
      </c>
      <c r="D2032">
        <v>2514.781005859375</v>
      </c>
      <c r="E2032">
        <v>4736.4423828125</v>
      </c>
      <c r="F2032">
        <v>8564.4619140625</v>
      </c>
      <c r="G2032">
        <v>49.72467041015625</v>
      </c>
      <c r="H2032">
        <f t="shared" si="93"/>
        <v>49.72467041015625</v>
      </c>
      <c r="I2032">
        <f t="shared" si="94"/>
        <v>8614.1865844726563</v>
      </c>
      <c r="J2032">
        <f t="shared" si="95"/>
        <v>185962.01544189453</v>
      </c>
      <c r="K2032">
        <v>182442.171875</v>
      </c>
      <c r="L2032">
        <v>3.3715279102325439</v>
      </c>
      <c r="M2032">
        <v>3.621985912322998</v>
      </c>
      <c r="N2032">
        <v>2.8638851642608643</v>
      </c>
      <c r="O2032">
        <v>7.5887970924377441</v>
      </c>
    </row>
    <row r="2033" spans="1:15" x14ac:dyDescent="0.25">
      <c r="A2033" s="2">
        <v>44812.048611111102</v>
      </c>
      <c r="B2033">
        <v>135280.859375</v>
      </c>
      <c r="C2033">
        <v>34762.95703125</v>
      </c>
      <c r="D2033">
        <v>2525.240478515625</v>
      </c>
      <c r="E2033">
        <v>4736.375</v>
      </c>
      <c r="F2033">
        <v>8527.2353515625</v>
      </c>
      <c r="G2033">
        <v>54.651161193847656</v>
      </c>
      <c r="H2033">
        <f t="shared" si="93"/>
        <v>54.651161193847656</v>
      </c>
      <c r="I2033">
        <f t="shared" si="94"/>
        <v>8581.8865127563477</v>
      </c>
      <c r="J2033">
        <f t="shared" si="95"/>
        <v>185887.31839752197</v>
      </c>
      <c r="K2033">
        <v>182438.921875</v>
      </c>
      <c r="L2033">
        <v>3.3723719120025635</v>
      </c>
      <c r="M2033">
        <v>3.621985912322998</v>
      </c>
      <c r="N2033">
        <v>2.8638851642608643</v>
      </c>
      <c r="O2033">
        <v>7.5887970924377441</v>
      </c>
    </row>
    <row r="2034" spans="1:15" x14ac:dyDescent="0.25">
      <c r="A2034" s="2">
        <v>44812.052083333299</v>
      </c>
      <c r="B2034">
        <v>135133.5</v>
      </c>
      <c r="C2034">
        <v>34669.9609375</v>
      </c>
      <c r="D2034">
        <v>2556.630615234375</v>
      </c>
      <c r="E2034">
        <v>4735.671875</v>
      </c>
      <c r="F2034">
        <v>8517.306640625</v>
      </c>
      <c r="G2034">
        <v>59.875217437744141</v>
      </c>
      <c r="H2034">
        <f t="shared" si="93"/>
        <v>59.875217437744141</v>
      </c>
      <c r="I2034">
        <f t="shared" si="94"/>
        <v>8577.1818580627441</v>
      </c>
      <c r="J2034">
        <f t="shared" si="95"/>
        <v>185672.94528579712</v>
      </c>
      <c r="K2034">
        <v>182330.203125</v>
      </c>
      <c r="L2034">
        <v>3.3723719120025635</v>
      </c>
      <c r="M2034">
        <v>3.621985912322998</v>
      </c>
      <c r="N2034">
        <v>2.8638851642608643</v>
      </c>
      <c r="O2034">
        <v>7.5887970924377441</v>
      </c>
    </row>
    <row r="2035" spans="1:15" x14ac:dyDescent="0.25">
      <c r="A2035" s="2">
        <v>44812.055555555598</v>
      </c>
      <c r="B2035">
        <v>134887.96875</v>
      </c>
      <c r="C2035">
        <v>34386.9140625</v>
      </c>
      <c r="D2035">
        <v>2642.96630859375</v>
      </c>
      <c r="E2035">
        <v>4739.90576171875</v>
      </c>
      <c r="F2035">
        <v>8614.8271484375</v>
      </c>
      <c r="G2035">
        <v>56.789073944091797</v>
      </c>
      <c r="H2035">
        <f t="shared" si="93"/>
        <v>56.789073944091797</v>
      </c>
      <c r="I2035">
        <f t="shared" si="94"/>
        <v>8671.6162223815918</v>
      </c>
      <c r="J2035">
        <f t="shared" si="95"/>
        <v>185329.37110519409</v>
      </c>
      <c r="K2035">
        <v>181857.765625</v>
      </c>
      <c r="L2035">
        <v>3.3723719120025635</v>
      </c>
      <c r="M2035">
        <v>3.621985912322998</v>
      </c>
      <c r="N2035">
        <v>2.8638851642608643</v>
      </c>
      <c r="O2035">
        <v>7.5887970924377441</v>
      </c>
    </row>
    <row r="2036" spans="1:15" x14ac:dyDescent="0.25">
      <c r="A2036" s="2">
        <v>44812.059027777803</v>
      </c>
      <c r="B2036">
        <v>134989.875</v>
      </c>
      <c r="C2036">
        <v>34268.875</v>
      </c>
      <c r="D2036">
        <v>2637.34130859375</v>
      </c>
      <c r="E2036">
        <v>4738.61669921875</v>
      </c>
      <c r="F2036">
        <v>8723.5751953125</v>
      </c>
      <c r="G2036">
        <v>53.273094177246094</v>
      </c>
      <c r="H2036">
        <f t="shared" si="93"/>
        <v>53.273094177246094</v>
      </c>
      <c r="I2036">
        <f t="shared" si="94"/>
        <v>8776.8482894897461</v>
      </c>
      <c r="J2036">
        <f t="shared" si="95"/>
        <v>185411.55629730225</v>
      </c>
      <c r="K2036">
        <v>181968.25</v>
      </c>
      <c r="L2036">
        <v>3.3723719120025635</v>
      </c>
      <c r="M2036">
        <v>3.621985912322998</v>
      </c>
      <c r="N2036">
        <v>2.8638851642608643</v>
      </c>
      <c r="O2036">
        <v>7.5887970924377441</v>
      </c>
    </row>
    <row r="2037" spans="1:15" x14ac:dyDescent="0.25">
      <c r="A2037" s="2">
        <v>44812.0625</v>
      </c>
      <c r="B2037">
        <v>134681.890625</v>
      </c>
      <c r="C2037">
        <v>34182.234375</v>
      </c>
      <c r="D2037">
        <v>2648.7548828125</v>
      </c>
      <c r="E2037">
        <v>4744.541015625</v>
      </c>
      <c r="F2037">
        <v>8712.2099609375</v>
      </c>
      <c r="G2037">
        <v>52.841156005859375</v>
      </c>
      <c r="H2037">
        <f t="shared" si="93"/>
        <v>52.841156005859375</v>
      </c>
      <c r="I2037">
        <f t="shared" si="94"/>
        <v>8765.0511169433594</v>
      </c>
      <c r="J2037">
        <f t="shared" si="95"/>
        <v>185022.47201538086</v>
      </c>
      <c r="K2037">
        <v>181452</v>
      </c>
      <c r="L2037">
        <v>3.3723719120025635</v>
      </c>
      <c r="M2037">
        <v>3.621985912322998</v>
      </c>
      <c r="N2037">
        <v>2.8638851642608643</v>
      </c>
      <c r="O2037">
        <v>7.5887970924377441</v>
      </c>
    </row>
    <row r="2038" spans="1:15" x14ac:dyDescent="0.25">
      <c r="A2038" s="2">
        <v>44812.065972222197</v>
      </c>
      <c r="B2038">
        <v>134753.625</v>
      </c>
      <c r="C2038">
        <v>33450.61328125</v>
      </c>
      <c r="D2038">
        <v>2701.779296875</v>
      </c>
      <c r="E2038">
        <v>4723.09521484375</v>
      </c>
      <c r="F2038">
        <v>8785.2109375</v>
      </c>
      <c r="G2038">
        <v>52.060661315917969</v>
      </c>
      <c r="H2038">
        <f t="shared" si="93"/>
        <v>52.060661315917969</v>
      </c>
      <c r="I2038">
        <f t="shared" si="94"/>
        <v>8837.271598815918</v>
      </c>
      <c r="J2038">
        <f t="shared" si="95"/>
        <v>184466.38439178467</v>
      </c>
      <c r="K2038">
        <v>181070.578125</v>
      </c>
      <c r="L2038">
        <v>3.3723719120025635</v>
      </c>
      <c r="M2038">
        <v>3.621985912322998</v>
      </c>
      <c r="N2038">
        <v>2.8234295845031738</v>
      </c>
      <c r="O2038">
        <v>7.5887970924377441</v>
      </c>
    </row>
    <row r="2039" spans="1:15" x14ac:dyDescent="0.25">
      <c r="A2039" s="2">
        <v>44812.069444444402</v>
      </c>
      <c r="B2039">
        <v>134609.0625</v>
      </c>
      <c r="C2039">
        <v>33338.91015625</v>
      </c>
      <c r="D2039">
        <v>2697.495361328125</v>
      </c>
      <c r="E2039">
        <v>4730.67431640625</v>
      </c>
      <c r="F2039">
        <v>8870.10546875</v>
      </c>
      <c r="G2039">
        <v>53.994873046875</v>
      </c>
      <c r="H2039">
        <f t="shared" si="93"/>
        <v>53.994873046875</v>
      </c>
      <c r="I2039">
        <f t="shared" si="94"/>
        <v>8924.100341796875</v>
      </c>
      <c r="J2039">
        <f t="shared" si="95"/>
        <v>184300.24267578125</v>
      </c>
      <c r="K2039">
        <v>180801.8125</v>
      </c>
      <c r="L2039">
        <v>3.3718087673187256</v>
      </c>
      <c r="M2039">
        <v>3.621985912322998</v>
      </c>
      <c r="N2039">
        <v>2.8234295845031738</v>
      </c>
      <c r="O2039">
        <v>7.5887970924377441</v>
      </c>
    </row>
    <row r="2040" spans="1:15" x14ac:dyDescent="0.25">
      <c r="A2040" s="2">
        <v>44812.072916666701</v>
      </c>
      <c r="B2040">
        <v>134642.75</v>
      </c>
      <c r="C2040">
        <v>33706.890625</v>
      </c>
      <c r="D2040">
        <v>2580.125</v>
      </c>
      <c r="E2040">
        <v>4731.6220703125</v>
      </c>
      <c r="F2040">
        <v>8880.255859375</v>
      </c>
      <c r="G2040">
        <v>51.291782379150391</v>
      </c>
      <c r="H2040">
        <f t="shared" si="93"/>
        <v>51.291782379150391</v>
      </c>
      <c r="I2040">
        <f t="shared" si="94"/>
        <v>8931.5476417541504</v>
      </c>
      <c r="J2040">
        <f t="shared" si="95"/>
        <v>184592.93533706665</v>
      </c>
      <c r="K2040">
        <v>181204.65625</v>
      </c>
      <c r="L2040">
        <v>3.369271993637085</v>
      </c>
      <c r="M2040">
        <v>3.621985912322998</v>
      </c>
      <c r="N2040">
        <v>2.8234295845031738</v>
      </c>
      <c r="O2040">
        <v>7.5887970924377441</v>
      </c>
    </row>
    <row r="2041" spans="1:15" x14ac:dyDescent="0.25">
      <c r="A2041" s="2">
        <v>44812.076388888898</v>
      </c>
      <c r="B2041">
        <v>134241.375</v>
      </c>
      <c r="C2041">
        <v>33767.859375</v>
      </c>
      <c r="D2041">
        <v>2611.60400390625</v>
      </c>
      <c r="E2041">
        <v>4729.4833984375</v>
      </c>
      <c r="F2041">
        <v>8943.0048828125</v>
      </c>
      <c r="G2041">
        <v>52.480209350585938</v>
      </c>
      <c r="H2041">
        <f t="shared" si="93"/>
        <v>52.480209350585938</v>
      </c>
      <c r="I2041">
        <f t="shared" si="94"/>
        <v>8995.4850921630859</v>
      </c>
      <c r="J2041">
        <f t="shared" si="95"/>
        <v>184345.80686950684</v>
      </c>
      <c r="K2041">
        <v>181170.796875</v>
      </c>
      <c r="L2041">
        <v>3.369271993637085</v>
      </c>
      <c r="M2041">
        <v>3.621985912322998</v>
      </c>
      <c r="N2041">
        <v>2.8234295845031738</v>
      </c>
      <c r="O2041">
        <v>7.5887970924377441</v>
      </c>
    </row>
    <row r="2042" spans="1:15" x14ac:dyDescent="0.25">
      <c r="A2042" s="2">
        <v>44812.079861111102</v>
      </c>
      <c r="B2042">
        <v>134173.375</v>
      </c>
      <c r="C2042">
        <v>33752.67578125</v>
      </c>
      <c r="D2042">
        <v>2555.249267578125</v>
      </c>
      <c r="E2042">
        <v>4719.8173828125</v>
      </c>
      <c r="F2042">
        <v>9045.072265625</v>
      </c>
      <c r="G2042">
        <v>51.460964202880859</v>
      </c>
      <c r="H2042">
        <f t="shared" si="93"/>
        <v>51.460964202880859</v>
      </c>
      <c r="I2042">
        <f t="shared" si="94"/>
        <v>9096.5332298278809</v>
      </c>
      <c r="J2042">
        <f t="shared" si="95"/>
        <v>184297.65066146851</v>
      </c>
      <c r="K2042">
        <v>180889.171875</v>
      </c>
      <c r="L2042">
        <v>3.3700017929077148</v>
      </c>
      <c r="M2042">
        <v>3.621985912322998</v>
      </c>
      <c r="N2042">
        <v>2.8234295845031738</v>
      </c>
      <c r="O2042">
        <v>7.5887970924377441</v>
      </c>
    </row>
    <row r="2043" spans="1:15" x14ac:dyDescent="0.25">
      <c r="A2043" s="2">
        <v>44812.083333333299</v>
      </c>
      <c r="B2043">
        <v>133619.796875</v>
      </c>
      <c r="C2043">
        <v>33652.4453125</v>
      </c>
      <c r="D2043">
        <v>2682.470458984375</v>
      </c>
      <c r="E2043">
        <v>4741.2626953125</v>
      </c>
      <c r="F2043">
        <v>9109.205078125</v>
      </c>
      <c r="G2043">
        <v>48.943992614746094</v>
      </c>
      <c r="H2043">
        <f t="shared" si="93"/>
        <v>48.943992614746094</v>
      </c>
      <c r="I2043">
        <f t="shared" si="94"/>
        <v>9158.1490707397461</v>
      </c>
      <c r="J2043">
        <f t="shared" si="95"/>
        <v>183854.12441253662</v>
      </c>
      <c r="K2043">
        <v>180488.984375</v>
      </c>
      <c r="L2043">
        <v>3.369149923324585</v>
      </c>
      <c r="M2043">
        <v>3.621985912322998</v>
      </c>
      <c r="N2043">
        <v>2.8234295845031738</v>
      </c>
      <c r="O2043">
        <v>7.5887970924377441</v>
      </c>
    </row>
    <row r="2044" spans="1:15" x14ac:dyDescent="0.25">
      <c r="A2044" s="2">
        <v>44812.086805555598</v>
      </c>
      <c r="B2044">
        <v>133260.515625</v>
      </c>
      <c r="C2044">
        <v>33348.98046875</v>
      </c>
      <c r="D2044">
        <v>2672.52001953125</v>
      </c>
      <c r="E2044">
        <v>4733.1513671875</v>
      </c>
      <c r="F2044">
        <v>9068.7568359375</v>
      </c>
      <c r="G2044">
        <v>47.827133178710938</v>
      </c>
      <c r="H2044">
        <f t="shared" si="93"/>
        <v>47.827133178710938</v>
      </c>
      <c r="I2044">
        <f t="shared" si="94"/>
        <v>9116.5839691162109</v>
      </c>
      <c r="J2044">
        <f t="shared" si="95"/>
        <v>183131.75144958496</v>
      </c>
      <c r="K2044">
        <v>179871.796875</v>
      </c>
      <c r="L2044">
        <v>3.369149923324585</v>
      </c>
      <c r="M2044">
        <v>3.621985912322998</v>
      </c>
      <c r="N2044">
        <v>2.8234295845031738</v>
      </c>
      <c r="O2044">
        <v>7.5887970924377441</v>
      </c>
    </row>
    <row r="2045" spans="1:15" x14ac:dyDescent="0.25">
      <c r="A2045" s="2">
        <v>44812.090277777803</v>
      </c>
      <c r="B2045">
        <v>133431.65625</v>
      </c>
      <c r="C2045">
        <v>33130.4296875</v>
      </c>
      <c r="D2045">
        <v>2574.67138671875</v>
      </c>
      <c r="E2045">
        <v>4729.5048828125</v>
      </c>
      <c r="F2045">
        <v>9065.8525390625</v>
      </c>
      <c r="G2045">
        <v>54.507061004638672</v>
      </c>
      <c r="H2045">
        <f t="shared" si="93"/>
        <v>54.507061004638672</v>
      </c>
      <c r="I2045">
        <f t="shared" si="94"/>
        <v>9120.3596000671387</v>
      </c>
      <c r="J2045">
        <f t="shared" si="95"/>
        <v>182986.62180709839</v>
      </c>
      <c r="K2045">
        <v>179552.890625</v>
      </c>
      <c r="L2045">
        <v>3.3624410629272461</v>
      </c>
      <c r="M2045">
        <v>3.621985912322998</v>
      </c>
      <c r="N2045">
        <v>2.8234295845031738</v>
      </c>
      <c r="O2045">
        <v>7.5887970924377441</v>
      </c>
    </row>
    <row r="2046" spans="1:15" x14ac:dyDescent="0.25">
      <c r="A2046" s="2">
        <v>44812.09375</v>
      </c>
      <c r="B2046">
        <v>133352.9375</v>
      </c>
      <c r="C2046">
        <v>33113.69921875</v>
      </c>
      <c r="D2046">
        <v>2614.390625</v>
      </c>
      <c r="E2046">
        <v>4737.0380859375</v>
      </c>
      <c r="F2046">
        <v>9076.3447265625</v>
      </c>
      <c r="G2046">
        <v>52.471160888671875</v>
      </c>
      <c r="H2046">
        <f t="shared" si="93"/>
        <v>52.471160888671875</v>
      </c>
      <c r="I2046">
        <f t="shared" si="94"/>
        <v>9128.8158874511719</v>
      </c>
      <c r="J2046">
        <f t="shared" si="95"/>
        <v>182946.88131713867</v>
      </c>
      <c r="K2046">
        <v>179421.890625</v>
      </c>
      <c r="L2046">
        <v>3.3624410629272461</v>
      </c>
      <c r="M2046">
        <v>3.621985912322998</v>
      </c>
      <c r="N2046">
        <v>2.8234295845031738</v>
      </c>
      <c r="O2046">
        <v>7.5887970924377441</v>
      </c>
    </row>
    <row r="2047" spans="1:15" x14ac:dyDescent="0.25">
      <c r="A2047" s="2">
        <v>44812.097222222197</v>
      </c>
      <c r="B2047">
        <v>133309.140625</v>
      </c>
      <c r="C2047">
        <v>33092.26953125</v>
      </c>
      <c r="D2047">
        <v>2633.63623046875</v>
      </c>
      <c r="E2047">
        <v>4742.396484375</v>
      </c>
      <c r="F2047">
        <v>9026.8095703125</v>
      </c>
      <c r="G2047">
        <v>54.549728393554688</v>
      </c>
      <c r="H2047">
        <f t="shared" si="93"/>
        <v>54.549728393554688</v>
      </c>
      <c r="I2047">
        <f t="shared" si="94"/>
        <v>9081.3592987060547</v>
      </c>
      <c r="J2047">
        <f t="shared" si="95"/>
        <v>182858.8021697998</v>
      </c>
      <c r="K2047">
        <v>179638.203125</v>
      </c>
      <c r="L2047">
        <v>3.3624410629272461</v>
      </c>
      <c r="M2047">
        <v>3.621985912322998</v>
      </c>
      <c r="N2047">
        <v>2.8216311931610107</v>
      </c>
      <c r="O2047">
        <v>7.5887970924377441</v>
      </c>
    </row>
    <row r="2048" spans="1:15" x14ac:dyDescent="0.25">
      <c r="A2048" s="2">
        <v>44812.100694444402</v>
      </c>
      <c r="B2048">
        <v>133058.421875</v>
      </c>
      <c r="C2048">
        <v>33177.2890625</v>
      </c>
      <c r="D2048">
        <v>2662.4755859375</v>
      </c>
      <c r="E2048">
        <v>4741.3603515625</v>
      </c>
      <c r="F2048">
        <v>8917.83984375</v>
      </c>
      <c r="G2048">
        <v>53.863525390625</v>
      </c>
      <c r="H2048">
        <f t="shared" si="93"/>
        <v>53.863525390625</v>
      </c>
      <c r="I2048">
        <f t="shared" si="94"/>
        <v>8971.703369140625</v>
      </c>
      <c r="J2048">
        <f t="shared" si="95"/>
        <v>182611.25024414063</v>
      </c>
      <c r="K2048">
        <v>179387.171875</v>
      </c>
      <c r="L2048">
        <v>3.3624410629272461</v>
      </c>
      <c r="M2048">
        <v>3.621985912322998</v>
      </c>
      <c r="N2048">
        <v>2.8216311931610107</v>
      </c>
      <c r="O2048">
        <v>7.5887970924377441</v>
      </c>
    </row>
    <row r="2049" spans="1:15" x14ac:dyDescent="0.25">
      <c r="A2049" s="2">
        <v>44812.104166666701</v>
      </c>
      <c r="B2049">
        <v>132977.609375</v>
      </c>
      <c r="C2049">
        <v>33156.58203125</v>
      </c>
      <c r="D2049">
        <v>2642.1982421875</v>
      </c>
      <c r="E2049">
        <v>4759.68798828125</v>
      </c>
      <c r="F2049">
        <v>8856.365234375</v>
      </c>
      <c r="G2049">
        <v>55.152717590332031</v>
      </c>
      <c r="H2049">
        <f t="shared" si="93"/>
        <v>55.152717590332031</v>
      </c>
      <c r="I2049">
        <f t="shared" si="94"/>
        <v>8911.517951965332</v>
      </c>
      <c r="J2049">
        <f t="shared" si="95"/>
        <v>182447.59558868408</v>
      </c>
      <c r="K2049">
        <v>179228.765625</v>
      </c>
      <c r="L2049">
        <v>3.3624410629272461</v>
      </c>
      <c r="M2049">
        <v>3.621985912322998</v>
      </c>
      <c r="N2049">
        <v>2.8216311931610107</v>
      </c>
      <c r="O2049">
        <v>7.5887970924377441</v>
      </c>
    </row>
    <row r="2050" spans="1:15" x14ac:dyDescent="0.25">
      <c r="A2050" s="2">
        <v>44812.107638888898</v>
      </c>
      <c r="B2050">
        <v>132509.78125</v>
      </c>
      <c r="C2050">
        <v>32853.796875</v>
      </c>
      <c r="D2050">
        <v>2605.46728515625</v>
      </c>
      <c r="E2050">
        <v>4739.603515625</v>
      </c>
      <c r="F2050">
        <v>8709.71875</v>
      </c>
      <c r="G2050">
        <v>57.329769134521484</v>
      </c>
      <c r="H2050">
        <f t="shared" si="93"/>
        <v>57.329769134521484</v>
      </c>
      <c r="I2050">
        <f t="shared" si="94"/>
        <v>8767.0485191345215</v>
      </c>
      <c r="J2050">
        <f t="shared" si="95"/>
        <v>181475.69744491577</v>
      </c>
      <c r="K2050">
        <v>178464.328125</v>
      </c>
      <c r="L2050">
        <v>3.3624410629272461</v>
      </c>
      <c r="M2050">
        <v>3.621985912322998</v>
      </c>
      <c r="N2050">
        <v>2.8216311931610107</v>
      </c>
      <c r="O2050">
        <v>7.5887970924377441</v>
      </c>
    </row>
    <row r="2051" spans="1:15" x14ac:dyDescent="0.25">
      <c r="A2051" s="2">
        <v>44812.111111111102</v>
      </c>
      <c r="B2051">
        <v>132583.9375</v>
      </c>
      <c r="C2051">
        <v>32714.609375</v>
      </c>
      <c r="D2051">
        <v>2578.455810546875</v>
      </c>
      <c r="E2051">
        <v>4740.1357421875</v>
      </c>
      <c r="F2051">
        <v>8635.1572265625</v>
      </c>
      <c r="G2051">
        <v>58.09222412109375</v>
      </c>
      <c r="H2051">
        <f t="shared" si="93"/>
        <v>58.09222412109375</v>
      </c>
      <c r="I2051">
        <f t="shared" si="94"/>
        <v>8693.2494506835938</v>
      </c>
      <c r="J2051">
        <f t="shared" si="95"/>
        <v>181310.38787841797</v>
      </c>
      <c r="K2051">
        <v>178218.125</v>
      </c>
      <c r="L2051">
        <v>3.3624410629272461</v>
      </c>
      <c r="M2051">
        <v>3.621985912322998</v>
      </c>
      <c r="N2051">
        <v>2.8241040706634521</v>
      </c>
      <c r="O2051">
        <v>7.5887970924377441</v>
      </c>
    </row>
    <row r="2052" spans="1:15" x14ac:dyDescent="0.25">
      <c r="A2052" s="2">
        <v>44812.114583333299</v>
      </c>
      <c r="B2052">
        <v>132528.53125</v>
      </c>
      <c r="C2052">
        <v>32806.140625</v>
      </c>
      <c r="D2052">
        <v>2572.003662109375</v>
      </c>
      <c r="E2052">
        <v>4734.4501953125</v>
      </c>
      <c r="F2052">
        <v>8624.13671875</v>
      </c>
      <c r="G2052">
        <v>55.783355712890625</v>
      </c>
      <c r="H2052">
        <f t="shared" ref="H2052:H2115" si="96">MAX(0,G2052)</f>
        <v>55.783355712890625</v>
      </c>
      <c r="I2052">
        <f t="shared" ref="I2052:I2115" si="97">SUM(F2052,H2052)</f>
        <v>8679.9200744628906</v>
      </c>
      <c r="J2052">
        <f t="shared" ref="J2052:J2115" si="98">SUM(B2052:F2052,H2052)</f>
        <v>181321.04580688477</v>
      </c>
      <c r="K2052">
        <v>178047.765625</v>
      </c>
      <c r="L2052">
        <v>3.3556771278381348</v>
      </c>
      <c r="M2052">
        <v>3.621985912322998</v>
      </c>
      <c r="N2052">
        <v>2.8241040706634521</v>
      </c>
      <c r="O2052">
        <v>7.5887970924377441</v>
      </c>
    </row>
    <row r="2053" spans="1:15" x14ac:dyDescent="0.25">
      <c r="A2053" s="2">
        <v>44812.118055555598</v>
      </c>
      <c r="B2053">
        <v>132156.59375</v>
      </c>
      <c r="C2053">
        <v>32774.8125</v>
      </c>
      <c r="D2053">
        <v>2650.818115234375</v>
      </c>
      <c r="E2053">
        <v>4740.44775390625</v>
      </c>
      <c r="F2053">
        <v>8579.400390625</v>
      </c>
      <c r="G2053">
        <v>52.331565856933594</v>
      </c>
      <c r="H2053">
        <f t="shared" si="96"/>
        <v>52.331565856933594</v>
      </c>
      <c r="I2053">
        <f t="shared" si="97"/>
        <v>8631.7319564819336</v>
      </c>
      <c r="J2053">
        <f t="shared" si="98"/>
        <v>180954.40407562256</v>
      </c>
      <c r="K2053">
        <v>177806.15625</v>
      </c>
      <c r="L2053">
        <v>3.3556771278381348</v>
      </c>
      <c r="M2053">
        <v>3.621985912322998</v>
      </c>
      <c r="N2053">
        <v>2.8241040706634521</v>
      </c>
      <c r="O2053">
        <v>7.5887970924377441</v>
      </c>
    </row>
    <row r="2054" spans="1:15" x14ac:dyDescent="0.25">
      <c r="A2054" s="2">
        <v>44812.121527777803</v>
      </c>
      <c r="B2054">
        <v>131629.71875</v>
      </c>
      <c r="C2054">
        <v>32843.8828125</v>
      </c>
      <c r="D2054">
        <v>2603.865966796875</v>
      </c>
      <c r="E2054">
        <v>4739.09033203125</v>
      </c>
      <c r="F2054">
        <v>8570.0888671875</v>
      </c>
      <c r="G2054">
        <v>51.692283630371094</v>
      </c>
      <c r="H2054">
        <f t="shared" si="96"/>
        <v>51.692283630371094</v>
      </c>
      <c r="I2054">
        <f t="shared" si="97"/>
        <v>8621.7811508178711</v>
      </c>
      <c r="J2054">
        <f t="shared" si="98"/>
        <v>180438.339012146</v>
      </c>
      <c r="K2054">
        <v>177212.78125</v>
      </c>
      <c r="L2054">
        <v>3.3556771278381348</v>
      </c>
      <c r="M2054">
        <v>3.621985912322998</v>
      </c>
      <c r="N2054">
        <v>2.8241040706634521</v>
      </c>
      <c r="O2054">
        <v>7.5887970924377441</v>
      </c>
    </row>
    <row r="2055" spans="1:15" x14ac:dyDescent="0.25">
      <c r="A2055" s="2">
        <v>44812.125</v>
      </c>
      <c r="B2055">
        <v>131745.546875</v>
      </c>
      <c r="C2055">
        <v>32747.482421875</v>
      </c>
      <c r="D2055">
        <v>2584.00146484375</v>
      </c>
      <c r="E2055">
        <v>4736.99951171875</v>
      </c>
      <c r="F2055">
        <v>8571.1591796875</v>
      </c>
      <c r="G2055">
        <v>50.728649139404297</v>
      </c>
      <c r="H2055">
        <f t="shared" si="96"/>
        <v>50.728649139404297</v>
      </c>
      <c r="I2055">
        <f t="shared" si="97"/>
        <v>8621.8878288269043</v>
      </c>
      <c r="J2055">
        <f t="shared" si="98"/>
        <v>180435.9181022644</v>
      </c>
      <c r="K2055">
        <v>177249.421875</v>
      </c>
      <c r="L2055">
        <v>3.3556771278381348</v>
      </c>
      <c r="M2055">
        <v>3.621985912322998</v>
      </c>
      <c r="N2055">
        <v>2.8241040706634521</v>
      </c>
      <c r="O2055">
        <v>7.5887970924377441</v>
      </c>
    </row>
    <row r="2056" spans="1:15" x14ac:dyDescent="0.25">
      <c r="A2056" s="2">
        <v>44812.128472222197</v>
      </c>
      <c r="B2056">
        <v>132119.859375</v>
      </c>
      <c r="C2056">
        <v>32463.33203125</v>
      </c>
      <c r="D2056">
        <v>2606.505615234375</v>
      </c>
      <c r="E2056">
        <v>4742.7509765625</v>
      </c>
      <c r="F2056">
        <v>8574.5791015625</v>
      </c>
      <c r="G2056">
        <v>51.567855834960938</v>
      </c>
      <c r="H2056">
        <f t="shared" si="96"/>
        <v>51.567855834960938</v>
      </c>
      <c r="I2056">
        <f t="shared" si="97"/>
        <v>8626.1469573974609</v>
      </c>
      <c r="J2056">
        <f t="shared" si="98"/>
        <v>180558.59495544434</v>
      </c>
      <c r="K2056">
        <v>177193.78125</v>
      </c>
      <c r="L2056">
        <v>3.3556771278381348</v>
      </c>
      <c r="M2056">
        <v>3.621985912322998</v>
      </c>
      <c r="N2056">
        <v>2.8241040706634521</v>
      </c>
      <c r="O2056">
        <v>7.5887970924377441</v>
      </c>
    </row>
    <row r="2057" spans="1:15" x14ac:dyDescent="0.25">
      <c r="A2057" s="2">
        <v>44812.131944444402</v>
      </c>
      <c r="B2057">
        <v>131841.34375</v>
      </c>
      <c r="C2057">
        <v>32437.345703125</v>
      </c>
      <c r="D2057">
        <v>2642.78466796875</v>
      </c>
      <c r="E2057">
        <v>4736.2763671875</v>
      </c>
      <c r="F2057">
        <v>8645.61328125</v>
      </c>
      <c r="G2057">
        <v>53.042045593261719</v>
      </c>
      <c r="H2057">
        <f t="shared" si="96"/>
        <v>53.042045593261719</v>
      </c>
      <c r="I2057">
        <f t="shared" si="97"/>
        <v>8698.6553268432617</v>
      </c>
      <c r="J2057">
        <f t="shared" si="98"/>
        <v>180356.40581512451</v>
      </c>
      <c r="K2057">
        <v>176803.578125</v>
      </c>
      <c r="L2057">
        <v>3.3556771278381348</v>
      </c>
      <c r="M2057">
        <v>3.621985912322998</v>
      </c>
      <c r="N2057">
        <v>2.8241040706634521</v>
      </c>
      <c r="O2057">
        <v>7.5887970924377441</v>
      </c>
    </row>
    <row r="2058" spans="1:15" x14ac:dyDescent="0.25">
      <c r="A2058" s="2">
        <v>44812.135416666701</v>
      </c>
      <c r="B2058">
        <v>131367.15625</v>
      </c>
      <c r="C2058">
        <v>32393.951171875</v>
      </c>
      <c r="D2058">
        <v>2650.761962890625</v>
      </c>
      <c r="E2058">
        <v>4733.330078125</v>
      </c>
      <c r="F2058">
        <v>8679.1181640625</v>
      </c>
      <c r="G2058">
        <v>55.045547485351563</v>
      </c>
      <c r="H2058">
        <f t="shared" si="96"/>
        <v>55.045547485351563</v>
      </c>
      <c r="I2058">
        <f t="shared" si="97"/>
        <v>8734.1637115478516</v>
      </c>
      <c r="J2058">
        <f t="shared" si="98"/>
        <v>179879.36317443848</v>
      </c>
      <c r="K2058">
        <v>176609.796875</v>
      </c>
      <c r="L2058">
        <v>3.3558540344238281</v>
      </c>
      <c r="M2058">
        <v>3.621985912322998</v>
      </c>
      <c r="N2058">
        <v>2.8241040706634521</v>
      </c>
      <c r="O2058">
        <v>7.5887970924377441</v>
      </c>
    </row>
    <row r="2059" spans="1:15" x14ac:dyDescent="0.25">
      <c r="A2059" s="2">
        <v>44812.138888888898</v>
      </c>
      <c r="B2059">
        <v>131365.828125</v>
      </c>
      <c r="C2059">
        <v>32333.92578125</v>
      </c>
      <c r="D2059">
        <v>2604.7431640625</v>
      </c>
      <c r="E2059">
        <v>4734.1416015625</v>
      </c>
      <c r="F2059">
        <v>8807.76953125</v>
      </c>
      <c r="G2059">
        <v>56.60015869140625</v>
      </c>
      <c r="H2059">
        <f t="shared" si="96"/>
        <v>56.60015869140625</v>
      </c>
      <c r="I2059">
        <f t="shared" si="97"/>
        <v>8864.3696899414063</v>
      </c>
      <c r="J2059">
        <f t="shared" si="98"/>
        <v>179903.00836181641</v>
      </c>
      <c r="K2059">
        <v>176533.703125</v>
      </c>
      <c r="L2059">
        <v>3.3558540344238281</v>
      </c>
      <c r="M2059">
        <v>3.621985912322998</v>
      </c>
      <c r="N2059">
        <v>2.8241040706634521</v>
      </c>
      <c r="O2059">
        <v>7.5887970924377441</v>
      </c>
    </row>
    <row r="2060" spans="1:15" x14ac:dyDescent="0.25">
      <c r="A2060" s="2">
        <v>44812.142361111102</v>
      </c>
      <c r="B2060">
        <v>131361.921875</v>
      </c>
      <c r="C2060">
        <v>32260.435546875</v>
      </c>
      <c r="D2060">
        <v>2582.446533203125</v>
      </c>
      <c r="E2060">
        <v>4742.9384765625</v>
      </c>
      <c r="F2060">
        <v>8895.197265625</v>
      </c>
      <c r="G2060">
        <v>56.391483306884766</v>
      </c>
      <c r="H2060">
        <f t="shared" si="96"/>
        <v>56.391483306884766</v>
      </c>
      <c r="I2060">
        <f t="shared" si="97"/>
        <v>8951.5887489318848</v>
      </c>
      <c r="J2060">
        <f t="shared" si="98"/>
        <v>179899.33118057251</v>
      </c>
      <c r="K2060">
        <v>176660.25</v>
      </c>
      <c r="L2060">
        <v>3.3558540344238281</v>
      </c>
      <c r="M2060">
        <v>3.621985912322998</v>
      </c>
      <c r="N2060">
        <v>2.8241040706634521</v>
      </c>
      <c r="O2060">
        <v>7.5887970924377441</v>
      </c>
    </row>
    <row r="2061" spans="1:15" x14ac:dyDescent="0.25">
      <c r="A2061" s="2">
        <v>44812.145833333299</v>
      </c>
      <c r="B2061">
        <v>131302.0625</v>
      </c>
      <c r="C2061">
        <v>32150.61328125</v>
      </c>
      <c r="D2061">
        <v>2560.091552734375</v>
      </c>
      <c r="E2061">
        <v>4739.24365234375</v>
      </c>
      <c r="F2061">
        <v>9015.6083984375</v>
      </c>
      <c r="G2061">
        <v>57.119178771972656</v>
      </c>
      <c r="H2061">
        <f t="shared" si="96"/>
        <v>57.119178771972656</v>
      </c>
      <c r="I2061">
        <f t="shared" si="97"/>
        <v>9072.7275772094727</v>
      </c>
      <c r="J2061">
        <f t="shared" si="98"/>
        <v>179824.7385635376</v>
      </c>
      <c r="K2061">
        <v>176484.640625</v>
      </c>
      <c r="L2061">
        <v>3.3558540344238281</v>
      </c>
      <c r="M2061">
        <v>3.621985912322998</v>
      </c>
      <c r="N2061">
        <v>2.8241040706634521</v>
      </c>
      <c r="O2061">
        <v>7.5887970924377441</v>
      </c>
    </row>
    <row r="2062" spans="1:15" x14ac:dyDescent="0.25">
      <c r="A2062" s="2">
        <v>44812.149305555598</v>
      </c>
      <c r="B2062">
        <v>131087.421875</v>
      </c>
      <c r="C2062">
        <v>32060.640625</v>
      </c>
      <c r="D2062">
        <v>2639.04736328125</v>
      </c>
      <c r="E2062">
        <v>4739.72998046875</v>
      </c>
      <c r="F2062">
        <v>9022.392578125</v>
      </c>
      <c r="G2062">
        <v>59.122318267822266</v>
      </c>
      <c r="H2062">
        <f t="shared" si="96"/>
        <v>59.122318267822266</v>
      </c>
      <c r="I2062">
        <f t="shared" si="97"/>
        <v>9081.5148963928223</v>
      </c>
      <c r="J2062">
        <f t="shared" si="98"/>
        <v>179608.35474014282</v>
      </c>
      <c r="K2062">
        <v>176440.640625</v>
      </c>
      <c r="L2062">
        <v>3.3558540344238281</v>
      </c>
      <c r="M2062">
        <v>3.621985912322998</v>
      </c>
      <c r="N2062">
        <v>2.8241040706634521</v>
      </c>
      <c r="O2062">
        <v>7.5887970924377441</v>
      </c>
    </row>
    <row r="2063" spans="1:15" x14ac:dyDescent="0.25">
      <c r="A2063" s="2">
        <v>44812.152777777803</v>
      </c>
      <c r="B2063">
        <v>131045.359375</v>
      </c>
      <c r="C2063">
        <v>32038.66015625</v>
      </c>
      <c r="D2063">
        <v>2618.335205078125</v>
      </c>
      <c r="E2063">
        <v>4739.94140625</v>
      </c>
      <c r="F2063">
        <v>9042.37890625</v>
      </c>
      <c r="G2063">
        <v>58.936161041259766</v>
      </c>
      <c r="H2063">
        <f t="shared" si="96"/>
        <v>58.936161041259766</v>
      </c>
      <c r="I2063">
        <f t="shared" si="97"/>
        <v>9101.3150672912598</v>
      </c>
      <c r="J2063">
        <f t="shared" si="98"/>
        <v>179543.61120986938</v>
      </c>
      <c r="K2063">
        <v>176324.734375</v>
      </c>
      <c r="L2063">
        <v>3.3558540344238281</v>
      </c>
      <c r="M2063">
        <v>3.621985912322998</v>
      </c>
      <c r="N2063">
        <v>2.8241040706634521</v>
      </c>
      <c r="O2063">
        <v>7.5887970924377441</v>
      </c>
    </row>
    <row r="2064" spans="1:15" x14ac:dyDescent="0.25">
      <c r="A2064" s="2">
        <v>44812.15625</v>
      </c>
      <c r="B2064">
        <v>131007.3828125</v>
      </c>
      <c r="C2064">
        <v>31760.00390625</v>
      </c>
      <c r="D2064">
        <v>2627.141357421875</v>
      </c>
      <c r="E2064">
        <v>4751.60888671875</v>
      </c>
      <c r="F2064">
        <v>9064.193359375</v>
      </c>
      <c r="G2064">
        <v>59.403694152832031</v>
      </c>
      <c r="H2064">
        <f t="shared" si="96"/>
        <v>59.403694152832031</v>
      </c>
      <c r="I2064">
        <f t="shared" si="97"/>
        <v>9123.597053527832</v>
      </c>
      <c r="J2064">
        <f t="shared" si="98"/>
        <v>179269.73401641846</v>
      </c>
      <c r="K2064">
        <v>175994.453125</v>
      </c>
      <c r="L2064">
        <v>3.3560318946838379</v>
      </c>
      <c r="M2064">
        <v>3.621985912322998</v>
      </c>
      <c r="N2064">
        <v>2.8241040706634521</v>
      </c>
      <c r="O2064">
        <v>7.5887970924377441</v>
      </c>
    </row>
    <row r="2065" spans="1:15" x14ac:dyDescent="0.25">
      <c r="A2065" s="2">
        <v>44812.159722222197</v>
      </c>
      <c r="B2065">
        <v>130832.6328125</v>
      </c>
      <c r="C2065">
        <v>31422.265625</v>
      </c>
      <c r="D2065">
        <v>2573.0068359375</v>
      </c>
      <c r="E2065">
        <v>4738.78515625</v>
      </c>
      <c r="F2065">
        <v>9054.775390625</v>
      </c>
      <c r="G2065">
        <v>61.155910491943359</v>
      </c>
      <c r="H2065">
        <f t="shared" si="96"/>
        <v>61.155910491943359</v>
      </c>
      <c r="I2065">
        <f t="shared" si="97"/>
        <v>9115.9313011169434</v>
      </c>
      <c r="J2065">
        <f t="shared" si="98"/>
        <v>178682.62173080444</v>
      </c>
      <c r="K2065">
        <v>175430.4375</v>
      </c>
      <c r="L2065">
        <v>3.3560318946838379</v>
      </c>
      <c r="M2065">
        <v>3.621985912322998</v>
      </c>
      <c r="N2065">
        <v>2.8241040706634521</v>
      </c>
      <c r="O2065">
        <v>7.5887970924377441</v>
      </c>
    </row>
    <row r="2066" spans="1:15" x14ac:dyDescent="0.25">
      <c r="A2066" s="2">
        <v>44812.163194444402</v>
      </c>
      <c r="B2066">
        <v>130732.140625</v>
      </c>
      <c r="C2066">
        <v>31294.970703125</v>
      </c>
      <c r="D2066">
        <v>2627.9716796875</v>
      </c>
      <c r="E2066">
        <v>4749.48046875</v>
      </c>
      <c r="F2066">
        <v>9070.10546875</v>
      </c>
      <c r="G2066">
        <v>63.03082275390625</v>
      </c>
      <c r="H2066">
        <f t="shared" si="96"/>
        <v>63.03082275390625</v>
      </c>
      <c r="I2066">
        <f t="shared" si="97"/>
        <v>9133.1362915039063</v>
      </c>
      <c r="J2066">
        <f t="shared" si="98"/>
        <v>178537.69976806641</v>
      </c>
      <c r="K2066">
        <v>175271.75</v>
      </c>
      <c r="L2066">
        <v>3.3564801216125488</v>
      </c>
      <c r="M2066">
        <v>3.621985912322998</v>
      </c>
      <c r="N2066">
        <v>2.8241040706634521</v>
      </c>
      <c r="O2066">
        <v>7.5887970924377441</v>
      </c>
    </row>
    <row r="2067" spans="1:15" x14ac:dyDescent="0.25">
      <c r="A2067" s="2">
        <v>44812.166666666701</v>
      </c>
      <c r="B2067">
        <v>130478.3203125</v>
      </c>
      <c r="C2067">
        <v>31127.400390625</v>
      </c>
      <c r="D2067">
        <v>2643.96435546875</v>
      </c>
      <c r="E2067">
        <v>4729.908203125</v>
      </c>
      <c r="F2067">
        <v>9068.765625</v>
      </c>
      <c r="G2067">
        <v>63.084220886230469</v>
      </c>
      <c r="H2067">
        <f t="shared" si="96"/>
        <v>63.084220886230469</v>
      </c>
      <c r="I2067">
        <f t="shared" si="97"/>
        <v>9131.8498458862305</v>
      </c>
      <c r="J2067">
        <f t="shared" si="98"/>
        <v>178111.44310760498</v>
      </c>
      <c r="K2067">
        <v>174688.265625</v>
      </c>
      <c r="L2067">
        <v>3.3564801216125488</v>
      </c>
      <c r="M2067">
        <v>3.621985912322998</v>
      </c>
      <c r="N2067">
        <v>2.8241040706634521</v>
      </c>
      <c r="O2067">
        <v>7.5887970924377441</v>
      </c>
    </row>
    <row r="2068" spans="1:15" x14ac:dyDescent="0.25">
      <c r="A2068" s="2">
        <v>44812.170138888898</v>
      </c>
      <c r="B2068">
        <v>130490.7578125</v>
      </c>
      <c r="C2068">
        <v>30709.228515625</v>
      </c>
      <c r="D2068">
        <v>2649.20263671875</v>
      </c>
      <c r="E2068">
        <v>4742.7099609375</v>
      </c>
      <c r="F2068">
        <v>9109.490234375</v>
      </c>
      <c r="G2068">
        <v>64.448493957519531</v>
      </c>
      <c r="H2068">
        <f t="shared" si="96"/>
        <v>64.448493957519531</v>
      </c>
      <c r="I2068">
        <f t="shared" si="97"/>
        <v>9173.9387283325195</v>
      </c>
      <c r="J2068">
        <f t="shared" si="98"/>
        <v>177765.83765411377</v>
      </c>
      <c r="K2068">
        <v>174360.25</v>
      </c>
      <c r="L2068">
        <v>3.3564801216125488</v>
      </c>
      <c r="M2068">
        <v>3.621985912322998</v>
      </c>
      <c r="N2068">
        <v>2.7731666564941406</v>
      </c>
      <c r="O2068">
        <v>7.5887970924377441</v>
      </c>
    </row>
    <row r="2069" spans="1:15" x14ac:dyDescent="0.25">
      <c r="A2069" s="2">
        <v>44812.173611111102</v>
      </c>
      <c r="B2069">
        <v>130414.9296875</v>
      </c>
      <c r="C2069">
        <v>30789.5625</v>
      </c>
      <c r="D2069">
        <v>2624.077392578125</v>
      </c>
      <c r="E2069">
        <v>4738.595703125</v>
      </c>
      <c r="F2069">
        <v>9070.4013671875</v>
      </c>
      <c r="G2069">
        <v>64.045242309570313</v>
      </c>
      <c r="H2069">
        <f t="shared" si="96"/>
        <v>64.045242309570313</v>
      </c>
      <c r="I2069">
        <f t="shared" si="97"/>
        <v>9134.4466094970703</v>
      </c>
      <c r="J2069">
        <f t="shared" si="98"/>
        <v>177701.6118927002</v>
      </c>
      <c r="K2069">
        <v>174516.734375</v>
      </c>
      <c r="L2069">
        <v>3.3564801216125488</v>
      </c>
      <c r="M2069">
        <v>3.621985912322998</v>
      </c>
      <c r="N2069">
        <v>2.7731666564941406</v>
      </c>
      <c r="O2069">
        <v>7.5887970924377441</v>
      </c>
    </row>
    <row r="2070" spans="1:15" x14ac:dyDescent="0.25">
      <c r="A2070" s="2">
        <v>44812.177083333299</v>
      </c>
      <c r="B2070">
        <v>130576.75</v>
      </c>
      <c r="C2070">
        <v>30969.2109375</v>
      </c>
      <c r="D2070">
        <v>2590.797607421875</v>
      </c>
      <c r="E2070">
        <v>4749.5625</v>
      </c>
      <c r="F2070">
        <v>9144.4365234375</v>
      </c>
      <c r="G2070">
        <v>65.018295288085938</v>
      </c>
      <c r="H2070">
        <f t="shared" si="96"/>
        <v>65.018295288085938</v>
      </c>
      <c r="I2070">
        <f t="shared" si="97"/>
        <v>9209.4548187255859</v>
      </c>
      <c r="J2070">
        <f t="shared" si="98"/>
        <v>178095.77586364746</v>
      </c>
      <c r="K2070">
        <v>174828.9375</v>
      </c>
      <c r="L2070">
        <v>3.3564801216125488</v>
      </c>
      <c r="M2070">
        <v>3.621985912322998</v>
      </c>
      <c r="N2070">
        <v>2.7731666564941406</v>
      </c>
      <c r="O2070">
        <v>7.5887970924377441</v>
      </c>
    </row>
    <row r="2071" spans="1:15" x14ac:dyDescent="0.25">
      <c r="A2071" s="2">
        <v>44812.180555555598</v>
      </c>
      <c r="B2071">
        <v>130738.125</v>
      </c>
      <c r="C2071">
        <v>30854.013671875</v>
      </c>
      <c r="D2071">
        <v>2529.43310546875</v>
      </c>
      <c r="E2071">
        <v>4738.88037109375</v>
      </c>
      <c r="F2071">
        <v>9052.00390625</v>
      </c>
      <c r="G2071">
        <v>70.893341064453125</v>
      </c>
      <c r="H2071">
        <f t="shared" si="96"/>
        <v>70.893341064453125</v>
      </c>
      <c r="I2071">
        <f t="shared" si="97"/>
        <v>9122.8972473144531</v>
      </c>
      <c r="J2071">
        <f t="shared" si="98"/>
        <v>177983.34939575195</v>
      </c>
      <c r="K2071">
        <v>174799.671875</v>
      </c>
      <c r="L2071">
        <v>3.3564801216125488</v>
      </c>
      <c r="M2071">
        <v>3.621985912322998</v>
      </c>
      <c r="N2071">
        <v>2.7731666564941406</v>
      </c>
      <c r="O2071">
        <v>7.5887970924377441</v>
      </c>
    </row>
    <row r="2072" spans="1:15" x14ac:dyDescent="0.25">
      <c r="A2072" s="2">
        <v>44812.184027777803</v>
      </c>
      <c r="B2072">
        <v>130871.2265625</v>
      </c>
      <c r="C2072">
        <v>30832.845703125</v>
      </c>
      <c r="D2072">
        <v>2601.541259765625</v>
      </c>
      <c r="E2072">
        <v>4748.14599609375</v>
      </c>
      <c r="F2072">
        <v>9004.3984375</v>
      </c>
      <c r="G2072">
        <v>74.10400390625</v>
      </c>
      <c r="H2072">
        <f t="shared" si="96"/>
        <v>74.10400390625</v>
      </c>
      <c r="I2072">
        <f t="shared" si="97"/>
        <v>9078.50244140625</v>
      </c>
      <c r="J2072">
        <f t="shared" si="98"/>
        <v>178132.26196289063</v>
      </c>
      <c r="K2072">
        <v>174742.3125</v>
      </c>
      <c r="L2072">
        <v>3.3564801216125488</v>
      </c>
      <c r="M2072">
        <v>3.621985912322998</v>
      </c>
      <c r="N2072">
        <v>2.7731666564941406</v>
      </c>
      <c r="O2072">
        <v>7.5887970924377441</v>
      </c>
    </row>
    <row r="2073" spans="1:15" x14ac:dyDescent="0.25">
      <c r="A2073" s="2">
        <v>44812.1875</v>
      </c>
      <c r="B2073">
        <v>130776.2734375</v>
      </c>
      <c r="C2073">
        <v>30851.8046875</v>
      </c>
      <c r="D2073">
        <v>2557.82275390625</v>
      </c>
      <c r="E2073">
        <v>4745.884765625</v>
      </c>
      <c r="F2073">
        <v>9064.7509765625</v>
      </c>
      <c r="G2073">
        <v>77.847915649414063</v>
      </c>
      <c r="H2073">
        <f t="shared" si="96"/>
        <v>77.847915649414063</v>
      </c>
      <c r="I2073">
        <f t="shared" si="97"/>
        <v>9142.5988922119141</v>
      </c>
      <c r="J2073">
        <f t="shared" si="98"/>
        <v>178074.38453674316</v>
      </c>
      <c r="K2073">
        <v>174919.625</v>
      </c>
      <c r="L2073">
        <v>3.3564801216125488</v>
      </c>
      <c r="M2073">
        <v>3.621985912322998</v>
      </c>
      <c r="N2073">
        <v>2.7731666564941406</v>
      </c>
      <c r="O2073">
        <v>7.5887970924377441</v>
      </c>
    </row>
    <row r="2074" spans="1:15" x14ac:dyDescent="0.25">
      <c r="A2074" s="2">
        <v>44812.190972222197</v>
      </c>
      <c r="B2074">
        <v>130815.1953125</v>
      </c>
      <c r="C2074">
        <v>30964.498046875</v>
      </c>
      <c r="D2074">
        <v>2615.12451171875</v>
      </c>
      <c r="E2074">
        <v>4737.93994140625</v>
      </c>
      <c r="F2074">
        <v>9048.865234375</v>
      </c>
      <c r="G2074">
        <v>77.483169555664063</v>
      </c>
      <c r="H2074">
        <f t="shared" si="96"/>
        <v>77.483169555664063</v>
      </c>
      <c r="I2074">
        <f t="shared" si="97"/>
        <v>9126.3484039306641</v>
      </c>
      <c r="J2074">
        <f t="shared" si="98"/>
        <v>178259.10621643066</v>
      </c>
      <c r="K2074">
        <v>174933.578125</v>
      </c>
      <c r="L2074">
        <v>3.3564801216125488</v>
      </c>
      <c r="M2074">
        <v>3.621985912322998</v>
      </c>
      <c r="N2074">
        <v>2.7731666564941406</v>
      </c>
      <c r="O2074">
        <v>7.5887970924377441</v>
      </c>
    </row>
    <row r="2075" spans="1:15" x14ac:dyDescent="0.25">
      <c r="A2075" s="2">
        <v>44812.194444444402</v>
      </c>
      <c r="B2075">
        <v>130929.5859375</v>
      </c>
      <c r="C2075">
        <v>30935.380859375</v>
      </c>
      <c r="D2075">
        <v>2592.65283203125</v>
      </c>
      <c r="E2075">
        <v>4747.0966796875</v>
      </c>
      <c r="F2075">
        <v>9052.94921875</v>
      </c>
      <c r="G2075">
        <v>76.728828430175781</v>
      </c>
      <c r="H2075">
        <f t="shared" si="96"/>
        <v>76.728828430175781</v>
      </c>
      <c r="I2075">
        <f t="shared" si="97"/>
        <v>9129.6780471801758</v>
      </c>
      <c r="J2075">
        <f t="shared" si="98"/>
        <v>178334.39435577393</v>
      </c>
      <c r="K2075">
        <v>174899.34375</v>
      </c>
      <c r="L2075">
        <v>3.3564801216125488</v>
      </c>
      <c r="M2075">
        <v>3.621985912322998</v>
      </c>
      <c r="N2075">
        <v>2.7731666564941406</v>
      </c>
      <c r="O2075">
        <v>7.5887970924377441</v>
      </c>
    </row>
    <row r="2076" spans="1:15" x14ac:dyDescent="0.25">
      <c r="A2076" s="2">
        <v>44812.197916666701</v>
      </c>
      <c r="B2076">
        <v>131017.7734375</v>
      </c>
      <c r="C2076">
        <v>30954.923828125</v>
      </c>
      <c r="D2076">
        <v>2633.510986328125</v>
      </c>
      <c r="E2076">
        <v>4737.6484375</v>
      </c>
      <c r="F2076">
        <v>9024.6181640625</v>
      </c>
      <c r="G2076">
        <v>74.900070190429688</v>
      </c>
      <c r="H2076">
        <f t="shared" si="96"/>
        <v>74.900070190429688</v>
      </c>
      <c r="I2076">
        <f t="shared" si="97"/>
        <v>9099.5182342529297</v>
      </c>
      <c r="J2076">
        <f t="shared" si="98"/>
        <v>178443.37492370605</v>
      </c>
      <c r="K2076">
        <v>175183.296875</v>
      </c>
      <c r="L2076">
        <v>3.3564801216125488</v>
      </c>
      <c r="M2076">
        <v>3.621985912322998</v>
      </c>
      <c r="N2076">
        <v>2.7731666564941406</v>
      </c>
      <c r="O2076">
        <v>7.5887970924377441</v>
      </c>
    </row>
    <row r="2077" spans="1:15" x14ac:dyDescent="0.25">
      <c r="A2077" s="2">
        <v>44812.201388888898</v>
      </c>
      <c r="B2077">
        <v>131058.765625</v>
      </c>
      <c r="C2077">
        <v>30531.6796875</v>
      </c>
      <c r="D2077">
        <v>2627.123291015625</v>
      </c>
      <c r="E2077">
        <v>4741.98193359375</v>
      </c>
      <c r="F2077">
        <v>9048.65625</v>
      </c>
      <c r="G2077">
        <v>73.519195556640625</v>
      </c>
      <c r="H2077">
        <f t="shared" si="96"/>
        <v>73.519195556640625</v>
      </c>
      <c r="I2077">
        <f t="shared" si="97"/>
        <v>9122.1754455566406</v>
      </c>
      <c r="J2077">
        <f t="shared" si="98"/>
        <v>178081.72598266602</v>
      </c>
      <c r="K2077">
        <v>174908.1875</v>
      </c>
      <c r="L2077">
        <v>3.3564801216125488</v>
      </c>
      <c r="M2077">
        <v>3.621985912322998</v>
      </c>
      <c r="N2077">
        <v>2.7731666564941406</v>
      </c>
      <c r="O2077">
        <v>7.5887970924377441</v>
      </c>
    </row>
    <row r="2078" spans="1:15" x14ac:dyDescent="0.25">
      <c r="A2078" s="2">
        <v>44812.204861111102</v>
      </c>
      <c r="B2078">
        <v>131033.2421875</v>
      </c>
      <c r="C2078">
        <v>30523.162109375</v>
      </c>
      <c r="D2078">
        <v>2656.689453125</v>
      </c>
      <c r="E2078">
        <v>4758.6533203125</v>
      </c>
      <c r="F2078">
        <v>9154.392578125</v>
      </c>
      <c r="G2078">
        <v>73.320106506347656</v>
      </c>
      <c r="H2078">
        <f t="shared" si="96"/>
        <v>73.320106506347656</v>
      </c>
      <c r="I2078">
        <f t="shared" si="97"/>
        <v>9227.7126846313477</v>
      </c>
      <c r="J2078">
        <f t="shared" si="98"/>
        <v>178199.45975494385</v>
      </c>
      <c r="K2078">
        <v>174920.296875</v>
      </c>
      <c r="L2078">
        <v>3.3564801216125488</v>
      </c>
      <c r="M2078">
        <v>3.621985912322998</v>
      </c>
      <c r="N2078">
        <v>2.7731666564941406</v>
      </c>
      <c r="O2078">
        <v>7.5887970924377441</v>
      </c>
    </row>
    <row r="2079" spans="1:15" x14ac:dyDescent="0.25">
      <c r="A2079" s="2">
        <v>44812.208333333299</v>
      </c>
      <c r="B2079">
        <v>130950.421875</v>
      </c>
      <c r="C2079">
        <v>30398.859375</v>
      </c>
      <c r="D2079">
        <v>2643.162109375</v>
      </c>
      <c r="E2079">
        <v>4745.8046875</v>
      </c>
      <c r="F2079">
        <v>9131.787109375</v>
      </c>
      <c r="G2079">
        <v>76.768173217773438</v>
      </c>
      <c r="H2079">
        <f t="shared" si="96"/>
        <v>76.768173217773438</v>
      </c>
      <c r="I2079">
        <f t="shared" si="97"/>
        <v>9208.5552825927734</v>
      </c>
      <c r="J2079">
        <f t="shared" si="98"/>
        <v>177946.80332946777</v>
      </c>
      <c r="K2079">
        <v>174908.484375</v>
      </c>
      <c r="L2079">
        <v>3.3564801216125488</v>
      </c>
      <c r="M2079">
        <v>3.621985912322998</v>
      </c>
      <c r="N2079">
        <v>2.7731666564941406</v>
      </c>
      <c r="O2079">
        <v>7.5887970924377441</v>
      </c>
    </row>
    <row r="2080" spans="1:15" x14ac:dyDescent="0.25">
      <c r="A2080" s="2">
        <v>44812.211805555598</v>
      </c>
      <c r="B2080">
        <v>130680.7265625</v>
      </c>
      <c r="C2080">
        <v>30345.24609375</v>
      </c>
      <c r="D2080">
        <v>2612.80126953125</v>
      </c>
      <c r="E2080">
        <v>4750.626953125</v>
      </c>
      <c r="F2080">
        <v>9158.724609375</v>
      </c>
      <c r="G2080">
        <v>78.045379638671875</v>
      </c>
      <c r="H2080">
        <f t="shared" si="96"/>
        <v>78.045379638671875</v>
      </c>
      <c r="I2080">
        <f t="shared" si="97"/>
        <v>9236.7699890136719</v>
      </c>
      <c r="J2080">
        <f t="shared" si="98"/>
        <v>177626.17086791992</v>
      </c>
      <c r="K2080">
        <v>174620.453125</v>
      </c>
      <c r="L2080">
        <v>3.3564801216125488</v>
      </c>
      <c r="M2080">
        <v>3.621985912322998</v>
      </c>
      <c r="N2080">
        <v>2.7731666564941406</v>
      </c>
      <c r="O2080">
        <v>7.5887970924377441</v>
      </c>
    </row>
    <row r="2081" spans="1:15" x14ac:dyDescent="0.25">
      <c r="A2081" s="2">
        <v>44812.215277777803</v>
      </c>
      <c r="B2081">
        <v>130590.7578125</v>
      </c>
      <c r="C2081">
        <v>30583.171875</v>
      </c>
      <c r="D2081">
        <v>2607.8349609375</v>
      </c>
      <c r="E2081">
        <v>4752.8564453125</v>
      </c>
      <c r="F2081">
        <v>9246.76171875</v>
      </c>
      <c r="G2081">
        <v>74.775772094726563</v>
      </c>
      <c r="H2081">
        <f t="shared" si="96"/>
        <v>74.775772094726563</v>
      </c>
      <c r="I2081">
        <f t="shared" si="97"/>
        <v>9321.5374908447266</v>
      </c>
      <c r="J2081">
        <f t="shared" si="98"/>
        <v>177856.15858459473</v>
      </c>
      <c r="K2081">
        <v>174621.234375</v>
      </c>
      <c r="L2081">
        <v>3.3564801216125488</v>
      </c>
      <c r="M2081">
        <v>3.621985912322998</v>
      </c>
      <c r="N2081">
        <v>2.7731666564941406</v>
      </c>
      <c r="O2081">
        <v>7.5887970924377441</v>
      </c>
    </row>
    <row r="2082" spans="1:15" x14ac:dyDescent="0.25">
      <c r="A2082" s="2">
        <v>44812.21875</v>
      </c>
      <c r="B2082">
        <v>130914.375</v>
      </c>
      <c r="C2082">
        <v>30708.703125</v>
      </c>
      <c r="D2082">
        <v>2530.21435546875</v>
      </c>
      <c r="E2082">
        <v>4720.404296875</v>
      </c>
      <c r="F2082">
        <v>9174.88671875</v>
      </c>
      <c r="G2082">
        <v>79.432373046875</v>
      </c>
      <c r="H2082">
        <f t="shared" si="96"/>
        <v>79.432373046875</v>
      </c>
      <c r="I2082">
        <f t="shared" si="97"/>
        <v>9254.319091796875</v>
      </c>
      <c r="J2082">
        <f t="shared" si="98"/>
        <v>178128.01586914063</v>
      </c>
      <c r="K2082">
        <v>175037.734375</v>
      </c>
      <c r="L2082">
        <v>3.3564801216125488</v>
      </c>
      <c r="M2082">
        <v>3.621985912322998</v>
      </c>
      <c r="N2082">
        <v>2.7731666564941406</v>
      </c>
      <c r="O2082">
        <v>7.5887970924377441</v>
      </c>
    </row>
    <row r="2083" spans="1:15" x14ac:dyDescent="0.25">
      <c r="A2083" s="2">
        <v>44812.222222222197</v>
      </c>
      <c r="B2083">
        <v>131134.0625</v>
      </c>
      <c r="C2083">
        <v>31160.0546875</v>
      </c>
      <c r="D2083">
        <v>2619.609619140625</v>
      </c>
      <c r="E2083">
        <v>4740.97216796875</v>
      </c>
      <c r="F2083">
        <v>9137.0498046875</v>
      </c>
      <c r="G2083">
        <v>76.294380187988281</v>
      </c>
      <c r="H2083">
        <f t="shared" si="96"/>
        <v>76.294380187988281</v>
      </c>
      <c r="I2083">
        <f t="shared" si="97"/>
        <v>9213.3441848754883</v>
      </c>
      <c r="J2083">
        <f t="shared" si="98"/>
        <v>178868.04315948486</v>
      </c>
      <c r="K2083">
        <v>175756.875</v>
      </c>
      <c r="L2083">
        <v>3.3564801216125488</v>
      </c>
      <c r="M2083">
        <v>3.621985912322998</v>
      </c>
      <c r="N2083">
        <v>2.7731666564941406</v>
      </c>
      <c r="O2083">
        <v>7.5887970924377441</v>
      </c>
    </row>
    <row r="2084" spans="1:15" x14ac:dyDescent="0.25">
      <c r="A2084" s="2">
        <v>44812.225694444402</v>
      </c>
      <c r="B2084">
        <v>131092.640625</v>
      </c>
      <c r="C2084">
        <v>31308.646484375</v>
      </c>
      <c r="D2084">
        <v>2560.6298828125</v>
      </c>
      <c r="E2084">
        <v>4739.4912109375</v>
      </c>
      <c r="F2084">
        <v>9090.337890625</v>
      </c>
      <c r="G2084">
        <v>74.2576904296875</v>
      </c>
      <c r="H2084">
        <f t="shared" si="96"/>
        <v>74.2576904296875</v>
      </c>
      <c r="I2084">
        <f t="shared" si="97"/>
        <v>9164.5955810546875</v>
      </c>
      <c r="J2084">
        <f t="shared" si="98"/>
        <v>178866.00378417969</v>
      </c>
      <c r="K2084">
        <v>175902.40625</v>
      </c>
      <c r="L2084">
        <v>3.3633048534393311</v>
      </c>
      <c r="M2084">
        <v>3.621985912322998</v>
      </c>
      <c r="N2084">
        <v>2.7731666564941406</v>
      </c>
      <c r="O2084">
        <v>7.5887970924377441</v>
      </c>
    </row>
    <row r="2085" spans="1:15" x14ac:dyDescent="0.25">
      <c r="A2085" s="2">
        <v>44812.229166666701</v>
      </c>
      <c r="B2085">
        <v>131706.234375</v>
      </c>
      <c r="C2085">
        <v>31363.330078125</v>
      </c>
      <c r="D2085">
        <v>2565.86669921875</v>
      </c>
      <c r="E2085">
        <v>4737.5224609375</v>
      </c>
      <c r="F2085">
        <v>9119.017578125</v>
      </c>
      <c r="G2085">
        <v>74.283935546875</v>
      </c>
      <c r="H2085">
        <f t="shared" si="96"/>
        <v>74.283935546875</v>
      </c>
      <c r="I2085">
        <f t="shared" si="97"/>
        <v>9193.301513671875</v>
      </c>
      <c r="J2085">
        <f t="shared" si="98"/>
        <v>179566.25512695313</v>
      </c>
      <c r="K2085">
        <v>176764.984375</v>
      </c>
      <c r="L2085">
        <v>3.3633048534393311</v>
      </c>
      <c r="M2085">
        <v>3.621985912322998</v>
      </c>
      <c r="N2085">
        <v>2.7731666564941406</v>
      </c>
      <c r="O2085">
        <v>7.5887970924377441</v>
      </c>
    </row>
    <row r="2086" spans="1:15" x14ac:dyDescent="0.25">
      <c r="A2086" s="2">
        <v>44812.232638888898</v>
      </c>
      <c r="B2086">
        <v>132346.328125</v>
      </c>
      <c r="C2086">
        <v>31544.521484375</v>
      </c>
      <c r="D2086">
        <v>2576.65185546875</v>
      </c>
      <c r="E2086">
        <v>4739.4716796875</v>
      </c>
      <c r="F2086">
        <v>8975.4130859375</v>
      </c>
      <c r="G2086">
        <v>73.08349609375</v>
      </c>
      <c r="H2086">
        <f t="shared" si="96"/>
        <v>73.08349609375</v>
      </c>
      <c r="I2086">
        <f t="shared" si="97"/>
        <v>9048.49658203125</v>
      </c>
      <c r="J2086">
        <f t="shared" si="98"/>
        <v>180255.4697265625</v>
      </c>
      <c r="K2086">
        <v>177084.90625</v>
      </c>
      <c r="L2086">
        <v>3.3658988475799561</v>
      </c>
      <c r="M2086">
        <v>3.621985912322998</v>
      </c>
      <c r="N2086">
        <v>2.7676024436950684</v>
      </c>
      <c r="O2086">
        <v>7.5887970924377441</v>
      </c>
    </row>
    <row r="2087" spans="1:15" x14ac:dyDescent="0.25">
      <c r="A2087" s="2">
        <v>44812.236111111102</v>
      </c>
      <c r="B2087">
        <v>132393.890625</v>
      </c>
      <c r="C2087">
        <v>31927.462890625</v>
      </c>
      <c r="D2087">
        <v>2576.88525390625</v>
      </c>
      <c r="E2087">
        <v>4756.861328125</v>
      </c>
      <c r="F2087">
        <v>8955.4345703125</v>
      </c>
      <c r="G2087">
        <v>73.495384216308594</v>
      </c>
      <c r="H2087">
        <f t="shared" si="96"/>
        <v>73.495384216308594</v>
      </c>
      <c r="I2087">
        <f t="shared" si="97"/>
        <v>9028.9299545288086</v>
      </c>
      <c r="J2087">
        <f t="shared" si="98"/>
        <v>180684.03005218506</v>
      </c>
      <c r="K2087">
        <v>177398.53125</v>
      </c>
      <c r="L2087">
        <v>3.3658988475799561</v>
      </c>
      <c r="M2087">
        <v>3.621985912322998</v>
      </c>
      <c r="N2087">
        <v>2.7676024436950684</v>
      </c>
      <c r="O2087">
        <v>7.5887970924377441</v>
      </c>
    </row>
    <row r="2088" spans="1:15" x14ac:dyDescent="0.25">
      <c r="A2088" s="2">
        <v>44812.239583333299</v>
      </c>
      <c r="B2088">
        <v>133031.671875</v>
      </c>
      <c r="C2088">
        <v>31869.48046875</v>
      </c>
      <c r="D2088">
        <v>2608.1865234375</v>
      </c>
      <c r="E2088">
        <v>4741.2890625</v>
      </c>
      <c r="F2088">
        <v>8935.87109375</v>
      </c>
      <c r="G2088">
        <v>51.193279266357422</v>
      </c>
      <c r="H2088">
        <f t="shared" si="96"/>
        <v>51.193279266357422</v>
      </c>
      <c r="I2088">
        <f t="shared" si="97"/>
        <v>8987.0643730163574</v>
      </c>
      <c r="J2088">
        <f t="shared" si="98"/>
        <v>181237.69230270386</v>
      </c>
      <c r="K2088">
        <v>178234.40625</v>
      </c>
      <c r="L2088">
        <v>3.3658988475799561</v>
      </c>
      <c r="M2088">
        <v>3.621985912322998</v>
      </c>
      <c r="N2088">
        <v>2.7676024436950684</v>
      </c>
      <c r="O2088">
        <v>7.5887970924377441</v>
      </c>
    </row>
    <row r="2089" spans="1:15" x14ac:dyDescent="0.25">
      <c r="A2089" s="2">
        <v>44812.243055555598</v>
      </c>
      <c r="B2089">
        <v>133396.421875</v>
      </c>
      <c r="C2089">
        <v>31685.033203125</v>
      </c>
      <c r="D2089">
        <v>2662.719482421875</v>
      </c>
      <c r="E2089">
        <v>4735.427734375</v>
      </c>
      <c r="F2089">
        <v>8920.3994140625</v>
      </c>
      <c r="G2089">
        <v>78.187828063964844</v>
      </c>
      <c r="H2089">
        <f t="shared" si="96"/>
        <v>78.187828063964844</v>
      </c>
      <c r="I2089">
        <f t="shared" si="97"/>
        <v>8998.5872421264648</v>
      </c>
      <c r="J2089">
        <f t="shared" si="98"/>
        <v>181478.18953704834</v>
      </c>
      <c r="K2089">
        <v>178420.796875</v>
      </c>
      <c r="L2089">
        <v>3.3658988475799561</v>
      </c>
      <c r="M2089">
        <v>3.621985912322998</v>
      </c>
      <c r="N2089">
        <v>2.7557594776153564</v>
      </c>
      <c r="O2089">
        <v>7.5887970924377441</v>
      </c>
    </row>
    <row r="2090" spans="1:15" x14ac:dyDescent="0.25">
      <c r="A2090" s="2">
        <v>44812.246527777803</v>
      </c>
      <c r="B2090">
        <v>133587.5</v>
      </c>
      <c r="C2090">
        <v>31824.78125</v>
      </c>
      <c r="D2090">
        <v>2602.851318359375</v>
      </c>
      <c r="E2090">
        <v>4731.9140625</v>
      </c>
      <c r="F2090">
        <v>8828.5791015625</v>
      </c>
      <c r="G2090">
        <v>67.029571533203125</v>
      </c>
      <c r="H2090">
        <f t="shared" si="96"/>
        <v>67.029571533203125</v>
      </c>
      <c r="I2090">
        <f t="shared" si="97"/>
        <v>8895.6086730957031</v>
      </c>
      <c r="J2090">
        <f t="shared" si="98"/>
        <v>181642.65530395508</v>
      </c>
      <c r="K2090">
        <v>178503.875</v>
      </c>
      <c r="L2090">
        <v>3.3663966655731201</v>
      </c>
      <c r="M2090">
        <v>3.621985912322998</v>
      </c>
      <c r="N2090">
        <v>2.7557594776153564</v>
      </c>
      <c r="O2090">
        <v>7.5887970924377441</v>
      </c>
    </row>
    <row r="2091" spans="1:15" x14ac:dyDescent="0.25">
      <c r="A2091" s="2">
        <v>44812.25</v>
      </c>
      <c r="B2091">
        <v>133558.5625</v>
      </c>
      <c r="C2091">
        <v>31967.548828125</v>
      </c>
      <c r="D2091">
        <v>2562.388916015625</v>
      </c>
      <c r="E2091">
        <v>4757.57275390625</v>
      </c>
      <c r="F2091">
        <v>8855.1123046875</v>
      </c>
      <c r="G2091">
        <v>88.01837158203125</v>
      </c>
      <c r="H2091">
        <f t="shared" si="96"/>
        <v>88.01837158203125</v>
      </c>
      <c r="I2091">
        <f t="shared" si="97"/>
        <v>8943.1306762695313</v>
      </c>
      <c r="J2091">
        <f t="shared" si="98"/>
        <v>181789.20367431641</v>
      </c>
      <c r="K2091">
        <v>178709.65625</v>
      </c>
      <c r="L2091">
        <v>3.3663966655731201</v>
      </c>
      <c r="M2091">
        <v>3.621985912322998</v>
      </c>
      <c r="N2091">
        <v>2.7557594776153564</v>
      </c>
      <c r="O2091">
        <v>7.5887970924377441</v>
      </c>
    </row>
    <row r="2092" spans="1:15" x14ac:dyDescent="0.25">
      <c r="A2092" s="2">
        <v>44812.253472222197</v>
      </c>
      <c r="B2092">
        <v>133420.9375</v>
      </c>
      <c r="C2092">
        <v>32311.720703125</v>
      </c>
      <c r="D2092">
        <v>2561.310546875</v>
      </c>
      <c r="E2092">
        <v>4760.55029296875</v>
      </c>
      <c r="F2092">
        <v>8865.5966796875</v>
      </c>
      <c r="G2092">
        <v>175.45622253417969</v>
      </c>
      <c r="H2092">
        <f t="shared" si="96"/>
        <v>175.45622253417969</v>
      </c>
      <c r="I2092">
        <f t="shared" si="97"/>
        <v>9041.0529022216797</v>
      </c>
      <c r="J2092">
        <f t="shared" si="98"/>
        <v>182095.57194519043</v>
      </c>
      <c r="K2092">
        <v>179138.625</v>
      </c>
      <c r="L2092">
        <v>3.3663966655731201</v>
      </c>
      <c r="M2092">
        <v>3.621985912322998</v>
      </c>
      <c r="N2092">
        <v>2.7492382526397705</v>
      </c>
      <c r="O2092">
        <v>7.5887970924377441</v>
      </c>
    </row>
    <row r="2093" spans="1:15" x14ac:dyDescent="0.25">
      <c r="A2093" s="2">
        <v>44812.256944444402</v>
      </c>
      <c r="B2093">
        <v>133922.703125</v>
      </c>
      <c r="C2093">
        <v>32493.69140625</v>
      </c>
      <c r="D2093">
        <v>2589.23486328125</v>
      </c>
      <c r="E2093">
        <v>4755.267578125</v>
      </c>
      <c r="F2093">
        <v>8795.7880859375</v>
      </c>
      <c r="G2093">
        <v>202.24366760253906</v>
      </c>
      <c r="H2093">
        <f t="shared" si="96"/>
        <v>202.24366760253906</v>
      </c>
      <c r="I2093">
        <f t="shared" si="97"/>
        <v>8998.0317535400391</v>
      </c>
      <c r="J2093">
        <f t="shared" si="98"/>
        <v>182758.92872619629</v>
      </c>
      <c r="K2093">
        <v>180032.203125</v>
      </c>
      <c r="L2093">
        <v>3.3689839839935303</v>
      </c>
      <c r="M2093">
        <v>3.621985912322998</v>
      </c>
      <c r="N2093">
        <v>2.7492382526397705</v>
      </c>
      <c r="O2093">
        <v>7.5887970924377441</v>
      </c>
    </row>
    <row r="2094" spans="1:15" x14ac:dyDescent="0.25">
      <c r="A2094" s="2">
        <v>44812.260416666701</v>
      </c>
      <c r="B2094">
        <v>134716.03125</v>
      </c>
      <c r="C2094">
        <v>32875.203125</v>
      </c>
      <c r="D2094">
        <v>2593.64453125</v>
      </c>
      <c r="E2094">
        <v>4734.5537109375</v>
      </c>
      <c r="F2094">
        <v>8813.236328125</v>
      </c>
      <c r="G2094">
        <v>215.97726440429688</v>
      </c>
      <c r="H2094">
        <f t="shared" si="96"/>
        <v>215.97726440429688</v>
      </c>
      <c r="I2094">
        <f t="shared" si="97"/>
        <v>9029.2135925292969</v>
      </c>
      <c r="J2094">
        <f t="shared" si="98"/>
        <v>183948.6462097168</v>
      </c>
      <c r="K2094">
        <v>181187.015625</v>
      </c>
      <c r="L2094">
        <v>3.3689839839935303</v>
      </c>
      <c r="M2094">
        <v>3.621985912322998</v>
      </c>
      <c r="N2094">
        <v>2.7492382526397705</v>
      </c>
      <c r="O2094">
        <v>7.5887970924377441</v>
      </c>
    </row>
    <row r="2095" spans="1:15" x14ac:dyDescent="0.25">
      <c r="A2095" s="2">
        <v>44812.263888888898</v>
      </c>
      <c r="B2095">
        <v>135653.53125</v>
      </c>
      <c r="C2095">
        <v>33110.7421875</v>
      </c>
      <c r="D2095">
        <v>2471.62060546875</v>
      </c>
      <c r="E2095">
        <v>4733.453125</v>
      </c>
      <c r="F2095">
        <v>8757.0693359375</v>
      </c>
      <c r="G2095">
        <v>241.25537109375</v>
      </c>
      <c r="H2095">
        <f t="shared" si="96"/>
        <v>241.25537109375</v>
      </c>
      <c r="I2095">
        <f t="shared" si="97"/>
        <v>8998.32470703125</v>
      </c>
      <c r="J2095">
        <f t="shared" si="98"/>
        <v>184967.671875</v>
      </c>
      <c r="K2095">
        <v>181902.140625</v>
      </c>
      <c r="L2095">
        <v>3.3689839839935303</v>
      </c>
      <c r="M2095">
        <v>3.621985912322998</v>
      </c>
      <c r="N2095">
        <v>2.800600528717041</v>
      </c>
      <c r="O2095">
        <v>7.5887970924377441</v>
      </c>
    </row>
    <row r="2096" spans="1:15" x14ac:dyDescent="0.25">
      <c r="A2096" s="2">
        <v>44812.267361111102</v>
      </c>
      <c r="B2096">
        <v>136076.375</v>
      </c>
      <c r="C2096">
        <v>33315.8359375</v>
      </c>
      <c r="D2096">
        <v>2580.232421875</v>
      </c>
      <c r="E2096">
        <v>4746.306640625</v>
      </c>
      <c r="F2096">
        <v>8783.240234375</v>
      </c>
      <c r="G2096">
        <v>389.60357666015625</v>
      </c>
      <c r="H2096">
        <f t="shared" si="96"/>
        <v>389.60357666015625</v>
      </c>
      <c r="I2096">
        <f t="shared" si="97"/>
        <v>9172.8438110351563</v>
      </c>
      <c r="J2096">
        <f t="shared" si="98"/>
        <v>185891.59381103516</v>
      </c>
      <c r="K2096">
        <v>182708.75</v>
      </c>
      <c r="L2096">
        <v>3.3689839839935303</v>
      </c>
      <c r="M2096">
        <v>3.621985912322998</v>
      </c>
      <c r="N2096">
        <v>2.800600528717041</v>
      </c>
      <c r="O2096">
        <v>7.5887970924377441</v>
      </c>
    </row>
    <row r="2097" spans="1:15" x14ac:dyDescent="0.25">
      <c r="A2097" s="2">
        <v>44812.270833333299</v>
      </c>
      <c r="B2097">
        <v>136412.671875</v>
      </c>
      <c r="C2097">
        <v>33644.74609375</v>
      </c>
      <c r="D2097">
        <v>2512.372314453125</v>
      </c>
      <c r="E2097">
        <v>4734.3134765625</v>
      </c>
      <c r="F2097">
        <v>8769.037109375</v>
      </c>
      <c r="G2097">
        <v>512.841552734375</v>
      </c>
      <c r="H2097">
        <f t="shared" si="96"/>
        <v>512.841552734375</v>
      </c>
      <c r="I2097">
        <f t="shared" si="97"/>
        <v>9281.878662109375</v>
      </c>
      <c r="J2097">
        <f t="shared" si="98"/>
        <v>186585.982421875</v>
      </c>
      <c r="K2097">
        <v>183299.375</v>
      </c>
      <c r="L2097">
        <v>3.3689839839935303</v>
      </c>
      <c r="M2097">
        <v>3.621985912322998</v>
      </c>
      <c r="N2097">
        <v>2.800600528717041</v>
      </c>
      <c r="O2097">
        <v>7.5887970924377441</v>
      </c>
    </row>
    <row r="2098" spans="1:15" x14ac:dyDescent="0.25">
      <c r="A2098" s="2">
        <v>44812.274305555598</v>
      </c>
      <c r="B2098">
        <v>136433.890625</v>
      </c>
      <c r="C2098">
        <v>34215.921875</v>
      </c>
      <c r="D2098">
        <v>2568.633056640625</v>
      </c>
      <c r="E2098">
        <v>4740.9375</v>
      </c>
      <c r="F2098">
        <v>8755.4033203125</v>
      </c>
      <c r="G2098">
        <v>688.629638671875</v>
      </c>
      <c r="H2098">
        <f t="shared" si="96"/>
        <v>688.629638671875</v>
      </c>
      <c r="I2098">
        <f t="shared" si="97"/>
        <v>9444.032958984375</v>
      </c>
      <c r="J2098">
        <f t="shared" si="98"/>
        <v>187403.416015625</v>
      </c>
      <c r="K2098">
        <v>184195.53125</v>
      </c>
      <c r="L2098">
        <v>3.3689839839935303</v>
      </c>
      <c r="M2098">
        <v>3.621985912322998</v>
      </c>
      <c r="N2098">
        <v>2.800600528717041</v>
      </c>
      <c r="O2098">
        <v>7.5887970924377441</v>
      </c>
    </row>
    <row r="2099" spans="1:15" x14ac:dyDescent="0.25">
      <c r="A2099" s="2">
        <v>44812.277777777803</v>
      </c>
      <c r="B2099">
        <v>136599.265625</v>
      </c>
      <c r="C2099">
        <v>34368.703125</v>
      </c>
      <c r="D2099">
        <v>2563.017333984375</v>
      </c>
      <c r="E2099">
        <v>4736.72705078125</v>
      </c>
      <c r="F2099">
        <v>8653.6611328125</v>
      </c>
      <c r="G2099">
        <v>955.6783447265625</v>
      </c>
      <c r="H2099">
        <f t="shared" si="96"/>
        <v>955.6783447265625</v>
      </c>
      <c r="I2099">
        <f t="shared" si="97"/>
        <v>9609.3394775390625</v>
      </c>
      <c r="J2099">
        <f t="shared" si="98"/>
        <v>187877.05261230469</v>
      </c>
      <c r="K2099">
        <v>185113.59375</v>
      </c>
      <c r="L2099">
        <v>3.368474006652832</v>
      </c>
      <c r="M2099">
        <v>3.621985912322998</v>
      </c>
      <c r="N2099">
        <v>2.800600528717041</v>
      </c>
      <c r="O2099">
        <v>7.5887970924377441</v>
      </c>
    </row>
    <row r="2100" spans="1:15" x14ac:dyDescent="0.25">
      <c r="A2100" s="2">
        <v>44812.28125</v>
      </c>
      <c r="B2100">
        <v>136283.796875</v>
      </c>
      <c r="C2100">
        <v>34788.5078125</v>
      </c>
      <c r="D2100">
        <v>2565.55224609375</v>
      </c>
      <c r="E2100">
        <v>4751.02001953125</v>
      </c>
      <c r="F2100">
        <v>8607.3466796875</v>
      </c>
      <c r="G2100">
        <v>1245.074462890625</v>
      </c>
      <c r="H2100">
        <f t="shared" si="96"/>
        <v>1245.074462890625</v>
      </c>
      <c r="I2100">
        <f t="shared" si="97"/>
        <v>9852.421142578125</v>
      </c>
      <c r="J2100">
        <f t="shared" si="98"/>
        <v>188241.29809570313</v>
      </c>
      <c r="K2100">
        <v>185292.171875</v>
      </c>
      <c r="L2100">
        <v>3.368474006652832</v>
      </c>
      <c r="M2100">
        <v>3.621985912322998</v>
      </c>
      <c r="N2100">
        <v>2.800600528717041</v>
      </c>
      <c r="O2100">
        <v>7.5887970924377441</v>
      </c>
    </row>
    <row r="2101" spans="1:15" x14ac:dyDescent="0.25">
      <c r="A2101" s="2">
        <v>44812.284722222197</v>
      </c>
      <c r="B2101">
        <v>135864.640625</v>
      </c>
      <c r="C2101">
        <v>35038.671875</v>
      </c>
      <c r="D2101">
        <v>2566.97998046875</v>
      </c>
      <c r="E2101">
        <v>4747.48046875</v>
      </c>
      <c r="F2101">
        <v>8503.1591796875</v>
      </c>
      <c r="G2101">
        <v>1544.446533203125</v>
      </c>
      <c r="H2101">
        <f t="shared" si="96"/>
        <v>1544.446533203125</v>
      </c>
      <c r="I2101">
        <f t="shared" si="97"/>
        <v>10047.605712890625</v>
      </c>
      <c r="J2101">
        <f t="shared" si="98"/>
        <v>188265.37866210938</v>
      </c>
      <c r="K2101">
        <v>185539.9375</v>
      </c>
      <c r="L2101">
        <v>3.368474006652832</v>
      </c>
      <c r="M2101">
        <v>3.621985912322998</v>
      </c>
      <c r="N2101">
        <v>2.800600528717041</v>
      </c>
      <c r="O2101">
        <v>7.5887970924377441</v>
      </c>
    </row>
    <row r="2102" spans="1:15" x14ac:dyDescent="0.25">
      <c r="A2102" s="2">
        <v>44812.288194444402</v>
      </c>
      <c r="B2102">
        <v>136123.28125</v>
      </c>
      <c r="C2102">
        <v>34792.9296875</v>
      </c>
      <c r="D2102">
        <v>2534.724853515625</v>
      </c>
      <c r="E2102">
        <v>4761.6826171875</v>
      </c>
      <c r="F2102">
        <v>8439.8720703125</v>
      </c>
      <c r="G2102">
        <v>1909.5279541015625</v>
      </c>
      <c r="H2102">
        <f t="shared" si="96"/>
        <v>1909.5279541015625</v>
      </c>
      <c r="I2102">
        <f t="shared" si="97"/>
        <v>10349.400024414063</v>
      </c>
      <c r="J2102">
        <f t="shared" si="98"/>
        <v>188562.01843261719</v>
      </c>
      <c r="K2102">
        <v>185866.390625</v>
      </c>
      <c r="L2102">
        <v>3.368474006652832</v>
      </c>
      <c r="M2102">
        <v>3.621985912322998</v>
      </c>
      <c r="N2102">
        <v>2.800600528717041</v>
      </c>
      <c r="O2102">
        <v>7.5887970924377441</v>
      </c>
    </row>
    <row r="2103" spans="1:15" x14ac:dyDescent="0.25">
      <c r="A2103" s="2">
        <v>44812.291666666701</v>
      </c>
      <c r="B2103">
        <v>135618.15625</v>
      </c>
      <c r="C2103">
        <v>34712.73828125</v>
      </c>
      <c r="D2103">
        <v>2546.3359375</v>
      </c>
      <c r="E2103">
        <v>4752.60302734375</v>
      </c>
      <c r="F2103">
        <v>8385.064453125</v>
      </c>
      <c r="G2103">
        <v>2316.62060546875</v>
      </c>
      <c r="H2103">
        <f t="shared" si="96"/>
        <v>2316.62060546875</v>
      </c>
      <c r="I2103">
        <f t="shared" si="97"/>
        <v>10701.68505859375</v>
      </c>
      <c r="J2103">
        <f t="shared" si="98"/>
        <v>188331.5185546875</v>
      </c>
      <c r="K2103">
        <v>185385.359375</v>
      </c>
      <c r="L2103">
        <v>3.368474006652832</v>
      </c>
      <c r="M2103">
        <v>3.621985912322998</v>
      </c>
      <c r="N2103">
        <v>2.800600528717041</v>
      </c>
      <c r="O2103">
        <v>7.5887970924377441</v>
      </c>
    </row>
    <row r="2104" spans="1:15" x14ac:dyDescent="0.25">
      <c r="A2104" s="2">
        <v>44812.295138888898</v>
      </c>
      <c r="B2104">
        <v>135333.125</v>
      </c>
      <c r="C2104">
        <v>34284.96875</v>
      </c>
      <c r="D2104">
        <v>2572.675048828125</v>
      </c>
      <c r="E2104">
        <v>4747.98193359375</v>
      </c>
      <c r="F2104">
        <v>8266.7177734375</v>
      </c>
      <c r="G2104">
        <v>2760.974609375</v>
      </c>
      <c r="H2104">
        <f t="shared" si="96"/>
        <v>2760.974609375</v>
      </c>
      <c r="I2104">
        <f t="shared" si="97"/>
        <v>11027.6923828125</v>
      </c>
      <c r="J2104">
        <f t="shared" si="98"/>
        <v>187966.44311523438</v>
      </c>
      <c r="K2104">
        <v>185435.53125</v>
      </c>
      <c r="L2104">
        <v>3.368474006652832</v>
      </c>
      <c r="M2104">
        <v>3.621985912322998</v>
      </c>
      <c r="N2104">
        <v>2.800600528717041</v>
      </c>
      <c r="O2104">
        <v>7.5887970924377441</v>
      </c>
    </row>
    <row r="2105" spans="1:15" x14ac:dyDescent="0.25">
      <c r="A2105" s="2">
        <v>44812.298611111102</v>
      </c>
      <c r="B2105">
        <v>135393.765625</v>
      </c>
      <c r="C2105">
        <v>34084.390625</v>
      </c>
      <c r="D2105">
        <v>2538.54931640625</v>
      </c>
      <c r="E2105">
        <v>4752.57177734375</v>
      </c>
      <c r="F2105">
        <v>8183.1572265625</v>
      </c>
      <c r="G2105">
        <v>3328.22412109375</v>
      </c>
      <c r="H2105">
        <f t="shared" si="96"/>
        <v>3328.22412109375</v>
      </c>
      <c r="I2105">
        <f t="shared" si="97"/>
        <v>11511.38134765625</v>
      </c>
      <c r="J2105">
        <f t="shared" si="98"/>
        <v>188280.65869140625</v>
      </c>
      <c r="K2105">
        <v>185679.140625</v>
      </c>
      <c r="L2105">
        <v>3.368474006652832</v>
      </c>
      <c r="M2105">
        <v>3.621985912322998</v>
      </c>
      <c r="N2105">
        <v>2.800600528717041</v>
      </c>
      <c r="O2105">
        <v>7.5887970924377441</v>
      </c>
    </row>
    <row r="2106" spans="1:15" x14ac:dyDescent="0.25">
      <c r="A2106" s="2">
        <v>44812.302083333299</v>
      </c>
      <c r="B2106">
        <v>135105.296875</v>
      </c>
      <c r="C2106">
        <v>34094.0078125</v>
      </c>
      <c r="D2106">
        <v>2528.382568359375</v>
      </c>
      <c r="E2106">
        <v>4752.02490234375</v>
      </c>
      <c r="F2106">
        <v>8110.361328125</v>
      </c>
      <c r="G2106">
        <v>3895.869384765625</v>
      </c>
      <c r="H2106">
        <f t="shared" si="96"/>
        <v>3895.869384765625</v>
      </c>
      <c r="I2106">
        <f t="shared" si="97"/>
        <v>12006.230712890625</v>
      </c>
      <c r="J2106">
        <f t="shared" si="98"/>
        <v>188485.94287109375</v>
      </c>
      <c r="K2106">
        <v>186051.046875</v>
      </c>
      <c r="L2106">
        <v>3.368474006652832</v>
      </c>
      <c r="M2106">
        <v>3.621985912322998</v>
      </c>
      <c r="N2106">
        <v>2.800600528717041</v>
      </c>
      <c r="O2106">
        <v>7.5887970924377441</v>
      </c>
    </row>
    <row r="2107" spans="1:15" x14ac:dyDescent="0.25">
      <c r="A2107" s="2">
        <v>44812.305555555598</v>
      </c>
      <c r="B2107">
        <v>135139.015625</v>
      </c>
      <c r="C2107">
        <v>34106.32421875</v>
      </c>
      <c r="D2107">
        <v>2526.61865234375</v>
      </c>
      <c r="E2107">
        <v>4754.572265625</v>
      </c>
      <c r="F2107">
        <v>7954.18701171875</v>
      </c>
      <c r="G2107">
        <v>4488.8779296875</v>
      </c>
      <c r="H2107">
        <f t="shared" si="96"/>
        <v>4488.8779296875</v>
      </c>
      <c r="I2107">
        <f t="shared" si="97"/>
        <v>12443.06494140625</v>
      </c>
      <c r="J2107">
        <f t="shared" si="98"/>
        <v>188969.595703125</v>
      </c>
      <c r="K2107">
        <v>186467.59375</v>
      </c>
      <c r="L2107">
        <v>3.3658988475799561</v>
      </c>
      <c r="M2107">
        <v>3.621985912322998</v>
      </c>
      <c r="N2107">
        <v>2.800600528717041</v>
      </c>
      <c r="O2107">
        <v>7.5887970924377441</v>
      </c>
    </row>
    <row r="2108" spans="1:15" x14ac:dyDescent="0.25">
      <c r="A2108" s="2">
        <v>44812.309027777803</v>
      </c>
      <c r="B2108">
        <v>135341.6875</v>
      </c>
      <c r="C2108">
        <v>34106.796875</v>
      </c>
      <c r="D2108">
        <v>2519.434814453125</v>
      </c>
      <c r="E2108">
        <v>4750.41064453125</v>
      </c>
      <c r="F2108">
        <v>7862.21435546875</v>
      </c>
      <c r="G2108">
        <v>5079.78076171875</v>
      </c>
      <c r="H2108">
        <f t="shared" si="96"/>
        <v>5079.78076171875</v>
      </c>
      <c r="I2108">
        <f t="shared" si="97"/>
        <v>12941.9951171875</v>
      </c>
      <c r="J2108">
        <f t="shared" si="98"/>
        <v>189660.32495117188</v>
      </c>
      <c r="K2108">
        <v>186826.5</v>
      </c>
      <c r="L2108">
        <v>3.3658988475799561</v>
      </c>
      <c r="M2108">
        <v>3.621985912322998</v>
      </c>
      <c r="N2108">
        <v>2.800600528717041</v>
      </c>
      <c r="O2108">
        <v>7.5887970924377441</v>
      </c>
    </row>
    <row r="2109" spans="1:15" x14ac:dyDescent="0.25">
      <c r="A2109" s="2">
        <v>44812.3125</v>
      </c>
      <c r="B2109">
        <v>134979.40625</v>
      </c>
      <c r="C2109">
        <v>33783.46875</v>
      </c>
      <c r="D2109">
        <v>2543.845947265625</v>
      </c>
      <c r="E2109">
        <v>4755.0439453125</v>
      </c>
      <c r="F2109">
        <v>7814.4072265625</v>
      </c>
      <c r="G2109">
        <v>5690.697265625</v>
      </c>
      <c r="H2109">
        <f t="shared" si="96"/>
        <v>5690.697265625</v>
      </c>
      <c r="I2109">
        <f t="shared" si="97"/>
        <v>13505.1044921875</v>
      </c>
      <c r="J2109">
        <f t="shared" si="98"/>
        <v>189566.86938476563</v>
      </c>
      <c r="K2109">
        <v>186607.40625</v>
      </c>
      <c r="L2109">
        <v>3.3658988475799561</v>
      </c>
      <c r="M2109">
        <v>3.621985912322998</v>
      </c>
      <c r="N2109">
        <v>2.800600528717041</v>
      </c>
      <c r="O2109">
        <v>7.5887970924377441</v>
      </c>
    </row>
    <row r="2110" spans="1:15" x14ac:dyDescent="0.25">
      <c r="A2110" s="2">
        <v>44812.315972222197</v>
      </c>
      <c r="B2110">
        <v>134309.171875</v>
      </c>
      <c r="C2110">
        <v>33608.77734375</v>
      </c>
      <c r="D2110">
        <v>2506.6923828125</v>
      </c>
      <c r="E2110">
        <v>4751.56201171875</v>
      </c>
      <c r="F2110">
        <v>7715.6474609375</v>
      </c>
      <c r="G2110">
        <v>6407.1572265625</v>
      </c>
      <c r="H2110">
        <f t="shared" si="96"/>
        <v>6407.1572265625</v>
      </c>
      <c r="I2110">
        <f t="shared" si="97"/>
        <v>14122.8046875</v>
      </c>
      <c r="J2110">
        <f t="shared" si="98"/>
        <v>189299.00830078125</v>
      </c>
      <c r="K2110">
        <v>186093.75</v>
      </c>
      <c r="L2110">
        <v>3.3658988475799561</v>
      </c>
      <c r="M2110">
        <v>3.621985912322998</v>
      </c>
      <c r="N2110">
        <v>2.800600528717041</v>
      </c>
      <c r="O2110">
        <v>7.5887970924377441</v>
      </c>
    </row>
    <row r="2111" spans="1:15" x14ac:dyDescent="0.25">
      <c r="A2111" s="2">
        <v>44812.319444444402</v>
      </c>
      <c r="B2111">
        <v>134176.109375</v>
      </c>
      <c r="C2111">
        <v>33601.7734375</v>
      </c>
      <c r="D2111">
        <v>2483.428955078125</v>
      </c>
      <c r="E2111">
        <v>4753.5625</v>
      </c>
      <c r="F2111">
        <v>7640.9970703125</v>
      </c>
      <c r="G2111">
        <v>7080.70751953125</v>
      </c>
      <c r="H2111">
        <f t="shared" si="96"/>
        <v>7080.70751953125</v>
      </c>
      <c r="I2111">
        <f t="shared" si="97"/>
        <v>14721.70458984375</v>
      </c>
      <c r="J2111">
        <f t="shared" si="98"/>
        <v>189736.57885742188</v>
      </c>
      <c r="K2111">
        <v>186592.28125</v>
      </c>
      <c r="L2111">
        <v>3.3663966655731201</v>
      </c>
      <c r="M2111">
        <v>3.621985912322998</v>
      </c>
      <c r="N2111">
        <v>2.800600528717041</v>
      </c>
      <c r="O2111">
        <v>7.5887970924377441</v>
      </c>
    </row>
    <row r="2112" spans="1:15" x14ac:dyDescent="0.25">
      <c r="A2112" s="2">
        <v>44812.322916666701</v>
      </c>
      <c r="B2112">
        <v>133497.953125</v>
      </c>
      <c r="C2112">
        <v>33496.5</v>
      </c>
      <c r="D2112">
        <v>2483.051025390625</v>
      </c>
      <c r="E2112">
        <v>4746.4296875</v>
      </c>
      <c r="F2112">
        <v>7487.947265625</v>
      </c>
      <c r="G2112">
        <v>7862.40625</v>
      </c>
      <c r="H2112">
        <f t="shared" si="96"/>
        <v>7862.40625</v>
      </c>
      <c r="I2112">
        <f t="shared" si="97"/>
        <v>15350.353515625</v>
      </c>
      <c r="J2112">
        <f t="shared" si="98"/>
        <v>189574.28735351563</v>
      </c>
      <c r="K2112">
        <v>186516.71875</v>
      </c>
      <c r="L2112">
        <v>3.3663966655731201</v>
      </c>
      <c r="M2112">
        <v>3.621985912322998</v>
      </c>
      <c r="N2112">
        <v>2.800600528717041</v>
      </c>
      <c r="O2112">
        <v>7.5887970924377441</v>
      </c>
    </row>
    <row r="2113" spans="1:15" x14ac:dyDescent="0.25">
      <c r="A2113" s="2">
        <v>44812.326388888898</v>
      </c>
      <c r="B2113">
        <v>133086.296875</v>
      </c>
      <c r="C2113">
        <v>33176.08984375</v>
      </c>
      <c r="D2113">
        <v>2582.168701171875</v>
      </c>
      <c r="E2113">
        <v>4749.83935546875</v>
      </c>
      <c r="F2113">
        <v>7358.7841796875</v>
      </c>
      <c r="G2113">
        <v>8525.5107421875</v>
      </c>
      <c r="H2113">
        <f t="shared" si="96"/>
        <v>8525.5107421875</v>
      </c>
      <c r="I2113">
        <f t="shared" si="97"/>
        <v>15884.294921875</v>
      </c>
      <c r="J2113">
        <f t="shared" si="98"/>
        <v>189478.68969726563</v>
      </c>
      <c r="K2113">
        <v>186426.390625</v>
      </c>
      <c r="L2113">
        <v>3.3637917041778564</v>
      </c>
      <c r="M2113">
        <v>3.621985912322998</v>
      </c>
      <c r="N2113">
        <v>2.800600528717041</v>
      </c>
      <c r="O2113">
        <v>7.5887970924377441</v>
      </c>
    </row>
    <row r="2114" spans="1:15" x14ac:dyDescent="0.25">
      <c r="A2114" s="2">
        <v>44812.329861111102</v>
      </c>
      <c r="B2114">
        <v>132992.765625</v>
      </c>
      <c r="C2114">
        <v>32953.25390625</v>
      </c>
      <c r="D2114">
        <v>2552.20947265625</v>
      </c>
      <c r="E2114">
        <v>4742.25634765625</v>
      </c>
      <c r="F2114">
        <v>7177.8017578125</v>
      </c>
      <c r="G2114">
        <v>9315.3740234375</v>
      </c>
      <c r="H2114">
        <f t="shared" si="96"/>
        <v>9315.3740234375</v>
      </c>
      <c r="I2114">
        <f t="shared" si="97"/>
        <v>16493.17578125</v>
      </c>
      <c r="J2114">
        <f t="shared" si="98"/>
        <v>189733.6611328125</v>
      </c>
      <c r="K2114">
        <v>186445.578125</v>
      </c>
      <c r="L2114">
        <v>3.3637917041778564</v>
      </c>
      <c r="M2114">
        <v>3.621985912322998</v>
      </c>
      <c r="N2114">
        <v>2.800600528717041</v>
      </c>
      <c r="O2114">
        <v>7.5887970924377441</v>
      </c>
    </row>
    <row r="2115" spans="1:15" x14ac:dyDescent="0.25">
      <c r="A2115" s="2">
        <v>44812.333333333299</v>
      </c>
      <c r="B2115">
        <v>132192.328125</v>
      </c>
      <c r="C2115">
        <v>32783.6484375</v>
      </c>
      <c r="D2115">
        <v>2554.464599609375</v>
      </c>
      <c r="E2115">
        <v>4747.6591796875</v>
      </c>
      <c r="F2115">
        <v>7005.66064453125</v>
      </c>
      <c r="G2115">
        <v>10019.51171875</v>
      </c>
      <c r="H2115">
        <f t="shared" si="96"/>
        <v>10019.51171875</v>
      </c>
      <c r="I2115">
        <f t="shared" si="97"/>
        <v>17025.17236328125</v>
      </c>
      <c r="J2115">
        <f t="shared" si="98"/>
        <v>189303.27270507813</v>
      </c>
      <c r="K2115">
        <v>186071.265625</v>
      </c>
      <c r="L2115">
        <v>3.3642840385437012</v>
      </c>
      <c r="M2115">
        <v>3.621985912322998</v>
      </c>
      <c r="N2115">
        <v>2.800600528717041</v>
      </c>
      <c r="O2115">
        <v>7.5887970924377441</v>
      </c>
    </row>
    <row r="2116" spans="1:15" x14ac:dyDescent="0.25">
      <c r="A2116" s="2">
        <v>44812.336805555598</v>
      </c>
      <c r="B2116">
        <v>131800.140625</v>
      </c>
      <c r="C2116">
        <v>32622.21875</v>
      </c>
      <c r="D2116">
        <v>2537.71240234375</v>
      </c>
      <c r="E2116">
        <v>4763.4482421875</v>
      </c>
      <c r="F2116">
        <v>6872.50634765625</v>
      </c>
      <c r="G2116">
        <v>10728.4521484375</v>
      </c>
      <c r="H2116">
        <f t="shared" ref="H2116:H2179" si="99">MAX(0,G2116)</f>
        <v>10728.4521484375</v>
      </c>
      <c r="I2116">
        <f t="shared" ref="I2116:I2179" si="100">SUM(F2116,H2116)</f>
        <v>17600.95849609375</v>
      </c>
      <c r="J2116">
        <f t="shared" ref="J2116:J2179" si="101">SUM(B2116:F2116,H2116)</f>
        <v>189324.478515625</v>
      </c>
      <c r="K2116">
        <v>186187.53125</v>
      </c>
      <c r="L2116">
        <v>3.3642840385437012</v>
      </c>
      <c r="M2116">
        <v>3.621985912322998</v>
      </c>
      <c r="N2116">
        <v>2.8479108810424805</v>
      </c>
      <c r="O2116">
        <v>7.5887970924377441</v>
      </c>
    </row>
    <row r="2117" spans="1:15" x14ac:dyDescent="0.25">
      <c r="A2117" s="2">
        <v>44812.340277777803</v>
      </c>
      <c r="B2117">
        <v>131965.515625</v>
      </c>
      <c r="C2117">
        <v>32357.966796875</v>
      </c>
      <c r="D2117">
        <v>2490.74267578125</v>
      </c>
      <c r="E2117">
        <v>4747.484375</v>
      </c>
      <c r="F2117">
        <v>6794.33544921875</v>
      </c>
      <c r="G2117">
        <v>11477.2724609375</v>
      </c>
      <c r="H2117">
        <f t="shared" si="99"/>
        <v>11477.2724609375</v>
      </c>
      <c r="I2117">
        <f t="shared" si="100"/>
        <v>18271.60791015625</v>
      </c>
      <c r="J2117">
        <f t="shared" si="101"/>
        <v>189833.3173828125</v>
      </c>
      <c r="K2117">
        <v>186962.3125</v>
      </c>
      <c r="L2117">
        <v>3.3616459369659424</v>
      </c>
      <c r="M2117">
        <v>3.621985912322998</v>
      </c>
      <c r="N2117">
        <v>2.8479108810424805</v>
      </c>
      <c r="O2117">
        <v>7.5887970924377441</v>
      </c>
    </row>
    <row r="2118" spans="1:15" x14ac:dyDescent="0.25">
      <c r="A2118" s="2">
        <v>44812.34375</v>
      </c>
      <c r="B2118">
        <v>132464.0625</v>
      </c>
      <c r="C2118">
        <v>31978.255859375</v>
      </c>
      <c r="D2118">
        <v>2547.920654296875</v>
      </c>
      <c r="E2118">
        <v>4748.0126953125</v>
      </c>
      <c r="F2118">
        <v>6722.03076171875</v>
      </c>
      <c r="G2118">
        <v>12180.83203125</v>
      </c>
      <c r="H2118">
        <f t="shared" si="99"/>
        <v>12180.83203125</v>
      </c>
      <c r="I2118">
        <f t="shared" si="100"/>
        <v>18902.86279296875</v>
      </c>
      <c r="J2118">
        <f t="shared" si="101"/>
        <v>190641.11450195313</v>
      </c>
      <c r="K2118">
        <v>187634.28125</v>
      </c>
      <c r="L2118">
        <v>3.3616459369659424</v>
      </c>
      <c r="M2118">
        <v>3.621985912322998</v>
      </c>
      <c r="N2118">
        <v>2.8479108810424805</v>
      </c>
      <c r="O2118">
        <v>7.5887970924377441</v>
      </c>
    </row>
    <row r="2119" spans="1:15" x14ac:dyDescent="0.25">
      <c r="A2119" s="2">
        <v>44812.347222222197</v>
      </c>
      <c r="B2119">
        <v>131661.84375</v>
      </c>
      <c r="C2119">
        <v>31819.017578125</v>
      </c>
      <c r="D2119">
        <v>2497.572265625</v>
      </c>
      <c r="E2119">
        <v>4752.5380859375</v>
      </c>
      <c r="F2119">
        <v>6730.47265625</v>
      </c>
      <c r="G2119">
        <v>12979.3056640625</v>
      </c>
      <c r="H2119">
        <f t="shared" si="99"/>
        <v>12979.3056640625</v>
      </c>
      <c r="I2119">
        <f t="shared" si="100"/>
        <v>19709.7783203125</v>
      </c>
      <c r="J2119">
        <f t="shared" si="101"/>
        <v>190440.75</v>
      </c>
      <c r="K2119">
        <v>187397.0625</v>
      </c>
      <c r="L2119">
        <v>3.3616459369659424</v>
      </c>
      <c r="M2119">
        <v>3.621985912322998</v>
      </c>
      <c r="N2119">
        <v>2.8645884990692139</v>
      </c>
      <c r="O2119">
        <v>7.5887970924377441</v>
      </c>
    </row>
    <row r="2120" spans="1:15" x14ac:dyDescent="0.25">
      <c r="A2120" s="2">
        <v>44812.350694444402</v>
      </c>
      <c r="B2120">
        <v>131355.546875</v>
      </c>
      <c r="C2120">
        <v>31000.181640625</v>
      </c>
      <c r="D2120">
        <v>2486.181396484375</v>
      </c>
      <c r="E2120">
        <v>4744.56298828125</v>
      </c>
      <c r="F2120">
        <v>6809.23828125</v>
      </c>
      <c r="G2120">
        <v>13699.9638671875</v>
      </c>
      <c r="H2120">
        <f t="shared" si="99"/>
        <v>13699.9638671875</v>
      </c>
      <c r="I2120">
        <f t="shared" si="100"/>
        <v>20509.2021484375</v>
      </c>
      <c r="J2120">
        <f t="shared" si="101"/>
        <v>190095.67504882813</v>
      </c>
      <c r="K2120">
        <v>187115.328125</v>
      </c>
      <c r="L2120">
        <v>3.3616459369659424</v>
      </c>
      <c r="M2120">
        <v>3.621985912322998</v>
      </c>
      <c r="N2120">
        <v>2.8645884990692139</v>
      </c>
      <c r="O2120">
        <v>7.5887970924377441</v>
      </c>
    </row>
    <row r="2121" spans="1:15" x14ac:dyDescent="0.25">
      <c r="A2121" s="2">
        <v>44812.354166666701</v>
      </c>
      <c r="B2121">
        <v>130847.9609375</v>
      </c>
      <c r="C2121">
        <v>31070.93359375</v>
      </c>
      <c r="D2121">
        <v>2568.51806640625</v>
      </c>
      <c r="E2121">
        <v>4748.9814453125</v>
      </c>
      <c r="F2121">
        <v>6684.171875</v>
      </c>
      <c r="G2121">
        <v>14494.939453125</v>
      </c>
      <c r="H2121">
        <f t="shared" si="99"/>
        <v>14494.939453125</v>
      </c>
      <c r="I2121">
        <f t="shared" si="100"/>
        <v>21179.111328125</v>
      </c>
      <c r="J2121">
        <f t="shared" si="101"/>
        <v>190415.50537109375</v>
      </c>
      <c r="K2121">
        <v>187254.015625</v>
      </c>
      <c r="L2121">
        <v>3.3547167778015137</v>
      </c>
      <c r="M2121">
        <v>3.621985912322998</v>
      </c>
      <c r="N2121">
        <v>2.8645884990692139</v>
      </c>
      <c r="O2121">
        <v>7.5887970924377441</v>
      </c>
    </row>
    <row r="2122" spans="1:15" x14ac:dyDescent="0.25">
      <c r="A2122" s="2">
        <v>44812.357638888898</v>
      </c>
      <c r="B2122">
        <v>130734.984375</v>
      </c>
      <c r="C2122">
        <v>31301.736328125</v>
      </c>
      <c r="D2122">
        <v>2590.5791015625</v>
      </c>
      <c r="E2122">
        <v>4722.97705078125</v>
      </c>
      <c r="F2122">
        <v>6650.78076171875</v>
      </c>
      <c r="G2122">
        <v>15233.94921875</v>
      </c>
      <c r="H2122">
        <f t="shared" si="99"/>
        <v>15233.94921875</v>
      </c>
      <c r="I2122">
        <f t="shared" si="100"/>
        <v>21884.72998046875</v>
      </c>
      <c r="J2122">
        <f t="shared" si="101"/>
        <v>191235.0068359375</v>
      </c>
      <c r="K2122">
        <v>188256.109375</v>
      </c>
      <c r="L2122">
        <v>3.3547167778015137</v>
      </c>
      <c r="M2122">
        <v>3.621985912322998</v>
      </c>
      <c r="N2122">
        <v>2.8709805011749268</v>
      </c>
      <c r="O2122">
        <v>7.5887970924377441</v>
      </c>
    </row>
    <row r="2123" spans="1:15" x14ac:dyDescent="0.25">
      <c r="A2123" s="2">
        <v>44812.361111111102</v>
      </c>
      <c r="B2123">
        <v>130454.546875</v>
      </c>
      <c r="C2123">
        <v>31367.375</v>
      </c>
      <c r="D2123">
        <v>2533.47216796875</v>
      </c>
      <c r="E2123">
        <v>4749.6201171875</v>
      </c>
      <c r="F2123">
        <v>6679.783203125</v>
      </c>
      <c r="G2123">
        <v>16029.189453125</v>
      </c>
      <c r="H2123">
        <f t="shared" si="99"/>
        <v>16029.189453125</v>
      </c>
      <c r="I2123">
        <f t="shared" si="100"/>
        <v>22708.97265625</v>
      </c>
      <c r="J2123">
        <f t="shared" si="101"/>
        <v>191813.98681640625</v>
      </c>
      <c r="K2123">
        <v>188849.515625</v>
      </c>
      <c r="L2123">
        <v>3.3547167778015137</v>
      </c>
      <c r="M2123">
        <v>3.621985912322998</v>
      </c>
      <c r="N2123">
        <v>2.8709805011749268</v>
      </c>
      <c r="O2123">
        <v>7.5887970924377441</v>
      </c>
    </row>
    <row r="2124" spans="1:15" x14ac:dyDescent="0.25">
      <c r="A2124" s="2">
        <v>44812.364583333299</v>
      </c>
      <c r="B2124">
        <v>129504.25</v>
      </c>
      <c r="C2124">
        <v>31623.755859375</v>
      </c>
      <c r="D2124">
        <v>2468.233154296875</v>
      </c>
      <c r="E2124">
        <v>4739.39990234375</v>
      </c>
      <c r="F2124">
        <v>6714.0234375</v>
      </c>
      <c r="G2124">
        <v>16700.568359375</v>
      </c>
      <c r="H2124">
        <f t="shared" si="99"/>
        <v>16700.568359375</v>
      </c>
      <c r="I2124">
        <f t="shared" si="100"/>
        <v>23414.591796875</v>
      </c>
      <c r="J2124">
        <f t="shared" si="101"/>
        <v>191750.23071289063</v>
      </c>
      <c r="K2124">
        <v>188694.125</v>
      </c>
      <c r="L2124">
        <v>3.3547167778015137</v>
      </c>
      <c r="M2124">
        <v>3.621985912322998</v>
      </c>
      <c r="N2124">
        <v>2.8709805011749268</v>
      </c>
      <c r="O2124">
        <v>7.5887970924377441</v>
      </c>
    </row>
    <row r="2125" spans="1:15" x14ac:dyDescent="0.25">
      <c r="A2125" s="2">
        <v>44812.368055555598</v>
      </c>
      <c r="B2125">
        <v>129339.78125</v>
      </c>
      <c r="C2125">
        <v>31793.359375</v>
      </c>
      <c r="D2125">
        <v>2556.41845703125</v>
      </c>
      <c r="E2125">
        <v>4740.7138671875</v>
      </c>
      <c r="F2125">
        <v>6700.927734375</v>
      </c>
      <c r="G2125">
        <v>17282.908203125</v>
      </c>
      <c r="H2125">
        <f t="shared" si="99"/>
        <v>17282.908203125</v>
      </c>
      <c r="I2125">
        <f t="shared" si="100"/>
        <v>23983.8359375</v>
      </c>
      <c r="J2125">
        <f t="shared" si="101"/>
        <v>192414.10888671875</v>
      </c>
      <c r="K2125">
        <v>189191.375</v>
      </c>
      <c r="L2125">
        <v>3.3547167778015137</v>
      </c>
      <c r="M2125">
        <v>3.621985912322998</v>
      </c>
      <c r="N2125">
        <v>2.8656282424926758</v>
      </c>
      <c r="O2125">
        <v>7.5887970924377441</v>
      </c>
    </row>
    <row r="2126" spans="1:15" x14ac:dyDescent="0.25">
      <c r="A2126" s="2">
        <v>44812.371527777803</v>
      </c>
      <c r="B2126">
        <v>128877.4140625</v>
      </c>
      <c r="C2126">
        <v>31985.767578125</v>
      </c>
      <c r="D2126">
        <v>2561.898193359375</v>
      </c>
      <c r="E2126">
        <v>4742.07373046875</v>
      </c>
      <c r="F2126">
        <v>6755.00341796875</v>
      </c>
      <c r="G2126">
        <v>17875.3203125</v>
      </c>
      <c r="H2126">
        <f t="shared" si="99"/>
        <v>17875.3203125</v>
      </c>
      <c r="I2126">
        <f t="shared" si="100"/>
        <v>24630.32373046875</v>
      </c>
      <c r="J2126">
        <f t="shared" si="101"/>
        <v>192797.47729492188</v>
      </c>
      <c r="K2126">
        <v>189727.78125</v>
      </c>
      <c r="L2126">
        <v>3.3547167778015137</v>
      </c>
      <c r="M2126">
        <v>3.621985912322998</v>
      </c>
      <c r="N2126">
        <v>2.8656282424926758</v>
      </c>
      <c r="O2126">
        <v>7.5887970924377441</v>
      </c>
    </row>
    <row r="2127" spans="1:15" x14ac:dyDescent="0.25">
      <c r="A2127" s="2">
        <v>44812.375</v>
      </c>
      <c r="B2127">
        <v>128274.796875</v>
      </c>
      <c r="C2127">
        <v>32014.384765625</v>
      </c>
      <c r="D2127">
        <v>2564.61328125</v>
      </c>
      <c r="E2127">
        <v>4738.8076171875</v>
      </c>
      <c r="F2127">
        <v>6747.58740234375</v>
      </c>
      <c r="G2127">
        <v>18554.359375</v>
      </c>
      <c r="H2127">
        <f t="shared" si="99"/>
        <v>18554.359375</v>
      </c>
      <c r="I2127">
        <f t="shared" si="100"/>
        <v>25301.94677734375</v>
      </c>
      <c r="J2127">
        <f t="shared" si="101"/>
        <v>192894.54931640625</v>
      </c>
      <c r="K2127">
        <v>189892.84375</v>
      </c>
      <c r="L2127">
        <v>3.3547167778015137</v>
      </c>
      <c r="M2127">
        <v>3.621985912322998</v>
      </c>
      <c r="N2127">
        <v>2.8656282424926758</v>
      </c>
      <c r="O2127">
        <v>7.5887970924377441</v>
      </c>
    </row>
    <row r="2128" spans="1:15" x14ac:dyDescent="0.25">
      <c r="A2128" s="2">
        <v>44812.378472222197</v>
      </c>
      <c r="B2128">
        <v>128047.9296875</v>
      </c>
      <c r="C2128">
        <v>31874.640625</v>
      </c>
      <c r="D2128">
        <v>2501.8291015625</v>
      </c>
      <c r="E2128">
        <v>4736.1484375</v>
      </c>
      <c r="F2128">
        <v>6831.72607421875</v>
      </c>
      <c r="G2128">
        <v>19127.96484375</v>
      </c>
      <c r="H2128">
        <f t="shared" si="99"/>
        <v>19127.96484375</v>
      </c>
      <c r="I2128">
        <f t="shared" si="100"/>
        <v>25959.69091796875</v>
      </c>
      <c r="J2128">
        <f t="shared" si="101"/>
        <v>193120.23876953125</v>
      </c>
      <c r="K2128">
        <v>190399.4375</v>
      </c>
      <c r="L2128">
        <v>3.3547167778015137</v>
      </c>
      <c r="M2128">
        <v>3.621985912322998</v>
      </c>
      <c r="N2128">
        <v>2.8656282424926758</v>
      </c>
      <c r="O2128">
        <v>7.5887970924377441</v>
      </c>
    </row>
    <row r="2129" spans="1:15" x14ac:dyDescent="0.25">
      <c r="A2129" s="2">
        <v>44812.381944444402</v>
      </c>
      <c r="B2129">
        <v>127876.203125</v>
      </c>
      <c r="C2129">
        <v>31854.703125</v>
      </c>
      <c r="D2129">
        <v>2514.414794921875</v>
      </c>
      <c r="E2129">
        <v>4711.18359375</v>
      </c>
      <c r="F2129">
        <v>6837.40478515625</v>
      </c>
      <c r="G2129">
        <v>19747.76171875</v>
      </c>
      <c r="H2129">
        <f t="shared" si="99"/>
        <v>19747.76171875</v>
      </c>
      <c r="I2129">
        <f t="shared" si="100"/>
        <v>26585.16650390625</v>
      </c>
      <c r="J2129">
        <f t="shared" si="101"/>
        <v>193541.67114257813</v>
      </c>
      <c r="K2129">
        <v>190940.5625</v>
      </c>
      <c r="L2129">
        <v>3.3547167778015137</v>
      </c>
      <c r="M2129">
        <v>3.621985912322998</v>
      </c>
      <c r="N2129">
        <v>2.8656282424926758</v>
      </c>
      <c r="O2129">
        <v>7.5887970924377441</v>
      </c>
    </row>
    <row r="2130" spans="1:15" x14ac:dyDescent="0.25">
      <c r="A2130" s="2">
        <v>44812.385416666701</v>
      </c>
      <c r="B2130">
        <v>127371.609375</v>
      </c>
      <c r="C2130">
        <v>31888.525390625</v>
      </c>
      <c r="D2130">
        <v>2525.265380859375</v>
      </c>
      <c r="E2130">
        <v>4723.53857421875</v>
      </c>
      <c r="F2130">
        <v>6858.2333984375</v>
      </c>
      <c r="G2130">
        <v>20448.4609375</v>
      </c>
      <c r="H2130">
        <f t="shared" si="99"/>
        <v>20448.4609375</v>
      </c>
      <c r="I2130">
        <f t="shared" si="100"/>
        <v>27306.6943359375</v>
      </c>
      <c r="J2130">
        <f t="shared" si="101"/>
        <v>193815.63305664063</v>
      </c>
      <c r="K2130">
        <v>191000.234375</v>
      </c>
      <c r="L2130">
        <v>3.3547167778015137</v>
      </c>
      <c r="M2130">
        <v>3.621985912322998</v>
      </c>
      <c r="N2130">
        <v>2.8656282424926758</v>
      </c>
      <c r="O2130">
        <v>7.5887970924377441</v>
      </c>
    </row>
    <row r="2131" spans="1:15" x14ac:dyDescent="0.25">
      <c r="A2131" s="2">
        <v>44812.388888888898</v>
      </c>
      <c r="B2131">
        <v>126994.1015625</v>
      </c>
      <c r="C2131">
        <v>31909.5546875</v>
      </c>
      <c r="D2131">
        <v>2439.468017578125</v>
      </c>
      <c r="E2131">
        <v>4721.8515625</v>
      </c>
      <c r="F2131">
        <v>6931.8935546875</v>
      </c>
      <c r="G2131">
        <v>21050.90234375</v>
      </c>
      <c r="H2131">
        <f t="shared" si="99"/>
        <v>21050.90234375</v>
      </c>
      <c r="I2131">
        <f t="shared" si="100"/>
        <v>27982.7958984375</v>
      </c>
      <c r="J2131">
        <f t="shared" si="101"/>
        <v>194047.77172851563</v>
      </c>
      <c r="K2131">
        <v>191168.765625</v>
      </c>
      <c r="L2131">
        <v>3.3547167778015137</v>
      </c>
      <c r="M2131">
        <v>3.621985912322998</v>
      </c>
      <c r="N2131">
        <v>2.8599717617034912</v>
      </c>
      <c r="O2131">
        <v>7.5887970924377441</v>
      </c>
    </row>
    <row r="2132" spans="1:15" x14ac:dyDescent="0.25">
      <c r="A2132" s="2">
        <v>44812.392361111102</v>
      </c>
      <c r="B2132">
        <v>126740.296875</v>
      </c>
      <c r="C2132">
        <v>31848.4453125</v>
      </c>
      <c r="D2132">
        <v>2490.48486328125</v>
      </c>
      <c r="E2132">
        <v>4721.64501953125</v>
      </c>
      <c r="F2132">
        <v>6990.75732421875</v>
      </c>
      <c r="G2132">
        <v>21405.349609375</v>
      </c>
      <c r="H2132">
        <f t="shared" si="99"/>
        <v>21405.349609375</v>
      </c>
      <c r="I2132">
        <f t="shared" si="100"/>
        <v>28396.10693359375</v>
      </c>
      <c r="J2132">
        <f t="shared" si="101"/>
        <v>194196.97900390625</v>
      </c>
      <c r="K2132">
        <v>191328.5</v>
      </c>
      <c r="L2132">
        <v>3.3547167778015137</v>
      </c>
      <c r="M2132">
        <v>3.621985912322998</v>
      </c>
      <c r="N2132">
        <v>2.8599717617034912</v>
      </c>
      <c r="O2132">
        <v>7.5887970924377441</v>
      </c>
    </row>
    <row r="2133" spans="1:15" x14ac:dyDescent="0.25">
      <c r="A2133" s="2">
        <v>44812.395833333299</v>
      </c>
      <c r="B2133">
        <v>126407.8359375</v>
      </c>
      <c r="C2133">
        <v>31782.27734375</v>
      </c>
      <c r="D2133">
        <v>2497.86572265625</v>
      </c>
      <c r="E2133">
        <v>4722.478515625</v>
      </c>
      <c r="F2133">
        <v>7014.13427734375</v>
      </c>
      <c r="G2133">
        <v>21895.4921875</v>
      </c>
      <c r="H2133">
        <f t="shared" si="99"/>
        <v>21895.4921875</v>
      </c>
      <c r="I2133">
        <f t="shared" si="100"/>
        <v>28909.62646484375</v>
      </c>
      <c r="J2133">
        <f t="shared" si="101"/>
        <v>194320.083984375</v>
      </c>
      <c r="K2133">
        <v>191490.8125</v>
      </c>
      <c r="L2133">
        <v>3.3547167778015137</v>
      </c>
      <c r="M2133">
        <v>3.621985912322998</v>
      </c>
      <c r="N2133">
        <v>2.8599717617034912</v>
      </c>
      <c r="O2133">
        <v>7.5887970924377441</v>
      </c>
    </row>
    <row r="2134" spans="1:15" x14ac:dyDescent="0.25">
      <c r="A2134" s="2">
        <v>44812.399305555598</v>
      </c>
      <c r="B2134">
        <v>125906.0078125</v>
      </c>
      <c r="C2134">
        <v>31662.0703125</v>
      </c>
      <c r="D2134">
        <v>2470.168701171875</v>
      </c>
      <c r="E2134">
        <v>4729.9794921875</v>
      </c>
      <c r="F2134">
        <v>7114.01611328125</v>
      </c>
      <c r="G2134">
        <v>22428.357421875</v>
      </c>
      <c r="H2134">
        <f t="shared" si="99"/>
        <v>22428.357421875</v>
      </c>
      <c r="I2134">
        <f t="shared" si="100"/>
        <v>29542.37353515625</v>
      </c>
      <c r="J2134">
        <f t="shared" si="101"/>
        <v>194310.59985351563</v>
      </c>
      <c r="K2134">
        <v>191652.265625</v>
      </c>
      <c r="L2134">
        <v>3.3547167778015137</v>
      </c>
      <c r="M2134">
        <v>3.621985912322998</v>
      </c>
      <c r="N2134">
        <v>2.8599717617034912</v>
      </c>
      <c r="O2134">
        <v>7.5887970924377441</v>
      </c>
    </row>
    <row r="2135" spans="1:15" x14ac:dyDescent="0.25">
      <c r="A2135" s="2">
        <v>44812.402777777803</v>
      </c>
      <c r="B2135">
        <v>125766.3046875</v>
      </c>
      <c r="C2135">
        <v>31695.0703125</v>
      </c>
      <c r="D2135">
        <v>2409.71484375</v>
      </c>
      <c r="E2135">
        <v>4712.71044921875</v>
      </c>
      <c r="F2135">
        <v>7149.9111328125</v>
      </c>
      <c r="G2135">
        <v>22815.953125</v>
      </c>
      <c r="H2135">
        <f t="shared" si="99"/>
        <v>22815.953125</v>
      </c>
      <c r="I2135">
        <f t="shared" si="100"/>
        <v>29965.8642578125</v>
      </c>
      <c r="J2135">
        <f t="shared" si="101"/>
        <v>194549.66455078125</v>
      </c>
      <c r="K2135">
        <v>191692.890625</v>
      </c>
      <c r="L2135">
        <v>3.3547167778015137</v>
      </c>
      <c r="M2135">
        <v>3.621985912322998</v>
      </c>
      <c r="N2135">
        <v>2.8599717617034912</v>
      </c>
      <c r="O2135">
        <v>7.5887970924377441</v>
      </c>
    </row>
    <row r="2136" spans="1:15" x14ac:dyDescent="0.25">
      <c r="A2136" s="2">
        <v>44812.40625</v>
      </c>
      <c r="B2136">
        <v>125604.6796875</v>
      </c>
      <c r="C2136">
        <v>31636.947265625</v>
      </c>
      <c r="D2136">
        <v>2508.266845703125</v>
      </c>
      <c r="E2136">
        <v>4713.57763671875</v>
      </c>
      <c r="F2136">
        <v>7216.947265625</v>
      </c>
      <c r="G2136">
        <v>23426.5625</v>
      </c>
      <c r="H2136">
        <f t="shared" si="99"/>
        <v>23426.5625</v>
      </c>
      <c r="I2136">
        <f t="shared" si="100"/>
        <v>30643.509765625</v>
      </c>
      <c r="J2136">
        <f t="shared" si="101"/>
        <v>195106.98120117188</v>
      </c>
      <c r="K2136">
        <v>192115.515625</v>
      </c>
      <c r="L2136">
        <v>3.3547167778015137</v>
      </c>
      <c r="M2136">
        <v>3.621985912322998</v>
      </c>
      <c r="N2136">
        <v>2.8599717617034912</v>
      </c>
      <c r="O2136">
        <v>7.5887970924377441</v>
      </c>
    </row>
    <row r="2137" spans="1:15" x14ac:dyDescent="0.25">
      <c r="A2137" s="2">
        <v>44812.409722222197</v>
      </c>
      <c r="B2137">
        <v>124997.1875</v>
      </c>
      <c r="C2137">
        <v>31546.46484375</v>
      </c>
      <c r="D2137">
        <v>2479.672119140625</v>
      </c>
      <c r="E2137">
        <v>4725.822265625</v>
      </c>
      <c r="F2137">
        <v>7325.54833984375</v>
      </c>
      <c r="G2137">
        <v>23871.45703125</v>
      </c>
      <c r="H2137">
        <f t="shared" si="99"/>
        <v>23871.45703125</v>
      </c>
      <c r="I2137">
        <f t="shared" si="100"/>
        <v>31197.00537109375</v>
      </c>
      <c r="J2137">
        <f t="shared" si="101"/>
        <v>194946.15209960938</v>
      </c>
      <c r="K2137">
        <v>192059.796875</v>
      </c>
      <c r="L2137">
        <v>3.3547167778015137</v>
      </c>
      <c r="M2137">
        <v>3.621985912322998</v>
      </c>
      <c r="N2137">
        <v>2.8599717617034912</v>
      </c>
      <c r="O2137">
        <v>7.5887970924377441</v>
      </c>
    </row>
    <row r="2138" spans="1:15" x14ac:dyDescent="0.25">
      <c r="A2138" s="2">
        <v>44812.413194444402</v>
      </c>
      <c r="B2138">
        <v>124894.8359375</v>
      </c>
      <c r="C2138">
        <v>31434.900390625</v>
      </c>
      <c r="D2138">
        <v>2480.143798828125</v>
      </c>
      <c r="E2138">
        <v>4715.017578125</v>
      </c>
      <c r="F2138">
        <v>7439.13037109375</v>
      </c>
      <c r="G2138">
        <v>24349.84765625</v>
      </c>
      <c r="H2138">
        <f t="shared" si="99"/>
        <v>24349.84765625</v>
      </c>
      <c r="I2138">
        <f t="shared" si="100"/>
        <v>31788.97802734375</v>
      </c>
      <c r="J2138">
        <f t="shared" si="101"/>
        <v>195313.87573242188</v>
      </c>
      <c r="K2138">
        <v>192415.890625</v>
      </c>
      <c r="L2138">
        <v>3.3547167778015137</v>
      </c>
      <c r="M2138">
        <v>3.621985912322998</v>
      </c>
      <c r="N2138">
        <v>2.8599717617034912</v>
      </c>
      <c r="O2138">
        <v>7.5887970924377441</v>
      </c>
    </row>
    <row r="2139" spans="1:15" x14ac:dyDescent="0.25">
      <c r="A2139" s="2">
        <v>44812.416666666701</v>
      </c>
      <c r="B2139">
        <v>124843.6640625</v>
      </c>
      <c r="C2139">
        <v>30984.78515625</v>
      </c>
      <c r="D2139">
        <v>2478.38916015625</v>
      </c>
      <c r="E2139">
        <v>4707.44921875</v>
      </c>
      <c r="F2139">
        <v>7519.521484375</v>
      </c>
      <c r="G2139">
        <v>24912.171875</v>
      </c>
      <c r="H2139">
        <f t="shared" si="99"/>
        <v>24912.171875</v>
      </c>
      <c r="I2139">
        <f t="shared" si="100"/>
        <v>32431.693359375</v>
      </c>
      <c r="J2139">
        <f t="shared" si="101"/>
        <v>195445.98095703125</v>
      </c>
      <c r="K2139">
        <v>192427.75</v>
      </c>
      <c r="L2139">
        <v>3.3547167778015137</v>
      </c>
      <c r="M2139">
        <v>3.621985912322998</v>
      </c>
      <c r="N2139">
        <v>2.8599717617034912</v>
      </c>
      <c r="O2139">
        <v>7.5887970924377441</v>
      </c>
    </row>
    <row r="2140" spans="1:15" x14ac:dyDescent="0.25">
      <c r="A2140" s="2">
        <v>44812.420138888898</v>
      </c>
      <c r="B2140">
        <v>124380.78125</v>
      </c>
      <c r="C2140">
        <v>31028.80078125</v>
      </c>
      <c r="D2140">
        <v>2490.914794921875</v>
      </c>
      <c r="E2140">
        <v>4716.3720703125</v>
      </c>
      <c r="F2140">
        <v>7619.044921875</v>
      </c>
      <c r="G2140">
        <v>25588.19921875</v>
      </c>
      <c r="H2140">
        <f t="shared" si="99"/>
        <v>25588.19921875</v>
      </c>
      <c r="I2140">
        <f t="shared" si="100"/>
        <v>33207.244140625</v>
      </c>
      <c r="J2140">
        <f t="shared" si="101"/>
        <v>195824.11303710938</v>
      </c>
      <c r="K2140">
        <v>192952</v>
      </c>
      <c r="L2140">
        <v>3.3547167778015137</v>
      </c>
      <c r="M2140">
        <v>3.621985912322998</v>
      </c>
      <c r="N2140">
        <v>2.8599717617034912</v>
      </c>
      <c r="O2140">
        <v>7.5887970924377441</v>
      </c>
    </row>
    <row r="2141" spans="1:15" x14ac:dyDescent="0.25">
      <c r="A2141" s="2">
        <v>44812.423611111102</v>
      </c>
      <c r="B2141">
        <v>124375.1875</v>
      </c>
      <c r="C2141">
        <v>31210.740234375</v>
      </c>
      <c r="D2141">
        <v>2417.155517578125</v>
      </c>
      <c r="E2141">
        <v>4724.22509765625</v>
      </c>
      <c r="F2141">
        <v>7676.45068359375</v>
      </c>
      <c r="G2141">
        <v>25836.138671875</v>
      </c>
      <c r="H2141">
        <f t="shared" si="99"/>
        <v>25836.138671875</v>
      </c>
      <c r="I2141">
        <f t="shared" si="100"/>
        <v>33512.58935546875</v>
      </c>
      <c r="J2141">
        <f t="shared" si="101"/>
        <v>196239.89770507813</v>
      </c>
      <c r="K2141">
        <v>193305</v>
      </c>
      <c r="L2141">
        <v>3.3547167778015137</v>
      </c>
      <c r="M2141">
        <v>3.621985912322998</v>
      </c>
      <c r="N2141">
        <v>2.8599717617034912</v>
      </c>
      <c r="O2141">
        <v>7.5887970924377441</v>
      </c>
    </row>
    <row r="2142" spans="1:15" x14ac:dyDescent="0.25">
      <c r="A2142" s="2">
        <v>44812.427083333299</v>
      </c>
      <c r="B2142">
        <v>124387.5703125</v>
      </c>
      <c r="C2142">
        <v>31465.162109375</v>
      </c>
      <c r="D2142">
        <v>2455.789794921875</v>
      </c>
      <c r="E2142">
        <v>4715.97314453125</v>
      </c>
      <c r="F2142">
        <v>7723.720703125</v>
      </c>
      <c r="G2142">
        <v>26093.41015625</v>
      </c>
      <c r="H2142">
        <f t="shared" si="99"/>
        <v>26093.41015625</v>
      </c>
      <c r="I2142">
        <f t="shared" si="100"/>
        <v>33817.130859375</v>
      </c>
      <c r="J2142">
        <f t="shared" si="101"/>
        <v>196841.62622070313</v>
      </c>
      <c r="K2142">
        <v>193533.0625</v>
      </c>
      <c r="L2142">
        <v>3.3547167778015137</v>
      </c>
      <c r="M2142">
        <v>3.621985912322998</v>
      </c>
      <c r="N2142">
        <v>2.8599717617034912</v>
      </c>
      <c r="O2142">
        <v>7.5887970924377441</v>
      </c>
    </row>
    <row r="2143" spans="1:15" x14ac:dyDescent="0.25">
      <c r="A2143" s="2">
        <v>44812.430555555598</v>
      </c>
      <c r="B2143">
        <v>124439.046875</v>
      </c>
      <c r="C2143">
        <v>30890.306640625</v>
      </c>
      <c r="D2143">
        <v>2441.930908203125</v>
      </c>
      <c r="E2143">
        <v>4715.7041015625</v>
      </c>
      <c r="F2143">
        <v>7765.7109375</v>
      </c>
      <c r="G2143">
        <v>26354.15625</v>
      </c>
      <c r="H2143">
        <f t="shared" si="99"/>
        <v>26354.15625</v>
      </c>
      <c r="I2143">
        <f t="shared" si="100"/>
        <v>34119.8671875</v>
      </c>
      <c r="J2143">
        <f t="shared" si="101"/>
        <v>196606.85571289063</v>
      </c>
      <c r="K2143">
        <v>193432.03125</v>
      </c>
      <c r="L2143">
        <v>3.3547167778015137</v>
      </c>
      <c r="M2143">
        <v>3.621985912322998</v>
      </c>
      <c r="N2143">
        <v>2.8715896606445313</v>
      </c>
      <c r="O2143">
        <v>7.5887970924377441</v>
      </c>
    </row>
    <row r="2144" spans="1:15" x14ac:dyDescent="0.25">
      <c r="A2144" s="2">
        <v>44812.434027777803</v>
      </c>
      <c r="B2144">
        <v>124509.953125</v>
      </c>
      <c r="C2144">
        <v>30852.6640625</v>
      </c>
      <c r="D2144">
        <v>2429.26806640625</v>
      </c>
      <c r="E2144">
        <v>4716.79931640625</v>
      </c>
      <c r="F2144">
        <v>7793.3671875</v>
      </c>
      <c r="G2144">
        <v>26748.73828125</v>
      </c>
      <c r="H2144">
        <f t="shared" si="99"/>
        <v>26748.73828125</v>
      </c>
      <c r="I2144">
        <f t="shared" si="100"/>
        <v>34542.10546875</v>
      </c>
      <c r="J2144">
        <f t="shared" si="101"/>
        <v>197050.7900390625</v>
      </c>
      <c r="K2144">
        <v>193909.6875</v>
      </c>
      <c r="L2144">
        <v>3.3528599739074707</v>
      </c>
      <c r="M2144">
        <v>3.621985912322998</v>
      </c>
      <c r="N2144">
        <v>2.8715896606445313</v>
      </c>
      <c r="O2144">
        <v>7.5887970924377441</v>
      </c>
    </row>
    <row r="2145" spans="1:15" x14ac:dyDescent="0.25">
      <c r="A2145" s="2">
        <v>44812.4375</v>
      </c>
      <c r="B2145">
        <v>124811.1015625</v>
      </c>
      <c r="C2145">
        <v>30813.30078125</v>
      </c>
      <c r="D2145">
        <v>2426.55078125</v>
      </c>
      <c r="E2145">
        <v>4710.52978515625</v>
      </c>
      <c r="F2145">
        <v>7727.76806640625</v>
      </c>
      <c r="G2145">
        <v>27222.53515625</v>
      </c>
      <c r="H2145">
        <f t="shared" si="99"/>
        <v>27222.53515625</v>
      </c>
      <c r="I2145">
        <f t="shared" si="100"/>
        <v>34950.30322265625</v>
      </c>
      <c r="J2145">
        <f t="shared" si="101"/>
        <v>197711.7861328125</v>
      </c>
      <c r="K2145">
        <v>194553.046875</v>
      </c>
      <c r="L2145">
        <v>3.3528599739074707</v>
      </c>
      <c r="M2145">
        <v>3.621985912322998</v>
      </c>
      <c r="N2145">
        <v>2.8715896606445313</v>
      </c>
      <c r="O2145">
        <v>7.5887970924377441</v>
      </c>
    </row>
    <row r="2146" spans="1:15" x14ac:dyDescent="0.25">
      <c r="A2146" s="2">
        <v>44812.440972222197</v>
      </c>
      <c r="B2146">
        <v>124563.84375</v>
      </c>
      <c r="C2146">
        <v>30932.037109375</v>
      </c>
      <c r="D2146">
        <v>2517.620361328125</v>
      </c>
      <c r="E2146">
        <v>4711.8798828125</v>
      </c>
      <c r="F2146">
        <v>7720.69189453125</v>
      </c>
      <c r="G2146">
        <v>27734.7578125</v>
      </c>
      <c r="H2146">
        <f t="shared" si="99"/>
        <v>27734.7578125</v>
      </c>
      <c r="I2146">
        <f t="shared" si="100"/>
        <v>35455.44970703125</v>
      </c>
      <c r="J2146">
        <f t="shared" si="101"/>
        <v>198180.83081054688</v>
      </c>
      <c r="K2146">
        <v>194859.6875</v>
      </c>
      <c r="L2146">
        <v>3.3528599739074707</v>
      </c>
      <c r="M2146">
        <v>3.621985912322998</v>
      </c>
      <c r="N2146">
        <v>2.8780982494354248</v>
      </c>
      <c r="O2146">
        <v>7.5887970924377441</v>
      </c>
    </row>
    <row r="2147" spans="1:15" x14ac:dyDescent="0.25">
      <c r="A2147" s="2">
        <v>44812.444444444402</v>
      </c>
      <c r="B2147">
        <v>123979.71875</v>
      </c>
      <c r="C2147">
        <v>31027.84375</v>
      </c>
      <c r="D2147">
        <v>2363.24267578125</v>
      </c>
      <c r="E2147">
        <v>4708.51806640625</v>
      </c>
      <c r="F2147">
        <v>7734.83447265625</v>
      </c>
      <c r="G2147">
        <v>28013.1171875</v>
      </c>
      <c r="H2147">
        <f t="shared" si="99"/>
        <v>28013.1171875</v>
      </c>
      <c r="I2147">
        <f t="shared" si="100"/>
        <v>35747.95166015625</v>
      </c>
      <c r="J2147">
        <f t="shared" si="101"/>
        <v>197827.27490234375</v>
      </c>
      <c r="K2147">
        <v>194610.703125</v>
      </c>
      <c r="L2147">
        <v>3.3528599739074707</v>
      </c>
      <c r="M2147">
        <v>3.621985912322998</v>
      </c>
      <c r="N2147">
        <v>2.8780982494354248</v>
      </c>
      <c r="O2147">
        <v>7.5887970924377441</v>
      </c>
    </row>
    <row r="2148" spans="1:15" x14ac:dyDescent="0.25">
      <c r="A2148" s="2">
        <v>44812.447916666701</v>
      </c>
      <c r="B2148">
        <v>123786.53125</v>
      </c>
      <c r="C2148">
        <v>31085.45703125</v>
      </c>
      <c r="D2148">
        <v>2368.205810546875</v>
      </c>
      <c r="E2148">
        <v>4714.45751953125</v>
      </c>
      <c r="F2148">
        <v>7670.99853515625</v>
      </c>
      <c r="G2148">
        <v>28245.82421875</v>
      </c>
      <c r="H2148">
        <f t="shared" si="99"/>
        <v>28245.82421875</v>
      </c>
      <c r="I2148">
        <f t="shared" si="100"/>
        <v>35916.82275390625</v>
      </c>
      <c r="J2148">
        <f t="shared" si="101"/>
        <v>197871.47436523438</v>
      </c>
      <c r="K2148">
        <v>194942.71875</v>
      </c>
      <c r="L2148">
        <v>3.3547167778015137</v>
      </c>
      <c r="M2148">
        <v>3.621985912322998</v>
      </c>
      <c r="N2148">
        <v>2.8780982494354248</v>
      </c>
      <c r="O2148">
        <v>7.5887970924377441</v>
      </c>
    </row>
    <row r="2149" spans="1:15" x14ac:dyDescent="0.25">
      <c r="A2149" s="2">
        <v>44812.451388888898</v>
      </c>
      <c r="B2149">
        <v>123882.5703125</v>
      </c>
      <c r="C2149">
        <v>31164.013671875</v>
      </c>
      <c r="D2149">
        <v>2423.676513671875</v>
      </c>
      <c r="E2149">
        <v>4712.357421875</v>
      </c>
      <c r="F2149">
        <v>7695.0537109375</v>
      </c>
      <c r="G2149">
        <v>28465.271484375</v>
      </c>
      <c r="H2149">
        <f t="shared" si="99"/>
        <v>28465.271484375</v>
      </c>
      <c r="I2149">
        <f t="shared" si="100"/>
        <v>36160.3251953125</v>
      </c>
      <c r="J2149">
        <f t="shared" si="101"/>
        <v>198342.94311523438</v>
      </c>
      <c r="K2149">
        <v>195312.1875</v>
      </c>
      <c r="L2149">
        <v>3.3547167778015137</v>
      </c>
      <c r="M2149">
        <v>3.621985912322998</v>
      </c>
      <c r="N2149">
        <v>2.9215755462646484</v>
      </c>
      <c r="O2149">
        <v>7.5887970924377441</v>
      </c>
    </row>
    <row r="2150" spans="1:15" x14ac:dyDescent="0.25">
      <c r="A2150" s="2">
        <v>44812.454861111102</v>
      </c>
      <c r="B2150">
        <v>123977.515625</v>
      </c>
      <c r="C2150">
        <v>31361.462890625</v>
      </c>
      <c r="D2150">
        <v>2334.66162109375</v>
      </c>
      <c r="E2150">
        <v>4715.01708984375</v>
      </c>
      <c r="F2150">
        <v>7644.83154296875</v>
      </c>
      <c r="G2150">
        <v>28474.25390625</v>
      </c>
      <c r="H2150">
        <f t="shared" si="99"/>
        <v>28474.25390625</v>
      </c>
      <c r="I2150">
        <f t="shared" si="100"/>
        <v>36119.08544921875</v>
      </c>
      <c r="J2150">
        <f t="shared" si="101"/>
        <v>198507.74267578125</v>
      </c>
      <c r="K2150">
        <v>195404.828125</v>
      </c>
      <c r="L2150">
        <v>3.3547167778015137</v>
      </c>
      <c r="M2150">
        <v>3.621985912322998</v>
      </c>
      <c r="N2150">
        <v>2.9215755462646484</v>
      </c>
      <c r="O2150">
        <v>7.5887970924377441</v>
      </c>
    </row>
    <row r="2151" spans="1:15" x14ac:dyDescent="0.25">
      <c r="A2151" s="2">
        <v>44812.458333333299</v>
      </c>
      <c r="B2151">
        <v>123589.6328125</v>
      </c>
      <c r="C2151">
        <v>31244.884765625</v>
      </c>
      <c r="D2151">
        <v>2356.12060546875</v>
      </c>
      <c r="E2151">
        <v>4730.70947265625</v>
      </c>
      <c r="F2151">
        <v>7640.017578125</v>
      </c>
      <c r="G2151">
        <v>28837.57421875</v>
      </c>
      <c r="H2151">
        <f t="shared" si="99"/>
        <v>28837.57421875</v>
      </c>
      <c r="I2151">
        <f t="shared" si="100"/>
        <v>36477.591796875</v>
      </c>
      <c r="J2151">
        <f t="shared" si="101"/>
        <v>198398.939453125</v>
      </c>
      <c r="K2151">
        <v>194813.28125</v>
      </c>
      <c r="L2151">
        <v>3.3547167778015137</v>
      </c>
      <c r="M2151">
        <v>3.621985912322998</v>
      </c>
      <c r="N2151">
        <v>2.9215755462646484</v>
      </c>
      <c r="O2151">
        <v>7.5887970924377441</v>
      </c>
    </row>
    <row r="2152" spans="1:15" x14ac:dyDescent="0.25">
      <c r="A2152" s="2">
        <v>44812.461805555598</v>
      </c>
      <c r="B2152">
        <v>123068.9453125</v>
      </c>
      <c r="C2152">
        <v>31321.6484375</v>
      </c>
      <c r="D2152">
        <v>2387.46923828125</v>
      </c>
      <c r="E2152">
        <v>4718.56787109375</v>
      </c>
      <c r="F2152">
        <v>7627.484375</v>
      </c>
      <c r="G2152">
        <v>29252.31640625</v>
      </c>
      <c r="H2152">
        <f t="shared" si="99"/>
        <v>29252.31640625</v>
      </c>
      <c r="I2152">
        <f t="shared" si="100"/>
        <v>36879.80078125</v>
      </c>
      <c r="J2152">
        <f t="shared" si="101"/>
        <v>198376.431640625</v>
      </c>
      <c r="K2152">
        <v>194942.46875</v>
      </c>
      <c r="L2152">
        <v>3.3547167778015137</v>
      </c>
      <c r="M2152">
        <v>3.621985912322998</v>
      </c>
      <c r="N2152">
        <v>2.9277188777923584</v>
      </c>
      <c r="O2152">
        <v>7.5887970924377441</v>
      </c>
    </row>
    <row r="2153" spans="1:15" x14ac:dyDescent="0.25">
      <c r="A2153" s="2">
        <v>44812.465277777803</v>
      </c>
      <c r="B2153">
        <v>123240.09375</v>
      </c>
      <c r="C2153">
        <v>31384.8671875</v>
      </c>
      <c r="D2153">
        <v>2330.783935546875</v>
      </c>
      <c r="E2153">
        <v>4723.94921875</v>
      </c>
      <c r="F2153">
        <v>7621.79736328125</v>
      </c>
      <c r="G2153">
        <v>29437.298828125</v>
      </c>
      <c r="H2153">
        <f t="shared" si="99"/>
        <v>29437.298828125</v>
      </c>
      <c r="I2153">
        <f t="shared" si="100"/>
        <v>37059.09619140625</v>
      </c>
      <c r="J2153">
        <f t="shared" si="101"/>
        <v>198738.79028320313</v>
      </c>
      <c r="K2153">
        <v>195367.59375</v>
      </c>
      <c r="L2153">
        <v>3.3551669120788574</v>
      </c>
      <c r="M2153">
        <v>3.621985912322998</v>
      </c>
      <c r="N2153">
        <v>2.9277188777923584</v>
      </c>
      <c r="O2153">
        <v>7.5887970924377441</v>
      </c>
    </row>
    <row r="2154" spans="1:15" x14ac:dyDescent="0.25">
      <c r="A2154" s="2">
        <v>44812.46875</v>
      </c>
      <c r="B2154">
        <v>123100.40625</v>
      </c>
      <c r="C2154">
        <v>31316.20703125</v>
      </c>
      <c r="D2154">
        <v>2353.761962890625</v>
      </c>
      <c r="E2154">
        <v>4693.9677734375</v>
      </c>
      <c r="F2154">
        <v>7645.64599609375</v>
      </c>
      <c r="G2154">
        <v>29669.478515625</v>
      </c>
      <c r="H2154">
        <f t="shared" si="99"/>
        <v>29669.478515625</v>
      </c>
      <c r="I2154">
        <f t="shared" si="100"/>
        <v>37315.12451171875</v>
      </c>
      <c r="J2154">
        <f t="shared" si="101"/>
        <v>198779.46752929688</v>
      </c>
      <c r="K2154">
        <v>195500.234375</v>
      </c>
      <c r="L2154">
        <v>3.3551669120788574</v>
      </c>
      <c r="M2154">
        <v>3.621985912322998</v>
      </c>
      <c r="N2154">
        <v>2.9277188777923584</v>
      </c>
      <c r="O2154">
        <v>7.5887970924377441</v>
      </c>
    </row>
    <row r="2155" spans="1:15" x14ac:dyDescent="0.25">
      <c r="A2155" s="2">
        <v>44812.472222222197</v>
      </c>
      <c r="B2155">
        <v>122845.703125</v>
      </c>
      <c r="C2155">
        <v>31394.6875</v>
      </c>
      <c r="D2155">
        <v>2454.85791015625</v>
      </c>
      <c r="E2155">
        <v>4714.40380859375</v>
      </c>
      <c r="F2155">
        <v>7649.65869140625</v>
      </c>
      <c r="G2155">
        <v>29895.296875</v>
      </c>
      <c r="H2155">
        <f t="shared" si="99"/>
        <v>29895.296875</v>
      </c>
      <c r="I2155">
        <f t="shared" si="100"/>
        <v>37544.95556640625</v>
      </c>
      <c r="J2155">
        <f t="shared" si="101"/>
        <v>198954.60791015625</v>
      </c>
      <c r="K2155">
        <v>195622.171875</v>
      </c>
      <c r="L2155">
        <v>3.3551669120788574</v>
      </c>
      <c r="M2155">
        <v>3.621985912322998</v>
      </c>
      <c r="N2155">
        <v>2.9277188777923584</v>
      </c>
      <c r="O2155">
        <v>7.5887970924377441</v>
      </c>
    </row>
    <row r="2156" spans="1:15" x14ac:dyDescent="0.25">
      <c r="A2156" s="2">
        <v>44812.475694444402</v>
      </c>
      <c r="B2156">
        <v>123208.6953125</v>
      </c>
      <c r="C2156">
        <v>31407.71875</v>
      </c>
      <c r="D2156">
        <v>2402.334228515625</v>
      </c>
      <c r="E2156">
        <v>4704.546875</v>
      </c>
      <c r="F2156">
        <v>7683.70166015625</v>
      </c>
      <c r="G2156">
        <v>29983.052734375</v>
      </c>
      <c r="H2156">
        <f t="shared" si="99"/>
        <v>29983.052734375</v>
      </c>
      <c r="I2156">
        <f t="shared" si="100"/>
        <v>37666.75439453125</v>
      </c>
      <c r="J2156">
        <f t="shared" si="101"/>
        <v>199390.04956054688</v>
      </c>
      <c r="K2156">
        <v>195972.625</v>
      </c>
      <c r="L2156">
        <v>3.3551669120788574</v>
      </c>
      <c r="M2156">
        <v>3.621985912322998</v>
      </c>
      <c r="N2156">
        <v>2.9277188777923584</v>
      </c>
      <c r="O2156">
        <v>7.5887970924377441</v>
      </c>
    </row>
    <row r="2157" spans="1:15" x14ac:dyDescent="0.25">
      <c r="A2157" s="2">
        <v>44812.479166666701</v>
      </c>
      <c r="B2157">
        <v>123105.65625</v>
      </c>
      <c r="C2157">
        <v>31179.494140625</v>
      </c>
      <c r="D2157">
        <v>2368.33251953125</v>
      </c>
      <c r="E2157">
        <v>4696.50244140625</v>
      </c>
      <c r="F2157">
        <v>7622.3544921875</v>
      </c>
      <c r="G2157">
        <v>30096.4609375</v>
      </c>
      <c r="H2157">
        <f t="shared" si="99"/>
        <v>30096.4609375</v>
      </c>
      <c r="I2157">
        <f t="shared" si="100"/>
        <v>37718.8154296875</v>
      </c>
      <c r="J2157">
        <f t="shared" si="101"/>
        <v>199068.80078125</v>
      </c>
      <c r="K2157">
        <v>195742.03125</v>
      </c>
      <c r="L2157">
        <v>3.3551669120788574</v>
      </c>
      <c r="M2157">
        <v>3.621985912322998</v>
      </c>
      <c r="N2157">
        <v>2.9277188777923584</v>
      </c>
      <c r="O2157">
        <v>7.5887970924377441</v>
      </c>
    </row>
    <row r="2158" spans="1:15" x14ac:dyDescent="0.25">
      <c r="A2158" s="2">
        <v>44812.482638888898</v>
      </c>
      <c r="B2158">
        <v>123019.0078125</v>
      </c>
      <c r="C2158">
        <v>31406.689453125</v>
      </c>
      <c r="D2158">
        <v>2320.844970703125</v>
      </c>
      <c r="E2158">
        <v>4717.0458984375</v>
      </c>
      <c r="F2158">
        <v>7719.64599609375</v>
      </c>
      <c r="G2158">
        <v>29846.328125</v>
      </c>
      <c r="H2158">
        <f t="shared" si="99"/>
        <v>29846.328125</v>
      </c>
      <c r="I2158">
        <f t="shared" si="100"/>
        <v>37565.97412109375</v>
      </c>
      <c r="J2158">
        <f t="shared" si="101"/>
        <v>199029.56225585938</v>
      </c>
      <c r="K2158">
        <v>195473.4375</v>
      </c>
      <c r="L2158">
        <v>3.3551669120788574</v>
      </c>
      <c r="M2158">
        <v>3.621985912322998</v>
      </c>
      <c r="N2158">
        <v>2.9699161052703857</v>
      </c>
      <c r="O2158">
        <v>7.5887970924377441</v>
      </c>
    </row>
    <row r="2159" spans="1:15" x14ac:dyDescent="0.25">
      <c r="A2159" s="2">
        <v>44812.486111111102</v>
      </c>
      <c r="B2159">
        <v>123661</v>
      </c>
      <c r="C2159">
        <v>31543.11328125</v>
      </c>
      <c r="D2159">
        <v>2352.775390625</v>
      </c>
      <c r="E2159">
        <v>4696.5498046875</v>
      </c>
      <c r="F2159">
        <v>7751.24462890625</v>
      </c>
      <c r="G2159">
        <v>30038.1015625</v>
      </c>
      <c r="H2159">
        <f t="shared" si="99"/>
        <v>30038.1015625</v>
      </c>
      <c r="I2159">
        <f t="shared" si="100"/>
        <v>37789.34619140625</v>
      </c>
      <c r="J2159">
        <f t="shared" si="101"/>
        <v>200042.78466796875</v>
      </c>
      <c r="K2159">
        <v>196408.90625</v>
      </c>
      <c r="L2159">
        <v>3.3551669120788574</v>
      </c>
      <c r="M2159">
        <v>3.621985912322998</v>
      </c>
      <c r="N2159">
        <v>2.9699161052703857</v>
      </c>
      <c r="O2159">
        <v>7.5887970924377441</v>
      </c>
    </row>
    <row r="2160" spans="1:15" x14ac:dyDescent="0.25">
      <c r="A2160" s="2">
        <v>44812.489583333299</v>
      </c>
      <c r="B2160">
        <v>123617.109375</v>
      </c>
      <c r="C2160">
        <v>31653.958984375</v>
      </c>
      <c r="D2160">
        <v>2439.39794921875</v>
      </c>
      <c r="E2160">
        <v>4696.30126953125</v>
      </c>
      <c r="F2160">
        <v>7765.390625</v>
      </c>
      <c r="G2160">
        <v>30200.923828125</v>
      </c>
      <c r="H2160">
        <f t="shared" si="99"/>
        <v>30200.923828125</v>
      </c>
      <c r="I2160">
        <f t="shared" si="100"/>
        <v>37966.314453125</v>
      </c>
      <c r="J2160">
        <f t="shared" si="101"/>
        <v>200373.08203125</v>
      </c>
      <c r="K2160">
        <v>196447.734375</v>
      </c>
      <c r="L2160">
        <v>3.3551669120788574</v>
      </c>
      <c r="M2160">
        <v>3.621985912322998</v>
      </c>
      <c r="N2160">
        <v>2.9699161052703857</v>
      </c>
      <c r="O2160">
        <v>7.5887970924377441</v>
      </c>
    </row>
    <row r="2161" spans="1:15" x14ac:dyDescent="0.25">
      <c r="A2161" s="2">
        <v>44812.493055555598</v>
      </c>
      <c r="B2161">
        <v>123390.1640625</v>
      </c>
      <c r="C2161">
        <v>31579.5078125</v>
      </c>
      <c r="D2161">
        <v>2386.74853515625</v>
      </c>
      <c r="E2161">
        <v>4702.10888671875</v>
      </c>
      <c r="F2161">
        <v>7761.9443359375</v>
      </c>
      <c r="G2161">
        <v>30267.904296875</v>
      </c>
      <c r="H2161">
        <f t="shared" si="99"/>
        <v>30267.904296875</v>
      </c>
      <c r="I2161">
        <f t="shared" si="100"/>
        <v>38029.8486328125</v>
      </c>
      <c r="J2161">
        <f t="shared" si="101"/>
        <v>200088.3779296875</v>
      </c>
      <c r="K2161">
        <v>196838.296875</v>
      </c>
      <c r="L2161">
        <v>3.3551669120788574</v>
      </c>
      <c r="M2161">
        <v>3.621985912322998</v>
      </c>
      <c r="N2161">
        <v>2.9699161052703857</v>
      </c>
      <c r="O2161">
        <v>7.5887970924377441</v>
      </c>
    </row>
    <row r="2162" spans="1:15" x14ac:dyDescent="0.25">
      <c r="A2162" s="2">
        <v>44812.496527777803</v>
      </c>
      <c r="B2162">
        <v>123612.4453125</v>
      </c>
      <c r="C2162">
        <v>31544.359375</v>
      </c>
      <c r="D2162">
        <v>2296.780029296875</v>
      </c>
      <c r="E2162">
        <v>4713.466796875</v>
      </c>
      <c r="F2162">
        <v>7776.6474609375</v>
      </c>
      <c r="G2162">
        <v>30228.14453125</v>
      </c>
      <c r="H2162">
        <f t="shared" si="99"/>
        <v>30228.14453125</v>
      </c>
      <c r="I2162">
        <f t="shared" si="100"/>
        <v>38004.7919921875</v>
      </c>
      <c r="J2162">
        <f t="shared" si="101"/>
        <v>200171.84350585938</v>
      </c>
      <c r="K2162">
        <v>196743.9375</v>
      </c>
      <c r="L2162">
        <v>3.3551669120788574</v>
      </c>
      <c r="M2162">
        <v>3.621985912322998</v>
      </c>
      <c r="N2162">
        <v>2.9699161052703857</v>
      </c>
      <c r="O2162">
        <v>7.5887970924377441</v>
      </c>
    </row>
    <row r="2163" spans="1:15" x14ac:dyDescent="0.25">
      <c r="A2163" s="2">
        <v>44812.5</v>
      </c>
      <c r="B2163">
        <v>123285.5390625</v>
      </c>
      <c r="C2163">
        <v>31711.876953125</v>
      </c>
      <c r="D2163">
        <v>2297.174560546875</v>
      </c>
      <c r="E2163">
        <v>4707.95556640625</v>
      </c>
      <c r="F2163">
        <v>7811.2314453125</v>
      </c>
      <c r="G2163">
        <v>30294.037109375</v>
      </c>
      <c r="H2163">
        <f t="shared" si="99"/>
        <v>30294.037109375</v>
      </c>
      <c r="I2163">
        <f t="shared" si="100"/>
        <v>38105.2685546875</v>
      </c>
      <c r="J2163">
        <f t="shared" si="101"/>
        <v>200107.81469726563</v>
      </c>
      <c r="K2163">
        <v>196618.984375</v>
      </c>
      <c r="L2163">
        <v>3.3551669120788574</v>
      </c>
      <c r="M2163">
        <v>3.621985912322998</v>
      </c>
      <c r="N2163">
        <v>2.9699161052703857</v>
      </c>
      <c r="O2163">
        <v>7.5887970924377441</v>
      </c>
    </row>
    <row r="2164" spans="1:15" x14ac:dyDescent="0.25">
      <c r="A2164" s="2">
        <v>44812.503472222197</v>
      </c>
      <c r="B2164">
        <v>122768.6171875</v>
      </c>
      <c r="C2164">
        <v>31834.55078125</v>
      </c>
      <c r="D2164">
        <v>2354.150146484375</v>
      </c>
      <c r="E2164">
        <v>4712.08203125</v>
      </c>
      <c r="F2164">
        <v>7889.85498046875</v>
      </c>
      <c r="G2164">
        <v>30088.015625</v>
      </c>
      <c r="H2164">
        <f t="shared" si="99"/>
        <v>30088.015625</v>
      </c>
      <c r="I2164">
        <f t="shared" si="100"/>
        <v>37977.87060546875</v>
      </c>
      <c r="J2164">
        <f t="shared" si="101"/>
        <v>199647.27075195313</v>
      </c>
      <c r="K2164">
        <v>196133.96875</v>
      </c>
      <c r="L2164">
        <v>3.3551669120788574</v>
      </c>
      <c r="M2164">
        <v>3.621985912322998</v>
      </c>
      <c r="N2164">
        <v>2.9699161052703857</v>
      </c>
      <c r="O2164">
        <v>7.5887970924377441</v>
      </c>
    </row>
    <row r="2165" spans="1:15" x14ac:dyDescent="0.25">
      <c r="A2165" s="2">
        <v>44812.506944444402</v>
      </c>
      <c r="B2165">
        <v>122721.9609375</v>
      </c>
      <c r="C2165">
        <v>31759.60546875</v>
      </c>
      <c r="D2165">
        <v>2322.777099609375</v>
      </c>
      <c r="E2165">
        <v>4713.78076171875</v>
      </c>
      <c r="F2165">
        <v>7866.17333984375</v>
      </c>
      <c r="G2165">
        <v>30167.046875</v>
      </c>
      <c r="H2165">
        <f t="shared" si="99"/>
        <v>30167.046875</v>
      </c>
      <c r="I2165">
        <f t="shared" si="100"/>
        <v>38033.22021484375</v>
      </c>
      <c r="J2165">
        <f t="shared" si="101"/>
        <v>199551.34448242188</v>
      </c>
      <c r="K2165">
        <v>196050.921875</v>
      </c>
      <c r="L2165">
        <v>3.3551669120788574</v>
      </c>
      <c r="M2165">
        <v>3.621985912322998</v>
      </c>
      <c r="N2165">
        <v>2.9699161052703857</v>
      </c>
      <c r="O2165">
        <v>7.5887970924377441</v>
      </c>
    </row>
    <row r="2166" spans="1:15" x14ac:dyDescent="0.25">
      <c r="A2166" s="2">
        <v>44812.510416666701</v>
      </c>
      <c r="B2166">
        <v>122893.078125</v>
      </c>
      <c r="C2166">
        <v>31557.16015625</v>
      </c>
      <c r="D2166">
        <v>2299.0693359375</v>
      </c>
      <c r="E2166">
        <v>4703.43212890625</v>
      </c>
      <c r="F2166">
        <v>7867.05859375</v>
      </c>
      <c r="G2166">
        <v>29893.5</v>
      </c>
      <c r="H2166">
        <f t="shared" si="99"/>
        <v>29893.5</v>
      </c>
      <c r="I2166">
        <f t="shared" si="100"/>
        <v>37760.55859375</v>
      </c>
      <c r="J2166">
        <f t="shared" si="101"/>
        <v>199213.29833984375</v>
      </c>
      <c r="K2166">
        <v>195899.734375</v>
      </c>
      <c r="L2166">
        <v>3.3551669120788574</v>
      </c>
      <c r="M2166">
        <v>3.621985912322998</v>
      </c>
      <c r="N2166">
        <v>2.9699161052703857</v>
      </c>
      <c r="O2166">
        <v>7.5887970924377441</v>
      </c>
    </row>
    <row r="2167" spans="1:15" x14ac:dyDescent="0.25">
      <c r="A2167" s="2">
        <v>44812.513888888898</v>
      </c>
      <c r="B2167">
        <v>123064.78125</v>
      </c>
      <c r="C2167">
        <v>31742.9375</v>
      </c>
      <c r="D2167">
        <v>2362.70458984375</v>
      </c>
      <c r="E2167">
        <v>4702.126953125</v>
      </c>
      <c r="F2167">
        <v>7870.82373046875</v>
      </c>
      <c r="G2167">
        <v>29833.77734375</v>
      </c>
      <c r="H2167">
        <f t="shared" si="99"/>
        <v>29833.77734375</v>
      </c>
      <c r="I2167">
        <f t="shared" si="100"/>
        <v>37704.60107421875</v>
      </c>
      <c r="J2167">
        <f t="shared" si="101"/>
        <v>199577.1513671875</v>
      </c>
      <c r="K2167">
        <v>196110.734375</v>
      </c>
      <c r="L2167">
        <v>3.3551669120788574</v>
      </c>
      <c r="M2167">
        <v>3.621985912322998</v>
      </c>
      <c r="N2167">
        <v>2.9699161052703857</v>
      </c>
      <c r="O2167">
        <v>7.5887970924377441</v>
      </c>
    </row>
    <row r="2168" spans="1:15" x14ac:dyDescent="0.25">
      <c r="A2168" s="2">
        <v>44812.517361111102</v>
      </c>
      <c r="B2168">
        <v>123291.8828125</v>
      </c>
      <c r="C2168">
        <v>31745.53515625</v>
      </c>
      <c r="D2168">
        <v>2332.554931640625</v>
      </c>
      <c r="E2168">
        <v>4709.7353515625</v>
      </c>
      <c r="F2168">
        <v>7906.00927734375</v>
      </c>
      <c r="G2168">
        <v>29789.34375</v>
      </c>
      <c r="H2168">
        <f t="shared" si="99"/>
        <v>29789.34375</v>
      </c>
      <c r="I2168">
        <f t="shared" si="100"/>
        <v>37695.35302734375</v>
      </c>
      <c r="J2168">
        <f t="shared" si="101"/>
        <v>199775.06127929688</v>
      </c>
      <c r="K2168">
        <v>196303.046875</v>
      </c>
      <c r="L2168">
        <v>3.3551669120788574</v>
      </c>
      <c r="M2168">
        <v>3.621985912322998</v>
      </c>
      <c r="N2168">
        <v>2.9699161052703857</v>
      </c>
      <c r="O2168">
        <v>7.5887970924377441</v>
      </c>
    </row>
    <row r="2169" spans="1:15" x14ac:dyDescent="0.25">
      <c r="A2169" s="2">
        <v>44812.520833333299</v>
      </c>
      <c r="B2169">
        <v>123190.0078125</v>
      </c>
      <c r="C2169">
        <v>31543.60546875</v>
      </c>
      <c r="D2169">
        <v>2330.8935546875</v>
      </c>
      <c r="E2169">
        <v>4690.41943359375</v>
      </c>
      <c r="F2169">
        <v>7975.11181640625</v>
      </c>
      <c r="G2169">
        <v>29923.14453125</v>
      </c>
      <c r="H2169">
        <f t="shared" si="99"/>
        <v>29923.14453125</v>
      </c>
      <c r="I2169">
        <f t="shared" si="100"/>
        <v>37898.25634765625</v>
      </c>
      <c r="J2169">
        <f t="shared" si="101"/>
        <v>199653.1826171875</v>
      </c>
      <c r="K2169">
        <v>196120.265625</v>
      </c>
      <c r="L2169">
        <v>3.3551669120788574</v>
      </c>
      <c r="M2169">
        <v>3.621985912322998</v>
      </c>
      <c r="N2169">
        <v>2.9699161052703857</v>
      </c>
      <c r="O2169">
        <v>7.5887970924377441</v>
      </c>
    </row>
    <row r="2170" spans="1:15" x14ac:dyDescent="0.25">
      <c r="A2170" s="2">
        <v>44812.524305555598</v>
      </c>
      <c r="B2170">
        <v>123006.28125</v>
      </c>
      <c r="C2170">
        <v>31125.583984375</v>
      </c>
      <c r="D2170">
        <v>2439.91259765625</v>
      </c>
      <c r="E2170">
        <v>4713.6474609375</v>
      </c>
      <c r="F2170">
        <v>7996.67578125</v>
      </c>
      <c r="G2170">
        <v>29815.791015625</v>
      </c>
      <c r="H2170">
        <f t="shared" si="99"/>
        <v>29815.791015625</v>
      </c>
      <c r="I2170">
        <f t="shared" si="100"/>
        <v>37812.466796875</v>
      </c>
      <c r="J2170">
        <f t="shared" si="101"/>
        <v>199097.89208984375</v>
      </c>
      <c r="K2170">
        <v>195692.171875</v>
      </c>
      <c r="L2170">
        <v>3.3547167778015137</v>
      </c>
      <c r="M2170">
        <v>3.621985912322998</v>
      </c>
      <c r="N2170">
        <v>2.9428584575653076</v>
      </c>
      <c r="O2170">
        <v>7.5887970924377441</v>
      </c>
    </row>
    <row r="2171" spans="1:15" x14ac:dyDescent="0.25">
      <c r="A2171" s="2">
        <v>44812.527777777803</v>
      </c>
      <c r="B2171">
        <v>122627.4453125</v>
      </c>
      <c r="C2171">
        <v>31314.98046875</v>
      </c>
      <c r="D2171">
        <v>2409.75</v>
      </c>
      <c r="E2171">
        <v>4707.13818359375</v>
      </c>
      <c r="F2171">
        <v>8069.41064453125</v>
      </c>
      <c r="G2171">
        <v>29577.109375</v>
      </c>
      <c r="H2171">
        <f t="shared" si="99"/>
        <v>29577.109375</v>
      </c>
      <c r="I2171">
        <f t="shared" si="100"/>
        <v>37646.52001953125</v>
      </c>
      <c r="J2171">
        <f t="shared" si="101"/>
        <v>198705.833984375</v>
      </c>
      <c r="K2171">
        <v>195185.921875</v>
      </c>
      <c r="L2171">
        <v>3.3547167778015137</v>
      </c>
      <c r="M2171">
        <v>3.621985912322998</v>
      </c>
      <c r="N2171">
        <v>2.9428584575653076</v>
      </c>
      <c r="O2171">
        <v>7.5887970924377441</v>
      </c>
    </row>
    <row r="2172" spans="1:15" x14ac:dyDescent="0.25">
      <c r="A2172" s="2">
        <v>44812.53125</v>
      </c>
      <c r="B2172">
        <v>122786.328125</v>
      </c>
      <c r="C2172">
        <v>31146.802734375</v>
      </c>
      <c r="D2172">
        <v>2480.427490234375</v>
      </c>
      <c r="E2172">
        <v>4708.9697265625</v>
      </c>
      <c r="F2172">
        <v>8065.5712890625</v>
      </c>
      <c r="G2172">
        <v>29392.1171875</v>
      </c>
      <c r="H2172">
        <f t="shared" si="99"/>
        <v>29392.1171875</v>
      </c>
      <c r="I2172">
        <f t="shared" si="100"/>
        <v>37457.6884765625</v>
      </c>
      <c r="J2172">
        <f t="shared" si="101"/>
        <v>198580.21655273438</v>
      </c>
      <c r="K2172">
        <v>195249.546875</v>
      </c>
      <c r="L2172">
        <v>3.3547167778015137</v>
      </c>
      <c r="M2172">
        <v>3.621985912322998</v>
      </c>
      <c r="N2172">
        <v>2.9428584575653076</v>
      </c>
      <c r="O2172">
        <v>7.5887970924377441</v>
      </c>
    </row>
    <row r="2173" spans="1:15" x14ac:dyDescent="0.25">
      <c r="A2173" s="2">
        <v>44812.534722222197</v>
      </c>
      <c r="B2173">
        <v>122929.265625</v>
      </c>
      <c r="C2173">
        <v>31230.33203125</v>
      </c>
      <c r="D2173">
        <v>2543.64404296875</v>
      </c>
      <c r="E2173">
        <v>4703.4677734375</v>
      </c>
      <c r="F2173">
        <v>8099.89453125</v>
      </c>
      <c r="G2173">
        <v>29157.494140625</v>
      </c>
      <c r="H2173">
        <f t="shared" si="99"/>
        <v>29157.494140625</v>
      </c>
      <c r="I2173">
        <f t="shared" si="100"/>
        <v>37257.388671875</v>
      </c>
      <c r="J2173">
        <f t="shared" si="101"/>
        <v>198664.09814453125</v>
      </c>
      <c r="K2173">
        <v>195287.78125</v>
      </c>
      <c r="L2173">
        <v>3.3547167778015137</v>
      </c>
      <c r="M2173">
        <v>3.621985912322998</v>
      </c>
      <c r="N2173">
        <v>2.9398553371429443</v>
      </c>
      <c r="O2173">
        <v>7.5887970924377441</v>
      </c>
    </row>
    <row r="2174" spans="1:15" x14ac:dyDescent="0.25">
      <c r="A2174" s="2">
        <v>44812.538194444402</v>
      </c>
      <c r="B2174">
        <v>122814.1015625</v>
      </c>
      <c r="C2174">
        <v>30991.86328125</v>
      </c>
      <c r="D2174">
        <v>2450.80859375</v>
      </c>
      <c r="E2174">
        <v>4691.49365234375</v>
      </c>
      <c r="F2174">
        <v>8155.0224609375</v>
      </c>
      <c r="G2174">
        <v>29263.912109375</v>
      </c>
      <c r="H2174">
        <f t="shared" si="99"/>
        <v>29263.912109375</v>
      </c>
      <c r="I2174">
        <f t="shared" si="100"/>
        <v>37418.9345703125</v>
      </c>
      <c r="J2174">
        <f t="shared" si="101"/>
        <v>198367.20166015625</v>
      </c>
      <c r="K2174">
        <v>194926.90625</v>
      </c>
      <c r="L2174">
        <v>3.3547167778015137</v>
      </c>
      <c r="M2174">
        <v>3.621985912322998</v>
      </c>
      <c r="N2174">
        <v>2.9398553371429443</v>
      </c>
      <c r="O2174">
        <v>7.5887970924377441</v>
      </c>
    </row>
    <row r="2175" spans="1:15" x14ac:dyDescent="0.25">
      <c r="A2175" s="2">
        <v>44812.541666666701</v>
      </c>
      <c r="B2175">
        <v>121984.421875</v>
      </c>
      <c r="C2175">
        <v>30761.896484375</v>
      </c>
      <c r="D2175">
        <v>2523.22021484375</v>
      </c>
      <c r="E2175">
        <v>4701.51708984375</v>
      </c>
      <c r="F2175">
        <v>8148.83544921875</v>
      </c>
      <c r="G2175">
        <v>29253.390625</v>
      </c>
      <c r="H2175">
        <f t="shared" si="99"/>
        <v>29253.390625</v>
      </c>
      <c r="I2175">
        <f t="shared" si="100"/>
        <v>37402.22607421875</v>
      </c>
      <c r="J2175">
        <f t="shared" si="101"/>
        <v>197373.28173828125</v>
      </c>
      <c r="K2175">
        <v>193783.90625</v>
      </c>
      <c r="L2175">
        <v>3.3547167778015137</v>
      </c>
      <c r="M2175">
        <v>3.621985912322998</v>
      </c>
      <c r="N2175">
        <v>2.9398553371429443</v>
      </c>
      <c r="O2175">
        <v>7.5887970924377441</v>
      </c>
    </row>
    <row r="2176" spans="1:15" x14ac:dyDescent="0.25">
      <c r="A2176" s="2">
        <v>44812.545138888898</v>
      </c>
      <c r="B2176">
        <v>121011.2421875</v>
      </c>
      <c r="C2176">
        <v>30314.05078125</v>
      </c>
      <c r="D2176">
        <v>2528.800048828125</v>
      </c>
      <c r="E2176">
        <v>4710.912109375</v>
      </c>
      <c r="F2176">
        <v>8234.1083984375</v>
      </c>
      <c r="G2176">
        <v>28984.25</v>
      </c>
      <c r="H2176">
        <f t="shared" si="99"/>
        <v>28984.25</v>
      </c>
      <c r="I2176">
        <f t="shared" si="100"/>
        <v>37218.3583984375</v>
      </c>
      <c r="J2176">
        <f t="shared" si="101"/>
        <v>195783.36352539063</v>
      </c>
      <c r="K2176">
        <v>192365.171875</v>
      </c>
      <c r="L2176">
        <v>3.3547167778015137</v>
      </c>
      <c r="M2176">
        <v>3.621985912322998</v>
      </c>
      <c r="N2176">
        <v>2.9398553371429443</v>
      </c>
      <c r="O2176">
        <v>7.5887970924377441</v>
      </c>
    </row>
    <row r="2177" spans="1:15" x14ac:dyDescent="0.25">
      <c r="A2177" s="2">
        <v>44812.548611111102</v>
      </c>
      <c r="B2177">
        <v>120788.2109375</v>
      </c>
      <c r="C2177">
        <v>30412.1796875</v>
      </c>
      <c r="D2177">
        <v>2499.926513671875</v>
      </c>
      <c r="E2177">
        <v>4712.53173828125</v>
      </c>
      <c r="F2177">
        <v>8244.0791015625</v>
      </c>
      <c r="G2177">
        <v>28702.552734375</v>
      </c>
      <c r="H2177">
        <f t="shared" si="99"/>
        <v>28702.552734375</v>
      </c>
      <c r="I2177">
        <f t="shared" si="100"/>
        <v>36946.6318359375</v>
      </c>
      <c r="J2177">
        <f t="shared" si="101"/>
        <v>195359.48071289063</v>
      </c>
      <c r="K2177">
        <v>192296.078125</v>
      </c>
      <c r="L2177">
        <v>3.3547167778015137</v>
      </c>
      <c r="M2177">
        <v>3.621985912322998</v>
      </c>
      <c r="N2177">
        <v>2.9398553371429443</v>
      </c>
      <c r="O2177">
        <v>7.5887970924377441</v>
      </c>
    </row>
    <row r="2178" spans="1:15" x14ac:dyDescent="0.25">
      <c r="A2178" s="2">
        <v>44812.552083333299</v>
      </c>
      <c r="B2178">
        <v>120939.2578125</v>
      </c>
      <c r="C2178">
        <v>30428.623046875</v>
      </c>
      <c r="D2178">
        <v>2444.673095703125</v>
      </c>
      <c r="E2178">
        <v>4708.923828125</v>
      </c>
      <c r="F2178">
        <v>8268.6396484375</v>
      </c>
      <c r="G2178">
        <v>28734.251953125</v>
      </c>
      <c r="H2178">
        <f t="shared" si="99"/>
        <v>28734.251953125</v>
      </c>
      <c r="I2178">
        <f t="shared" si="100"/>
        <v>37002.8916015625</v>
      </c>
      <c r="J2178">
        <f t="shared" si="101"/>
        <v>195524.36938476563</v>
      </c>
      <c r="K2178">
        <v>192343.09375</v>
      </c>
      <c r="L2178">
        <v>3.3547167778015137</v>
      </c>
      <c r="M2178">
        <v>3.621985912322998</v>
      </c>
      <c r="N2178">
        <v>2.9398553371429443</v>
      </c>
      <c r="O2178">
        <v>7.5887970924377441</v>
      </c>
    </row>
    <row r="2179" spans="1:15" x14ac:dyDescent="0.25">
      <c r="A2179" s="2">
        <v>44812.555555555598</v>
      </c>
      <c r="B2179">
        <v>121094.15625</v>
      </c>
      <c r="C2179">
        <v>30601.041015625</v>
      </c>
      <c r="D2179">
        <v>2474.76953125</v>
      </c>
      <c r="E2179">
        <v>4715.77001953125</v>
      </c>
      <c r="F2179">
        <v>8288.6630859375</v>
      </c>
      <c r="G2179">
        <v>28545.0625</v>
      </c>
      <c r="H2179">
        <f t="shared" si="99"/>
        <v>28545.0625</v>
      </c>
      <c r="I2179">
        <f t="shared" si="100"/>
        <v>36833.7255859375</v>
      </c>
      <c r="J2179">
        <f t="shared" si="101"/>
        <v>195719.46240234375</v>
      </c>
      <c r="K2179">
        <v>192433.0625</v>
      </c>
      <c r="L2179">
        <v>3.3547167778015137</v>
      </c>
      <c r="M2179">
        <v>3.621985912322998</v>
      </c>
      <c r="N2179">
        <v>2.9398553371429443</v>
      </c>
      <c r="O2179">
        <v>7.5887970924377441</v>
      </c>
    </row>
    <row r="2180" spans="1:15" x14ac:dyDescent="0.25">
      <c r="A2180" s="2">
        <v>44812.559027777803</v>
      </c>
      <c r="B2180">
        <v>120574.921875</v>
      </c>
      <c r="C2180">
        <v>30700.9453125</v>
      </c>
      <c r="D2180">
        <v>2523.02880859375</v>
      </c>
      <c r="E2180">
        <v>4734.16796875</v>
      </c>
      <c r="F2180">
        <v>8264.390625</v>
      </c>
      <c r="G2180">
        <v>28588.234375</v>
      </c>
      <c r="H2180">
        <f t="shared" ref="H2180:H2243" si="102">MAX(0,G2180)</f>
        <v>28588.234375</v>
      </c>
      <c r="I2180">
        <f t="shared" ref="I2180:I2243" si="103">SUM(F2180,H2180)</f>
        <v>36852.625</v>
      </c>
      <c r="J2180">
        <f t="shared" ref="J2180:J2243" si="104">SUM(B2180:F2180,H2180)</f>
        <v>195385.68896484375</v>
      </c>
      <c r="K2180">
        <v>191896.53125</v>
      </c>
      <c r="L2180">
        <v>3.3547167778015137</v>
      </c>
      <c r="M2180">
        <v>3.621985912322998</v>
      </c>
      <c r="N2180">
        <v>2.9398553371429443</v>
      </c>
      <c r="O2180">
        <v>7.5887970924377441</v>
      </c>
    </row>
    <row r="2181" spans="1:15" x14ac:dyDescent="0.25">
      <c r="A2181" s="2">
        <v>44812.5625</v>
      </c>
      <c r="B2181">
        <v>120737.7265625</v>
      </c>
      <c r="C2181">
        <v>30669.73828125</v>
      </c>
      <c r="D2181">
        <v>2457.122314453125</v>
      </c>
      <c r="E2181">
        <v>4710.70703125</v>
      </c>
      <c r="F2181">
        <v>8250.9736328125</v>
      </c>
      <c r="G2181">
        <v>28839.052734375</v>
      </c>
      <c r="H2181">
        <f t="shared" si="102"/>
        <v>28839.052734375</v>
      </c>
      <c r="I2181">
        <f t="shared" si="103"/>
        <v>37090.0263671875</v>
      </c>
      <c r="J2181">
        <f t="shared" si="104"/>
        <v>195665.32055664063</v>
      </c>
      <c r="K2181">
        <v>192079.65625</v>
      </c>
      <c r="L2181">
        <v>3.3547167778015137</v>
      </c>
      <c r="M2181">
        <v>3.621985912322998</v>
      </c>
      <c r="N2181">
        <v>2.9398553371429443</v>
      </c>
      <c r="O2181">
        <v>7.5887970924377441</v>
      </c>
    </row>
    <row r="2182" spans="1:15" x14ac:dyDescent="0.25">
      <c r="A2182" s="2">
        <v>44812.565972222197</v>
      </c>
      <c r="B2182">
        <v>121370.9375</v>
      </c>
      <c r="C2182">
        <v>29972.568359375</v>
      </c>
      <c r="D2182">
        <v>2519.4140625</v>
      </c>
      <c r="E2182">
        <v>4709.658203125</v>
      </c>
      <c r="F2182">
        <v>8163.2216796875</v>
      </c>
      <c r="G2182">
        <v>28922.693359375</v>
      </c>
      <c r="H2182">
        <f t="shared" si="102"/>
        <v>28922.693359375</v>
      </c>
      <c r="I2182">
        <f t="shared" si="103"/>
        <v>37085.9150390625</v>
      </c>
      <c r="J2182">
        <f t="shared" si="104"/>
        <v>195658.4931640625</v>
      </c>
      <c r="K2182">
        <v>192023.9375</v>
      </c>
      <c r="L2182">
        <v>3.3547167778015137</v>
      </c>
      <c r="M2182">
        <v>3.621985912322998</v>
      </c>
      <c r="N2182">
        <v>2.9398553371429443</v>
      </c>
      <c r="O2182">
        <v>7.5887970924377441</v>
      </c>
    </row>
    <row r="2183" spans="1:15" x14ac:dyDescent="0.25">
      <c r="A2183" s="2">
        <v>44812.569444444402</v>
      </c>
      <c r="B2183">
        <v>121715.1171875</v>
      </c>
      <c r="C2183">
        <v>30211.091796875</v>
      </c>
      <c r="D2183">
        <v>2527.370849609375</v>
      </c>
      <c r="E2183">
        <v>4704.166015625</v>
      </c>
      <c r="F2183">
        <v>7891.13525390625</v>
      </c>
      <c r="G2183">
        <v>28822.8671875</v>
      </c>
      <c r="H2183">
        <f t="shared" si="102"/>
        <v>28822.8671875</v>
      </c>
      <c r="I2183">
        <f t="shared" si="103"/>
        <v>36714.00244140625</v>
      </c>
      <c r="J2183">
        <f t="shared" si="104"/>
        <v>195871.74829101563</v>
      </c>
      <c r="K2183">
        <v>192091.21875</v>
      </c>
      <c r="L2183">
        <v>3.3547167778015137</v>
      </c>
      <c r="M2183">
        <v>3.621985912322998</v>
      </c>
      <c r="N2183">
        <v>2.9398553371429443</v>
      </c>
      <c r="O2183">
        <v>7.5887970924377441</v>
      </c>
    </row>
    <row r="2184" spans="1:15" x14ac:dyDescent="0.25">
      <c r="A2184" s="2">
        <v>44812.572916666701</v>
      </c>
      <c r="B2184">
        <v>122446.8984375</v>
      </c>
      <c r="C2184">
        <v>30548.15625</v>
      </c>
      <c r="D2184">
        <v>2517.717529296875</v>
      </c>
      <c r="E2184">
        <v>4711.75537109375</v>
      </c>
      <c r="F2184">
        <v>7882.27294921875</v>
      </c>
      <c r="G2184">
        <v>28403.134765625</v>
      </c>
      <c r="H2184">
        <f t="shared" si="102"/>
        <v>28403.134765625</v>
      </c>
      <c r="I2184">
        <f t="shared" si="103"/>
        <v>36285.40771484375</v>
      </c>
      <c r="J2184">
        <f t="shared" si="104"/>
        <v>196509.93530273438</v>
      </c>
      <c r="K2184">
        <v>192836.265625</v>
      </c>
      <c r="L2184">
        <v>3.3547167778015137</v>
      </c>
      <c r="M2184">
        <v>3.621985912322998</v>
      </c>
      <c r="N2184">
        <v>2.9398553371429443</v>
      </c>
      <c r="O2184">
        <v>7.5887970924377441</v>
      </c>
    </row>
    <row r="2185" spans="1:15" x14ac:dyDescent="0.25">
      <c r="A2185" s="2">
        <v>44812.576388888898</v>
      </c>
      <c r="B2185">
        <v>123085.171875</v>
      </c>
      <c r="C2185">
        <v>30497.380859375</v>
      </c>
      <c r="D2185">
        <v>2480.06982421875</v>
      </c>
      <c r="E2185">
        <v>4701.107421875</v>
      </c>
      <c r="F2185">
        <v>7837.38330078125</v>
      </c>
      <c r="G2185">
        <v>27977.35546875</v>
      </c>
      <c r="H2185">
        <f t="shared" si="102"/>
        <v>27977.35546875</v>
      </c>
      <c r="I2185">
        <f t="shared" si="103"/>
        <v>35814.73876953125</v>
      </c>
      <c r="J2185">
        <f t="shared" si="104"/>
        <v>196578.46875</v>
      </c>
      <c r="K2185">
        <v>192941.78125</v>
      </c>
      <c r="L2185">
        <v>3.3559482097625732</v>
      </c>
      <c r="M2185">
        <v>3.621985912322998</v>
      </c>
      <c r="N2185">
        <v>2.9398553371429443</v>
      </c>
      <c r="O2185">
        <v>7.5887970924377441</v>
      </c>
    </row>
    <row r="2186" spans="1:15" x14ac:dyDescent="0.25">
      <c r="A2186" s="2">
        <v>44812.579861111102</v>
      </c>
      <c r="B2186">
        <v>122977.296875</v>
      </c>
      <c r="C2186">
        <v>30320.443359375</v>
      </c>
      <c r="D2186">
        <v>2499.505615234375</v>
      </c>
      <c r="E2186">
        <v>4704.15966796875</v>
      </c>
      <c r="F2186">
        <v>7793.90673828125</v>
      </c>
      <c r="G2186">
        <v>27948.37890625</v>
      </c>
      <c r="H2186">
        <f t="shared" si="102"/>
        <v>27948.37890625</v>
      </c>
      <c r="I2186">
        <f t="shared" si="103"/>
        <v>35742.28564453125</v>
      </c>
      <c r="J2186">
        <f t="shared" si="104"/>
        <v>196243.69116210938</v>
      </c>
      <c r="K2186">
        <v>192440.984375</v>
      </c>
      <c r="L2186">
        <v>3.3559482097625732</v>
      </c>
      <c r="M2186">
        <v>3.621985912322998</v>
      </c>
      <c r="N2186">
        <v>2.9398553371429443</v>
      </c>
      <c r="O2186">
        <v>7.5887970924377441</v>
      </c>
    </row>
    <row r="2187" spans="1:15" x14ac:dyDescent="0.25">
      <c r="A2187" s="2">
        <v>44812.583333333299</v>
      </c>
      <c r="B2187">
        <v>123343.34375</v>
      </c>
      <c r="C2187">
        <v>30100.552734375</v>
      </c>
      <c r="D2187">
        <v>2502.418212890625</v>
      </c>
      <c r="E2187">
        <v>4710.15771484375</v>
      </c>
      <c r="F2187">
        <v>7756.53173828125</v>
      </c>
      <c r="G2187">
        <v>27191.392578125</v>
      </c>
      <c r="H2187">
        <f t="shared" si="102"/>
        <v>27191.392578125</v>
      </c>
      <c r="I2187">
        <f t="shared" si="103"/>
        <v>34947.92431640625</v>
      </c>
      <c r="J2187">
        <f t="shared" si="104"/>
        <v>195604.39672851563</v>
      </c>
      <c r="K2187">
        <v>192414.5625</v>
      </c>
      <c r="L2187">
        <v>3.3559482097625732</v>
      </c>
      <c r="M2187">
        <v>3.621985912322998</v>
      </c>
      <c r="N2187">
        <v>2.9398553371429443</v>
      </c>
      <c r="O2187">
        <v>7.5887970924377441</v>
      </c>
    </row>
    <row r="2188" spans="1:15" x14ac:dyDescent="0.25">
      <c r="A2188" s="2">
        <v>44812.586805555598</v>
      </c>
      <c r="B2188">
        <v>123667.234375</v>
      </c>
      <c r="C2188">
        <v>30106.427734375</v>
      </c>
      <c r="D2188">
        <v>2512.40576171875</v>
      </c>
      <c r="E2188">
        <v>4719.6005859375</v>
      </c>
      <c r="F2188">
        <v>7728.041015625</v>
      </c>
      <c r="G2188">
        <v>26725.98828125</v>
      </c>
      <c r="H2188">
        <f t="shared" si="102"/>
        <v>26725.98828125</v>
      </c>
      <c r="I2188">
        <f t="shared" si="103"/>
        <v>34454.029296875</v>
      </c>
      <c r="J2188">
        <f t="shared" si="104"/>
        <v>195459.69775390625</v>
      </c>
      <c r="K2188">
        <v>192204.21875</v>
      </c>
      <c r="L2188">
        <v>3.3559482097625732</v>
      </c>
      <c r="M2188">
        <v>3.621985912322998</v>
      </c>
      <c r="N2188">
        <v>2.9369385242462158</v>
      </c>
      <c r="O2188">
        <v>7.5887970924377441</v>
      </c>
    </row>
    <row r="2189" spans="1:15" x14ac:dyDescent="0.25">
      <c r="A2189" s="2">
        <v>44812.590277777803</v>
      </c>
      <c r="B2189">
        <v>124234.546875</v>
      </c>
      <c r="C2189">
        <v>30554.6875</v>
      </c>
      <c r="D2189">
        <v>2479.58251953125</v>
      </c>
      <c r="E2189">
        <v>4714.396484375</v>
      </c>
      <c r="F2189">
        <v>7692.26611328125</v>
      </c>
      <c r="G2189">
        <v>25916.45703125</v>
      </c>
      <c r="H2189">
        <f t="shared" si="102"/>
        <v>25916.45703125</v>
      </c>
      <c r="I2189">
        <f t="shared" si="103"/>
        <v>33608.72314453125</v>
      </c>
      <c r="J2189">
        <f t="shared" si="104"/>
        <v>195591.9365234375</v>
      </c>
      <c r="K2189">
        <v>192378.140625</v>
      </c>
      <c r="L2189">
        <v>3.3559482097625732</v>
      </c>
      <c r="M2189">
        <v>3.621985912322998</v>
      </c>
      <c r="N2189">
        <v>2.9369385242462158</v>
      </c>
      <c r="O2189">
        <v>7.5887970924377441</v>
      </c>
    </row>
    <row r="2190" spans="1:15" x14ac:dyDescent="0.25">
      <c r="A2190" s="2">
        <v>44812.59375</v>
      </c>
      <c r="B2190">
        <v>125169.359375</v>
      </c>
      <c r="C2190">
        <v>30608.357421875</v>
      </c>
      <c r="D2190">
        <v>2429.4970703125</v>
      </c>
      <c r="E2190">
        <v>4729.73046875</v>
      </c>
      <c r="F2190">
        <v>7648.03125</v>
      </c>
      <c r="G2190">
        <v>25677.67578125</v>
      </c>
      <c r="H2190">
        <f t="shared" si="102"/>
        <v>25677.67578125</v>
      </c>
      <c r="I2190">
        <f t="shared" si="103"/>
        <v>33325.70703125</v>
      </c>
      <c r="J2190">
        <f t="shared" si="104"/>
        <v>196262.6513671875</v>
      </c>
      <c r="K2190">
        <v>193183.75</v>
      </c>
      <c r="L2190">
        <v>3.3559482097625732</v>
      </c>
      <c r="M2190">
        <v>3.621985912322998</v>
      </c>
      <c r="N2190">
        <v>2.9369385242462158</v>
      </c>
      <c r="O2190">
        <v>7.5887970924377441</v>
      </c>
    </row>
    <row r="2191" spans="1:15" x14ac:dyDescent="0.25">
      <c r="A2191" s="2">
        <v>44812.597222222197</v>
      </c>
      <c r="B2191">
        <v>125806.171875</v>
      </c>
      <c r="C2191">
        <v>30789.6875</v>
      </c>
      <c r="D2191">
        <v>2426.08251953125</v>
      </c>
      <c r="E2191">
        <v>4700.26025390625</v>
      </c>
      <c r="F2191">
        <v>7710.5869140625</v>
      </c>
      <c r="G2191">
        <v>25407.42578125</v>
      </c>
      <c r="H2191">
        <f t="shared" si="102"/>
        <v>25407.42578125</v>
      </c>
      <c r="I2191">
        <f t="shared" si="103"/>
        <v>33118.0126953125</v>
      </c>
      <c r="J2191">
        <f t="shared" si="104"/>
        <v>196840.21484375</v>
      </c>
      <c r="K2191">
        <v>193571.640625</v>
      </c>
      <c r="L2191">
        <v>3.3559482097625732</v>
      </c>
      <c r="M2191">
        <v>3.621985912322998</v>
      </c>
      <c r="N2191">
        <v>2.9369385242462158</v>
      </c>
      <c r="O2191">
        <v>7.5887970924377441</v>
      </c>
    </row>
    <row r="2192" spans="1:15" x14ac:dyDescent="0.25">
      <c r="A2192" s="2">
        <v>44812.600694444402</v>
      </c>
      <c r="B2192">
        <v>125929.2265625</v>
      </c>
      <c r="C2192">
        <v>30979.458984375</v>
      </c>
      <c r="D2192">
        <v>2475.5927734375</v>
      </c>
      <c r="E2192">
        <v>4691.4091796875</v>
      </c>
      <c r="F2192">
        <v>7752.27197265625</v>
      </c>
      <c r="G2192">
        <v>24818.65234375</v>
      </c>
      <c r="H2192">
        <f t="shared" si="102"/>
        <v>24818.65234375</v>
      </c>
      <c r="I2192">
        <f t="shared" si="103"/>
        <v>32570.92431640625</v>
      </c>
      <c r="J2192">
        <f t="shared" si="104"/>
        <v>196646.61181640625</v>
      </c>
      <c r="K2192">
        <v>193429.125</v>
      </c>
      <c r="L2192">
        <v>3.3559482097625732</v>
      </c>
      <c r="M2192">
        <v>3.621985912322998</v>
      </c>
      <c r="N2192">
        <v>2.9369385242462158</v>
      </c>
      <c r="O2192">
        <v>7.5887970924377441</v>
      </c>
    </row>
    <row r="2193" spans="1:15" x14ac:dyDescent="0.25">
      <c r="A2193" s="2">
        <v>44812.604166666701</v>
      </c>
      <c r="B2193">
        <v>126312.4296875</v>
      </c>
      <c r="C2193">
        <v>30965.00390625</v>
      </c>
      <c r="D2193">
        <v>2455.263916015625</v>
      </c>
      <c r="E2193">
        <v>4689.244140625</v>
      </c>
      <c r="F2193">
        <v>7754.6669921875</v>
      </c>
      <c r="G2193">
        <v>24903.982421875</v>
      </c>
      <c r="H2193">
        <f t="shared" si="102"/>
        <v>24903.982421875</v>
      </c>
      <c r="I2193">
        <f t="shared" si="103"/>
        <v>32658.6494140625</v>
      </c>
      <c r="J2193">
        <f t="shared" si="104"/>
        <v>197080.59106445313</v>
      </c>
      <c r="K2193">
        <v>193930.203125</v>
      </c>
      <c r="L2193">
        <v>3.3559482097625732</v>
      </c>
      <c r="M2193">
        <v>3.621985912322998</v>
      </c>
      <c r="N2193">
        <v>2.9369385242462158</v>
      </c>
      <c r="O2193">
        <v>7.5887970924377441</v>
      </c>
    </row>
    <row r="2194" spans="1:15" x14ac:dyDescent="0.25">
      <c r="A2194" s="2">
        <v>44812.607638888898</v>
      </c>
      <c r="B2194">
        <v>126945.2421875</v>
      </c>
      <c r="C2194">
        <v>31259.931640625</v>
      </c>
      <c r="D2194">
        <v>2477.725830078125</v>
      </c>
      <c r="E2194">
        <v>4702.671875</v>
      </c>
      <c r="F2194">
        <v>7766.3564453125</v>
      </c>
      <c r="G2194">
        <v>24708.6171875</v>
      </c>
      <c r="H2194">
        <f t="shared" si="102"/>
        <v>24708.6171875</v>
      </c>
      <c r="I2194">
        <f t="shared" si="103"/>
        <v>32474.9736328125</v>
      </c>
      <c r="J2194">
        <f t="shared" si="104"/>
        <v>197860.54516601563</v>
      </c>
      <c r="K2194">
        <v>194433.984375</v>
      </c>
      <c r="L2194">
        <v>3.3559482097625732</v>
      </c>
      <c r="M2194">
        <v>3.621985912322998</v>
      </c>
      <c r="N2194">
        <v>2.9369385242462158</v>
      </c>
      <c r="O2194">
        <v>7.5887970924377441</v>
      </c>
    </row>
    <row r="2195" spans="1:15" x14ac:dyDescent="0.25">
      <c r="A2195" s="2">
        <v>44812.611111111102</v>
      </c>
      <c r="B2195">
        <v>127118.28125</v>
      </c>
      <c r="C2195">
        <v>31423.375</v>
      </c>
      <c r="D2195">
        <v>2501.158447265625</v>
      </c>
      <c r="E2195">
        <v>4717.7607421875</v>
      </c>
      <c r="F2195">
        <v>7812.44091796875</v>
      </c>
      <c r="G2195">
        <v>24253.51953125</v>
      </c>
      <c r="H2195">
        <f t="shared" si="102"/>
        <v>24253.51953125</v>
      </c>
      <c r="I2195">
        <f t="shared" si="103"/>
        <v>32065.96044921875</v>
      </c>
      <c r="J2195">
        <f t="shared" si="104"/>
        <v>197826.53588867188</v>
      </c>
      <c r="K2195">
        <v>194500.34375</v>
      </c>
      <c r="L2195">
        <v>3.3559482097625732</v>
      </c>
      <c r="M2195">
        <v>3.621985912322998</v>
      </c>
      <c r="N2195">
        <v>2.9369385242462158</v>
      </c>
      <c r="O2195">
        <v>7.5887970924377441</v>
      </c>
    </row>
    <row r="2196" spans="1:15" x14ac:dyDescent="0.25">
      <c r="A2196" s="2">
        <v>44812.614583333299</v>
      </c>
      <c r="B2196">
        <v>127387.921875</v>
      </c>
      <c r="C2196">
        <v>31571.751953125</v>
      </c>
      <c r="D2196">
        <v>2533.462890625</v>
      </c>
      <c r="E2196">
        <v>4704.921875</v>
      </c>
      <c r="F2196">
        <v>7798.458984375</v>
      </c>
      <c r="G2196">
        <v>23706.4140625</v>
      </c>
      <c r="H2196">
        <f t="shared" si="102"/>
        <v>23706.4140625</v>
      </c>
      <c r="I2196">
        <f t="shared" si="103"/>
        <v>31504.873046875</v>
      </c>
      <c r="J2196">
        <f t="shared" si="104"/>
        <v>197702.931640625</v>
      </c>
      <c r="K2196">
        <v>193909.171875</v>
      </c>
      <c r="L2196">
        <v>3.3559482097625732</v>
      </c>
      <c r="M2196">
        <v>3.621985912322998</v>
      </c>
      <c r="N2196">
        <v>2.9369385242462158</v>
      </c>
      <c r="O2196">
        <v>7.5887970924377441</v>
      </c>
    </row>
    <row r="2197" spans="1:15" x14ac:dyDescent="0.25">
      <c r="A2197" s="2">
        <v>44812.618055555598</v>
      </c>
      <c r="B2197">
        <v>127791.421875</v>
      </c>
      <c r="C2197">
        <v>31258.439453125</v>
      </c>
      <c r="D2197">
        <v>2510.319580078125</v>
      </c>
      <c r="E2197">
        <v>4686.59033203125</v>
      </c>
      <c r="F2197">
        <v>7749.8203125</v>
      </c>
      <c r="G2197">
        <v>23402.5234375</v>
      </c>
      <c r="H2197">
        <f t="shared" si="102"/>
        <v>23402.5234375</v>
      </c>
      <c r="I2197">
        <f t="shared" si="103"/>
        <v>31152.34375</v>
      </c>
      <c r="J2197">
        <f t="shared" si="104"/>
        <v>197399.11499023438</v>
      </c>
      <c r="K2197">
        <v>193700.8125</v>
      </c>
      <c r="L2197">
        <v>3.3559482097625732</v>
      </c>
      <c r="M2197">
        <v>3.621985912322998</v>
      </c>
      <c r="N2197">
        <v>2.9369385242462158</v>
      </c>
      <c r="O2197">
        <v>7.5887970924377441</v>
      </c>
    </row>
    <row r="2198" spans="1:15" x14ac:dyDescent="0.25">
      <c r="A2198" s="2">
        <v>44812.621527777803</v>
      </c>
      <c r="B2198">
        <v>128221.0625</v>
      </c>
      <c r="C2198">
        <v>31687.501953125</v>
      </c>
      <c r="D2198">
        <v>2485.99169921875</v>
      </c>
      <c r="E2198">
        <v>4692.04296875</v>
      </c>
      <c r="F2198">
        <v>7641.55615234375</v>
      </c>
      <c r="G2198">
        <v>22765.041015625</v>
      </c>
      <c r="H2198">
        <f t="shared" si="102"/>
        <v>22765.041015625</v>
      </c>
      <c r="I2198">
        <f t="shared" si="103"/>
        <v>30406.59716796875</v>
      </c>
      <c r="J2198">
        <f t="shared" si="104"/>
        <v>197493.1962890625</v>
      </c>
      <c r="K2198">
        <v>193897.609375</v>
      </c>
      <c r="L2198">
        <v>3.3559482097625732</v>
      </c>
      <c r="M2198">
        <v>3.621985912322998</v>
      </c>
      <c r="N2198">
        <v>2.9369385242462158</v>
      </c>
      <c r="O2198">
        <v>7.5887970924377441</v>
      </c>
    </row>
    <row r="2199" spans="1:15" x14ac:dyDescent="0.25">
      <c r="A2199" s="2">
        <v>44812.625</v>
      </c>
      <c r="B2199">
        <v>128454.9453125</v>
      </c>
      <c r="C2199">
        <v>32095.9375</v>
      </c>
      <c r="D2199">
        <v>2469.9453125</v>
      </c>
      <c r="E2199">
        <v>4675.79833984375</v>
      </c>
      <c r="F2199">
        <v>7532.01318359375</v>
      </c>
      <c r="G2199">
        <v>22231.447265625</v>
      </c>
      <c r="H2199">
        <f t="shared" si="102"/>
        <v>22231.447265625</v>
      </c>
      <c r="I2199">
        <f t="shared" si="103"/>
        <v>29763.46044921875</v>
      </c>
      <c r="J2199">
        <f t="shared" si="104"/>
        <v>197460.0869140625</v>
      </c>
      <c r="K2199">
        <v>193818.6875</v>
      </c>
      <c r="L2199">
        <v>3.3559482097625732</v>
      </c>
      <c r="M2199">
        <v>3.621985912322998</v>
      </c>
      <c r="N2199">
        <v>2.9369385242462158</v>
      </c>
      <c r="O2199">
        <v>7.5887970924377441</v>
      </c>
    </row>
    <row r="2200" spans="1:15" x14ac:dyDescent="0.25">
      <c r="A2200" s="2">
        <v>44812.628472222197</v>
      </c>
      <c r="B2200">
        <v>129069.2578125</v>
      </c>
      <c r="C2200">
        <v>31979.40234375</v>
      </c>
      <c r="D2200">
        <v>2440.46484375</v>
      </c>
      <c r="E2200">
        <v>4697.6884765625</v>
      </c>
      <c r="F2200">
        <v>7459.6787109375</v>
      </c>
      <c r="G2200">
        <v>21801.3828125</v>
      </c>
      <c r="H2200">
        <f t="shared" si="102"/>
        <v>21801.3828125</v>
      </c>
      <c r="I2200">
        <f t="shared" si="103"/>
        <v>29261.0615234375</v>
      </c>
      <c r="J2200">
        <f t="shared" si="104"/>
        <v>197447.875</v>
      </c>
      <c r="K2200">
        <v>193998.9375</v>
      </c>
      <c r="L2200">
        <v>3.3559482097625732</v>
      </c>
      <c r="M2200">
        <v>3.621985912322998</v>
      </c>
      <c r="N2200">
        <v>2.9369385242462158</v>
      </c>
      <c r="O2200">
        <v>7.5887970924377441</v>
      </c>
    </row>
    <row r="2201" spans="1:15" x14ac:dyDescent="0.25">
      <c r="A2201" s="2">
        <v>44812.631944444402</v>
      </c>
      <c r="B2201">
        <v>128923.109375</v>
      </c>
      <c r="C2201">
        <v>32040.98828125</v>
      </c>
      <c r="D2201">
        <v>2480.9306640625</v>
      </c>
      <c r="E2201">
        <v>4715.658203125</v>
      </c>
      <c r="F2201">
        <v>7455.61962890625</v>
      </c>
      <c r="G2201">
        <v>21548.501953125</v>
      </c>
      <c r="H2201">
        <f t="shared" si="102"/>
        <v>21548.501953125</v>
      </c>
      <c r="I2201">
        <f t="shared" si="103"/>
        <v>29004.12158203125</v>
      </c>
      <c r="J2201">
        <f t="shared" si="104"/>
        <v>197164.80810546875</v>
      </c>
      <c r="K2201">
        <v>193691.671875</v>
      </c>
      <c r="L2201">
        <v>3.3628580570220947</v>
      </c>
      <c r="M2201">
        <v>3.621985912322998</v>
      </c>
      <c r="N2201">
        <v>2.9369385242462158</v>
      </c>
      <c r="O2201">
        <v>7.5887970924377441</v>
      </c>
    </row>
    <row r="2202" spans="1:15" x14ac:dyDescent="0.25">
      <c r="A2202" s="2">
        <v>44812.635416666701</v>
      </c>
      <c r="B2202">
        <v>128840.46875</v>
      </c>
      <c r="C2202">
        <v>32008.580078125</v>
      </c>
      <c r="D2202">
        <v>2480.85302734375</v>
      </c>
      <c r="E2202">
        <v>4713.76708984375</v>
      </c>
      <c r="F2202">
        <v>7411.93017578125</v>
      </c>
      <c r="G2202">
        <v>21209.521484375</v>
      </c>
      <c r="H2202">
        <f t="shared" si="102"/>
        <v>21209.521484375</v>
      </c>
      <c r="I2202">
        <f t="shared" si="103"/>
        <v>28621.45166015625</v>
      </c>
      <c r="J2202">
        <f t="shared" si="104"/>
        <v>196665.12060546875</v>
      </c>
      <c r="K2202">
        <v>193511.390625</v>
      </c>
      <c r="L2202">
        <v>3.3628580570220947</v>
      </c>
      <c r="M2202">
        <v>3.621985912322998</v>
      </c>
      <c r="N2202">
        <v>2.9369385242462158</v>
      </c>
      <c r="O2202">
        <v>7.5887970924377441</v>
      </c>
    </row>
    <row r="2203" spans="1:15" x14ac:dyDescent="0.25">
      <c r="A2203" s="2">
        <v>44812.638888888898</v>
      </c>
      <c r="B2203">
        <v>129475.421875</v>
      </c>
      <c r="C2203">
        <v>32049.267578125</v>
      </c>
      <c r="D2203">
        <v>2425.40576171875</v>
      </c>
      <c r="E2203">
        <v>4719.1240234375</v>
      </c>
      <c r="F2203">
        <v>7372.806640625</v>
      </c>
      <c r="G2203">
        <v>20480.966796875</v>
      </c>
      <c r="H2203">
        <f t="shared" si="102"/>
        <v>20480.966796875</v>
      </c>
      <c r="I2203">
        <f t="shared" si="103"/>
        <v>27853.7734375</v>
      </c>
      <c r="J2203">
        <f t="shared" si="104"/>
        <v>196522.99267578125</v>
      </c>
      <c r="K2203">
        <v>193169.34375</v>
      </c>
      <c r="L2203">
        <v>3.3628580570220947</v>
      </c>
      <c r="M2203">
        <v>3.621985912322998</v>
      </c>
      <c r="N2203">
        <v>2.9369385242462158</v>
      </c>
      <c r="O2203">
        <v>7.5887970924377441</v>
      </c>
    </row>
    <row r="2204" spans="1:15" x14ac:dyDescent="0.25">
      <c r="A2204" s="2">
        <v>44812.642361111102</v>
      </c>
      <c r="B2204">
        <v>129477.5234375</v>
      </c>
      <c r="C2204">
        <v>32140.619140625</v>
      </c>
      <c r="D2204">
        <v>2467.333740234375</v>
      </c>
      <c r="E2204">
        <v>4699.33349609375</v>
      </c>
      <c r="F2204">
        <v>7398.39892578125</v>
      </c>
      <c r="G2204">
        <v>19945.22265625</v>
      </c>
      <c r="H2204">
        <f t="shared" si="102"/>
        <v>19945.22265625</v>
      </c>
      <c r="I2204">
        <f t="shared" si="103"/>
        <v>27343.62158203125</v>
      </c>
      <c r="J2204">
        <f t="shared" si="104"/>
        <v>196128.43139648438</v>
      </c>
      <c r="K2204">
        <v>192890.640625</v>
      </c>
      <c r="L2204">
        <v>3.3628580570220947</v>
      </c>
      <c r="M2204">
        <v>3.621985912322998</v>
      </c>
      <c r="N2204">
        <v>2.9369385242462158</v>
      </c>
      <c r="O2204">
        <v>7.5887970924377441</v>
      </c>
    </row>
    <row r="2205" spans="1:15" x14ac:dyDescent="0.25">
      <c r="A2205" s="2">
        <v>44812.645833333299</v>
      </c>
      <c r="B2205">
        <v>130008.328125</v>
      </c>
      <c r="C2205">
        <v>32069.609375</v>
      </c>
      <c r="D2205">
        <v>2371.0546875</v>
      </c>
      <c r="E2205">
        <v>4719.44384765625</v>
      </c>
      <c r="F2205">
        <v>7383.46630859375</v>
      </c>
      <c r="G2205">
        <v>19620.8515625</v>
      </c>
      <c r="H2205">
        <f t="shared" si="102"/>
        <v>19620.8515625</v>
      </c>
      <c r="I2205">
        <f t="shared" si="103"/>
        <v>27004.31787109375</v>
      </c>
      <c r="J2205">
        <f t="shared" si="104"/>
        <v>196172.75390625</v>
      </c>
      <c r="K2205">
        <v>192814.015625</v>
      </c>
      <c r="L2205">
        <v>3.3628580570220947</v>
      </c>
      <c r="M2205">
        <v>3.621985912322998</v>
      </c>
      <c r="N2205">
        <v>2.9369385242462158</v>
      </c>
      <c r="O2205">
        <v>7.5887970924377441</v>
      </c>
    </row>
    <row r="2206" spans="1:15" x14ac:dyDescent="0.25">
      <c r="A2206" s="2">
        <v>44812.649305555598</v>
      </c>
      <c r="B2206">
        <v>130495.46875</v>
      </c>
      <c r="C2206">
        <v>32003.6328125</v>
      </c>
      <c r="D2206">
        <v>2368.49267578125</v>
      </c>
      <c r="E2206">
        <v>4706.0400390625</v>
      </c>
      <c r="F2206">
        <v>7371.8623046875</v>
      </c>
      <c r="G2206">
        <v>18935.0546875</v>
      </c>
      <c r="H2206">
        <f t="shared" si="102"/>
        <v>18935.0546875</v>
      </c>
      <c r="I2206">
        <f t="shared" si="103"/>
        <v>26306.9169921875</v>
      </c>
      <c r="J2206">
        <f t="shared" si="104"/>
        <v>195880.55126953125</v>
      </c>
      <c r="K2206">
        <v>192458.921875</v>
      </c>
      <c r="L2206">
        <v>3.3628580570220947</v>
      </c>
      <c r="M2206">
        <v>3.621985912322998</v>
      </c>
      <c r="N2206">
        <v>2.9369385242462158</v>
      </c>
      <c r="O2206">
        <v>7.5887970924377441</v>
      </c>
    </row>
    <row r="2207" spans="1:15" x14ac:dyDescent="0.25">
      <c r="A2207" s="2">
        <v>44812.652777777803</v>
      </c>
      <c r="B2207">
        <v>130654.7421875</v>
      </c>
      <c r="C2207">
        <v>32207.65234375</v>
      </c>
      <c r="D2207">
        <v>2360.985107421875</v>
      </c>
      <c r="E2207">
        <v>4717.490234375</v>
      </c>
      <c r="F2207">
        <v>7343.41650390625</v>
      </c>
      <c r="G2207">
        <v>18325.11328125</v>
      </c>
      <c r="H2207">
        <f t="shared" si="102"/>
        <v>18325.11328125</v>
      </c>
      <c r="I2207">
        <f t="shared" si="103"/>
        <v>25668.52978515625</v>
      </c>
      <c r="J2207">
        <f t="shared" si="104"/>
        <v>195609.39965820313</v>
      </c>
      <c r="K2207">
        <v>192314.890625</v>
      </c>
      <c r="L2207">
        <v>3.3628580570220947</v>
      </c>
      <c r="M2207">
        <v>3.621985912322998</v>
      </c>
      <c r="N2207">
        <v>2.5170266628265381</v>
      </c>
      <c r="O2207">
        <v>7.5887970924377441</v>
      </c>
    </row>
    <row r="2208" spans="1:15" x14ac:dyDescent="0.25">
      <c r="A2208" s="2">
        <v>44812.65625</v>
      </c>
      <c r="B2208">
        <v>130835.1328125</v>
      </c>
      <c r="C2208">
        <v>32624.5078125</v>
      </c>
      <c r="D2208">
        <v>2380.0068359375</v>
      </c>
      <c r="E2208">
        <v>4701.64306640625</v>
      </c>
      <c r="F2208">
        <v>7311.365234375</v>
      </c>
      <c r="G2208">
        <v>17853.4453125</v>
      </c>
      <c r="H2208">
        <f t="shared" si="102"/>
        <v>17853.4453125</v>
      </c>
      <c r="I2208">
        <f t="shared" si="103"/>
        <v>25164.810546875</v>
      </c>
      <c r="J2208">
        <f t="shared" si="104"/>
        <v>195706.10107421875</v>
      </c>
      <c r="K2208">
        <v>192377.46875</v>
      </c>
      <c r="L2208">
        <v>3.3628580570220947</v>
      </c>
      <c r="M2208">
        <v>3.621985912322998</v>
      </c>
      <c r="N2208">
        <v>2.5170266628265381</v>
      </c>
      <c r="O2208">
        <v>7.5887970924377441</v>
      </c>
    </row>
    <row r="2209" spans="1:15" x14ac:dyDescent="0.25">
      <c r="A2209" s="2">
        <v>44812.659722222197</v>
      </c>
      <c r="B2209">
        <v>130793.125</v>
      </c>
      <c r="C2209">
        <v>32796.9765625</v>
      </c>
      <c r="D2209">
        <v>2434.40087890625</v>
      </c>
      <c r="E2209">
        <v>4705.791015625</v>
      </c>
      <c r="F2209">
        <v>7251.2490234375</v>
      </c>
      <c r="G2209">
        <v>17411.06640625</v>
      </c>
      <c r="H2209">
        <f t="shared" si="102"/>
        <v>17411.06640625</v>
      </c>
      <c r="I2209">
        <f t="shared" si="103"/>
        <v>24662.3154296875</v>
      </c>
      <c r="J2209">
        <f t="shared" si="104"/>
        <v>195392.60888671875</v>
      </c>
      <c r="K2209">
        <v>192382.90625</v>
      </c>
      <c r="L2209">
        <v>3.3628580570220947</v>
      </c>
      <c r="M2209">
        <v>3.621985912322998</v>
      </c>
      <c r="N2209">
        <v>2.5170266628265381</v>
      </c>
      <c r="O2209">
        <v>7.6964664459228516</v>
      </c>
    </row>
    <row r="2210" spans="1:15" x14ac:dyDescent="0.25">
      <c r="A2210" s="2">
        <v>44812.663194444402</v>
      </c>
      <c r="B2210">
        <v>130940.0390625</v>
      </c>
      <c r="C2210">
        <v>32947.86328125</v>
      </c>
      <c r="D2210">
        <v>2404.7236328125</v>
      </c>
      <c r="E2210">
        <v>4710.56689453125</v>
      </c>
      <c r="F2210">
        <v>7311.28759765625</v>
      </c>
      <c r="G2210">
        <v>16891.029296875</v>
      </c>
      <c r="H2210">
        <f t="shared" si="102"/>
        <v>16891.029296875</v>
      </c>
      <c r="I2210">
        <f t="shared" si="103"/>
        <v>24202.31689453125</v>
      </c>
      <c r="J2210">
        <f t="shared" si="104"/>
        <v>195205.509765625</v>
      </c>
      <c r="K2210">
        <v>191826.3125</v>
      </c>
      <c r="L2210">
        <v>3.3628580570220947</v>
      </c>
      <c r="M2210">
        <v>3.621985912322998</v>
      </c>
      <c r="N2210">
        <v>2.5170266628265381</v>
      </c>
      <c r="O2210">
        <v>7.6964664459228516</v>
      </c>
    </row>
    <row r="2211" spans="1:15" x14ac:dyDescent="0.25">
      <c r="A2211" s="2">
        <v>44812.666666666701</v>
      </c>
      <c r="B2211">
        <v>130971.7265625</v>
      </c>
      <c r="C2211">
        <v>33222.3671875</v>
      </c>
      <c r="D2211">
        <v>2420.873046875</v>
      </c>
      <c r="E2211">
        <v>4703.9140625</v>
      </c>
      <c r="F2211">
        <v>7349.81494140625</v>
      </c>
      <c r="G2211">
        <v>16422.93359375</v>
      </c>
      <c r="H2211">
        <f t="shared" si="102"/>
        <v>16422.93359375</v>
      </c>
      <c r="I2211">
        <f t="shared" si="103"/>
        <v>23772.74853515625</v>
      </c>
      <c r="J2211">
        <f t="shared" si="104"/>
        <v>195091.62939453125</v>
      </c>
      <c r="K2211">
        <v>191621.828125</v>
      </c>
      <c r="L2211">
        <v>3.3628580570220947</v>
      </c>
      <c r="M2211">
        <v>3.621985912322998</v>
      </c>
      <c r="N2211">
        <v>2.5170266628265381</v>
      </c>
      <c r="O2211">
        <v>7.6964664459228516</v>
      </c>
    </row>
    <row r="2212" spans="1:15" x14ac:dyDescent="0.25">
      <c r="A2212" s="2">
        <v>44812.670138888898</v>
      </c>
      <c r="B2212">
        <v>131428.25</v>
      </c>
      <c r="C2212">
        <v>32781.71875</v>
      </c>
      <c r="D2212">
        <v>2483.26416015625</v>
      </c>
      <c r="E2212">
        <v>4703.4658203125</v>
      </c>
      <c r="F2212">
        <v>7314.1650390625</v>
      </c>
      <c r="G2212">
        <v>15805.83203125</v>
      </c>
      <c r="H2212">
        <f t="shared" si="102"/>
        <v>15805.83203125</v>
      </c>
      <c r="I2212">
        <f t="shared" si="103"/>
        <v>23119.9970703125</v>
      </c>
      <c r="J2212">
        <f t="shared" si="104"/>
        <v>194516.69580078125</v>
      </c>
      <c r="K2212">
        <v>190928.78125</v>
      </c>
      <c r="L2212">
        <v>3.3628580570220947</v>
      </c>
      <c r="M2212">
        <v>3.621985912322998</v>
      </c>
      <c r="N2212">
        <v>2.5170266628265381</v>
      </c>
      <c r="O2212">
        <v>7.6964664459228516</v>
      </c>
    </row>
    <row r="2213" spans="1:15" x14ac:dyDescent="0.25">
      <c r="A2213" s="2">
        <v>44812.673611111102</v>
      </c>
      <c r="B2213">
        <v>131303.484375</v>
      </c>
      <c r="C2213">
        <v>32980.953125</v>
      </c>
      <c r="D2213">
        <v>2501.531494140625</v>
      </c>
      <c r="E2213">
        <v>4707.27783203125</v>
      </c>
      <c r="F2213">
        <v>7217.09326171875</v>
      </c>
      <c r="G2213">
        <v>15195.341796875</v>
      </c>
      <c r="H2213">
        <f t="shared" si="102"/>
        <v>15195.341796875</v>
      </c>
      <c r="I2213">
        <f t="shared" si="103"/>
        <v>22412.43505859375</v>
      </c>
      <c r="J2213">
        <f t="shared" si="104"/>
        <v>193905.68188476563</v>
      </c>
      <c r="K2213">
        <v>190561.5</v>
      </c>
      <c r="L2213">
        <v>3.3623719215393066</v>
      </c>
      <c r="M2213">
        <v>3.621985912322998</v>
      </c>
      <c r="N2213">
        <v>2.5170266628265381</v>
      </c>
      <c r="O2213">
        <v>7.6964664459228516</v>
      </c>
    </row>
    <row r="2214" spans="1:15" x14ac:dyDescent="0.25">
      <c r="A2214" s="2">
        <v>44812.677083333299</v>
      </c>
      <c r="B2214">
        <v>132530.53125</v>
      </c>
      <c r="C2214">
        <v>33022.65625</v>
      </c>
      <c r="D2214">
        <v>2495.4560546875</v>
      </c>
      <c r="E2214">
        <v>4705.1845703125</v>
      </c>
      <c r="F2214">
        <v>7185.052734375</v>
      </c>
      <c r="G2214">
        <v>14733.0283203125</v>
      </c>
      <c r="H2214">
        <f t="shared" si="102"/>
        <v>14733.0283203125</v>
      </c>
      <c r="I2214">
        <f t="shared" si="103"/>
        <v>21918.0810546875</v>
      </c>
      <c r="J2214">
        <f t="shared" si="104"/>
        <v>194671.9091796875</v>
      </c>
      <c r="K2214">
        <v>191115.640625</v>
      </c>
      <c r="L2214">
        <v>3.3623719215393066</v>
      </c>
      <c r="M2214">
        <v>3.621985912322998</v>
      </c>
      <c r="N2214">
        <v>2.5170266628265381</v>
      </c>
      <c r="O2214">
        <v>7.6964664459228516</v>
      </c>
    </row>
    <row r="2215" spans="1:15" x14ac:dyDescent="0.25">
      <c r="A2215" s="2">
        <v>44812.680555555598</v>
      </c>
      <c r="B2215">
        <v>133451.953125</v>
      </c>
      <c r="C2215">
        <v>33011.02734375</v>
      </c>
      <c r="D2215">
        <v>2561.717529296875</v>
      </c>
      <c r="E2215">
        <v>4709.22509765625</v>
      </c>
      <c r="F2215">
        <v>7104.5576171875</v>
      </c>
      <c r="G2215">
        <v>14137.6552734375</v>
      </c>
      <c r="H2215">
        <f t="shared" si="102"/>
        <v>14137.6552734375</v>
      </c>
      <c r="I2215">
        <f t="shared" si="103"/>
        <v>21242.212890625</v>
      </c>
      <c r="J2215">
        <f t="shared" si="104"/>
        <v>194976.13598632813</v>
      </c>
      <c r="K2215">
        <v>191578.453125</v>
      </c>
      <c r="L2215">
        <v>3.3623719215393066</v>
      </c>
      <c r="M2215">
        <v>3.621985912322998</v>
      </c>
      <c r="N2215">
        <v>2.9369385242462158</v>
      </c>
      <c r="O2215">
        <v>7.6964664459228516</v>
      </c>
    </row>
    <row r="2216" spans="1:15" x14ac:dyDescent="0.25">
      <c r="A2216" s="2">
        <v>44812.684027777803</v>
      </c>
      <c r="B2216">
        <v>133977.65625</v>
      </c>
      <c r="C2216">
        <v>32910.90234375</v>
      </c>
      <c r="D2216">
        <v>2515.978515625</v>
      </c>
      <c r="E2216">
        <v>4697.76953125</v>
      </c>
      <c r="F2216">
        <v>7116.06494140625</v>
      </c>
      <c r="G2216">
        <v>13658.6328125</v>
      </c>
      <c r="H2216">
        <f t="shared" si="102"/>
        <v>13658.6328125</v>
      </c>
      <c r="I2216">
        <f t="shared" si="103"/>
        <v>20774.69775390625</v>
      </c>
      <c r="J2216">
        <f t="shared" si="104"/>
        <v>194877.00439453125</v>
      </c>
      <c r="K2216">
        <v>191329.171875</v>
      </c>
      <c r="L2216">
        <v>3.361891508102417</v>
      </c>
      <c r="M2216">
        <v>3.621985912322998</v>
      </c>
      <c r="N2216">
        <v>2.9369385242462158</v>
      </c>
      <c r="O2216">
        <v>7.6964664459228516</v>
      </c>
    </row>
    <row r="2217" spans="1:15" x14ac:dyDescent="0.25">
      <c r="A2217" s="2">
        <v>44812.6875</v>
      </c>
      <c r="B2217">
        <v>134402.125</v>
      </c>
      <c r="C2217">
        <v>32986.02734375</v>
      </c>
      <c r="D2217">
        <v>2643.726318359375</v>
      </c>
      <c r="E2217">
        <v>4697.7568359375</v>
      </c>
      <c r="F2217">
        <v>7080.88525390625</v>
      </c>
      <c r="G2217">
        <v>13169.9814453125</v>
      </c>
      <c r="H2217">
        <f t="shared" si="102"/>
        <v>13169.9814453125</v>
      </c>
      <c r="I2217">
        <f t="shared" si="103"/>
        <v>20250.86669921875</v>
      </c>
      <c r="J2217">
        <f t="shared" si="104"/>
        <v>194980.50219726563</v>
      </c>
      <c r="K2217">
        <v>191356.21875</v>
      </c>
      <c r="L2217">
        <v>3.361891508102417</v>
      </c>
      <c r="M2217">
        <v>3.621985912322998</v>
      </c>
      <c r="N2217">
        <v>2.9369385242462158</v>
      </c>
      <c r="O2217">
        <v>7.6964664459228516</v>
      </c>
    </row>
    <row r="2218" spans="1:15" x14ac:dyDescent="0.25">
      <c r="A2218" s="2">
        <v>44812.690972222197</v>
      </c>
      <c r="B2218">
        <v>135025.34375</v>
      </c>
      <c r="C2218">
        <v>33090.64453125</v>
      </c>
      <c r="D2218">
        <v>2716.24560546875</v>
      </c>
      <c r="E2218">
        <v>4727.11376953125</v>
      </c>
      <c r="F2218">
        <v>6972.865234375</v>
      </c>
      <c r="G2218">
        <v>12445.9716796875</v>
      </c>
      <c r="H2218">
        <f t="shared" si="102"/>
        <v>12445.9716796875</v>
      </c>
      <c r="I2218">
        <f t="shared" si="103"/>
        <v>19418.8369140625</v>
      </c>
      <c r="J2218">
        <f t="shared" si="104"/>
        <v>194978.1845703125</v>
      </c>
      <c r="K2218">
        <v>191325.46875</v>
      </c>
      <c r="L2218">
        <v>3.361891508102417</v>
      </c>
      <c r="M2218">
        <v>3.621985912322998</v>
      </c>
      <c r="N2218">
        <v>2.9369385242462158</v>
      </c>
      <c r="O2218">
        <v>7.6964664459228516</v>
      </c>
    </row>
    <row r="2219" spans="1:15" x14ac:dyDescent="0.25">
      <c r="A2219" s="2">
        <v>44812.694444444402</v>
      </c>
      <c r="B2219">
        <v>135450.203125</v>
      </c>
      <c r="C2219">
        <v>33243.46484375</v>
      </c>
      <c r="D2219">
        <v>2686.256591796875</v>
      </c>
      <c r="E2219">
        <v>4719.01171875</v>
      </c>
      <c r="F2219">
        <v>6985.001953125</v>
      </c>
      <c r="G2219">
        <v>11788.341796875</v>
      </c>
      <c r="H2219">
        <f t="shared" si="102"/>
        <v>11788.341796875</v>
      </c>
      <c r="I2219">
        <f t="shared" si="103"/>
        <v>18773.34375</v>
      </c>
      <c r="J2219">
        <f t="shared" si="104"/>
        <v>194872.28002929688</v>
      </c>
      <c r="K2219">
        <v>191359.296875</v>
      </c>
      <c r="L2219">
        <v>3.3644957542419434</v>
      </c>
      <c r="M2219">
        <v>3.621985912322998</v>
      </c>
      <c r="N2219">
        <v>2.9369385242462158</v>
      </c>
      <c r="O2219">
        <v>7.6964664459228516</v>
      </c>
    </row>
    <row r="2220" spans="1:15" x14ac:dyDescent="0.25">
      <c r="A2220" s="2">
        <v>44812.697916666701</v>
      </c>
      <c r="B2220">
        <v>135826.0625</v>
      </c>
      <c r="C2220">
        <v>33276.7265625</v>
      </c>
      <c r="D2220">
        <v>2685.685546875</v>
      </c>
      <c r="E2220">
        <v>4718.666015625</v>
      </c>
      <c r="F2220">
        <v>6954.314453125</v>
      </c>
      <c r="G2220">
        <v>11327.0546875</v>
      </c>
      <c r="H2220">
        <f t="shared" si="102"/>
        <v>11327.0546875</v>
      </c>
      <c r="I2220">
        <f t="shared" si="103"/>
        <v>18281.369140625</v>
      </c>
      <c r="J2220">
        <f t="shared" si="104"/>
        <v>194788.509765625</v>
      </c>
      <c r="K2220">
        <v>191357.6875</v>
      </c>
      <c r="L2220">
        <v>3.3657999038696289</v>
      </c>
      <c r="M2220">
        <v>3.621985912322998</v>
      </c>
      <c r="N2220">
        <v>2.9369385242462158</v>
      </c>
      <c r="O2220">
        <v>7.6964664459228516</v>
      </c>
    </row>
    <row r="2221" spans="1:15" x14ac:dyDescent="0.25">
      <c r="A2221" s="2">
        <v>44812.701388888898</v>
      </c>
      <c r="B2221">
        <v>136246.09375</v>
      </c>
      <c r="C2221">
        <v>33237.30859375</v>
      </c>
      <c r="D2221">
        <v>2549.7177734375</v>
      </c>
      <c r="E2221">
        <v>4703.9248046875</v>
      </c>
      <c r="F2221">
        <v>6915.478515625</v>
      </c>
      <c r="G2221">
        <v>10724.1171875</v>
      </c>
      <c r="H2221">
        <f t="shared" si="102"/>
        <v>10724.1171875</v>
      </c>
      <c r="I2221">
        <f t="shared" si="103"/>
        <v>17639.595703125</v>
      </c>
      <c r="J2221">
        <f t="shared" si="104"/>
        <v>194376.640625</v>
      </c>
      <c r="K2221">
        <v>190852.046875</v>
      </c>
      <c r="L2221">
        <v>3.3657999038696289</v>
      </c>
      <c r="M2221">
        <v>3.621985912322998</v>
      </c>
      <c r="N2221">
        <v>2.9369385242462158</v>
      </c>
      <c r="O2221">
        <v>7.6964664459228516</v>
      </c>
    </row>
    <row r="2222" spans="1:15" x14ac:dyDescent="0.25">
      <c r="A2222" s="2">
        <v>44812.704861111102</v>
      </c>
      <c r="B2222">
        <v>136452.65625</v>
      </c>
      <c r="C2222">
        <v>33141.546875</v>
      </c>
      <c r="D2222">
        <v>2480.97265625</v>
      </c>
      <c r="E2222">
        <v>4714.86572265625</v>
      </c>
      <c r="F2222">
        <v>6879.53662109375</v>
      </c>
      <c r="G2222">
        <v>10210.1572265625</v>
      </c>
      <c r="H2222">
        <f t="shared" si="102"/>
        <v>10210.1572265625</v>
      </c>
      <c r="I2222">
        <f t="shared" si="103"/>
        <v>17089.69384765625</v>
      </c>
      <c r="J2222">
        <f t="shared" si="104"/>
        <v>193879.7353515625</v>
      </c>
      <c r="K2222">
        <v>190339.6875</v>
      </c>
      <c r="L2222">
        <v>3.3657999038696289</v>
      </c>
      <c r="M2222">
        <v>3.621985912322998</v>
      </c>
      <c r="N2222">
        <v>2.9369385242462158</v>
      </c>
      <c r="O2222">
        <v>7.6964664459228516</v>
      </c>
    </row>
    <row r="2223" spans="1:15" x14ac:dyDescent="0.25">
      <c r="A2223" s="2">
        <v>44812.708333333299</v>
      </c>
      <c r="B2223">
        <v>136287.65625</v>
      </c>
      <c r="C2223">
        <v>33061.484375</v>
      </c>
      <c r="D2223">
        <v>2411.85693359375</v>
      </c>
      <c r="E2223">
        <v>4742.2890625</v>
      </c>
      <c r="F2223">
        <v>6851.65869140625</v>
      </c>
      <c r="G2223">
        <v>9599.697265625</v>
      </c>
      <c r="H2223">
        <f t="shared" si="102"/>
        <v>9599.697265625</v>
      </c>
      <c r="I2223">
        <f t="shared" si="103"/>
        <v>16451.35595703125</v>
      </c>
      <c r="J2223">
        <f t="shared" si="104"/>
        <v>192954.642578125</v>
      </c>
      <c r="K2223">
        <v>189517.09375</v>
      </c>
      <c r="L2223">
        <v>3.3657999038696289</v>
      </c>
      <c r="M2223">
        <v>3.621985912322998</v>
      </c>
      <c r="N2223">
        <v>2.9369385242462158</v>
      </c>
      <c r="O2223">
        <v>7.6964664459228516</v>
      </c>
    </row>
    <row r="2224" spans="1:15" x14ac:dyDescent="0.25">
      <c r="A2224" s="2">
        <v>44812.711805555598</v>
      </c>
      <c r="B2224">
        <v>135733.5</v>
      </c>
      <c r="C2224">
        <v>33050.015625</v>
      </c>
      <c r="D2224">
        <v>2513.7255859375</v>
      </c>
      <c r="E2224">
        <v>4734.7294921875</v>
      </c>
      <c r="F2224">
        <v>6938.21630859375</v>
      </c>
      <c r="G2224">
        <v>8950.84375</v>
      </c>
      <c r="H2224">
        <f t="shared" si="102"/>
        <v>8950.84375</v>
      </c>
      <c r="I2224">
        <f t="shared" si="103"/>
        <v>15889.06005859375</v>
      </c>
      <c r="J2224">
        <f t="shared" si="104"/>
        <v>191921.03076171875</v>
      </c>
      <c r="K2224">
        <v>188134.328125</v>
      </c>
      <c r="L2224">
        <v>3.3657999038696289</v>
      </c>
      <c r="M2224">
        <v>3.621985912322998</v>
      </c>
      <c r="N2224">
        <v>2.9338557720184326</v>
      </c>
      <c r="O2224">
        <v>7.6964664459228516</v>
      </c>
    </row>
    <row r="2225" spans="1:15" x14ac:dyDescent="0.25">
      <c r="A2225" s="2">
        <v>44812.715277777803</v>
      </c>
      <c r="B2225">
        <v>135394.265625</v>
      </c>
      <c r="C2225">
        <v>33338.21484375</v>
      </c>
      <c r="D2225">
        <v>2497.42431640625</v>
      </c>
      <c r="E2225">
        <v>4723.7080078125</v>
      </c>
      <c r="F2225">
        <v>6939.7314453125</v>
      </c>
      <c r="G2225">
        <v>8365.4130859375</v>
      </c>
      <c r="H2225">
        <f t="shared" si="102"/>
        <v>8365.4130859375</v>
      </c>
      <c r="I2225">
        <f t="shared" si="103"/>
        <v>15305.14453125</v>
      </c>
      <c r="J2225">
        <f t="shared" si="104"/>
        <v>191258.75732421875</v>
      </c>
      <c r="K2225">
        <v>187666.921875</v>
      </c>
      <c r="L2225">
        <v>3.3653068542480469</v>
      </c>
      <c r="M2225">
        <v>3.621985912322998</v>
      </c>
      <c r="N2225">
        <v>2.9338557720184326</v>
      </c>
      <c r="O2225">
        <v>7.6964664459228516</v>
      </c>
    </row>
    <row r="2226" spans="1:15" x14ac:dyDescent="0.25">
      <c r="A2226" s="2">
        <v>44812.71875</v>
      </c>
      <c r="B2226">
        <v>135822.8125</v>
      </c>
      <c r="C2226">
        <v>33522.484375</v>
      </c>
      <c r="D2226">
        <v>2484.373046875</v>
      </c>
      <c r="E2226">
        <v>4721.50537109375</v>
      </c>
      <c r="F2226">
        <v>7023.4140625</v>
      </c>
      <c r="G2226">
        <v>7802.80029296875</v>
      </c>
      <c r="H2226">
        <f t="shared" si="102"/>
        <v>7802.80029296875</v>
      </c>
      <c r="I2226">
        <f t="shared" si="103"/>
        <v>14826.21435546875</v>
      </c>
      <c r="J2226">
        <f t="shared" si="104"/>
        <v>191377.3896484375</v>
      </c>
      <c r="K2226">
        <v>187243.15625</v>
      </c>
      <c r="L2226">
        <v>3.3653068542480469</v>
      </c>
      <c r="M2226">
        <v>3.621985912322998</v>
      </c>
      <c r="N2226">
        <v>2.9338557720184326</v>
      </c>
      <c r="O2226">
        <v>7.6964664459228516</v>
      </c>
    </row>
    <row r="2227" spans="1:15" x14ac:dyDescent="0.25">
      <c r="A2227" s="2">
        <v>44812.722222222197</v>
      </c>
      <c r="B2227">
        <v>136176.9375</v>
      </c>
      <c r="C2227">
        <v>33756.671875</v>
      </c>
      <c r="D2227">
        <v>2521.28759765625</v>
      </c>
      <c r="E2227">
        <v>4714.388671875</v>
      </c>
      <c r="F2227">
        <v>7097.22021484375</v>
      </c>
      <c r="G2227">
        <v>6939.88525390625</v>
      </c>
      <c r="H2227">
        <f t="shared" si="102"/>
        <v>6939.88525390625</v>
      </c>
      <c r="I2227">
        <f t="shared" si="103"/>
        <v>14037.10546875</v>
      </c>
      <c r="J2227">
        <f t="shared" si="104"/>
        <v>191206.39111328125</v>
      </c>
      <c r="K2227">
        <v>187623.40625</v>
      </c>
      <c r="L2227">
        <v>3.3678689002990723</v>
      </c>
      <c r="M2227">
        <v>3.621985912322998</v>
      </c>
      <c r="N2227">
        <v>2.9218208789825439</v>
      </c>
      <c r="O2227">
        <v>7.6964664459228516</v>
      </c>
    </row>
    <row r="2228" spans="1:15" x14ac:dyDescent="0.25">
      <c r="A2228" s="2">
        <v>44812.725694444402</v>
      </c>
      <c r="B2228">
        <v>135816.796875</v>
      </c>
      <c r="C2228">
        <v>34230.7109375</v>
      </c>
      <c r="D2228">
        <v>2590.56689453125</v>
      </c>
      <c r="E2228">
        <v>4715.92724609375</v>
      </c>
      <c r="F2228">
        <v>7176.38916015625</v>
      </c>
      <c r="G2228">
        <v>6374.01123046875</v>
      </c>
      <c r="H2228">
        <f t="shared" si="102"/>
        <v>6374.01123046875</v>
      </c>
      <c r="I2228">
        <f t="shared" si="103"/>
        <v>13550.400390625</v>
      </c>
      <c r="J2228">
        <f t="shared" si="104"/>
        <v>190904.40234375</v>
      </c>
      <c r="K2228">
        <v>187465.421875</v>
      </c>
      <c r="L2228">
        <v>3.3678689002990723</v>
      </c>
      <c r="M2228">
        <v>3.621985912322998</v>
      </c>
      <c r="N2228">
        <v>2.9218208789825439</v>
      </c>
      <c r="O2228">
        <v>7.6964664459228516</v>
      </c>
    </row>
    <row r="2229" spans="1:15" x14ac:dyDescent="0.25">
      <c r="A2229" s="2">
        <v>44812.729166666701</v>
      </c>
      <c r="B2229">
        <v>135818.5</v>
      </c>
      <c r="C2229">
        <v>34441.171875</v>
      </c>
      <c r="D2229">
        <v>2628.57958984375</v>
      </c>
      <c r="E2229">
        <v>4718.43798828125</v>
      </c>
      <c r="F2229">
        <v>7163.55419921875</v>
      </c>
      <c r="G2229">
        <v>5748.68603515625</v>
      </c>
      <c r="H2229">
        <f t="shared" si="102"/>
        <v>5748.68603515625</v>
      </c>
      <c r="I2229">
        <f t="shared" si="103"/>
        <v>12912.240234375</v>
      </c>
      <c r="J2229">
        <f t="shared" si="104"/>
        <v>190518.9296875</v>
      </c>
      <c r="K2229">
        <v>187044.875</v>
      </c>
      <c r="L2229">
        <v>3.3668897151947021</v>
      </c>
      <c r="M2229">
        <v>3.621985912322998</v>
      </c>
      <c r="N2229">
        <v>2.9218208789825439</v>
      </c>
      <c r="O2229">
        <v>7.6964664459228516</v>
      </c>
    </row>
    <row r="2230" spans="1:15" x14ac:dyDescent="0.25">
      <c r="A2230" s="2">
        <v>44812.732638888898</v>
      </c>
      <c r="B2230">
        <v>136023.421875</v>
      </c>
      <c r="C2230">
        <v>34596.609375</v>
      </c>
      <c r="D2230">
        <v>2704.62646484375</v>
      </c>
      <c r="E2230">
        <v>4714.73681640625</v>
      </c>
      <c r="F2230">
        <v>7069.556640625</v>
      </c>
      <c r="G2230">
        <v>5281.88671875</v>
      </c>
      <c r="H2230">
        <f t="shared" si="102"/>
        <v>5281.88671875</v>
      </c>
      <c r="I2230">
        <f t="shared" si="103"/>
        <v>12351.443359375</v>
      </c>
      <c r="J2230">
        <f t="shared" si="104"/>
        <v>190390.837890625</v>
      </c>
      <c r="K2230">
        <v>186820.59375</v>
      </c>
      <c r="L2230">
        <v>3.3668897151947021</v>
      </c>
      <c r="M2230">
        <v>3.621985912322998</v>
      </c>
      <c r="N2230">
        <v>2.9218208789825439</v>
      </c>
      <c r="O2230">
        <v>7.6964664459228516</v>
      </c>
    </row>
    <row r="2231" spans="1:15" x14ac:dyDescent="0.25">
      <c r="A2231" s="2">
        <v>44812.736111111102</v>
      </c>
      <c r="B2231">
        <v>136244.859375</v>
      </c>
      <c r="C2231">
        <v>34701.7578125</v>
      </c>
      <c r="D2231">
        <v>2804.82421875</v>
      </c>
      <c r="E2231">
        <v>4721.08642578125</v>
      </c>
      <c r="F2231">
        <v>7011.8720703125</v>
      </c>
      <c r="G2231">
        <v>4781.69921875</v>
      </c>
      <c r="H2231">
        <f t="shared" si="102"/>
        <v>4781.69921875</v>
      </c>
      <c r="I2231">
        <f t="shared" si="103"/>
        <v>11793.5712890625</v>
      </c>
      <c r="J2231">
        <f t="shared" si="104"/>
        <v>190266.09912109375</v>
      </c>
      <c r="K2231">
        <v>186858.828125</v>
      </c>
      <c r="L2231">
        <v>3.3747987747192383</v>
      </c>
      <c r="M2231">
        <v>3.621985912322998</v>
      </c>
      <c r="N2231">
        <v>2.9218208789825439</v>
      </c>
      <c r="O2231">
        <v>7.6964664459228516</v>
      </c>
    </row>
    <row r="2232" spans="1:15" x14ac:dyDescent="0.25">
      <c r="A2232" s="2">
        <v>44812.739583333299</v>
      </c>
      <c r="B2232">
        <v>136582.453125</v>
      </c>
      <c r="C2232">
        <v>35165.84375</v>
      </c>
      <c r="D2232">
        <v>2836.1748046875</v>
      </c>
      <c r="E2232">
        <v>4721.7431640625</v>
      </c>
      <c r="F2232">
        <v>6997.431640625</v>
      </c>
      <c r="G2232">
        <v>4179.76220703125</v>
      </c>
      <c r="H2232">
        <f t="shared" si="102"/>
        <v>4179.76220703125</v>
      </c>
      <c r="I2232">
        <f t="shared" si="103"/>
        <v>11177.19384765625</v>
      </c>
      <c r="J2232">
        <f t="shared" si="104"/>
        <v>190483.40869140625</v>
      </c>
      <c r="K2232">
        <v>187143.96875</v>
      </c>
      <c r="L2232">
        <v>3.3747987747192383</v>
      </c>
      <c r="M2232">
        <v>3.621985912322998</v>
      </c>
      <c r="N2232">
        <v>2.9218208789825439</v>
      </c>
      <c r="O2232">
        <v>7.6964664459228516</v>
      </c>
    </row>
    <row r="2233" spans="1:15" x14ac:dyDescent="0.25">
      <c r="A2233" s="2">
        <v>44812.743055555598</v>
      </c>
      <c r="B2233">
        <v>136987.421875</v>
      </c>
      <c r="C2233">
        <v>35694.28125</v>
      </c>
      <c r="D2233">
        <v>2924.417236328125</v>
      </c>
      <c r="E2233">
        <v>4733.2138671875</v>
      </c>
      <c r="F2233">
        <v>6900.36279296875</v>
      </c>
      <c r="G2233">
        <v>3668.103515625</v>
      </c>
      <c r="H2233">
        <f t="shared" si="102"/>
        <v>3668.103515625</v>
      </c>
      <c r="I2233">
        <f t="shared" si="103"/>
        <v>10568.46630859375</v>
      </c>
      <c r="J2233">
        <f t="shared" si="104"/>
        <v>190907.80053710938</v>
      </c>
      <c r="K2233">
        <v>187540.578125</v>
      </c>
      <c r="L2233">
        <v>3.3747987747192383</v>
      </c>
      <c r="M2233">
        <v>3.621985912322998</v>
      </c>
      <c r="N2233">
        <v>2.8881916999816895</v>
      </c>
      <c r="O2233">
        <v>7.6964664459228516</v>
      </c>
    </row>
    <row r="2234" spans="1:15" x14ac:dyDescent="0.25">
      <c r="A2234" s="2">
        <v>44812.746527777803</v>
      </c>
      <c r="B2234">
        <v>137095.296875</v>
      </c>
      <c r="C2234">
        <v>36134.63671875</v>
      </c>
      <c r="D2234">
        <v>2984.486083984375</v>
      </c>
      <c r="E2234">
        <v>4718.5751953125</v>
      </c>
      <c r="F2234">
        <v>6811.92041015625</v>
      </c>
      <c r="G2234">
        <v>3227.98193359375</v>
      </c>
      <c r="H2234">
        <f t="shared" si="102"/>
        <v>3227.98193359375</v>
      </c>
      <c r="I2234">
        <f t="shared" si="103"/>
        <v>10039.90234375</v>
      </c>
      <c r="J2234">
        <f t="shared" si="104"/>
        <v>190972.89721679688</v>
      </c>
      <c r="K2234">
        <v>187327.75</v>
      </c>
      <c r="L2234">
        <v>3.3747987747192383</v>
      </c>
      <c r="M2234">
        <v>3.621985912322998</v>
      </c>
      <c r="N2234">
        <v>2.8881916999816895</v>
      </c>
      <c r="O2234">
        <v>7.6964664459228516</v>
      </c>
    </row>
    <row r="2235" spans="1:15" x14ac:dyDescent="0.25">
      <c r="A2235" s="2">
        <v>44812.75</v>
      </c>
      <c r="B2235">
        <v>137280.90625</v>
      </c>
      <c r="C2235">
        <v>36427.23828125</v>
      </c>
      <c r="D2235">
        <v>2941.75830078125</v>
      </c>
      <c r="E2235">
        <v>4705.7783203125</v>
      </c>
      <c r="F2235">
        <v>6699.95703125</v>
      </c>
      <c r="G2235">
        <v>2825.94921875</v>
      </c>
      <c r="H2235">
        <f t="shared" si="102"/>
        <v>2825.94921875</v>
      </c>
      <c r="I2235">
        <f t="shared" si="103"/>
        <v>9525.90625</v>
      </c>
      <c r="J2235">
        <f t="shared" si="104"/>
        <v>190881.58740234375</v>
      </c>
      <c r="K2235">
        <v>187368.046875</v>
      </c>
      <c r="L2235">
        <v>3.4008240699768066</v>
      </c>
      <c r="M2235">
        <v>3.621985912322998</v>
      </c>
      <c r="N2235">
        <v>2.8881916999816895</v>
      </c>
      <c r="O2235">
        <v>7.6964664459228516</v>
      </c>
    </row>
    <row r="2236" spans="1:15" x14ac:dyDescent="0.25">
      <c r="A2236" s="2">
        <v>44812.753472222197</v>
      </c>
      <c r="B2236">
        <v>137580.453125</v>
      </c>
      <c r="C2236">
        <v>35616.1640625</v>
      </c>
      <c r="D2236">
        <v>3047.62548828125</v>
      </c>
      <c r="E2236">
        <v>4736.224609375</v>
      </c>
      <c r="F2236">
        <v>6626.04150390625</v>
      </c>
      <c r="G2236">
        <v>2469.976806640625</v>
      </c>
      <c r="H2236">
        <f t="shared" si="102"/>
        <v>2469.976806640625</v>
      </c>
      <c r="I2236">
        <f t="shared" si="103"/>
        <v>9096.018310546875</v>
      </c>
      <c r="J2236">
        <f t="shared" si="104"/>
        <v>190076.48559570313</v>
      </c>
      <c r="K2236">
        <v>186635.796875</v>
      </c>
      <c r="L2236">
        <v>3.4008240699768066</v>
      </c>
      <c r="M2236">
        <v>3.621985912322998</v>
      </c>
      <c r="N2236">
        <v>2.8881916999816895</v>
      </c>
      <c r="O2236">
        <v>7.6964664459228516</v>
      </c>
    </row>
    <row r="2237" spans="1:15" x14ac:dyDescent="0.25">
      <c r="A2237" s="2">
        <v>44812.756944444402</v>
      </c>
      <c r="B2237">
        <v>137510.109375</v>
      </c>
      <c r="C2237">
        <v>36452.9375</v>
      </c>
      <c r="D2237">
        <v>3062.60546875</v>
      </c>
      <c r="E2237">
        <v>4733.52001953125</v>
      </c>
      <c r="F2237">
        <v>6544.94189453125</v>
      </c>
      <c r="G2237">
        <v>2136.24462890625</v>
      </c>
      <c r="H2237">
        <f t="shared" si="102"/>
        <v>2136.24462890625</v>
      </c>
      <c r="I2237">
        <f t="shared" si="103"/>
        <v>8681.1865234375</v>
      </c>
      <c r="J2237">
        <f t="shared" si="104"/>
        <v>190440.35888671875</v>
      </c>
      <c r="K2237">
        <v>187037.359375</v>
      </c>
      <c r="L2237">
        <v>3.4023070335388184</v>
      </c>
      <c r="M2237">
        <v>3.621985912322998</v>
      </c>
      <c r="N2237">
        <v>2.8881916999816895</v>
      </c>
      <c r="O2237">
        <v>7.6964664459228516</v>
      </c>
    </row>
    <row r="2238" spans="1:15" x14ac:dyDescent="0.25">
      <c r="A2238" s="2">
        <v>44812.760416666701</v>
      </c>
      <c r="B2238">
        <v>137846.125</v>
      </c>
      <c r="C2238">
        <v>37245.37890625</v>
      </c>
      <c r="D2238">
        <v>3050.890380859375</v>
      </c>
      <c r="E2238">
        <v>4740.5537109375</v>
      </c>
      <c r="F2238">
        <v>6412.283203125</v>
      </c>
      <c r="G2238">
        <v>1757.002197265625</v>
      </c>
      <c r="H2238">
        <f t="shared" si="102"/>
        <v>1757.002197265625</v>
      </c>
      <c r="I2238">
        <f t="shared" si="103"/>
        <v>8169.285400390625</v>
      </c>
      <c r="J2238">
        <f t="shared" si="104"/>
        <v>191052.2333984375</v>
      </c>
      <c r="K2238">
        <v>187705.59375</v>
      </c>
      <c r="L2238">
        <v>3.4037210941314697</v>
      </c>
      <c r="M2238">
        <v>3.621985912322998</v>
      </c>
      <c r="N2238">
        <v>2.8881916999816895</v>
      </c>
      <c r="O2238">
        <v>7.6964664459228516</v>
      </c>
    </row>
    <row r="2239" spans="1:15" x14ac:dyDescent="0.25">
      <c r="A2239" s="2">
        <v>44812.763888888898</v>
      </c>
      <c r="B2239">
        <v>138183.75</v>
      </c>
      <c r="C2239">
        <v>37603.78515625</v>
      </c>
      <c r="D2239">
        <v>3124.0009765625</v>
      </c>
      <c r="E2239">
        <v>4717.98486328125</v>
      </c>
      <c r="F2239">
        <v>6350.501953125</v>
      </c>
      <c r="G2239">
        <v>1506.4329833984375</v>
      </c>
      <c r="H2239">
        <f t="shared" si="102"/>
        <v>1506.4329833984375</v>
      </c>
      <c r="I2239">
        <f t="shared" si="103"/>
        <v>7856.9349365234375</v>
      </c>
      <c r="J2239">
        <f t="shared" si="104"/>
        <v>191486.45593261719</v>
      </c>
      <c r="K2239">
        <v>188173.9375</v>
      </c>
      <c r="L2239">
        <v>3.4037210941314697</v>
      </c>
      <c r="M2239">
        <v>3.621985912322998</v>
      </c>
      <c r="N2239">
        <v>2.8881916999816895</v>
      </c>
      <c r="O2239">
        <v>7.6964664459228516</v>
      </c>
    </row>
    <row r="2240" spans="1:15" x14ac:dyDescent="0.25">
      <c r="A2240" s="2">
        <v>44812.767361111102</v>
      </c>
      <c r="B2240">
        <v>138344.578125</v>
      </c>
      <c r="C2240">
        <v>37676.9453125</v>
      </c>
      <c r="D2240">
        <v>3228.022216796875</v>
      </c>
      <c r="E2240">
        <v>4728.0693359375</v>
      </c>
      <c r="F2240">
        <v>6359.08056640625</v>
      </c>
      <c r="G2240">
        <v>1273.48193359375</v>
      </c>
      <c r="H2240">
        <f t="shared" si="102"/>
        <v>1273.48193359375</v>
      </c>
      <c r="I2240">
        <f t="shared" si="103"/>
        <v>7632.5625</v>
      </c>
      <c r="J2240">
        <f t="shared" si="104"/>
        <v>191610.17749023438</v>
      </c>
      <c r="K2240">
        <v>188299.5</v>
      </c>
      <c r="L2240">
        <v>3.4037210941314697</v>
      </c>
      <c r="M2240">
        <v>3.621985912322998</v>
      </c>
      <c r="N2240">
        <v>2.8881916999816895</v>
      </c>
      <c r="O2240">
        <v>7.6964664459228516</v>
      </c>
    </row>
    <row r="2241" spans="1:15" x14ac:dyDescent="0.25">
      <c r="A2241" s="2">
        <v>44812.770833333299</v>
      </c>
      <c r="B2241">
        <v>138459.921875</v>
      </c>
      <c r="C2241">
        <v>38410.10546875</v>
      </c>
      <c r="D2241">
        <v>3445.63671875</v>
      </c>
      <c r="E2241">
        <v>4720.10595703125</v>
      </c>
      <c r="F2241">
        <v>6367.6728515625</v>
      </c>
      <c r="G2241">
        <v>1076.743408203125</v>
      </c>
      <c r="H2241">
        <f t="shared" si="102"/>
        <v>1076.743408203125</v>
      </c>
      <c r="I2241">
        <f t="shared" si="103"/>
        <v>7444.416259765625</v>
      </c>
      <c r="J2241">
        <f t="shared" si="104"/>
        <v>192480.18627929688</v>
      </c>
      <c r="K2241">
        <v>189204.890625</v>
      </c>
      <c r="L2241">
        <v>3.404911994934082</v>
      </c>
      <c r="M2241">
        <v>3.621985912322998</v>
      </c>
      <c r="N2241">
        <v>2.5183084011077881</v>
      </c>
      <c r="O2241">
        <v>7.6964664459228516</v>
      </c>
    </row>
    <row r="2242" spans="1:15" x14ac:dyDescent="0.25">
      <c r="A2242" s="2">
        <v>44812.774305555598</v>
      </c>
      <c r="B2242">
        <v>138753.625</v>
      </c>
      <c r="C2242">
        <v>38724.66796875</v>
      </c>
      <c r="D2242">
        <v>3524.825927734375</v>
      </c>
      <c r="E2242">
        <v>4706.02099609375</v>
      </c>
      <c r="F2242">
        <v>6361.0654296875</v>
      </c>
      <c r="G2242">
        <v>930.6004638671875</v>
      </c>
      <c r="H2242">
        <f t="shared" si="102"/>
        <v>930.6004638671875</v>
      </c>
      <c r="I2242">
        <f t="shared" si="103"/>
        <v>7291.6658935546875</v>
      </c>
      <c r="J2242">
        <f t="shared" si="104"/>
        <v>193000.80578613281</v>
      </c>
      <c r="K2242">
        <v>189793.25</v>
      </c>
      <c r="L2242">
        <v>3.404911994934082</v>
      </c>
      <c r="M2242">
        <v>3.621985912322998</v>
      </c>
      <c r="N2242">
        <v>2.5183084011077881</v>
      </c>
      <c r="O2242">
        <v>7.6964664459228516</v>
      </c>
    </row>
    <row r="2243" spans="1:15" x14ac:dyDescent="0.25">
      <c r="A2243" s="2">
        <v>44812.777777777803</v>
      </c>
      <c r="B2243">
        <v>139115.359375</v>
      </c>
      <c r="C2243">
        <v>38668.51953125</v>
      </c>
      <c r="D2243">
        <v>3578.280029296875</v>
      </c>
      <c r="E2243">
        <v>4715.814453125</v>
      </c>
      <c r="F2243">
        <v>6401.43017578125</v>
      </c>
      <c r="G2243">
        <v>814.7725830078125</v>
      </c>
      <c r="H2243">
        <f t="shared" si="102"/>
        <v>814.7725830078125</v>
      </c>
      <c r="I2243">
        <f t="shared" si="103"/>
        <v>7216.2027587890625</v>
      </c>
      <c r="J2243">
        <f t="shared" si="104"/>
        <v>193294.17614746094</v>
      </c>
      <c r="K2243">
        <v>189523.9375</v>
      </c>
      <c r="L2243">
        <v>3.4038469791412354</v>
      </c>
      <c r="M2243">
        <v>3.621985912322998</v>
      </c>
      <c r="N2243">
        <v>2.5183084011077881</v>
      </c>
      <c r="O2243">
        <v>7.6964664459228516</v>
      </c>
    </row>
    <row r="2244" spans="1:15" x14ac:dyDescent="0.25">
      <c r="A2244" s="2">
        <v>44812.78125</v>
      </c>
      <c r="B2244">
        <v>139297.734375</v>
      </c>
      <c r="C2244">
        <v>38941.484375</v>
      </c>
      <c r="D2244">
        <v>3675.024658203125</v>
      </c>
      <c r="E2244">
        <v>4732.87890625</v>
      </c>
      <c r="F2244">
        <v>6324.53125</v>
      </c>
      <c r="G2244">
        <v>720.32086181640625</v>
      </c>
      <c r="H2244">
        <f t="shared" ref="H2244:H2307" si="105">MAX(0,G2244)</f>
        <v>720.32086181640625</v>
      </c>
      <c r="I2244">
        <f t="shared" ref="I2244:I2307" si="106">SUM(F2244,H2244)</f>
        <v>7044.8521118164063</v>
      </c>
      <c r="J2244">
        <f t="shared" ref="J2244:J2307" si="107">SUM(B2244:F2244,H2244)</f>
        <v>193691.97442626953</v>
      </c>
      <c r="K2244">
        <v>190265.921875</v>
      </c>
      <c r="L2244">
        <v>3.4038469791412354</v>
      </c>
      <c r="M2244">
        <v>3.621985912322998</v>
      </c>
      <c r="N2244">
        <v>2.5183084011077881</v>
      </c>
      <c r="O2244">
        <v>7.6964664459228516</v>
      </c>
    </row>
    <row r="2245" spans="1:15" x14ac:dyDescent="0.25">
      <c r="A2245" s="2">
        <v>44812.784722222197</v>
      </c>
      <c r="B2245">
        <v>139559.296875</v>
      </c>
      <c r="C2245">
        <v>39123.6953125</v>
      </c>
      <c r="D2245">
        <v>3704.93603515625</v>
      </c>
      <c r="E2245">
        <v>4729.693359375</v>
      </c>
      <c r="F2245">
        <v>6351.8564453125</v>
      </c>
      <c r="G2245">
        <v>658.73065185546875</v>
      </c>
      <c r="H2245">
        <f t="shared" si="105"/>
        <v>658.73065185546875</v>
      </c>
      <c r="I2245">
        <f t="shared" si="106"/>
        <v>7010.5870971679688</v>
      </c>
      <c r="J2245">
        <f t="shared" si="107"/>
        <v>194128.20867919922</v>
      </c>
      <c r="K2245">
        <v>190359.578125</v>
      </c>
      <c r="L2245">
        <v>3.4055361747741699</v>
      </c>
      <c r="M2245">
        <v>3.621985912322998</v>
      </c>
      <c r="N2245">
        <v>2.5183084011077881</v>
      </c>
      <c r="O2245">
        <v>7.6964664459228516</v>
      </c>
    </row>
    <row r="2246" spans="1:15" x14ac:dyDescent="0.25">
      <c r="A2246" s="2">
        <v>44812.788194444402</v>
      </c>
      <c r="B2246">
        <v>140007.171875</v>
      </c>
      <c r="C2246">
        <v>39421.97265625</v>
      </c>
      <c r="D2246">
        <v>3711.299072265625</v>
      </c>
      <c r="E2246">
        <v>4728.0849609375</v>
      </c>
      <c r="F2246">
        <v>6404.2265625</v>
      </c>
      <c r="G2246">
        <v>603.3900146484375</v>
      </c>
      <c r="H2246">
        <f t="shared" si="105"/>
        <v>603.3900146484375</v>
      </c>
      <c r="I2246">
        <f t="shared" si="106"/>
        <v>7007.6165771484375</v>
      </c>
      <c r="J2246">
        <f t="shared" si="107"/>
        <v>194876.14514160156</v>
      </c>
      <c r="K2246">
        <v>191270.90625</v>
      </c>
      <c r="L2246">
        <v>3.4055361747741699</v>
      </c>
      <c r="M2246">
        <v>3.621985912322998</v>
      </c>
      <c r="N2246">
        <v>2.5183084011077881</v>
      </c>
      <c r="O2246">
        <v>7.6964664459228516</v>
      </c>
    </row>
    <row r="2247" spans="1:15" x14ac:dyDescent="0.25">
      <c r="A2247" s="2">
        <v>44812.791666666701</v>
      </c>
      <c r="B2247">
        <v>140673.40625</v>
      </c>
      <c r="C2247">
        <v>39878.890625</v>
      </c>
      <c r="D2247">
        <v>3764.5478515625</v>
      </c>
      <c r="E2247">
        <v>4712.6103515625</v>
      </c>
      <c r="F2247">
        <v>6441.8544921875</v>
      </c>
      <c r="G2247">
        <v>494.7030029296875</v>
      </c>
      <c r="H2247">
        <f t="shared" si="105"/>
        <v>494.7030029296875</v>
      </c>
      <c r="I2247">
        <f t="shared" si="106"/>
        <v>6936.5574951171875</v>
      </c>
      <c r="J2247">
        <f t="shared" si="107"/>
        <v>195966.01257324219</v>
      </c>
      <c r="K2247">
        <v>192606.8125</v>
      </c>
      <c r="L2247">
        <v>3.4055361747741699</v>
      </c>
      <c r="M2247">
        <v>3.621985912322998</v>
      </c>
      <c r="N2247">
        <v>2.5183084011077881</v>
      </c>
      <c r="O2247">
        <v>7.6964664459228516</v>
      </c>
    </row>
    <row r="2248" spans="1:15" x14ac:dyDescent="0.25">
      <c r="A2248" s="2">
        <v>44812.795138888898</v>
      </c>
      <c r="B2248">
        <v>140582.109375</v>
      </c>
      <c r="C2248">
        <v>40434.23046875</v>
      </c>
      <c r="D2248">
        <v>3716.400390625</v>
      </c>
      <c r="E2248">
        <v>4733.23681640625</v>
      </c>
      <c r="F2248">
        <v>6534.3876953125</v>
      </c>
      <c r="G2248">
        <v>476.15682983398438</v>
      </c>
      <c r="H2248">
        <f t="shared" si="105"/>
        <v>476.15682983398438</v>
      </c>
      <c r="I2248">
        <f t="shared" si="106"/>
        <v>7010.5445251464844</v>
      </c>
      <c r="J2248">
        <f t="shared" si="107"/>
        <v>196476.52157592773</v>
      </c>
      <c r="K2248">
        <v>193167.078125</v>
      </c>
      <c r="L2248">
        <v>3.4055361747741699</v>
      </c>
      <c r="M2248">
        <v>3.621985912322998</v>
      </c>
      <c r="N2248">
        <v>2.8992865085601807</v>
      </c>
      <c r="O2248">
        <v>7.6964664459228516</v>
      </c>
    </row>
    <row r="2249" spans="1:15" x14ac:dyDescent="0.25">
      <c r="A2249" s="2">
        <v>44812.798611111102</v>
      </c>
      <c r="B2249">
        <v>140424.265625</v>
      </c>
      <c r="C2249">
        <v>40468.59765625</v>
      </c>
      <c r="D2249">
        <v>3817.6953125</v>
      </c>
      <c r="E2249">
        <v>4732.34375</v>
      </c>
      <c r="F2249">
        <v>6635.43017578125</v>
      </c>
      <c r="G2249">
        <v>470.41510009765625</v>
      </c>
      <c r="H2249">
        <f t="shared" si="105"/>
        <v>470.41510009765625</v>
      </c>
      <c r="I2249">
        <f t="shared" si="106"/>
        <v>7105.8452758789063</v>
      </c>
      <c r="J2249">
        <f t="shared" si="107"/>
        <v>196548.74761962891</v>
      </c>
      <c r="K2249">
        <v>193134.875</v>
      </c>
      <c r="L2249">
        <v>3.4076783657073975</v>
      </c>
      <c r="M2249">
        <v>3.621985912322998</v>
      </c>
      <c r="N2249">
        <v>2.8992865085601807</v>
      </c>
      <c r="O2249">
        <v>7.6964664459228516</v>
      </c>
    </row>
    <row r="2250" spans="1:15" x14ac:dyDescent="0.25">
      <c r="A2250" s="2">
        <v>44812.802083333299</v>
      </c>
      <c r="B2250">
        <v>140582.28125</v>
      </c>
      <c r="C2250">
        <v>40698.76953125</v>
      </c>
      <c r="D2250">
        <v>3785.634521484375</v>
      </c>
      <c r="E2250">
        <v>4732.9052734375</v>
      </c>
      <c r="F2250">
        <v>6615.7099609375</v>
      </c>
      <c r="G2250">
        <v>446.65960693359375</v>
      </c>
      <c r="H2250">
        <f t="shared" si="105"/>
        <v>446.65960693359375</v>
      </c>
      <c r="I2250">
        <f t="shared" si="106"/>
        <v>7062.3695678710938</v>
      </c>
      <c r="J2250">
        <f t="shared" si="107"/>
        <v>196861.96014404297</v>
      </c>
      <c r="K2250">
        <v>193430.484375</v>
      </c>
      <c r="L2250">
        <v>3.408160924911499</v>
      </c>
      <c r="M2250">
        <v>3.621985912322998</v>
      </c>
      <c r="N2250">
        <v>2.8992865085601807</v>
      </c>
      <c r="O2250">
        <v>7.6964664459228516</v>
      </c>
    </row>
    <row r="2251" spans="1:15" x14ac:dyDescent="0.25">
      <c r="A2251" s="2">
        <v>44812.805555555598</v>
      </c>
      <c r="B2251">
        <v>140647.390625</v>
      </c>
      <c r="C2251">
        <v>40871.98828125</v>
      </c>
      <c r="D2251">
        <v>3738.439453125</v>
      </c>
      <c r="E2251">
        <v>4733.4501953125</v>
      </c>
      <c r="F2251">
        <v>6609.44775390625</v>
      </c>
      <c r="G2251">
        <v>442.47003173828125</v>
      </c>
      <c r="H2251">
        <f t="shared" si="105"/>
        <v>442.47003173828125</v>
      </c>
      <c r="I2251">
        <f t="shared" si="106"/>
        <v>7051.9177856445313</v>
      </c>
      <c r="J2251">
        <f t="shared" si="107"/>
        <v>197043.18634033203</v>
      </c>
      <c r="K2251">
        <v>193712.40625</v>
      </c>
      <c r="L2251">
        <v>3.408160924911499</v>
      </c>
      <c r="M2251">
        <v>3.621985912322998</v>
      </c>
      <c r="N2251">
        <v>2.8992865085601807</v>
      </c>
      <c r="O2251">
        <v>7.6964664459228516</v>
      </c>
    </row>
    <row r="2252" spans="1:15" x14ac:dyDescent="0.25">
      <c r="A2252" s="2">
        <v>44812.809027777803</v>
      </c>
      <c r="B2252">
        <v>140716.90625</v>
      </c>
      <c r="C2252">
        <v>41077.18359375</v>
      </c>
      <c r="D2252">
        <v>3781.8212890625</v>
      </c>
      <c r="E2252">
        <v>4715.7978515625</v>
      </c>
      <c r="F2252">
        <v>6612.85009765625</v>
      </c>
      <c r="G2252">
        <v>444.68038940429688</v>
      </c>
      <c r="H2252">
        <f t="shared" si="105"/>
        <v>444.68038940429688</v>
      </c>
      <c r="I2252">
        <f t="shared" si="106"/>
        <v>7057.5304870605469</v>
      </c>
      <c r="J2252">
        <f t="shared" si="107"/>
        <v>197349.23947143555</v>
      </c>
      <c r="K2252">
        <v>193972.671875</v>
      </c>
      <c r="L2252">
        <v>3.408160924911499</v>
      </c>
      <c r="M2252">
        <v>3.621985912322998</v>
      </c>
      <c r="N2252">
        <v>2.8992865085601807</v>
      </c>
      <c r="O2252">
        <v>7.6964664459228516</v>
      </c>
    </row>
    <row r="2253" spans="1:15" x14ac:dyDescent="0.25">
      <c r="A2253" s="2">
        <v>44812.8125</v>
      </c>
      <c r="B2253">
        <v>140512.65625</v>
      </c>
      <c r="C2253">
        <v>41027.78515625</v>
      </c>
      <c r="D2253">
        <v>3780.76904296875</v>
      </c>
      <c r="E2253">
        <v>4717.19384765625</v>
      </c>
      <c r="F2253">
        <v>6605.4873046875</v>
      </c>
      <c r="G2253">
        <v>307.47439575195313</v>
      </c>
      <c r="H2253">
        <f t="shared" si="105"/>
        <v>307.47439575195313</v>
      </c>
      <c r="I2253">
        <f t="shared" si="106"/>
        <v>6912.9617004394531</v>
      </c>
      <c r="J2253">
        <f t="shared" si="107"/>
        <v>196951.36599731445</v>
      </c>
      <c r="K2253">
        <v>193632.109375</v>
      </c>
      <c r="L2253">
        <v>3.408160924911499</v>
      </c>
      <c r="M2253">
        <v>3.621985912322998</v>
      </c>
      <c r="N2253">
        <v>2.8992865085601807</v>
      </c>
      <c r="O2253">
        <v>7.6964664459228516</v>
      </c>
    </row>
    <row r="2254" spans="1:15" x14ac:dyDescent="0.25">
      <c r="A2254" s="2">
        <v>44812.815972222197</v>
      </c>
      <c r="B2254">
        <v>140811.640625</v>
      </c>
      <c r="C2254">
        <v>40695.4296875</v>
      </c>
      <c r="D2254">
        <v>3805.822265625</v>
      </c>
      <c r="E2254">
        <v>4729.58544921875</v>
      </c>
      <c r="F2254">
        <v>6497.6708984375</v>
      </c>
      <c r="G2254">
        <v>203.98065185546875</v>
      </c>
      <c r="H2254">
        <f t="shared" si="105"/>
        <v>203.98065185546875</v>
      </c>
      <c r="I2254">
        <f t="shared" si="106"/>
        <v>6701.6515502929688</v>
      </c>
      <c r="J2254">
        <f t="shared" si="107"/>
        <v>196744.12957763672</v>
      </c>
      <c r="K2254">
        <v>193194.765625</v>
      </c>
      <c r="L2254">
        <v>3.408160924911499</v>
      </c>
      <c r="M2254">
        <v>3.621985912322998</v>
      </c>
      <c r="N2254">
        <v>2.8992865085601807</v>
      </c>
      <c r="O2254">
        <v>7.6964664459228516</v>
      </c>
    </row>
    <row r="2255" spans="1:15" x14ac:dyDescent="0.25">
      <c r="A2255" s="2">
        <v>44812.819444444402</v>
      </c>
      <c r="B2255">
        <v>140683.09375</v>
      </c>
      <c r="C2255">
        <v>40340.05859375</v>
      </c>
      <c r="D2255">
        <v>3770.0751953125</v>
      </c>
      <c r="E2255">
        <v>4736.490234375</v>
      </c>
      <c r="F2255">
        <v>6469.32958984375</v>
      </c>
      <c r="G2255">
        <v>213.95895385742188</v>
      </c>
      <c r="H2255">
        <f t="shared" si="105"/>
        <v>213.95895385742188</v>
      </c>
      <c r="I2255">
        <f t="shared" si="106"/>
        <v>6683.2885437011719</v>
      </c>
      <c r="J2255">
        <f t="shared" si="107"/>
        <v>196213.00631713867</v>
      </c>
      <c r="K2255">
        <v>192891.390625</v>
      </c>
      <c r="L2255">
        <v>3.408160924911499</v>
      </c>
      <c r="M2255">
        <v>3.621985912322998</v>
      </c>
      <c r="N2255">
        <v>2.8992865085601807</v>
      </c>
      <c r="O2255">
        <v>7.6964664459228516</v>
      </c>
    </row>
    <row r="2256" spans="1:15" x14ac:dyDescent="0.25">
      <c r="A2256" s="2">
        <v>44812.822916666701</v>
      </c>
      <c r="B2256">
        <v>140656.484375</v>
      </c>
      <c r="C2256">
        <v>40357.77734375</v>
      </c>
      <c r="D2256">
        <v>3831.65185546875</v>
      </c>
      <c r="E2256">
        <v>4747.15625</v>
      </c>
      <c r="F2256">
        <v>6465.48193359375</v>
      </c>
      <c r="G2256">
        <v>204.0699462890625</v>
      </c>
      <c r="H2256">
        <f t="shared" si="105"/>
        <v>204.0699462890625</v>
      </c>
      <c r="I2256">
        <f t="shared" si="106"/>
        <v>6669.5518798828125</v>
      </c>
      <c r="J2256">
        <f t="shared" si="107"/>
        <v>196262.62170410156</v>
      </c>
      <c r="K2256">
        <v>192905.3125</v>
      </c>
      <c r="L2256">
        <v>3.4071040153503418</v>
      </c>
      <c r="M2256">
        <v>3.621985912322998</v>
      </c>
      <c r="N2256">
        <v>2.8992865085601807</v>
      </c>
      <c r="O2256">
        <v>7.6964664459228516</v>
      </c>
    </row>
    <row r="2257" spans="1:15" x14ac:dyDescent="0.25">
      <c r="A2257" s="2">
        <v>44812.826388888898</v>
      </c>
      <c r="B2257">
        <v>140660.984375</v>
      </c>
      <c r="C2257">
        <v>40308.80078125</v>
      </c>
      <c r="D2257">
        <v>3774.297607421875</v>
      </c>
      <c r="E2257">
        <v>4737.3681640625</v>
      </c>
      <c r="F2257">
        <v>6555.98876953125</v>
      </c>
      <c r="G2257">
        <v>203.55711364746094</v>
      </c>
      <c r="H2257">
        <f t="shared" si="105"/>
        <v>203.55711364746094</v>
      </c>
      <c r="I2257">
        <f t="shared" si="106"/>
        <v>6759.5458831787109</v>
      </c>
      <c r="J2257">
        <f t="shared" si="107"/>
        <v>196240.99681091309</v>
      </c>
      <c r="K2257">
        <v>192826.421875</v>
      </c>
      <c r="L2257">
        <v>3.4071040153503418</v>
      </c>
      <c r="M2257">
        <v>3.621985912322998</v>
      </c>
      <c r="N2257">
        <v>2.8992865085601807</v>
      </c>
      <c r="O2257">
        <v>7.6964664459228516</v>
      </c>
    </row>
    <row r="2258" spans="1:15" x14ac:dyDescent="0.25">
      <c r="A2258" s="2">
        <v>44812.829861111102</v>
      </c>
      <c r="B2258">
        <v>140596.6875</v>
      </c>
      <c r="C2258">
        <v>40075.203125</v>
      </c>
      <c r="D2258">
        <v>3868.417236328125</v>
      </c>
      <c r="E2258">
        <v>4725.0029296875</v>
      </c>
      <c r="F2258">
        <v>6599.26953125</v>
      </c>
      <c r="G2258">
        <v>203.66938781738281</v>
      </c>
      <c r="H2258">
        <f t="shared" si="105"/>
        <v>203.66938781738281</v>
      </c>
      <c r="I2258">
        <f t="shared" si="106"/>
        <v>6802.9389190673828</v>
      </c>
      <c r="J2258">
        <f t="shared" si="107"/>
        <v>196068.24971008301</v>
      </c>
      <c r="K2258">
        <v>192642.703125</v>
      </c>
      <c r="L2258">
        <v>3.4071040153503418</v>
      </c>
      <c r="M2258">
        <v>3.621985912322998</v>
      </c>
      <c r="N2258">
        <v>2.8992865085601807</v>
      </c>
      <c r="O2258">
        <v>7.6964664459228516</v>
      </c>
    </row>
    <row r="2259" spans="1:15" x14ac:dyDescent="0.25">
      <c r="A2259" s="2">
        <v>44812.833333333299</v>
      </c>
      <c r="B2259">
        <v>140472.953125</v>
      </c>
      <c r="C2259">
        <v>39908.26953125</v>
      </c>
      <c r="D2259">
        <v>3814.656494140625</v>
      </c>
      <c r="E2259">
        <v>4735.2744140625</v>
      </c>
      <c r="F2259">
        <v>6663.994140625</v>
      </c>
      <c r="G2259">
        <v>205.88143920898438</v>
      </c>
      <c r="H2259">
        <f t="shared" si="105"/>
        <v>205.88143920898438</v>
      </c>
      <c r="I2259">
        <f t="shared" si="106"/>
        <v>6869.8755798339844</v>
      </c>
      <c r="J2259">
        <f t="shared" si="107"/>
        <v>195801.02914428711</v>
      </c>
      <c r="K2259">
        <v>192172.078125</v>
      </c>
      <c r="L2259">
        <v>3.4071040153503418</v>
      </c>
      <c r="M2259">
        <v>3.621985912322998</v>
      </c>
      <c r="N2259">
        <v>2.8992865085601807</v>
      </c>
      <c r="O2259">
        <v>7.6964664459228516</v>
      </c>
    </row>
    <row r="2260" spans="1:15" x14ac:dyDescent="0.25">
      <c r="A2260" s="2">
        <v>44812.836805555598</v>
      </c>
      <c r="B2260">
        <v>140660.3125</v>
      </c>
      <c r="C2260">
        <v>39618.28515625</v>
      </c>
      <c r="D2260">
        <v>3839.94580078125</v>
      </c>
      <c r="E2260">
        <v>4745.65966796875</v>
      </c>
      <c r="F2260">
        <v>6755.8583984375</v>
      </c>
      <c r="G2260">
        <v>102.00859069824219</v>
      </c>
      <c r="H2260">
        <f t="shared" si="105"/>
        <v>102.00859069824219</v>
      </c>
      <c r="I2260">
        <f t="shared" si="106"/>
        <v>6857.8669891357422</v>
      </c>
      <c r="J2260">
        <f t="shared" si="107"/>
        <v>195722.07011413574</v>
      </c>
      <c r="K2260">
        <v>192208.4375</v>
      </c>
      <c r="L2260">
        <v>3.4071040153503418</v>
      </c>
      <c r="M2260">
        <v>3.621985912322998</v>
      </c>
      <c r="N2260">
        <v>2.8992865085601807</v>
      </c>
      <c r="O2260">
        <v>7.6964664459228516</v>
      </c>
    </row>
    <row r="2261" spans="1:15" x14ac:dyDescent="0.25">
      <c r="A2261" s="2">
        <v>44812.840277777803</v>
      </c>
      <c r="B2261">
        <v>140689.8125</v>
      </c>
      <c r="C2261">
        <v>39455.98828125</v>
      </c>
      <c r="D2261">
        <v>3813.90185546875</v>
      </c>
      <c r="E2261">
        <v>4733.55322265625</v>
      </c>
      <c r="F2261">
        <v>6806.6357421875</v>
      </c>
      <c r="G2261">
        <v>103.11398315429688</v>
      </c>
      <c r="H2261">
        <f t="shared" si="105"/>
        <v>103.11398315429688</v>
      </c>
      <c r="I2261">
        <f t="shared" si="106"/>
        <v>6909.7497253417969</v>
      </c>
      <c r="J2261">
        <f t="shared" si="107"/>
        <v>195603.0055847168</v>
      </c>
      <c r="K2261">
        <v>192089.15625</v>
      </c>
      <c r="L2261">
        <v>3.4071040153503418</v>
      </c>
      <c r="M2261">
        <v>3.621985912322998</v>
      </c>
      <c r="N2261">
        <v>2.8992865085601807</v>
      </c>
      <c r="O2261">
        <v>7.6964664459228516</v>
      </c>
    </row>
    <row r="2262" spans="1:15" x14ac:dyDescent="0.25">
      <c r="A2262" s="2">
        <v>44812.84375</v>
      </c>
      <c r="B2262">
        <v>140552.671875</v>
      </c>
      <c r="C2262">
        <v>39418.5546875</v>
      </c>
      <c r="D2262">
        <v>3855.55224609375</v>
      </c>
      <c r="E2262">
        <v>4759.31689453125</v>
      </c>
      <c r="F2262">
        <v>6913.10498046875</v>
      </c>
      <c r="G2262">
        <v>105.52168273925781</v>
      </c>
      <c r="H2262">
        <f t="shared" si="105"/>
        <v>105.52168273925781</v>
      </c>
      <c r="I2262">
        <f t="shared" si="106"/>
        <v>7018.6266632080078</v>
      </c>
      <c r="J2262">
        <f t="shared" si="107"/>
        <v>195604.72236633301</v>
      </c>
      <c r="K2262">
        <v>191993.546875</v>
      </c>
      <c r="L2262">
        <v>3.4122121334075928</v>
      </c>
      <c r="M2262">
        <v>3.621985912322998</v>
      </c>
      <c r="N2262">
        <v>2.8992865085601807</v>
      </c>
      <c r="O2262">
        <v>7.6964664459228516</v>
      </c>
    </row>
    <row r="2263" spans="1:15" x14ac:dyDescent="0.25">
      <c r="A2263" s="2">
        <v>44812.847222222197</v>
      </c>
      <c r="B2263">
        <v>140196.28125</v>
      </c>
      <c r="C2263">
        <v>39492.80859375</v>
      </c>
      <c r="D2263">
        <v>3899.97412109375</v>
      </c>
      <c r="E2263">
        <v>4754.68359375</v>
      </c>
      <c r="F2263">
        <v>7079.43896484375</v>
      </c>
      <c r="G2263">
        <v>108.3936767578125</v>
      </c>
      <c r="H2263">
        <f t="shared" si="105"/>
        <v>108.3936767578125</v>
      </c>
      <c r="I2263">
        <f t="shared" si="106"/>
        <v>7187.8326416015625</v>
      </c>
      <c r="J2263">
        <f t="shared" si="107"/>
        <v>195531.58020019531</v>
      </c>
      <c r="K2263">
        <v>192110.75</v>
      </c>
      <c r="L2263">
        <v>3.4071040153503418</v>
      </c>
      <c r="M2263">
        <v>3.621985912322998</v>
      </c>
      <c r="N2263">
        <v>2.8992865085601807</v>
      </c>
      <c r="O2263">
        <v>7.6964664459228516</v>
      </c>
    </row>
    <row r="2264" spans="1:15" x14ac:dyDescent="0.25">
      <c r="A2264" s="2">
        <v>44812.850694444402</v>
      </c>
      <c r="B2264">
        <v>139945</v>
      </c>
      <c r="C2264">
        <v>39231.1484375</v>
      </c>
      <c r="D2264">
        <v>3903.077392578125</v>
      </c>
      <c r="E2264">
        <v>4734.19287109375</v>
      </c>
      <c r="F2264">
        <v>7232.9697265625</v>
      </c>
      <c r="G2264">
        <v>105.1094970703125</v>
      </c>
      <c r="H2264">
        <f t="shared" si="105"/>
        <v>105.1094970703125</v>
      </c>
      <c r="I2264">
        <f t="shared" si="106"/>
        <v>7338.0792236328125</v>
      </c>
      <c r="J2264">
        <f t="shared" si="107"/>
        <v>195151.49792480469</v>
      </c>
      <c r="K2264">
        <v>191859.515625</v>
      </c>
      <c r="L2264">
        <v>3.4071040153503418</v>
      </c>
      <c r="M2264">
        <v>3.621985912322998</v>
      </c>
      <c r="N2264">
        <v>2.8992865085601807</v>
      </c>
      <c r="O2264">
        <v>7.6964664459228516</v>
      </c>
    </row>
    <row r="2265" spans="1:15" x14ac:dyDescent="0.25">
      <c r="A2265" s="2">
        <v>44812.854166666701</v>
      </c>
      <c r="B2265">
        <v>139828.953125</v>
      </c>
      <c r="C2265">
        <v>38720.94921875</v>
      </c>
      <c r="D2265">
        <v>3888.68798828125</v>
      </c>
      <c r="E2265">
        <v>4752.71337890625</v>
      </c>
      <c r="F2265">
        <v>7345.4111328125</v>
      </c>
      <c r="G2265">
        <v>107.06292724609375</v>
      </c>
      <c r="H2265">
        <f t="shared" si="105"/>
        <v>107.06292724609375</v>
      </c>
      <c r="I2265">
        <f t="shared" si="106"/>
        <v>7452.4740600585938</v>
      </c>
      <c r="J2265">
        <f t="shared" si="107"/>
        <v>194643.77777099609</v>
      </c>
      <c r="K2265">
        <v>191213.515625</v>
      </c>
      <c r="L2265">
        <v>3.4071040153503418</v>
      </c>
      <c r="M2265">
        <v>3.621985912322998</v>
      </c>
      <c r="N2265">
        <v>2.8992865085601807</v>
      </c>
      <c r="O2265">
        <v>7.6964664459228516</v>
      </c>
    </row>
    <row r="2266" spans="1:15" x14ac:dyDescent="0.25">
      <c r="A2266" s="2">
        <v>44812.857638888898</v>
      </c>
      <c r="B2266">
        <v>139711.75</v>
      </c>
      <c r="C2266">
        <v>38912.40625</v>
      </c>
      <c r="D2266">
        <v>3916.27099609375</v>
      </c>
      <c r="E2266">
        <v>4740.26123046875</v>
      </c>
      <c r="F2266">
        <v>7423.2314453125</v>
      </c>
      <c r="G2266">
        <v>108.14097595214844</v>
      </c>
      <c r="H2266">
        <f t="shared" si="105"/>
        <v>108.14097595214844</v>
      </c>
      <c r="I2266">
        <f t="shared" si="106"/>
        <v>7531.3724212646484</v>
      </c>
      <c r="J2266">
        <f t="shared" si="107"/>
        <v>194812.06089782715</v>
      </c>
      <c r="K2266">
        <v>191251.078125</v>
      </c>
      <c r="L2266">
        <v>3.4071040153503418</v>
      </c>
      <c r="M2266">
        <v>3.621985912322998</v>
      </c>
      <c r="N2266">
        <v>2.9160568714141846</v>
      </c>
      <c r="O2266">
        <v>7.6964664459228516</v>
      </c>
    </row>
    <row r="2267" spans="1:15" x14ac:dyDescent="0.25">
      <c r="A2267" s="2">
        <v>44812.861111111102</v>
      </c>
      <c r="B2267">
        <v>139974.265625</v>
      </c>
      <c r="C2267">
        <v>38915.05859375</v>
      </c>
      <c r="D2267">
        <v>3924.971923828125</v>
      </c>
      <c r="E2267">
        <v>4751.8828125</v>
      </c>
      <c r="F2267">
        <v>7474.10595703125</v>
      </c>
      <c r="G2267">
        <v>109.41204833984375</v>
      </c>
      <c r="H2267">
        <f t="shared" si="105"/>
        <v>109.41204833984375</v>
      </c>
      <c r="I2267">
        <f t="shared" si="106"/>
        <v>7583.5180053710938</v>
      </c>
      <c r="J2267">
        <f t="shared" si="107"/>
        <v>195149.69696044922</v>
      </c>
      <c r="K2267">
        <v>191378</v>
      </c>
      <c r="L2267">
        <v>3.4071040153503418</v>
      </c>
      <c r="M2267">
        <v>3.621985912322998</v>
      </c>
      <c r="N2267">
        <v>2.9160568714141846</v>
      </c>
      <c r="O2267">
        <v>7.6964664459228516</v>
      </c>
    </row>
    <row r="2268" spans="1:15" x14ac:dyDescent="0.25">
      <c r="A2268" s="2">
        <v>44812.864583333299</v>
      </c>
      <c r="B2268">
        <v>139787.9375</v>
      </c>
      <c r="C2268">
        <v>38859.5859375</v>
      </c>
      <c r="D2268">
        <v>3899.64501953125</v>
      </c>
      <c r="E2268">
        <v>4739.89990234375</v>
      </c>
      <c r="F2268">
        <v>7533.53466796875</v>
      </c>
      <c r="G2268">
        <v>105.69758605957031</v>
      </c>
      <c r="H2268">
        <f t="shared" si="105"/>
        <v>105.69758605957031</v>
      </c>
      <c r="I2268">
        <f t="shared" si="106"/>
        <v>7639.2322540283203</v>
      </c>
      <c r="J2268">
        <f t="shared" si="107"/>
        <v>194926.30061340332</v>
      </c>
      <c r="K2268">
        <v>191670.015625</v>
      </c>
      <c r="L2268">
        <v>3.4071040153503418</v>
      </c>
      <c r="M2268">
        <v>3.621985912322998</v>
      </c>
      <c r="N2268">
        <v>2.9160568714141846</v>
      </c>
      <c r="O2268">
        <v>7.6964664459228516</v>
      </c>
    </row>
    <row r="2269" spans="1:15" x14ac:dyDescent="0.25">
      <c r="A2269" s="2">
        <v>44812.868055555598</v>
      </c>
      <c r="B2269">
        <v>140021.46875</v>
      </c>
      <c r="C2269">
        <v>38778.8984375</v>
      </c>
      <c r="D2269">
        <v>3819.438232421875</v>
      </c>
      <c r="E2269">
        <v>4761.146484375</v>
      </c>
      <c r="F2269">
        <v>7546.2900390625</v>
      </c>
      <c r="G2269">
        <v>104.06455993652344</v>
      </c>
      <c r="H2269">
        <f t="shared" si="105"/>
        <v>104.06455993652344</v>
      </c>
      <c r="I2269">
        <f t="shared" si="106"/>
        <v>7650.3545989990234</v>
      </c>
      <c r="J2269">
        <f t="shared" si="107"/>
        <v>195031.3065032959</v>
      </c>
      <c r="K2269">
        <v>191680.953125</v>
      </c>
      <c r="L2269">
        <v>3.4071040153503418</v>
      </c>
      <c r="M2269">
        <v>3.621985912322998</v>
      </c>
      <c r="N2269">
        <v>2.9160568714141846</v>
      </c>
      <c r="O2269">
        <v>7.6964664459228516</v>
      </c>
    </row>
    <row r="2270" spans="1:15" x14ac:dyDescent="0.25">
      <c r="A2270" s="2">
        <v>44812.871527777803</v>
      </c>
      <c r="B2270">
        <v>139907.5</v>
      </c>
      <c r="C2270">
        <v>38728.96875</v>
      </c>
      <c r="D2270">
        <v>3855.8857421875</v>
      </c>
      <c r="E2270">
        <v>4753.19921875</v>
      </c>
      <c r="F2270">
        <v>7524.69482421875</v>
      </c>
      <c r="G2270">
        <v>110.38681030273438</v>
      </c>
      <c r="H2270">
        <f t="shared" si="105"/>
        <v>110.38681030273438</v>
      </c>
      <c r="I2270">
        <f t="shared" si="106"/>
        <v>7635.0816345214844</v>
      </c>
      <c r="J2270">
        <f t="shared" si="107"/>
        <v>194880.63534545898</v>
      </c>
      <c r="K2270">
        <v>191586.578125</v>
      </c>
      <c r="L2270">
        <v>3.4071040153503418</v>
      </c>
      <c r="M2270">
        <v>3.621985912322998</v>
      </c>
      <c r="N2270">
        <v>2.9160568714141846</v>
      </c>
      <c r="O2270">
        <v>7.6964664459228516</v>
      </c>
    </row>
    <row r="2271" spans="1:15" x14ac:dyDescent="0.25">
      <c r="A2271" s="2">
        <v>44812.875</v>
      </c>
      <c r="B2271">
        <v>139594.96875</v>
      </c>
      <c r="C2271">
        <v>38446.24609375</v>
      </c>
      <c r="D2271">
        <v>3857.549072265625</v>
      </c>
      <c r="E2271">
        <v>4749.0068359375</v>
      </c>
      <c r="F2271">
        <v>7518.5791015625</v>
      </c>
      <c r="G2271">
        <v>117.12555694580078</v>
      </c>
      <c r="H2271">
        <f t="shared" si="105"/>
        <v>117.12555694580078</v>
      </c>
      <c r="I2271">
        <f t="shared" si="106"/>
        <v>7635.7046585083008</v>
      </c>
      <c r="J2271">
        <f t="shared" si="107"/>
        <v>194283.47541046143</v>
      </c>
      <c r="K2271">
        <v>191084.171875</v>
      </c>
      <c r="L2271">
        <v>3.4071040153503418</v>
      </c>
      <c r="M2271">
        <v>3.621985912322998</v>
      </c>
      <c r="N2271">
        <v>2.9160568714141846</v>
      </c>
      <c r="O2271">
        <v>7.6964664459228516</v>
      </c>
    </row>
    <row r="2272" spans="1:15" x14ac:dyDescent="0.25">
      <c r="A2272" s="2">
        <v>44812.878472222197</v>
      </c>
      <c r="B2272">
        <v>139544.484375</v>
      </c>
      <c r="C2272">
        <v>38227.05078125</v>
      </c>
      <c r="D2272">
        <v>3863.99658203125</v>
      </c>
      <c r="E2272">
        <v>4752.6015625</v>
      </c>
      <c r="F2272">
        <v>7507.0244140625</v>
      </c>
      <c r="G2272">
        <v>111.01997375488281</v>
      </c>
      <c r="H2272">
        <f t="shared" si="105"/>
        <v>111.01997375488281</v>
      </c>
      <c r="I2272">
        <f t="shared" si="106"/>
        <v>7618.0443878173828</v>
      </c>
      <c r="J2272">
        <f t="shared" si="107"/>
        <v>194006.17768859863</v>
      </c>
      <c r="K2272">
        <v>190855.296875</v>
      </c>
      <c r="L2272">
        <v>3.4071040153503418</v>
      </c>
      <c r="M2272">
        <v>3.621985912322998</v>
      </c>
      <c r="N2272">
        <v>2.9160568714141846</v>
      </c>
      <c r="O2272">
        <v>7.6964664459228516</v>
      </c>
    </row>
    <row r="2273" spans="1:15" x14ac:dyDescent="0.25">
      <c r="A2273" s="2">
        <v>44812.881944444402</v>
      </c>
      <c r="B2273">
        <v>139717.75</v>
      </c>
      <c r="C2273">
        <v>38400.6328125</v>
      </c>
      <c r="D2273">
        <v>3895.1728515625</v>
      </c>
      <c r="E2273">
        <v>4755.919921875</v>
      </c>
      <c r="F2273">
        <v>7466.73583984375</v>
      </c>
      <c r="G2273">
        <v>110.65684509277344</v>
      </c>
      <c r="H2273">
        <f t="shared" si="105"/>
        <v>110.65684509277344</v>
      </c>
      <c r="I2273">
        <f t="shared" si="106"/>
        <v>7577.3926849365234</v>
      </c>
      <c r="J2273">
        <f t="shared" si="107"/>
        <v>194346.86827087402</v>
      </c>
      <c r="K2273">
        <v>190952.765625</v>
      </c>
      <c r="L2273">
        <v>3.4122121334075928</v>
      </c>
      <c r="M2273">
        <v>3.621985912322998</v>
      </c>
      <c r="N2273">
        <v>2.9160568714141846</v>
      </c>
      <c r="O2273">
        <v>7.6964664459228516</v>
      </c>
    </row>
    <row r="2274" spans="1:15" x14ac:dyDescent="0.25">
      <c r="A2274" s="2">
        <v>44812.885416666701</v>
      </c>
      <c r="B2274">
        <v>139646.75</v>
      </c>
      <c r="C2274">
        <v>38397.44140625</v>
      </c>
      <c r="D2274">
        <v>3832.935546875</v>
      </c>
      <c r="E2274">
        <v>4726.9609375</v>
      </c>
      <c r="F2274">
        <v>7426.4755859375</v>
      </c>
      <c r="G2274">
        <v>112.00630187988281</v>
      </c>
      <c r="H2274">
        <f t="shared" si="105"/>
        <v>112.00630187988281</v>
      </c>
      <c r="I2274">
        <f t="shared" si="106"/>
        <v>7538.4818878173828</v>
      </c>
      <c r="J2274">
        <f t="shared" si="107"/>
        <v>194142.56977844238</v>
      </c>
      <c r="K2274">
        <v>190877.34375</v>
      </c>
      <c r="L2274">
        <v>3.4122121334075928</v>
      </c>
      <c r="M2274">
        <v>3.621985912322998</v>
      </c>
      <c r="N2274">
        <v>2.9160568714141846</v>
      </c>
      <c r="O2274">
        <v>7.6964664459228516</v>
      </c>
    </row>
    <row r="2275" spans="1:15" x14ac:dyDescent="0.25">
      <c r="A2275" s="2">
        <v>44812.888888888898</v>
      </c>
      <c r="B2275">
        <v>139629.5625</v>
      </c>
      <c r="C2275">
        <v>38283.359375</v>
      </c>
      <c r="D2275">
        <v>3887.8388671875</v>
      </c>
      <c r="E2275">
        <v>4736.0322265625</v>
      </c>
      <c r="F2275">
        <v>7399.1044921875</v>
      </c>
      <c r="G2275">
        <v>116.57131958007813</v>
      </c>
      <c r="H2275">
        <f t="shared" si="105"/>
        <v>116.57131958007813</v>
      </c>
      <c r="I2275">
        <f t="shared" si="106"/>
        <v>7515.6758117675781</v>
      </c>
      <c r="J2275">
        <f t="shared" si="107"/>
        <v>194052.46878051758</v>
      </c>
      <c r="K2275">
        <v>190726.921875</v>
      </c>
      <c r="L2275">
        <v>3.4122121334075928</v>
      </c>
      <c r="M2275">
        <v>3.621985912322998</v>
      </c>
      <c r="N2275">
        <v>2.9160568714141846</v>
      </c>
      <c r="O2275">
        <v>7.6964664459228516</v>
      </c>
    </row>
    <row r="2276" spans="1:15" x14ac:dyDescent="0.25">
      <c r="A2276" s="2">
        <v>44812.892361111102</v>
      </c>
      <c r="B2276">
        <v>139677.484375</v>
      </c>
      <c r="C2276">
        <v>38351.71875</v>
      </c>
      <c r="D2276">
        <v>3895.89013671875</v>
      </c>
      <c r="E2276">
        <v>4742.43896484375</v>
      </c>
      <c r="F2276">
        <v>7460.4736328125</v>
      </c>
      <c r="G2276">
        <v>54.517967224121094</v>
      </c>
      <c r="H2276">
        <f t="shared" si="105"/>
        <v>54.517967224121094</v>
      </c>
      <c r="I2276">
        <f t="shared" si="106"/>
        <v>7514.9916000366211</v>
      </c>
      <c r="J2276">
        <f t="shared" si="107"/>
        <v>194182.52382659912</v>
      </c>
      <c r="K2276">
        <v>190790.546875</v>
      </c>
      <c r="L2276">
        <v>3.4122121334075928</v>
      </c>
      <c r="M2276">
        <v>3.621985912322998</v>
      </c>
      <c r="N2276">
        <v>2.9160568714141846</v>
      </c>
      <c r="O2276">
        <v>7.6964664459228516</v>
      </c>
    </row>
    <row r="2277" spans="1:15" x14ac:dyDescent="0.25">
      <c r="A2277" s="2">
        <v>44812.895833333299</v>
      </c>
      <c r="B2277">
        <v>139590.671875</v>
      </c>
      <c r="C2277">
        <v>38371.9140625</v>
      </c>
      <c r="D2277">
        <v>3861.9736328125</v>
      </c>
      <c r="E2277">
        <v>4747.0634765625</v>
      </c>
      <c r="F2277">
        <v>7505.69287109375</v>
      </c>
      <c r="G2277">
        <v>46.279815673828125</v>
      </c>
      <c r="H2277">
        <f t="shared" si="105"/>
        <v>46.279815673828125</v>
      </c>
      <c r="I2277">
        <f t="shared" si="106"/>
        <v>7551.9726867675781</v>
      </c>
      <c r="J2277">
        <f t="shared" si="107"/>
        <v>194123.59573364258</v>
      </c>
      <c r="K2277">
        <v>190880</v>
      </c>
      <c r="L2277">
        <v>3.4122121334075928</v>
      </c>
      <c r="M2277">
        <v>3.621985912322998</v>
      </c>
      <c r="N2277">
        <v>2.9160568714141846</v>
      </c>
      <c r="O2277">
        <v>7.6964664459228516</v>
      </c>
    </row>
    <row r="2278" spans="1:15" x14ac:dyDescent="0.25">
      <c r="A2278" s="2">
        <v>44812.899305555598</v>
      </c>
      <c r="B2278">
        <v>139965.28125</v>
      </c>
      <c r="C2278">
        <v>38355.69140625</v>
      </c>
      <c r="D2278">
        <v>3903.18701171875</v>
      </c>
      <c r="E2278">
        <v>4744.990234375</v>
      </c>
      <c r="F2278">
        <v>7514.92822265625</v>
      </c>
      <c r="G2278">
        <v>42.929473876953125</v>
      </c>
      <c r="H2278">
        <f t="shared" si="105"/>
        <v>42.929473876953125</v>
      </c>
      <c r="I2278">
        <f t="shared" si="106"/>
        <v>7557.8576965332031</v>
      </c>
      <c r="J2278">
        <f t="shared" si="107"/>
        <v>194527.00759887695</v>
      </c>
      <c r="K2278">
        <v>191233.46875</v>
      </c>
      <c r="L2278">
        <v>3.4122121334075928</v>
      </c>
      <c r="M2278">
        <v>3.621985912322998</v>
      </c>
      <c r="N2278">
        <v>2.9160568714141846</v>
      </c>
      <c r="O2278">
        <v>7.6964664459228516</v>
      </c>
    </row>
    <row r="2279" spans="1:15" x14ac:dyDescent="0.25">
      <c r="A2279" s="2">
        <v>44812.902777777803</v>
      </c>
      <c r="B2279">
        <v>139970.765625</v>
      </c>
      <c r="C2279">
        <v>38338.078125</v>
      </c>
      <c r="D2279">
        <v>3898.33642578125</v>
      </c>
      <c r="E2279">
        <v>4749.54736328125</v>
      </c>
      <c r="F2279">
        <v>7552.01611328125</v>
      </c>
      <c r="G2279">
        <v>41.217971801757813</v>
      </c>
      <c r="H2279">
        <f t="shared" si="105"/>
        <v>41.217971801757813</v>
      </c>
      <c r="I2279">
        <f t="shared" si="106"/>
        <v>7593.2340850830078</v>
      </c>
      <c r="J2279">
        <f t="shared" si="107"/>
        <v>194549.96162414551</v>
      </c>
      <c r="K2279">
        <v>191135.984375</v>
      </c>
      <c r="L2279">
        <v>3.4122121334075928</v>
      </c>
      <c r="M2279">
        <v>3.621985912322998</v>
      </c>
      <c r="N2279">
        <v>2.9160568714141846</v>
      </c>
      <c r="O2279">
        <v>7.6964664459228516</v>
      </c>
    </row>
    <row r="2280" spans="1:15" x14ac:dyDescent="0.25">
      <c r="A2280" s="2">
        <v>44812.90625</v>
      </c>
      <c r="B2280">
        <v>139947.015625</v>
      </c>
      <c r="C2280">
        <v>38396.14453125</v>
      </c>
      <c r="D2280">
        <v>3813.469970703125</v>
      </c>
      <c r="E2280">
        <v>4761.9658203125</v>
      </c>
      <c r="F2280">
        <v>7515.37939453125</v>
      </c>
      <c r="G2280">
        <v>40.627357482910156</v>
      </c>
      <c r="H2280">
        <f t="shared" si="105"/>
        <v>40.627357482910156</v>
      </c>
      <c r="I2280">
        <f t="shared" si="106"/>
        <v>7556.0067520141602</v>
      </c>
      <c r="J2280">
        <f t="shared" si="107"/>
        <v>194474.60269927979</v>
      </c>
      <c r="K2280">
        <v>190984.390625</v>
      </c>
      <c r="L2280">
        <v>3.4122121334075928</v>
      </c>
      <c r="M2280">
        <v>3.621985912322998</v>
      </c>
      <c r="N2280">
        <v>2.9160568714141846</v>
      </c>
      <c r="O2280">
        <v>7.6964664459228516</v>
      </c>
    </row>
    <row r="2281" spans="1:15" x14ac:dyDescent="0.25">
      <c r="A2281" s="2">
        <v>44812.909722222197</v>
      </c>
      <c r="B2281">
        <v>139669.4375</v>
      </c>
      <c r="C2281">
        <v>38352.84375</v>
      </c>
      <c r="D2281">
        <v>3870.77734375</v>
      </c>
      <c r="E2281">
        <v>4748.80517578125</v>
      </c>
      <c r="F2281">
        <v>7520.24462890625</v>
      </c>
      <c r="G2281">
        <v>38.317626953125</v>
      </c>
      <c r="H2281">
        <f t="shared" si="105"/>
        <v>38.317626953125</v>
      </c>
      <c r="I2281">
        <f t="shared" si="106"/>
        <v>7558.562255859375</v>
      </c>
      <c r="J2281">
        <f t="shared" si="107"/>
        <v>194200.42602539063</v>
      </c>
      <c r="K2281">
        <v>190582.828125</v>
      </c>
      <c r="L2281">
        <v>3.4122121334075928</v>
      </c>
      <c r="M2281">
        <v>3.621985912322998</v>
      </c>
      <c r="N2281">
        <v>2.9160568714141846</v>
      </c>
      <c r="O2281">
        <v>7.6964664459228516</v>
      </c>
    </row>
    <row r="2282" spans="1:15" x14ac:dyDescent="0.25">
      <c r="A2282" s="2">
        <v>44812.913194444402</v>
      </c>
      <c r="B2282">
        <v>139721.453125</v>
      </c>
      <c r="C2282">
        <v>38265.3984375</v>
      </c>
      <c r="D2282">
        <v>3881.097900390625</v>
      </c>
      <c r="E2282">
        <v>4742.7919921875</v>
      </c>
      <c r="F2282">
        <v>7525.52392578125</v>
      </c>
      <c r="G2282">
        <v>36.582782745361328</v>
      </c>
      <c r="H2282">
        <f t="shared" si="105"/>
        <v>36.582782745361328</v>
      </c>
      <c r="I2282">
        <f t="shared" si="106"/>
        <v>7562.1067085266113</v>
      </c>
      <c r="J2282">
        <f t="shared" si="107"/>
        <v>194172.84816360474</v>
      </c>
      <c r="K2282">
        <v>190778.3125</v>
      </c>
      <c r="L2282">
        <v>3.4071040153503418</v>
      </c>
      <c r="M2282">
        <v>3.621985912322998</v>
      </c>
      <c r="N2282">
        <v>2.9160568714141846</v>
      </c>
      <c r="O2282">
        <v>7.6964664459228516</v>
      </c>
    </row>
    <row r="2283" spans="1:15" x14ac:dyDescent="0.25">
      <c r="A2283" s="2">
        <v>44812.916666666701</v>
      </c>
      <c r="B2283">
        <v>139364.484375</v>
      </c>
      <c r="C2283">
        <v>38143.6015625</v>
      </c>
      <c r="D2283">
        <v>3919.595458984375</v>
      </c>
      <c r="E2283">
        <v>4750.18701171875</v>
      </c>
      <c r="F2283">
        <v>7485.15380859375</v>
      </c>
      <c r="G2283">
        <v>32.266387939453125</v>
      </c>
      <c r="H2283">
        <f t="shared" si="105"/>
        <v>32.266387939453125</v>
      </c>
      <c r="I2283">
        <f t="shared" si="106"/>
        <v>7517.4201965332031</v>
      </c>
      <c r="J2283">
        <f t="shared" si="107"/>
        <v>193695.28860473633</v>
      </c>
      <c r="K2283">
        <v>190198.65625</v>
      </c>
      <c r="L2283">
        <v>3.4071040153503418</v>
      </c>
      <c r="M2283">
        <v>3.621985912322998</v>
      </c>
      <c r="N2283">
        <v>2.9160568714141846</v>
      </c>
      <c r="O2283">
        <v>7.6964664459228516</v>
      </c>
    </row>
    <row r="2284" spans="1:15" x14ac:dyDescent="0.25">
      <c r="A2284" s="2">
        <v>44812.920138888898</v>
      </c>
      <c r="B2284">
        <v>138951.21875</v>
      </c>
      <c r="C2284">
        <v>38262.6171875</v>
      </c>
      <c r="D2284">
        <v>3892.004150390625</v>
      </c>
      <c r="E2284">
        <v>4748.42578125</v>
      </c>
      <c r="F2284">
        <v>7430.5986328125</v>
      </c>
      <c r="G2284">
        <v>31.43304443359375</v>
      </c>
      <c r="H2284">
        <f t="shared" si="105"/>
        <v>31.43304443359375</v>
      </c>
      <c r="I2284">
        <f t="shared" si="106"/>
        <v>7462.0316772460938</v>
      </c>
      <c r="J2284">
        <f t="shared" si="107"/>
        <v>193316.29754638672</v>
      </c>
      <c r="K2284">
        <v>189840.078125</v>
      </c>
      <c r="L2284">
        <v>3.4071040153503418</v>
      </c>
      <c r="M2284">
        <v>3.621985912322998</v>
      </c>
      <c r="N2284">
        <v>2.9160568714141846</v>
      </c>
      <c r="O2284">
        <v>7.6964664459228516</v>
      </c>
    </row>
    <row r="2285" spans="1:15" x14ac:dyDescent="0.25">
      <c r="A2285" s="2">
        <v>44812.923611111102</v>
      </c>
      <c r="B2285">
        <v>139190.4375</v>
      </c>
      <c r="C2285">
        <v>38051.546875</v>
      </c>
      <c r="D2285">
        <v>3849.1103515625</v>
      </c>
      <c r="E2285">
        <v>4756.939453125</v>
      </c>
      <c r="F2285">
        <v>7373.45263671875</v>
      </c>
      <c r="G2285">
        <v>30.488300323486328</v>
      </c>
      <c r="H2285">
        <f t="shared" si="105"/>
        <v>30.488300323486328</v>
      </c>
      <c r="I2285">
        <f t="shared" si="106"/>
        <v>7403.9409370422363</v>
      </c>
      <c r="J2285">
        <f t="shared" si="107"/>
        <v>193251.97511672974</v>
      </c>
      <c r="K2285">
        <v>189913.328125</v>
      </c>
      <c r="L2285">
        <v>3.4071040153503418</v>
      </c>
      <c r="M2285">
        <v>3.621985912322998</v>
      </c>
      <c r="N2285">
        <v>2.9160568714141846</v>
      </c>
      <c r="O2285">
        <v>7.6964664459228516</v>
      </c>
    </row>
    <row r="2286" spans="1:15" x14ac:dyDescent="0.25">
      <c r="A2286" s="2">
        <v>44812.927083333299</v>
      </c>
      <c r="B2286">
        <v>139716.203125</v>
      </c>
      <c r="C2286">
        <v>38046.515625</v>
      </c>
      <c r="D2286">
        <v>3880.992919921875</v>
      </c>
      <c r="E2286">
        <v>4754.056640625</v>
      </c>
      <c r="F2286">
        <v>7391.26318359375</v>
      </c>
      <c r="G2286">
        <v>30.790996551513672</v>
      </c>
      <c r="H2286">
        <f t="shared" si="105"/>
        <v>30.790996551513672</v>
      </c>
      <c r="I2286">
        <f t="shared" si="106"/>
        <v>7422.0541801452637</v>
      </c>
      <c r="J2286">
        <f t="shared" si="107"/>
        <v>193819.82249069214</v>
      </c>
      <c r="K2286">
        <v>190307.734375</v>
      </c>
      <c r="L2286">
        <v>3.4071040153503418</v>
      </c>
      <c r="M2286">
        <v>3.621985912322998</v>
      </c>
      <c r="N2286">
        <v>2.9160568714141846</v>
      </c>
      <c r="O2286">
        <v>7.6964664459228516</v>
      </c>
    </row>
    <row r="2287" spans="1:15" x14ac:dyDescent="0.25">
      <c r="A2287" s="2">
        <v>44812.930555555598</v>
      </c>
      <c r="B2287">
        <v>139784.5</v>
      </c>
      <c r="C2287">
        <v>38109.765625</v>
      </c>
      <c r="D2287">
        <v>3918.812744140625</v>
      </c>
      <c r="E2287">
        <v>4747.04931640625</v>
      </c>
      <c r="F2287">
        <v>7399.099609375</v>
      </c>
      <c r="G2287">
        <v>29.091217041015625</v>
      </c>
      <c r="H2287">
        <f t="shared" si="105"/>
        <v>29.091217041015625</v>
      </c>
      <c r="I2287">
        <f t="shared" si="106"/>
        <v>7428.1908264160156</v>
      </c>
      <c r="J2287">
        <f t="shared" si="107"/>
        <v>193988.31851196289</v>
      </c>
      <c r="K2287">
        <v>190553.1875</v>
      </c>
      <c r="L2287">
        <v>3.4071040153503418</v>
      </c>
      <c r="M2287">
        <v>3.621985912322998</v>
      </c>
      <c r="N2287">
        <v>2.9160568714141846</v>
      </c>
      <c r="O2287">
        <v>7.6964664459228516</v>
      </c>
    </row>
    <row r="2288" spans="1:15" x14ac:dyDescent="0.25">
      <c r="A2288" s="2">
        <v>44812.934027777803</v>
      </c>
      <c r="B2288">
        <v>139832.625</v>
      </c>
      <c r="C2288">
        <v>38368.17578125</v>
      </c>
      <c r="D2288">
        <v>3876.3056640625</v>
      </c>
      <c r="E2288">
        <v>4744.59765625</v>
      </c>
      <c r="F2288">
        <v>7476.060546875</v>
      </c>
      <c r="G2288">
        <v>28.271995544433594</v>
      </c>
      <c r="H2288">
        <f t="shared" si="105"/>
        <v>28.271995544433594</v>
      </c>
      <c r="I2288">
        <f t="shared" si="106"/>
        <v>7504.3325424194336</v>
      </c>
      <c r="J2288">
        <f t="shared" si="107"/>
        <v>194326.03664398193</v>
      </c>
      <c r="K2288">
        <v>190851.859375</v>
      </c>
      <c r="L2288">
        <v>3.4071040153503418</v>
      </c>
      <c r="M2288">
        <v>3.621985912322998</v>
      </c>
      <c r="N2288">
        <v>2.9160568714141846</v>
      </c>
      <c r="O2288">
        <v>7.6964664459228516</v>
      </c>
    </row>
    <row r="2289" spans="1:15" x14ac:dyDescent="0.25">
      <c r="A2289" s="2">
        <v>44812.9375</v>
      </c>
      <c r="B2289">
        <v>139819.34375</v>
      </c>
      <c r="C2289">
        <v>38189.546875</v>
      </c>
      <c r="D2289">
        <v>3931.62451171875</v>
      </c>
      <c r="E2289">
        <v>4757.5537109375</v>
      </c>
      <c r="F2289">
        <v>7529.32275390625</v>
      </c>
      <c r="G2289">
        <v>27.804910659790039</v>
      </c>
      <c r="H2289">
        <f t="shared" si="105"/>
        <v>27.804910659790039</v>
      </c>
      <c r="I2289">
        <f t="shared" si="106"/>
        <v>7557.12766456604</v>
      </c>
      <c r="J2289">
        <f t="shared" si="107"/>
        <v>194255.19651222229</v>
      </c>
      <c r="K2289">
        <v>190698.203125</v>
      </c>
      <c r="L2289">
        <v>3.4071040153503418</v>
      </c>
      <c r="M2289">
        <v>3.621985912322998</v>
      </c>
      <c r="N2289">
        <v>2.9160568714141846</v>
      </c>
      <c r="O2289">
        <v>7.6964664459228516</v>
      </c>
    </row>
    <row r="2290" spans="1:15" x14ac:dyDescent="0.25">
      <c r="A2290" s="2">
        <v>44812.940972222197</v>
      </c>
      <c r="B2290">
        <v>139413.234375</v>
      </c>
      <c r="C2290">
        <v>37997.6640625</v>
      </c>
      <c r="D2290">
        <v>3895.171142578125</v>
      </c>
      <c r="E2290">
        <v>4753.7626953125</v>
      </c>
      <c r="F2290">
        <v>7563.92626953125</v>
      </c>
      <c r="G2290">
        <v>29.303226470947266</v>
      </c>
      <c r="H2290">
        <f t="shared" si="105"/>
        <v>29.303226470947266</v>
      </c>
      <c r="I2290">
        <f t="shared" si="106"/>
        <v>7593.2294960021973</v>
      </c>
      <c r="J2290">
        <f t="shared" si="107"/>
        <v>193653.06177139282</v>
      </c>
      <c r="K2290">
        <v>190346.671875</v>
      </c>
      <c r="L2290">
        <v>3.4071040153503418</v>
      </c>
      <c r="M2290">
        <v>3.621985912322998</v>
      </c>
      <c r="N2290">
        <v>2.9160568714141846</v>
      </c>
      <c r="O2290">
        <v>7.6964664459228516</v>
      </c>
    </row>
    <row r="2291" spans="1:15" x14ac:dyDescent="0.25">
      <c r="A2291" s="2">
        <v>44812.944444444402</v>
      </c>
      <c r="B2291">
        <v>139792.671875</v>
      </c>
      <c r="C2291">
        <v>37850.75390625</v>
      </c>
      <c r="D2291">
        <v>3847.494384765625</v>
      </c>
      <c r="E2291">
        <v>4740.9189453125</v>
      </c>
      <c r="F2291">
        <v>7615.71337890625</v>
      </c>
      <c r="G2291">
        <v>33.510871887207031</v>
      </c>
      <c r="H2291">
        <f t="shared" si="105"/>
        <v>33.510871887207031</v>
      </c>
      <c r="I2291">
        <f t="shared" si="106"/>
        <v>7649.224250793457</v>
      </c>
      <c r="J2291">
        <f t="shared" si="107"/>
        <v>193881.06336212158</v>
      </c>
      <c r="K2291">
        <v>190569.5</v>
      </c>
      <c r="L2291">
        <v>3.4071040153503418</v>
      </c>
      <c r="M2291">
        <v>3.621985912322998</v>
      </c>
      <c r="N2291">
        <v>2.9160568714141846</v>
      </c>
      <c r="O2291">
        <v>7.6964664459228516</v>
      </c>
    </row>
    <row r="2292" spans="1:15" x14ac:dyDescent="0.25">
      <c r="A2292" s="2">
        <v>44812.947916666701</v>
      </c>
      <c r="B2292">
        <v>139796.828125</v>
      </c>
      <c r="C2292">
        <v>37626.83203125</v>
      </c>
      <c r="D2292">
        <v>3812.53857421875</v>
      </c>
      <c r="E2292">
        <v>4744.3193359375</v>
      </c>
      <c r="F2292">
        <v>7751.4111328125</v>
      </c>
      <c r="G2292">
        <v>34.538459777832031</v>
      </c>
      <c r="H2292">
        <f t="shared" si="105"/>
        <v>34.538459777832031</v>
      </c>
      <c r="I2292">
        <f t="shared" si="106"/>
        <v>7785.949592590332</v>
      </c>
      <c r="J2292">
        <f t="shared" si="107"/>
        <v>193766.46765899658</v>
      </c>
      <c r="K2292">
        <v>190493.375</v>
      </c>
      <c r="L2292">
        <v>3.4071040153503418</v>
      </c>
      <c r="M2292">
        <v>3.621985912322998</v>
      </c>
      <c r="N2292">
        <v>2.9160568714141846</v>
      </c>
      <c r="O2292">
        <v>7.6964664459228516</v>
      </c>
    </row>
    <row r="2293" spans="1:15" x14ac:dyDescent="0.25">
      <c r="A2293" s="2">
        <v>44812.951388888898</v>
      </c>
      <c r="B2293">
        <v>139529.765625</v>
      </c>
      <c r="C2293">
        <v>37628.01953125</v>
      </c>
      <c r="D2293">
        <v>3735.9658203125</v>
      </c>
      <c r="E2293">
        <v>4739.712890625</v>
      </c>
      <c r="F2293">
        <v>7835.908203125</v>
      </c>
      <c r="G2293">
        <v>35.569305419921875</v>
      </c>
      <c r="H2293">
        <f t="shared" si="105"/>
        <v>35.569305419921875</v>
      </c>
      <c r="I2293">
        <f t="shared" si="106"/>
        <v>7871.4775085449219</v>
      </c>
      <c r="J2293">
        <f t="shared" si="107"/>
        <v>193504.94137573242</v>
      </c>
      <c r="K2293">
        <v>190220.375</v>
      </c>
      <c r="L2293">
        <v>3.4071040153503418</v>
      </c>
      <c r="M2293">
        <v>3.621985912322998</v>
      </c>
      <c r="N2293">
        <v>2.9160568714141846</v>
      </c>
      <c r="O2293">
        <v>7.6964664459228516</v>
      </c>
    </row>
    <row r="2294" spans="1:15" x14ac:dyDescent="0.25">
      <c r="A2294" s="2">
        <v>44812.954861111102</v>
      </c>
      <c r="B2294">
        <v>139622.25</v>
      </c>
      <c r="C2294">
        <v>37464.48828125</v>
      </c>
      <c r="D2294">
        <v>3674.6240234375</v>
      </c>
      <c r="E2294">
        <v>4740.92578125</v>
      </c>
      <c r="F2294">
        <v>7938.72216796875</v>
      </c>
      <c r="G2294">
        <v>36.397270202636719</v>
      </c>
      <c r="H2294">
        <f t="shared" si="105"/>
        <v>36.397270202636719</v>
      </c>
      <c r="I2294">
        <f t="shared" si="106"/>
        <v>7975.1194381713867</v>
      </c>
      <c r="J2294">
        <f t="shared" si="107"/>
        <v>193477.40752410889</v>
      </c>
      <c r="K2294">
        <v>190064.703125</v>
      </c>
      <c r="L2294">
        <v>3.4071040153503418</v>
      </c>
      <c r="M2294">
        <v>3.621985912322998</v>
      </c>
      <c r="N2294">
        <v>2.9160568714141846</v>
      </c>
      <c r="O2294">
        <v>7.6964664459228516</v>
      </c>
    </row>
    <row r="2295" spans="1:15" x14ac:dyDescent="0.25">
      <c r="A2295" s="2">
        <v>44812.958333333299</v>
      </c>
      <c r="B2295">
        <v>139664.296875</v>
      </c>
      <c r="C2295">
        <v>36905.69921875</v>
      </c>
      <c r="D2295">
        <v>3602.58642578125</v>
      </c>
      <c r="E2295">
        <v>4740.837890625</v>
      </c>
      <c r="F2295">
        <v>7968.037109375</v>
      </c>
      <c r="G2295">
        <v>36.802013397216797</v>
      </c>
      <c r="H2295">
        <f t="shared" si="105"/>
        <v>36.802013397216797</v>
      </c>
      <c r="I2295">
        <f t="shared" si="106"/>
        <v>8004.8391227722168</v>
      </c>
      <c r="J2295">
        <f t="shared" si="107"/>
        <v>192918.25953292847</v>
      </c>
      <c r="K2295">
        <v>189632.359375</v>
      </c>
      <c r="L2295">
        <v>3.4071040153503418</v>
      </c>
      <c r="M2295">
        <v>3.621985912322998</v>
      </c>
      <c r="N2295">
        <v>2.9160568714141846</v>
      </c>
      <c r="O2295">
        <v>7.6964664459228516</v>
      </c>
    </row>
    <row r="2296" spans="1:15" x14ac:dyDescent="0.25">
      <c r="A2296" s="2">
        <v>44812.961805555598</v>
      </c>
      <c r="B2296">
        <v>139021.640625</v>
      </c>
      <c r="C2296">
        <v>36845.35546875</v>
      </c>
      <c r="D2296">
        <v>3355.42822265625</v>
      </c>
      <c r="E2296">
        <v>4741.37109375</v>
      </c>
      <c r="F2296">
        <v>8020.8310546875</v>
      </c>
      <c r="G2296">
        <v>39.276885986328125</v>
      </c>
      <c r="H2296">
        <f t="shared" si="105"/>
        <v>39.276885986328125</v>
      </c>
      <c r="I2296">
        <f t="shared" si="106"/>
        <v>8060.1079406738281</v>
      </c>
      <c r="J2296">
        <f t="shared" si="107"/>
        <v>192023.90335083008</v>
      </c>
      <c r="K2296">
        <v>188672.609375</v>
      </c>
      <c r="L2296">
        <v>3.4071040153503418</v>
      </c>
      <c r="M2296">
        <v>3.621985912322998</v>
      </c>
      <c r="N2296">
        <v>2.9139938354492188</v>
      </c>
      <c r="O2296">
        <v>7.6964664459228516</v>
      </c>
    </row>
    <row r="2297" spans="1:15" x14ac:dyDescent="0.25">
      <c r="A2297" s="2">
        <v>44812.965277777803</v>
      </c>
      <c r="B2297">
        <v>139038.8125</v>
      </c>
      <c r="C2297">
        <v>37160.9921875</v>
      </c>
      <c r="D2297">
        <v>3232.675048828125</v>
      </c>
      <c r="E2297">
        <v>4727.6484375</v>
      </c>
      <c r="F2297">
        <v>8070.26171875</v>
      </c>
      <c r="G2297">
        <v>42.265434265136719</v>
      </c>
      <c r="H2297">
        <f t="shared" si="105"/>
        <v>42.265434265136719</v>
      </c>
      <c r="I2297">
        <f t="shared" si="106"/>
        <v>8112.5271530151367</v>
      </c>
      <c r="J2297">
        <f t="shared" si="107"/>
        <v>192272.65532684326</v>
      </c>
      <c r="K2297">
        <v>188663.890625</v>
      </c>
      <c r="L2297">
        <v>3.4054403305053711</v>
      </c>
      <c r="M2297">
        <v>3.621985912322998</v>
      </c>
      <c r="N2297">
        <v>2.9139938354492188</v>
      </c>
      <c r="O2297">
        <v>7.6964664459228516</v>
      </c>
    </row>
    <row r="2298" spans="1:15" x14ac:dyDescent="0.25">
      <c r="A2298" s="2">
        <v>44812.96875</v>
      </c>
      <c r="B2298">
        <v>139377.96875</v>
      </c>
      <c r="C2298">
        <v>37075.546875</v>
      </c>
      <c r="D2298">
        <v>3041.431884765625</v>
      </c>
      <c r="E2298">
        <v>4750.46142578125</v>
      </c>
      <c r="F2298">
        <v>8056.23876953125</v>
      </c>
      <c r="G2298">
        <v>43.608116149902344</v>
      </c>
      <c r="H2298">
        <f t="shared" si="105"/>
        <v>43.608116149902344</v>
      </c>
      <c r="I2298">
        <f t="shared" si="106"/>
        <v>8099.8468856811523</v>
      </c>
      <c r="J2298">
        <f t="shared" si="107"/>
        <v>192345.25582122803</v>
      </c>
      <c r="K2298">
        <v>188697.921875</v>
      </c>
      <c r="L2298">
        <v>3.4046969413757324</v>
      </c>
      <c r="M2298">
        <v>3.621985912322998</v>
      </c>
      <c r="N2298">
        <v>2.9139938354492188</v>
      </c>
      <c r="O2298">
        <v>7.6964664459228516</v>
      </c>
    </row>
    <row r="2299" spans="1:15" x14ac:dyDescent="0.25">
      <c r="A2299" s="2">
        <v>44812.972222222197</v>
      </c>
      <c r="B2299">
        <v>139189.375</v>
      </c>
      <c r="C2299">
        <v>36865.0390625</v>
      </c>
      <c r="D2299">
        <v>2850.70556640625</v>
      </c>
      <c r="E2299">
        <v>4758.7001953125</v>
      </c>
      <c r="F2299">
        <v>8035.34716796875</v>
      </c>
      <c r="G2299">
        <v>69.266189575195313</v>
      </c>
      <c r="H2299">
        <f t="shared" si="105"/>
        <v>69.266189575195313</v>
      </c>
      <c r="I2299">
        <f t="shared" si="106"/>
        <v>8104.6133575439453</v>
      </c>
      <c r="J2299">
        <f t="shared" si="107"/>
        <v>191768.4331817627</v>
      </c>
      <c r="K2299">
        <v>188381.984375</v>
      </c>
      <c r="L2299">
        <v>3.4057543277740479</v>
      </c>
      <c r="M2299">
        <v>3.621985912322998</v>
      </c>
      <c r="N2299">
        <v>2.9139938354492188</v>
      </c>
      <c r="O2299">
        <v>7.6964664459228516</v>
      </c>
    </row>
    <row r="2300" spans="1:15" x14ac:dyDescent="0.25">
      <c r="A2300" s="2">
        <v>44812.975694444402</v>
      </c>
      <c r="B2300">
        <v>139346.90625</v>
      </c>
      <c r="C2300">
        <v>36875.75390625</v>
      </c>
      <c r="D2300">
        <v>2673.75048828125</v>
      </c>
      <c r="E2300">
        <v>4744.03564453125</v>
      </c>
      <c r="F2300">
        <v>8008.4736328125</v>
      </c>
      <c r="G2300">
        <v>72.3951416015625</v>
      </c>
      <c r="H2300">
        <f t="shared" si="105"/>
        <v>72.3951416015625</v>
      </c>
      <c r="I2300">
        <f t="shared" si="106"/>
        <v>8080.8687744140625</v>
      </c>
      <c r="J2300">
        <f t="shared" si="107"/>
        <v>191721.31506347656</v>
      </c>
      <c r="K2300">
        <v>187864.84375</v>
      </c>
      <c r="L2300">
        <v>3.4057543277740479</v>
      </c>
      <c r="M2300">
        <v>3.621985912322998</v>
      </c>
      <c r="N2300">
        <v>2.9139938354492188</v>
      </c>
      <c r="O2300">
        <v>7.6964664459228516</v>
      </c>
    </row>
    <row r="2301" spans="1:15" x14ac:dyDescent="0.25">
      <c r="A2301" s="2">
        <v>44812.979166666701</v>
      </c>
      <c r="B2301">
        <v>139273.078125</v>
      </c>
      <c r="C2301">
        <v>36735.703125</v>
      </c>
      <c r="D2301">
        <v>2515.131103515625</v>
      </c>
      <c r="E2301">
        <v>4734.64501953125</v>
      </c>
      <c r="F2301">
        <v>7987.35400390625</v>
      </c>
      <c r="G2301">
        <v>68.48785400390625</v>
      </c>
      <c r="H2301">
        <f t="shared" si="105"/>
        <v>68.48785400390625</v>
      </c>
      <c r="I2301">
        <f t="shared" si="106"/>
        <v>8055.8418579101563</v>
      </c>
      <c r="J2301">
        <f t="shared" si="107"/>
        <v>191314.39923095703</v>
      </c>
      <c r="K2301">
        <v>187819.671875</v>
      </c>
      <c r="L2301">
        <v>3.4057543277740479</v>
      </c>
      <c r="M2301">
        <v>3.621985912322998</v>
      </c>
      <c r="N2301">
        <v>2.9139938354492188</v>
      </c>
      <c r="O2301">
        <v>7.6964664459228516</v>
      </c>
    </row>
    <row r="2302" spans="1:15" x14ac:dyDescent="0.25">
      <c r="A2302" s="2">
        <v>44812.982638888898</v>
      </c>
      <c r="B2302">
        <v>138836.21875</v>
      </c>
      <c r="C2302">
        <v>36705.3515625</v>
      </c>
      <c r="D2302">
        <v>2468.95166015625</v>
      </c>
      <c r="E2302">
        <v>4759.134765625</v>
      </c>
      <c r="F2302">
        <v>7969.5439453125</v>
      </c>
      <c r="G2302">
        <v>71.001899719238281</v>
      </c>
      <c r="H2302">
        <f t="shared" si="105"/>
        <v>71.001899719238281</v>
      </c>
      <c r="I2302">
        <f t="shared" si="106"/>
        <v>8040.5458450317383</v>
      </c>
      <c r="J2302">
        <f t="shared" si="107"/>
        <v>190810.20258331299</v>
      </c>
      <c r="K2302">
        <v>187257</v>
      </c>
      <c r="L2302">
        <v>3.4057543277740479</v>
      </c>
      <c r="M2302">
        <v>3.621985912322998</v>
      </c>
      <c r="N2302">
        <v>2.8693351745605469</v>
      </c>
      <c r="O2302">
        <v>7.6964664459228516</v>
      </c>
    </row>
    <row r="2303" spans="1:15" x14ac:dyDescent="0.25">
      <c r="A2303" s="2">
        <v>44812.986111111102</v>
      </c>
      <c r="B2303">
        <v>138706.640625</v>
      </c>
      <c r="C2303">
        <v>36663.87890625</v>
      </c>
      <c r="D2303">
        <v>2538.397705078125</v>
      </c>
      <c r="E2303">
        <v>4744.119140625</v>
      </c>
      <c r="F2303">
        <v>8008.5810546875</v>
      </c>
      <c r="G2303">
        <v>77.259765625</v>
      </c>
      <c r="H2303">
        <f t="shared" si="105"/>
        <v>77.259765625</v>
      </c>
      <c r="I2303">
        <f t="shared" si="106"/>
        <v>8085.8408203125</v>
      </c>
      <c r="J2303">
        <f t="shared" si="107"/>
        <v>190738.87719726563</v>
      </c>
      <c r="K2303">
        <v>186987.25</v>
      </c>
      <c r="L2303">
        <v>3.4078850746154785</v>
      </c>
      <c r="M2303">
        <v>3.621985912322998</v>
      </c>
      <c r="N2303">
        <v>2.8693351745605469</v>
      </c>
      <c r="O2303">
        <v>7.6964664459228516</v>
      </c>
    </row>
    <row r="2304" spans="1:15" x14ac:dyDescent="0.25">
      <c r="A2304" s="2">
        <v>44812.989583333299</v>
      </c>
      <c r="B2304">
        <v>138537.265625</v>
      </c>
      <c r="C2304">
        <v>36488.71875</v>
      </c>
      <c r="D2304">
        <v>2608.18017578125</v>
      </c>
      <c r="E2304">
        <v>4749.48046875</v>
      </c>
      <c r="F2304">
        <v>7949.724609375</v>
      </c>
      <c r="G2304">
        <v>79.90985107421875</v>
      </c>
      <c r="H2304">
        <f t="shared" si="105"/>
        <v>79.90985107421875</v>
      </c>
      <c r="I2304">
        <f t="shared" si="106"/>
        <v>8029.6344604492188</v>
      </c>
      <c r="J2304">
        <f t="shared" si="107"/>
        <v>190413.27947998047</v>
      </c>
      <c r="K2304">
        <v>186914.015625</v>
      </c>
      <c r="L2304">
        <v>3.4078850746154785</v>
      </c>
      <c r="M2304">
        <v>3.621985912322998</v>
      </c>
      <c r="N2304">
        <v>2.8693351745605469</v>
      </c>
      <c r="O2304">
        <v>7.6964664459228516</v>
      </c>
    </row>
    <row r="2305" spans="1:15" x14ac:dyDescent="0.25">
      <c r="A2305" s="2">
        <v>44812.993055555598</v>
      </c>
      <c r="B2305">
        <v>137991.265625</v>
      </c>
      <c r="C2305">
        <v>36488.68359375</v>
      </c>
      <c r="D2305">
        <v>2567.93896484375</v>
      </c>
      <c r="E2305">
        <v>4758.72314453125</v>
      </c>
      <c r="F2305">
        <v>7913.46728515625</v>
      </c>
      <c r="G2305">
        <v>77.829971313476563</v>
      </c>
      <c r="H2305">
        <f t="shared" si="105"/>
        <v>77.829971313476563</v>
      </c>
      <c r="I2305">
        <f t="shared" si="106"/>
        <v>7991.2972564697266</v>
      </c>
      <c r="J2305">
        <f t="shared" si="107"/>
        <v>189797.90858459473</v>
      </c>
      <c r="K2305">
        <v>186379.9375</v>
      </c>
      <c r="L2305">
        <v>3.4078850746154785</v>
      </c>
      <c r="M2305">
        <v>3.621985912322998</v>
      </c>
      <c r="N2305">
        <v>2.8720688819885254</v>
      </c>
      <c r="O2305">
        <v>7.6964664459228516</v>
      </c>
    </row>
    <row r="2306" spans="1:15" x14ac:dyDescent="0.25">
      <c r="A2306" s="2">
        <v>44812.996527777803</v>
      </c>
      <c r="B2306">
        <v>137886.609375</v>
      </c>
      <c r="C2306">
        <v>36591.3125</v>
      </c>
      <c r="D2306">
        <v>2540.404541015625</v>
      </c>
      <c r="E2306">
        <v>4733.31298828125</v>
      </c>
      <c r="F2306">
        <v>7895.451171875</v>
      </c>
      <c r="G2306">
        <v>78.261566162109375</v>
      </c>
      <c r="H2306">
        <f t="shared" si="105"/>
        <v>78.261566162109375</v>
      </c>
      <c r="I2306">
        <f t="shared" si="106"/>
        <v>7973.7127380371094</v>
      </c>
      <c r="J2306">
        <f t="shared" si="107"/>
        <v>189725.35214233398</v>
      </c>
      <c r="K2306">
        <v>186200</v>
      </c>
      <c r="L2306">
        <v>3.4078850746154785</v>
      </c>
      <c r="M2306">
        <v>3.621985912322998</v>
      </c>
      <c r="N2306">
        <v>2.8720688819885254</v>
      </c>
      <c r="O2306">
        <v>7.6964664459228516</v>
      </c>
    </row>
    <row r="2307" spans="1:15" x14ac:dyDescent="0.25">
      <c r="A2307" s="2">
        <v>44813</v>
      </c>
      <c r="B2307">
        <v>137815.75</v>
      </c>
      <c r="C2307">
        <v>36278.19140625</v>
      </c>
      <c r="D2307">
        <v>2674.58349609375</v>
      </c>
      <c r="E2307">
        <v>4754.39111328125</v>
      </c>
      <c r="F2307">
        <v>7860.81787109375</v>
      </c>
      <c r="G2307">
        <v>75.408905029296875</v>
      </c>
      <c r="H2307">
        <f t="shared" si="105"/>
        <v>75.408905029296875</v>
      </c>
      <c r="I2307">
        <f t="shared" si="106"/>
        <v>7936.2267761230469</v>
      </c>
      <c r="J2307">
        <f t="shared" si="107"/>
        <v>189459.14279174805</v>
      </c>
      <c r="K2307">
        <v>185878.09375</v>
      </c>
      <c r="L2307">
        <v>3.4078850746154785</v>
      </c>
      <c r="M2307">
        <v>3.621985912322998</v>
      </c>
      <c r="N2307">
        <v>2.8720688819885254</v>
      </c>
      <c r="O2307">
        <v>7.6964664459228516</v>
      </c>
    </row>
    <row r="2308" spans="1:15" x14ac:dyDescent="0.25">
      <c r="A2308" s="2">
        <v>44813.003472222197</v>
      </c>
      <c r="B2308">
        <v>137141.484375</v>
      </c>
      <c r="C2308">
        <v>35846.22265625</v>
      </c>
      <c r="D2308">
        <v>2714.5830078125</v>
      </c>
      <c r="E2308">
        <v>4761.759765625</v>
      </c>
      <c r="F2308">
        <v>7782.36474609375</v>
      </c>
      <c r="G2308">
        <v>78.68316650390625</v>
      </c>
      <c r="H2308">
        <f t="shared" ref="H2308:H2371" si="108">MAX(0,G2308)</f>
        <v>78.68316650390625</v>
      </c>
      <c r="I2308">
        <f t="shared" ref="I2308:I2371" si="109">SUM(F2308,H2308)</f>
        <v>7861.0479125976563</v>
      </c>
      <c r="J2308">
        <f t="shared" ref="J2308:J2371" si="110">SUM(B2308:F2308,H2308)</f>
        <v>188325.09771728516</v>
      </c>
      <c r="K2308">
        <v>184791.96875</v>
      </c>
      <c r="L2308">
        <v>3.4078850746154785</v>
      </c>
      <c r="M2308">
        <v>3.621985912322998</v>
      </c>
      <c r="N2308">
        <v>2.8693351745605469</v>
      </c>
      <c r="O2308">
        <v>7.6964664459228516</v>
      </c>
    </row>
    <row r="2309" spans="1:15" x14ac:dyDescent="0.25">
      <c r="A2309" s="2">
        <v>44813.006944444402</v>
      </c>
      <c r="B2309">
        <v>136808.703125</v>
      </c>
      <c r="C2309">
        <v>35750.57421875</v>
      </c>
      <c r="D2309">
        <v>2782.57421875</v>
      </c>
      <c r="E2309">
        <v>4752.6279296875</v>
      </c>
      <c r="F2309">
        <v>7820.22607421875</v>
      </c>
      <c r="G2309">
        <v>59.727180480957031</v>
      </c>
      <c r="H2309">
        <f t="shared" si="108"/>
        <v>59.727180480957031</v>
      </c>
      <c r="I2309">
        <f t="shared" si="109"/>
        <v>7879.953254699707</v>
      </c>
      <c r="J2309">
        <f t="shared" si="110"/>
        <v>187974.43274688721</v>
      </c>
      <c r="K2309">
        <v>184476.96875</v>
      </c>
      <c r="L2309">
        <v>3.4078850746154785</v>
      </c>
      <c r="M2309">
        <v>3.621985912322998</v>
      </c>
      <c r="N2309">
        <v>2.8693351745605469</v>
      </c>
      <c r="O2309">
        <v>7.6964664459228516</v>
      </c>
    </row>
    <row r="2310" spans="1:15" x14ac:dyDescent="0.25">
      <c r="A2310" s="2">
        <v>44813.010416666701</v>
      </c>
      <c r="B2310">
        <v>136634.609375</v>
      </c>
      <c r="C2310">
        <v>35410.67578125</v>
      </c>
      <c r="D2310">
        <v>2738.54736328125</v>
      </c>
      <c r="E2310">
        <v>4765.0458984375</v>
      </c>
      <c r="F2310">
        <v>7829.537109375</v>
      </c>
      <c r="G2310">
        <v>79.854324340820313</v>
      </c>
      <c r="H2310">
        <f t="shared" si="108"/>
        <v>79.854324340820313</v>
      </c>
      <c r="I2310">
        <f t="shared" si="109"/>
        <v>7909.3914337158203</v>
      </c>
      <c r="J2310">
        <f t="shared" si="110"/>
        <v>187458.26985168457</v>
      </c>
      <c r="K2310">
        <v>183826.765625</v>
      </c>
      <c r="L2310">
        <v>3.4016721248626709</v>
      </c>
      <c r="M2310">
        <v>3.621985912322998</v>
      </c>
      <c r="N2310">
        <v>2.8693351745605469</v>
      </c>
      <c r="O2310">
        <v>7.6964664459228516</v>
      </c>
    </row>
    <row r="2311" spans="1:15" x14ac:dyDescent="0.25">
      <c r="A2311" s="2">
        <v>44813.013888888898</v>
      </c>
      <c r="B2311">
        <v>136338.15625</v>
      </c>
      <c r="C2311">
        <v>35508.70703125</v>
      </c>
      <c r="D2311">
        <v>2791.890869140625</v>
      </c>
      <c r="E2311">
        <v>4751.7236328125</v>
      </c>
      <c r="F2311">
        <v>7768.8681640625</v>
      </c>
      <c r="G2311">
        <v>84.100700378417969</v>
      </c>
      <c r="H2311">
        <f t="shared" si="108"/>
        <v>84.100700378417969</v>
      </c>
      <c r="I2311">
        <f t="shared" si="109"/>
        <v>7852.968864440918</v>
      </c>
      <c r="J2311">
        <f t="shared" si="110"/>
        <v>187243.44664764404</v>
      </c>
      <c r="K2311">
        <v>183678.453125</v>
      </c>
      <c r="L2311">
        <v>3.4005742073059082</v>
      </c>
      <c r="M2311">
        <v>3.621985912322998</v>
      </c>
      <c r="N2311">
        <v>2.8693351745605469</v>
      </c>
      <c r="O2311">
        <v>7.6964664459228516</v>
      </c>
    </row>
    <row r="2312" spans="1:15" x14ac:dyDescent="0.25">
      <c r="A2312" s="2">
        <v>44813.017361111102</v>
      </c>
      <c r="B2312">
        <v>136085.859375</v>
      </c>
      <c r="C2312">
        <v>35523.546875</v>
      </c>
      <c r="D2312">
        <v>2767.061767578125</v>
      </c>
      <c r="E2312">
        <v>4775.8330078125</v>
      </c>
      <c r="F2312">
        <v>7783.62841796875</v>
      </c>
      <c r="G2312">
        <v>89.026908874511719</v>
      </c>
      <c r="H2312">
        <f t="shared" si="108"/>
        <v>89.026908874511719</v>
      </c>
      <c r="I2312">
        <f t="shared" si="109"/>
        <v>7872.6553268432617</v>
      </c>
      <c r="J2312">
        <f t="shared" si="110"/>
        <v>187024.95635223389</v>
      </c>
      <c r="K2312">
        <v>183506.84375</v>
      </c>
      <c r="L2312">
        <v>3.4005742073059082</v>
      </c>
      <c r="M2312">
        <v>3.621985912322998</v>
      </c>
      <c r="N2312">
        <v>2.8693351745605469</v>
      </c>
      <c r="O2312">
        <v>7.6964664459228516</v>
      </c>
    </row>
    <row r="2313" spans="1:15" x14ac:dyDescent="0.25">
      <c r="A2313" s="2">
        <v>44813.020833333299</v>
      </c>
      <c r="B2313">
        <v>136105.546875</v>
      </c>
      <c r="C2313">
        <v>35481.109375</v>
      </c>
      <c r="D2313">
        <v>2772.956787109375</v>
      </c>
      <c r="E2313">
        <v>4765.798828125</v>
      </c>
      <c r="F2313">
        <v>7744.708984375</v>
      </c>
      <c r="G2313">
        <v>95.557060241699219</v>
      </c>
      <c r="H2313">
        <f t="shared" si="108"/>
        <v>95.557060241699219</v>
      </c>
      <c r="I2313">
        <f t="shared" si="109"/>
        <v>7840.2660446166992</v>
      </c>
      <c r="J2313">
        <f t="shared" si="110"/>
        <v>186965.67790985107</v>
      </c>
      <c r="K2313">
        <v>183699.625</v>
      </c>
      <c r="L2313">
        <v>3.4005742073059082</v>
      </c>
      <c r="M2313">
        <v>3.621985912322998</v>
      </c>
      <c r="N2313">
        <v>2.8693351745605469</v>
      </c>
      <c r="O2313">
        <v>7.6964664459228516</v>
      </c>
    </row>
    <row r="2314" spans="1:15" x14ac:dyDescent="0.25">
      <c r="A2314" s="2">
        <v>44813.024305555598</v>
      </c>
      <c r="B2314">
        <v>136145.296875</v>
      </c>
      <c r="C2314">
        <v>35231.37109375</v>
      </c>
      <c r="D2314">
        <v>2806.0068359375</v>
      </c>
      <c r="E2314">
        <v>4770.52734375</v>
      </c>
      <c r="F2314">
        <v>7735.7861328125</v>
      </c>
      <c r="G2314">
        <v>92.288589477539063</v>
      </c>
      <c r="H2314">
        <f t="shared" si="108"/>
        <v>92.288589477539063</v>
      </c>
      <c r="I2314">
        <f t="shared" si="109"/>
        <v>7828.0747222900391</v>
      </c>
      <c r="J2314">
        <f t="shared" si="110"/>
        <v>186781.27687072754</v>
      </c>
      <c r="K2314">
        <v>183487.71875</v>
      </c>
      <c r="L2314">
        <v>3.4005742073059082</v>
      </c>
      <c r="M2314">
        <v>3.621985912322998</v>
      </c>
      <c r="N2314">
        <v>2.8693351745605469</v>
      </c>
      <c r="O2314">
        <v>7.6964664459228516</v>
      </c>
    </row>
    <row r="2315" spans="1:15" x14ac:dyDescent="0.25">
      <c r="A2315" s="2">
        <v>44813.027777777803</v>
      </c>
      <c r="B2315">
        <v>136033.0625</v>
      </c>
      <c r="C2315">
        <v>35051.31640625</v>
      </c>
      <c r="D2315">
        <v>2837.1171875</v>
      </c>
      <c r="E2315">
        <v>4757.3642578125</v>
      </c>
      <c r="F2315">
        <v>7759.1474609375</v>
      </c>
      <c r="G2315">
        <v>88.135978698730469</v>
      </c>
      <c r="H2315">
        <f t="shared" si="108"/>
        <v>88.135978698730469</v>
      </c>
      <c r="I2315">
        <f t="shared" si="109"/>
        <v>7847.2834396362305</v>
      </c>
      <c r="J2315">
        <f t="shared" si="110"/>
        <v>186526.14379119873</v>
      </c>
      <c r="K2315">
        <v>183068.921875</v>
      </c>
      <c r="L2315">
        <v>3.4005742073059082</v>
      </c>
      <c r="M2315">
        <v>3.621985912322998</v>
      </c>
      <c r="N2315">
        <v>2.8693351745605469</v>
      </c>
      <c r="O2315">
        <v>7.6964664459228516</v>
      </c>
    </row>
    <row r="2316" spans="1:15" x14ac:dyDescent="0.25">
      <c r="A2316" s="2">
        <v>44813.03125</v>
      </c>
      <c r="B2316">
        <v>135301.0625</v>
      </c>
      <c r="C2316">
        <v>35188.77734375</v>
      </c>
      <c r="D2316">
        <v>2835.91259765625</v>
      </c>
      <c r="E2316">
        <v>4768.06689453125</v>
      </c>
      <c r="F2316">
        <v>7725.07177734375</v>
      </c>
      <c r="G2316">
        <v>165.36297607421875</v>
      </c>
      <c r="H2316">
        <f t="shared" si="108"/>
        <v>165.36297607421875</v>
      </c>
      <c r="I2316">
        <f t="shared" si="109"/>
        <v>7890.4347534179688</v>
      </c>
      <c r="J2316">
        <f t="shared" si="110"/>
        <v>185984.25408935547</v>
      </c>
      <c r="K2316">
        <v>182748.03125</v>
      </c>
      <c r="L2316">
        <v>3.4005742073059082</v>
      </c>
      <c r="M2316">
        <v>3.621985912322998</v>
      </c>
      <c r="N2316">
        <v>2.8693351745605469</v>
      </c>
      <c r="O2316">
        <v>7.6964664459228516</v>
      </c>
    </row>
    <row r="2317" spans="1:15" x14ac:dyDescent="0.25">
      <c r="A2317" s="2">
        <v>44813.034722222197</v>
      </c>
      <c r="B2317">
        <v>135673.859375</v>
      </c>
      <c r="C2317">
        <v>34700.6484375</v>
      </c>
      <c r="D2317">
        <v>2850.72119140625</v>
      </c>
      <c r="E2317">
        <v>4767.07666015625</v>
      </c>
      <c r="F2317">
        <v>7773.83837890625</v>
      </c>
      <c r="G2317">
        <v>190.09689331054688</v>
      </c>
      <c r="H2317">
        <f t="shared" si="108"/>
        <v>190.09689331054688</v>
      </c>
      <c r="I2317">
        <f t="shared" si="109"/>
        <v>7963.9352722167969</v>
      </c>
      <c r="J2317">
        <f t="shared" si="110"/>
        <v>185956.2409362793</v>
      </c>
      <c r="K2317">
        <v>183051.390625</v>
      </c>
      <c r="L2317">
        <v>3.3993618488311768</v>
      </c>
      <c r="M2317">
        <v>3.621985912322998</v>
      </c>
      <c r="N2317">
        <v>2.8693351745605469</v>
      </c>
      <c r="O2317">
        <v>7.6964664459228516</v>
      </c>
    </row>
    <row r="2318" spans="1:15" x14ac:dyDescent="0.25">
      <c r="A2318" s="2">
        <v>44813.038194444402</v>
      </c>
      <c r="B2318">
        <v>135852.546875</v>
      </c>
      <c r="C2318">
        <v>34520.34375</v>
      </c>
      <c r="D2318">
        <v>2871.5947265625</v>
      </c>
      <c r="E2318">
        <v>4770.369140625</v>
      </c>
      <c r="F2318">
        <v>7784.22607421875</v>
      </c>
      <c r="G2318">
        <v>186.90190124511719</v>
      </c>
      <c r="H2318">
        <f t="shared" si="108"/>
        <v>186.90190124511719</v>
      </c>
      <c r="I2318">
        <f t="shared" si="109"/>
        <v>7971.1279754638672</v>
      </c>
      <c r="J2318">
        <f t="shared" si="110"/>
        <v>185985.98246765137</v>
      </c>
      <c r="K2318">
        <v>183091.3125</v>
      </c>
      <c r="L2318">
        <v>3.4040892124176025</v>
      </c>
      <c r="M2318">
        <v>3.621985912322998</v>
      </c>
      <c r="N2318">
        <v>2.8693351745605469</v>
      </c>
      <c r="O2318">
        <v>7.6964664459228516</v>
      </c>
    </row>
    <row r="2319" spans="1:15" x14ac:dyDescent="0.25">
      <c r="A2319" s="2">
        <v>44813.041666666701</v>
      </c>
      <c r="B2319">
        <v>135439.75</v>
      </c>
      <c r="C2319">
        <v>34471.62109375</v>
      </c>
      <c r="D2319">
        <v>2786.202392578125</v>
      </c>
      <c r="E2319">
        <v>4749.4833984375</v>
      </c>
      <c r="F2319">
        <v>7768.0830078125</v>
      </c>
      <c r="G2319">
        <v>187.93704223632813</v>
      </c>
      <c r="H2319">
        <f t="shared" si="108"/>
        <v>187.93704223632813</v>
      </c>
      <c r="I2319">
        <f t="shared" si="109"/>
        <v>7956.0200500488281</v>
      </c>
      <c r="J2319">
        <f t="shared" si="110"/>
        <v>185403.07693481445</v>
      </c>
      <c r="K2319">
        <v>182561.390625</v>
      </c>
      <c r="L2319">
        <v>3.4028792381286621</v>
      </c>
      <c r="M2319">
        <v>3.621985912322998</v>
      </c>
      <c r="N2319">
        <v>2.8693351745605469</v>
      </c>
      <c r="O2319">
        <v>7.6964664459228516</v>
      </c>
    </row>
    <row r="2320" spans="1:15" x14ac:dyDescent="0.25">
      <c r="A2320" s="2">
        <v>44813.045138888898</v>
      </c>
      <c r="B2320">
        <v>135336.859375</v>
      </c>
      <c r="C2320">
        <v>34328.6015625</v>
      </c>
      <c r="D2320">
        <v>2701.896484375</v>
      </c>
      <c r="E2320">
        <v>4763.0810546875</v>
      </c>
      <c r="F2320">
        <v>7762.8984375</v>
      </c>
      <c r="G2320">
        <v>189.7994384765625</v>
      </c>
      <c r="H2320">
        <f t="shared" si="108"/>
        <v>189.7994384765625</v>
      </c>
      <c r="I2320">
        <f t="shared" si="109"/>
        <v>7952.6978759765625</v>
      </c>
      <c r="J2320">
        <f t="shared" si="110"/>
        <v>185083.13635253906</v>
      </c>
      <c r="K2320">
        <v>181903.15625</v>
      </c>
      <c r="L2320">
        <v>3.4028792381286621</v>
      </c>
      <c r="M2320">
        <v>3.621985912322998</v>
      </c>
      <c r="N2320">
        <v>2.8240678310394287</v>
      </c>
      <c r="O2320">
        <v>7.6964664459228516</v>
      </c>
    </row>
    <row r="2321" spans="1:15" x14ac:dyDescent="0.25">
      <c r="A2321" s="2">
        <v>44813.048611111102</v>
      </c>
      <c r="B2321">
        <v>135324.765625</v>
      </c>
      <c r="C2321">
        <v>34089.28125</v>
      </c>
      <c r="D2321">
        <v>2600.603515625</v>
      </c>
      <c r="E2321">
        <v>4749.81201171875</v>
      </c>
      <c r="F2321">
        <v>7682.32958984375</v>
      </c>
      <c r="G2321">
        <v>197.09245300292969</v>
      </c>
      <c r="H2321">
        <f t="shared" si="108"/>
        <v>197.09245300292969</v>
      </c>
      <c r="I2321">
        <f t="shared" si="109"/>
        <v>7879.4220428466797</v>
      </c>
      <c r="J2321">
        <f t="shared" si="110"/>
        <v>184643.88444519043</v>
      </c>
      <c r="K2321">
        <v>181398.234375</v>
      </c>
      <c r="L2321">
        <v>3.4022171497344971</v>
      </c>
      <c r="M2321">
        <v>3.621985912322998</v>
      </c>
      <c r="N2321">
        <v>2.8240678310394287</v>
      </c>
      <c r="O2321">
        <v>7.6964664459228516</v>
      </c>
    </row>
    <row r="2322" spans="1:15" x14ac:dyDescent="0.25">
      <c r="A2322" s="2">
        <v>44813.052083333299</v>
      </c>
      <c r="B2322">
        <v>135239.875</v>
      </c>
      <c r="C2322">
        <v>34041.66796875</v>
      </c>
      <c r="D2322">
        <v>2529.0556640625</v>
      </c>
      <c r="E2322">
        <v>4743.11767578125</v>
      </c>
      <c r="F2322">
        <v>7713.46728515625</v>
      </c>
      <c r="G2322">
        <v>193.06219482421875</v>
      </c>
      <c r="H2322">
        <f t="shared" si="108"/>
        <v>193.06219482421875</v>
      </c>
      <c r="I2322">
        <f t="shared" si="109"/>
        <v>7906.5294799804688</v>
      </c>
      <c r="J2322">
        <f t="shared" si="110"/>
        <v>184460.24578857422</v>
      </c>
      <c r="K2322">
        <v>181164.5</v>
      </c>
      <c r="L2322">
        <v>3.4022171497344971</v>
      </c>
      <c r="M2322">
        <v>3.621985912322998</v>
      </c>
      <c r="N2322">
        <v>2.8240678310394287</v>
      </c>
      <c r="O2322">
        <v>7.6964664459228516</v>
      </c>
    </row>
    <row r="2323" spans="1:15" x14ac:dyDescent="0.25">
      <c r="A2323" s="2">
        <v>44813.055555555598</v>
      </c>
      <c r="B2323">
        <v>135001</v>
      </c>
      <c r="C2323">
        <v>34186.3046875</v>
      </c>
      <c r="D2323">
        <v>2452.90625</v>
      </c>
      <c r="E2323">
        <v>4759.25244140625</v>
      </c>
      <c r="F2323">
        <v>7644.28857421875</v>
      </c>
      <c r="G2323">
        <v>191.50553894042969</v>
      </c>
      <c r="H2323">
        <f t="shared" si="108"/>
        <v>191.50553894042969</v>
      </c>
      <c r="I2323">
        <f t="shared" si="109"/>
        <v>7835.7941131591797</v>
      </c>
      <c r="J2323">
        <f t="shared" si="110"/>
        <v>184235.25749206543</v>
      </c>
      <c r="K2323">
        <v>181027.796875</v>
      </c>
      <c r="L2323">
        <v>3.4009969234466553</v>
      </c>
      <c r="M2323">
        <v>3.621985912322998</v>
      </c>
      <c r="N2323">
        <v>2.8293569087982178</v>
      </c>
      <c r="O2323">
        <v>7.6964664459228516</v>
      </c>
    </row>
    <row r="2324" spans="1:15" x14ac:dyDescent="0.25">
      <c r="A2324" s="2">
        <v>44813.059027777803</v>
      </c>
      <c r="B2324">
        <v>135084.78125</v>
      </c>
      <c r="C2324">
        <v>33853.10546875</v>
      </c>
      <c r="D2324">
        <v>2466.9013671875</v>
      </c>
      <c r="E2324">
        <v>4752.517578125</v>
      </c>
      <c r="F2324">
        <v>7568.7216796875</v>
      </c>
      <c r="G2324">
        <v>194.87860107421875</v>
      </c>
      <c r="H2324">
        <f t="shared" si="108"/>
        <v>194.87860107421875</v>
      </c>
      <c r="I2324">
        <f t="shared" si="109"/>
        <v>7763.6002807617188</v>
      </c>
      <c r="J2324">
        <f t="shared" si="110"/>
        <v>183920.90594482422</v>
      </c>
      <c r="K2324">
        <v>180832.84375</v>
      </c>
      <c r="L2324">
        <v>3.4009969234466553</v>
      </c>
      <c r="M2324">
        <v>3.621985912322998</v>
      </c>
      <c r="N2324">
        <v>2.8293569087982178</v>
      </c>
      <c r="O2324">
        <v>7.6964664459228516</v>
      </c>
    </row>
    <row r="2325" spans="1:15" x14ac:dyDescent="0.25">
      <c r="A2325" s="2">
        <v>44813.0625</v>
      </c>
      <c r="B2325">
        <v>134899.921875</v>
      </c>
      <c r="C2325">
        <v>33578.10546875</v>
      </c>
      <c r="D2325">
        <v>2526.67578125</v>
      </c>
      <c r="E2325">
        <v>4765.8291015625</v>
      </c>
      <c r="F2325">
        <v>7539.9453125</v>
      </c>
      <c r="G2325">
        <v>189.05216979980469</v>
      </c>
      <c r="H2325">
        <f t="shared" si="108"/>
        <v>189.05216979980469</v>
      </c>
      <c r="I2325">
        <f t="shared" si="109"/>
        <v>7728.9974822998047</v>
      </c>
      <c r="J2325">
        <f t="shared" si="110"/>
        <v>183499.5297088623</v>
      </c>
      <c r="K2325">
        <v>180209.25</v>
      </c>
      <c r="L2325">
        <v>3.4009969234466553</v>
      </c>
      <c r="M2325">
        <v>3.621985912322998</v>
      </c>
      <c r="N2325">
        <v>2.8293569087982178</v>
      </c>
      <c r="O2325">
        <v>7.6964664459228516</v>
      </c>
    </row>
    <row r="2326" spans="1:15" x14ac:dyDescent="0.25">
      <c r="A2326" s="2">
        <v>44813.065972222197</v>
      </c>
      <c r="B2326">
        <v>134647.421875</v>
      </c>
      <c r="C2326">
        <v>33569.4140625</v>
      </c>
      <c r="D2326">
        <v>2513.586669921875</v>
      </c>
      <c r="E2326">
        <v>4745.8212890625</v>
      </c>
      <c r="F2326">
        <v>7544.056640625</v>
      </c>
      <c r="G2326">
        <v>188.28543090820313</v>
      </c>
      <c r="H2326">
        <f t="shared" si="108"/>
        <v>188.28543090820313</v>
      </c>
      <c r="I2326">
        <f t="shared" si="109"/>
        <v>7732.3420715332031</v>
      </c>
      <c r="J2326">
        <f t="shared" si="110"/>
        <v>183208.58596801758</v>
      </c>
      <c r="K2326">
        <v>180045.6875</v>
      </c>
      <c r="L2326">
        <v>3.4016792774200439</v>
      </c>
      <c r="M2326">
        <v>3.621985912322998</v>
      </c>
      <c r="N2326">
        <v>2.8293569087982178</v>
      </c>
      <c r="O2326">
        <v>7.6964664459228516</v>
      </c>
    </row>
    <row r="2327" spans="1:15" x14ac:dyDescent="0.25">
      <c r="A2327" s="2">
        <v>44813.069444444402</v>
      </c>
      <c r="B2327">
        <v>134921.015625</v>
      </c>
      <c r="C2327">
        <v>33571.74609375</v>
      </c>
      <c r="D2327">
        <v>2559.035888671875</v>
      </c>
      <c r="E2327">
        <v>4748.56103515625</v>
      </c>
      <c r="F2327">
        <v>7489.1416015625</v>
      </c>
      <c r="G2327">
        <v>191.734130859375</v>
      </c>
      <c r="H2327">
        <f t="shared" si="108"/>
        <v>191.734130859375</v>
      </c>
      <c r="I2327">
        <f t="shared" si="109"/>
        <v>7680.875732421875</v>
      </c>
      <c r="J2327">
        <f t="shared" si="110"/>
        <v>183481.234375</v>
      </c>
      <c r="K2327">
        <v>180154.625</v>
      </c>
      <c r="L2327">
        <v>3.4016792774200439</v>
      </c>
      <c r="M2327">
        <v>3.621985912322998</v>
      </c>
      <c r="N2327">
        <v>2.8293569087982178</v>
      </c>
      <c r="O2327">
        <v>7.6964664459228516</v>
      </c>
    </row>
    <row r="2328" spans="1:15" x14ac:dyDescent="0.25">
      <c r="A2328" s="2">
        <v>44813.072916666701</v>
      </c>
      <c r="B2328">
        <v>134764.109375</v>
      </c>
      <c r="C2328">
        <v>33436.921875</v>
      </c>
      <c r="D2328">
        <v>2564.9951171875</v>
      </c>
      <c r="E2328">
        <v>4748.90380859375</v>
      </c>
      <c r="F2328">
        <v>7417.69482421875</v>
      </c>
      <c r="G2328">
        <v>192.29086303710938</v>
      </c>
      <c r="H2328">
        <f t="shared" si="108"/>
        <v>192.29086303710938</v>
      </c>
      <c r="I2328">
        <f t="shared" si="109"/>
        <v>7609.9856872558594</v>
      </c>
      <c r="J2328">
        <f t="shared" si="110"/>
        <v>183124.91586303711</v>
      </c>
      <c r="K2328">
        <v>179888.484375</v>
      </c>
      <c r="L2328">
        <v>3.4016792774200439</v>
      </c>
      <c r="M2328">
        <v>3.621985912322998</v>
      </c>
      <c r="N2328">
        <v>2.8293569087982178</v>
      </c>
      <c r="O2328">
        <v>7.6964664459228516</v>
      </c>
    </row>
    <row r="2329" spans="1:15" x14ac:dyDescent="0.25">
      <c r="A2329" s="2">
        <v>44813.076388888898</v>
      </c>
      <c r="B2329">
        <v>134604.25</v>
      </c>
      <c r="C2329">
        <v>33138.31640625</v>
      </c>
      <c r="D2329">
        <v>2517.099609375</v>
      </c>
      <c r="E2329">
        <v>4759.24755859375</v>
      </c>
      <c r="F2329">
        <v>7402.64453125</v>
      </c>
      <c r="G2329">
        <v>173.60052490234375</v>
      </c>
      <c r="H2329">
        <f t="shared" si="108"/>
        <v>173.60052490234375</v>
      </c>
      <c r="I2329">
        <f t="shared" si="109"/>
        <v>7576.2450561523438</v>
      </c>
      <c r="J2329">
        <f t="shared" si="110"/>
        <v>182595.15863037109</v>
      </c>
      <c r="K2329">
        <v>179467.25</v>
      </c>
      <c r="L2329">
        <v>3.4016792774200439</v>
      </c>
      <c r="M2329">
        <v>3.621985912322998</v>
      </c>
      <c r="N2329">
        <v>2.8293569087982178</v>
      </c>
      <c r="O2329">
        <v>7.6964664459228516</v>
      </c>
    </row>
    <row r="2330" spans="1:15" x14ac:dyDescent="0.25">
      <c r="A2330" s="2">
        <v>44813.079861111102</v>
      </c>
      <c r="B2330">
        <v>133886.703125</v>
      </c>
      <c r="C2330">
        <v>33164.37109375</v>
      </c>
      <c r="D2330">
        <v>2520.197265625</v>
      </c>
      <c r="E2330">
        <v>4752.2265625</v>
      </c>
      <c r="F2330">
        <v>7455.9267578125</v>
      </c>
      <c r="G2330">
        <v>196.60986328125</v>
      </c>
      <c r="H2330">
        <f t="shared" si="108"/>
        <v>196.60986328125</v>
      </c>
      <c r="I2330">
        <f t="shared" si="109"/>
        <v>7652.53662109375</v>
      </c>
      <c r="J2330">
        <f t="shared" si="110"/>
        <v>181976.03466796875</v>
      </c>
      <c r="K2330">
        <v>178903.03125</v>
      </c>
      <c r="L2330">
        <v>3.4031250476837158</v>
      </c>
      <c r="M2330">
        <v>3.621985912322998</v>
      </c>
      <c r="N2330">
        <v>2.8293569087982178</v>
      </c>
      <c r="O2330">
        <v>7.6964664459228516</v>
      </c>
    </row>
    <row r="2331" spans="1:15" x14ac:dyDescent="0.25">
      <c r="A2331" s="2">
        <v>44813.083333333299</v>
      </c>
      <c r="B2331">
        <v>133991.171875</v>
      </c>
      <c r="C2331">
        <v>32839.3515625</v>
      </c>
      <c r="D2331">
        <v>2484.903076171875</v>
      </c>
      <c r="E2331">
        <v>4754.2822265625</v>
      </c>
      <c r="F2331">
        <v>7477.39501953125</v>
      </c>
      <c r="G2331">
        <v>200.380859375</v>
      </c>
      <c r="H2331">
        <f t="shared" si="108"/>
        <v>200.380859375</v>
      </c>
      <c r="I2331">
        <f t="shared" si="109"/>
        <v>7677.77587890625</v>
      </c>
      <c r="J2331">
        <f t="shared" si="110"/>
        <v>181747.48461914063</v>
      </c>
      <c r="K2331">
        <v>178745.578125</v>
      </c>
      <c r="L2331">
        <v>3.4038190841674805</v>
      </c>
      <c r="M2331">
        <v>3.621985912322998</v>
      </c>
      <c r="N2331">
        <v>2.8293569087982178</v>
      </c>
      <c r="O2331">
        <v>7.6964664459228516</v>
      </c>
    </row>
    <row r="2332" spans="1:15" x14ac:dyDescent="0.25">
      <c r="A2332" s="2">
        <v>44813.086805555598</v>
      </c>
      <c r="B2332">
        <v>134098.890625</v>
      </c>
      <c r="C2332">
        <v>32935.86328125</v>
      </c>
      <c r="D2332">
        <v>2519.17138671875</v>
      </c>
      <c r="E2332">
        <v>4774.66015625</v>
      </c>
      <c r="F2332">
        <v>7555.201171875</v>
      </c>
      <c r="G2332">
        <v>201.742431640625</v>
      </c>
      <c r="H2332">
        <f t="shared" si="108"/>
        <v>201.742431640625</v>
      </c>
      <c r="I2332">
        <f t="shared" si="109"/>
        <v>7756.943603515625</v>
      </c>
      <c r="J2332">
        <f t="shared" si="110"/>
        <v>182085.52905273438</v>
      </c>
      <c r="K2332">
        <v>178751.625</v>
      </c>
      <c r="L2332">
        <v>3.4038190841674805</v>
      </c>
      <c r="M2332">
        <v>3.621985912322998</v>
      </c>
      <c r="N2332">
        <v>2.8293569087982178</v>
      </c>
      <c r="O2332">
        <v>7.6964664459228516</v>
      </c>
    </row>
    <row r="2333" spans="1:15" x14ac:dyDescent="0.25">
      <c r="A2333" s="2">
        <v>44813.090277777803</v>
      </c>
      <c r="B2333">
        <v>133702.171875</v>
      </c>
      <c r="C2333">
        <v>32987</v>
      </c>
      <c r="D2333">
        <v>2508.5673828125</v>
      </c>
      <c r="E2333">
        <v>4761.919921875</v>
      </c>
      <c r="F2333">
        <v>7637.31787109375</v>
      </c>
      <c r="G2333">
        <v>186.15254211425781</v>
      </c>
      <c r="H2333">
        <f t="shared" si="108"/>
        <v>186.15254211425781</v>
      </c>
      <c r="I2333">
        <f t="shared" si="109"/>
        <v>7823.4704132080078</v>
      </c>
      <c r="J2333">
        <f t="shared" si="110"/>
        <v>181783.12959289551</v>
      </c>
      <c r="K2333">
        <v>178519.84375</v>
      </c>
      <c r="L2333">
        <v>3.4033050537109375</v>
      </c>
      <c r="M2333">
        <v>3.621985912322998</v>
      </c>
      <c r="N2333">
        <v>2.8293569087982178</v>
      </c>
      <c r="O2333">
        <v>7.6964664459228516</v>
      </c>
    </row>
    <row r="2334" spans="1:15" x14ac:dyDescent="0.25">
      <c r="A2334" s="2">
        <v>44813.09375</v>
      </c>
      <c r="B2334">
        <v>133758.390625</v>
      </c>
      <c r="C2334">
        <v>32847.77734375</v>
      </c>
      <c r="D2334">
        <v>2510.575927734375</v>
      </c>
      <c r="E2334">
        <v>4749.95166015625</v>
      </c>
      <c r="F2334">
        <v>7673.14501953125</v>
      </c>
      <c r="G2334">
        <v>211.63250732421875</v>
      </c>
      <c r="H2334">
        <f t="shared" si="108"/>
        <v>211.63250732421875</v>
      </c>
      <c r="I2334">
        <f t="shared" si="109"/>
        <v>7884.7775268554688</v>
      </c>
      <c r="J2334">
        <f t="shared" si="110"/>
        <v>181751.47308349609</v>
      </c>
      <c r="K2334">
        <v>178821.390625</v>
      </c>
      <c r="L2334">
        <v>3.396604061126709</v>
      </c>
      <c r="M2334">
        <v>3.621985912322998</v>
      </c>
      <c r="N2334">
        <v>2.8293569087982178</v>
      </c>
      <c r="O2334">
        <v>7.6964664459228516</v>
      </c>
    </row>
    <row r="2335" spans="1:15" x14ac:dyDescent="0.25">
      <c r="A2335" s="2">
        <v>44813.097222222197</v>
      </c>
      <c r="B2335">
        <v>133779.71875</v>
      </c>
      <c r="C2335">
        <v>32545.083984375</v>
      </c>
      <c r="D2335">
        <v>2543.875732421875</v>
      </c>
      <c r="E2335">
        <v>4749.1552734375</v>
      </c>
      <c r="F2335">
        <v>7663.84228515625</v>
      </c>
      <c r="G2335">
        <v>189.23298645019531</v>
      </c>
      <c r="H2335">
        <f t="shared" si="108"/>
        <v>189.23298645019531</v>
      </c>
      <c r="I2335">
        <f t="shared" si="109"/>
        <v>7853.0752716064453</v>
      </c>
      <c r="J2335">
        <f t="shared" si="110"/>
        <v>181470.90901184082</v>
      </c>
      <c r="K2335">
        <v>178310.4375</v>
      </c>
      <c r="L2335">
        <v>3.396604061126709</v>
      </c>
      <c r="M2335">
        <v>3.621985912322998</v>
      </c>
      <c r="N2335">
        <v>2.824744701385498</v>
      </c>
      <c r="O2335">
        <v>7.6964664459228516</v>
      </c>
    </row>
    <row r="2336" spans="1:15" x14ac:dyDescent="0.25">
      <c r="A2336" s="2">
        <v>44813.100694444402</v>
      </c>
      <c r="B2336">
        <v>133556.6875</v>
      </c>
      <c r="C2336">
        <v>32415.935546875</v>
      </c>
      <c r="D2336">
        <v>2574.19091796875</v>
      </c>
      <c r="E2336">
        <v>4762.08203125</v>
      </c>
      <c r="F2336">
        <v>7723.060546875</v>
      </c>
      <c r="G2336">
        <v>208.50494384765625</v>
      </c>
      <c r="H2336">
        <f t="shared" si="108"/>
        <v>208.50494384765625</v>
      </c>
      <c r="I2336">
        <f t="shared" si="109"/>
        <v>7931.5654907226563</v>
      </c>
      <c r="J2336">
        <f t="shared" si="110"/>
        <v>181240.46148681641</v>
      </c>
      <c r="K2336">
        <v>178093</v>
      </c>
      <c r="L2336">
        <v>3.396604061126709</v>
      </c>
      <c r="M2336">
        <v>3.621985912322998</v>
      </c>
      <c r="N2336">
        <v>2.824744701385498</v>
      </c>
      <c r="O2336">
        <v>7.6964664459228516</v>
      </c>
    </row>
    <row r="2337" spans="1:15" x14ac:dyDescent="0.25">
      <c r="A2337" s="2">
        <v>44813.104166666701</v>
      </c>
      <c r="B2337">
        <v>133321.71875</v>
      </c>
      <c r="C2337">
        <v>32480.21875</v>
      </c>
      <c r="D2337">
        <v>2505.08740234375</v>
      </c>
      <c r="E2337">
        <v>4763.61328125</v>
      </c>
      <c r="F2337">
        <v>7777.6572265625</v>
      </c>
      <c r="G2337">
        <v>209.54786682128906</v>
      </c>
      <c r="H2337">
        <f t="shared" si="108"/>
        <v>209.54786682128906</v>
      </c>
      <c r="I2337">
        <f t="shared" si="109"/>
        <v>7987.2050933837891</v>
      </c>
      <c r="J2337">
        <f t="shared" si="110"/>
        <v>181057.84327697754</v>
      </c>
      <c r="K2337">
        <v>177936.984375</v>
      </c>
      <c r="L2337">
        <v>3.396604061126709</v>
      </c>
      <c r="M2337">
        <v>3.621985912322998</v>
      </c>
      <c r="N2337">
        <v>2.824744701385498</v>
      </c>
      <c r="O2337">
        <v>7.6964664459228516</v>
      </c>
    </row>
    <row r="2338" spans="1:15" x14ac:dyDescent="0.25">
      <c r="A2338" s="2">
        <v>44813.107638888898</v>
      </c>
      <c r="B2338">
        <v>133035.84375</v>
      </c>
      <c r="C2338">
        <v>32507.92578125</v>
      </c>
      <c r="D2338">
        <v>2525.452880859375</v>
      </c>
      <c r="E2338">
        <v>4754.1923828125</v>
      </c>
      <c r="F2338">
        <v>7746.333984375</v>
      </c>
      <c r="G2338">
        <v>207.87806701660156</v>
      </c>
      <c r="H2338">
        <f t="shared" si="108"/>
        <v>207.87806701660156</v>
      </c>
      <c r="I2338">
        <f t="shared" si="109"/>
        <v>7954.2120513916016</v>
      </c>
      <c r="J2338">
        <f t="shared" si="110"/>
        <v>180777.62684631348</v>
      </c>
      <c r="K2338">
        <v>177708.34375</v>
      </c>
      <c r="L2338">
        <v>3.396604061126709</v>
      </c>
      <c r="M2338">
        <v>3.621985912322998</v>
      </c>
      <c r="N2338">
        <v>2.824744701385498</v>
      </c>
      <c r="O2338">
        <v>7.6964664459228516</v>
      </c>
    </row>
    <row r="2339" spans="1:15" x14ac:dyDescent="0.25">
      <c r="A2339" s="2">
        <v>44813.111111111102</v>
      </c>
      <c r="B2339">
        <v>132606.640625</v>
      </c>
      <c r="C2339">
        <v>32290.234375</v>
      </c>
      <c r="D2339">
        <v>2487.5107421875</v>
      </c>
      <c r="E2339">
        <v>4749.08984375</v>
      </c>
      <c r="F2339">
        <v>7712.09228515625</v>
      </c>
      <c r="G2339">
        <v>209.24542236328125</v>
      </c>
      <c r="H2339">
        <f t="shared" si="108"/>
        <v>209.24542236328125</v>
      </c>
      <c r="I2339">
        <f t="shared" si="109"/>
        <v>7921.3377075195313</v>
      </c>
      <c r="J2339">
        <f t="shared" si="110"/>
        <v>180054.81329345703</v>
      </c>
      <c r="K2339">
        <v>177158.578125</v>
      </c>
      <c r="L2339">
        <v>3.396604061126709</v>
      </c>
      <c r="M2339">
        <v>3.621985912322998</v>
      </c>
      <c r="N2339">
        <v>2.824744701385498</v>
      </c>
      <c r="O2339">
        <v>7.6964664459228516</v>
      </c>
    </row>
    <row r="2340" spans="1:15" x14ac:dyDescent="0.25">
      <c r="A2340" s="2">
        <v>44813.114583333299</v>
      </c>
      <c r="B2340">
        <v>132407.203125</v>
      </c>
      <c r="C2340">
        <v>32207.078125</v>
      </c>
      <c r="D2340">
        <v>2478.457763671875</v>
      </c>
      <c r="E2340">
        <v>4748.43896484375</v>
      </c>
      <c r="F2340">
        <v>7695.4326171875</v>
      </c>
      <c r="G2340">
        <v>202.61178588867188</v>
      </c>
      <c r="H2340">
        <f t="shared" si="108"/>
        <v>202.61178588867188</v>
      </c>
      <c r="I2340">
        <f t="shared" si="109"/>
        <v>7898.0444030761719</v>
      </c>
      <c r="J2340">
        <f t="shared" si="110"/>
        <v>179739.2223815918</v>
      </c>
      <c r="K2340">
        <v>176856.109375</v>
      </c>
      <c r="L2340">
        <v>3.3898458480834961</v>
      </c>
      <c r="M2340">
        <v>3.621985912322998</v>
      </c>
      <c r="N2340">
        <v>2.824744701385498</v>
      </c>
      <c r="O2340">
        <v>7.6964664459228516</v>
      </c>
    </row>
    <row r="2341" spans="1:15" x14ac:dyDescent="0.25">
      <c r="A2341" s="2">
        <v>44813.118055555598</v>
      </c>
      <c r="B2341">
        <v>132123.84375</v>
      </c>
      <c r="C2341">
        <v>32160.61328125</v>
      </c>
      <c r="D2341">
        <v>2481.308837890625</v>
      </c>
      <c r="E2341">
        <v>4753.54736328125</v>
      </c>
      <c r="F2341">
        <v>7638.462890625</v>
      </c>
      <c r="G2341">
        <v>209.72280883789063</v>
      </c>
      <c r="H2341">
        <f t="shared" si="108"/>
        <v>209.72280883789063</v>
      </c>
      <c r="I2341">
        <f t="shared" si="109"/>
        <v>7848.1856994628906</v>
      </c>
      <c r="J2341">
        <f t="shared" si="110"/>
        <v>179367.49893188477</v>
      </c>
      <c r="K2341">
        <v>176391.59375</v>
      </c>
      <c r="L2341">
        <v>3.3898458480834961</v>
      </c>
      <c r="M2341">
        <v>3.621985912322998</v>
      </c>
      <c r="N2341">
        <v>2.824744701385498</v>
      </c>
      <c r="O2341">
        <v>7.6964664459228516</v>
      </c>
    </row>
    <row r="2342" spans="1:15" x14ac:dyDescent="0.25">
      <c r="A2342" s="2">
        <v>44813.121527777803</v>
      </c>
      <c r="B2342">
        <v>131848.625</v>
      </c>
      <c r="C2342">
        <v>32185.40625</v>
      </c>
      <c r="D2342">
        <v>2557.3017578125</v>
      </c>
      <c r="E2342">
        <v>4769.2314453125</v>
      </c>
      <c r="F2342">
        <v>7642.62451171875</v>
      </c>
      <c r="G2342">
        <v>180.85459899902344</v>
      </c>
      <c r="H2342">
        <f t="shared" si="108"/>
        <v>180.85459899902344</v>
      </c>
      <c r="I2342">
        <f t="shared" si="109"/>
        <v>7823.4791107177734</v>
      </c>
      <c r="J2342">
        <f t="shared" si="110"/>
        <v>179184.04356384277</v>
      </c>
      <c r="K2342">
        <v>176119.96875</v>
      </c>
      <c r="L2342">
        <v>3.3898458480834961</v>
      </c>
      <c r="M2342">
        <v>3.621985912322998</v>
      </c>
      <c r="N2342">
        <v>2.824744701385498</v>
      </c>
      <c r="O2342">
        <v>7.6964664459228516</v>
      </c>
    </row>
    <row r="2343" spans="1:15" x14ac:dyDescent="0.25">
      <c r="A2343" s="2">
        <v>44813.125</v>
      </c>
      <c r="B2343">
        <v>131787.78125</v>
      </c>
      <c r="C2343">
        <v>32263.994140625</v>
      </c>
      <c r="D2343">
        <v>2538.750244140625</v>
      </c>
      <c r="E2343">
        <v>4764.98095703125</v>
      </c>
      <c r="F2343">
        <v>7627.517578125</v>
      </c>
      <c r="G2343">
        <v>205.36184692382813</v>
      </c>
      <c r="H2343">
        <f t="shared" si="108"/>
        <v>205.36184692382813</v>
      </c>
      <c r="I2343">
        <f t="shared" si="109"/>
        <v>7832.8794250488281</v>
      </c>
      <c r="J2343">
        <f t="shared" si="110"/>
        <v>179188.3860168457</v>
      </c>
      <c r="K2343">
        <v>175907.375</v>
      </c>
      <c r="L2343">
        <v>3.3904809951782227</v>
      </c>
      <c r="M2343">
        <v>3.621985912322998</v>
      </c>
      <c r="N2343">
        <v>2.824744701385498</v>
      </c>
      <c r="O2343">
        <v>7.6964664459228516</v>
      </c>
    </row>
    <row r="2344" spans="1:15" x14ac:dyDescent="0.25">
      <c r="A2344" s="2">
        <v>44813.128472222197</v>
      </c>
      <c r="B2344">
        <v>131417.734375</v>
      </c>
      <c r="C2344">
        <v>31988.3984375</v>
      </c>
      <c r="D2344">
        <v>2533.64306640625</v>
      </c>
      <c r="E2344">
        <v>4774.4716796875</v>
      </c>
      <c r="F2344">
        <v>7619.98291015625</v>
      </c>
      <c r="G2344">
        <v>201.54447937011719</v>
      </c>
      <c r="H2344">
        <f t="shared" si="108"/>
        <v>201.54447937011719</v>
      </c>
      <c r="I2344">
        <f t="shared" si="109"/>
        <v>7821.5273895263672</v>
      </c>
      <c r="J2344">
        <f t="shared" si="110"/>
        <v>178535.77494812012</v>
      </c>
      <c r="K2344">
        <v>175412.609375</v>
      </c>
      <c r="L2344">
        <v>3.3904809951782227</v>
      </c>
      <c r="M2344">
        <v>3.621985912322998</v>
      </c>
      <c r="N2344">
        <v>2.824744701385498</v>
      </c>
      <c r="O2344">
        <v>7.6964664459228516</v>
      </c>
    </row>
    <row r="2345" spans="1:15" x14ac:dyDescent="0.25">
      <c r="A2345" s="2">
        <v>44813.131944444402</v>
      </c>
      <c r="B2345">
        <v>131487.0625</v>
      </c>
      <c r="C2345">
        <v>32099.017578125</v>
      </c>
      <c r="D2345">
        <v>2516.885986328125</v>
      </c>
      <c r="E2345">
        <v>4759.087890625</v>
      </c>
      <c r="F2345">
        <v>7595.82373046875</v>
      </c>
      <c r="G2345">
        <v>180.07118225097656</v>
      </c>
      <c r="H2345">
        <f t="shared" si="108"/>
        <v>180.07118225097656</v>
      </c>
      <c r="I2345">
        <f t="shared" si="109"/>
        <v>7775.8949127197266</v>
      </c>
      <c r="J2345">
        <f t="shared" si="110"/>
        <v>178637.94886779785</v>
      </c>
      <c r="K2345">
        <v>175321.171875</v>
      </c>
      <c r="L2345">
        <v>3.3856391906738281</v>
      </c>
      <c r="M2345">
        <v>3.621985912322998</v>
      </c>
      <c r="N2345">
        <v>2.824744701385498</v>
      </c>
      <c r="O2345">
        <v>7.6964664459228516</v>
      </c>
    </row>
    <row r="2346" spans="1:15" x14ac:dyDescent="0.25">
      <c r="A2346" s="2">
        <v>44813.135416666701</v>
      </c>
      <c r="B2346">
        <v>131514.6875</v>
      </c>
      <c r="C2346">
        <v>32123.18359375</v>
      </c>
      <c r="D2346">
        <v>2612.43798828125</v>
      </c>
      <c r="E2346">
        <v>4768.9423828125</v>
      </c>
      <c r="F2346">
        <v>7704.25537109375</v>
      </c>
      <c r="G2346">
        <v>201.92239379882813</v>
      </c>
      <c r="H2346">
        <f t="shared" si="108"/>
        <v>201.92239379882813</v>
      </c>
      <c r="I2346">
        <f t="shared" si="109"/>
        <v>7906.1777648925781</v>
      </c>
      <c r="J2346">
        <f t="shared" si="110"/>
        <v>178925.42922973633</v>
      </c>
      <c r="K2346">
        <v>175640.96875</v>
      </c>
      <c r="L2346">
        <v>3.3856391906738281</v>
      </c>
      <c r="M2346">
        <v>3.621985912322998</v>
      </c>
      <c r="N2346">
        <v>2.824744701385498</v>
      </c>
      <c r="O2346">
        <v>7.6964664459228516</v>
      </c>
    </row>
    <row r="2347" spans="1:15" x14ac:dyDescent="0.25">
      <c r="A2347" s="2">
        <v>44813.138888888898</v>
      </c>
      <c r="B2347">
        <v>131317.90625</v>
      </c>
      <c r="C2347">
        <v>31696.95703125</v>
      </c>
      <c r="D2347">
        <v>2545.587158203125</v>
      </c>
      <c r="E2347">
        <v>4763.669921875</v>
      </c>
      <c r="F2347">
        <v>7764.0556640625</v>
      </c>
      <c r="G2347">
        <v>200.09854125976563</v>
      </c>
      <c r="H2347">
        <f t="shared" si="108"/>
        <v>200.09854125976563</v>
      </c>
      <c r="I2347">
        <f t="shared" si="109"/>
        <v>7964.1542053222656</v>
      </c>
      <c r="J2347">
        <f t="shared" si="110"/>
        <v>178288.27456665039</v>
      </c>
      <c r="K2347">
        <v>175096.546875</v>
      </c>
      <c r="L2347">
        <v>3.3856391906738281</v>
      </c>
      <c r="M2347">
        <v>3.621985912322998</v>
      </c>
      <c r="N2347">
        <v>2.7746779918670654</v>
      </c>
      <c r="O2347">
        <v>7.6964664459228516</v>
      </c>
    </row>
    <row r="2348" spans="1:15" x14ac:dyDescent="0.25">
      <c r="A2348" s="2">
        <v>44813.142361111102</v>
      </c>
      <c r="B2348">
        <v>131051.140625</v>
      </c>
      <c r="C2348">
        <v>31704.12109375</v>
      </c>
      <c r="D2348">
        <v>2486.5390625</v>
      </c>
      <c r="E2348">
        <v>4759.08837890625</v>
      </c>
      <c r="F2348">
        <v>7740.5908203125</v>
      </c>
      <c r="G2348">
        <v>193.53128051757813</v>
      </c>
      <c r="H2348">
        <f t="shared" si="108"/>
        <v>193.53128051757813</v>
      </c>
      <c r="I2348">
        <f t="shared" si="109"/>
        <v>7934.1221008300781</v>
      </c>
      <c r="J2348">
        <f t="shared" si="110"/>
        <v>177935.01126098633</v>
      </c>
      <c r="K2348">
        <v>174820.65625</v>
      </c>
      <c r="L2348">
        <v>3.3856391906738281</v>
      </c>
      <c r="M2348">
        <v>3.621985912322998</v>
      </c>
      <c r="N2348">
        <v>2.7746779918670654</v>
      </c>
      <c r="O2348">
        <v>7.6964664459228516</v>
      </c>
    </row>
    <row r="2349" spans="1:15" x14ac:dyDescent="0.25">
      <c r="A2349" s="2">
        <v>44813.145833333299</v>
      </c>
      <c r="B2349">
        <v>131201.671875</v>
      </c>
      <c r="C2349">
        <v>31989.236328125</v>
      </c>
      <c r="D2349">
        <v>2479.3876953125</v>
      </c>
      <c r="E2349">
        <v>4768.2919921875</v>
      </c>
      <c r="F2349">
        <v>7770.60546875</v>
      </c>
      <c r="G2349">
        <v>190.75164794921875</v>
      </c>
      <c r="H2349">
        <f t="shared" si="108"/>
        <v>190.75164794921875</v>
      </c>
      <c r="I2349">
        <f t="shared" si="109"/>
        <v>7961.3571166992188</v>
      </c>
      <c r="J2349">
        <f t="shared" si="110"/>
        <v>178399.94500732422</v>
      </c>
      <c r="K2349">
        <v>175158.0625</v>
      </c>
      <c r="L2349">
        <v>3.3858840465545654</v>
      </c>
      <c r="M2349">
        <v>3.621985912322998</v>
      </c>
      <c r="N2349">
        <v>2.7746779918670654</v>
      </c>
      <c r="O2349">
        <v>7.6964664459228516</v>
      </c>
    </row>
    <row r="2350" spans="1:15" x14ac:dyDescent="0.25">
      <c r="A2350" s="2">
        <v>44813.149305555598</v>
      </c>
      <c r="B2350">
        <v>130975</v>
      </c>
      <c r="C2350">
        <v>31967.962890625</v>
      </c>
      <c r="D2350">
        <v>2501.9755859375</v>
      </c>
      <c r="E2350">
        <v>4753.1875</v>
      </c>
      <c r="F2350">
        <v>7762.73681640625</v>
      </c>
      <c r="G2350">
        <v>193.08358764648438</v>
      </c>
      <c r="H2350">
        <f t="shared" si="108"/>
        <v>193.08358764648438</v>
      </c>
      <c r="I2350">
        <f t="shared" si="109"/>
        <v>7955.8204040527344</v>
      </c>
      <c r="J2350">
        <f t="shared" si="110"/>
        <v>178153.94638061523</v>
      </c>
      <c r="K2350">
        <v>174782.421875</v>
      </c>
      <c r="L2350">
        <v>3.3858840465545654</v>
      </c>
      <c r="M2350">
        <v>3.621985912322998</v>
      </c>
      <c r="N2350">
        <v>2.7746779918670654</v>
      </c>
      <c r="O2350">
        <v>7.6964664459228516</v>
      </c>
    </row>
    <row r="2351" spans="1:15" x14ac:dyDescent="0.25">
      <c r="A2351" s="2">
        <v>44813.152777777803</v>
      </c>
      <c r="B2351">
        <v>130853.2421875</v>
      </c>
      <c r="C2351">
        <v>31992.78125</v>
      </c>
      <c r="D2351">
        <v>2527.0126953125</v>
      </c>
      <c r="E2351">
        <v>4763.001953125</v>
      </c>
      <c r="F2351">
        <v>7775.380859375</v>
      </c>
      <c r="G2351">
        <v>171.1727294921875</v>
      </c>
      <c r="H2351">
        <f t="shared" si="108"/>
        <v>171.1727294921875</v>
      </c>
      <c r="I2351">
        <f t="shared" si="109"/>
        <v>7946.5535888671875</v>
      </c>
      <c r="J2351">
        <f t="shared" si="110"/>
        <v>178082.59167480469</v>
      </c>
      <c r="K2351">
        <v>174866.296875</v>
      </c>
      <c r="L2351">
        <v>3.3858840465545654</v>
      </c>
      <c r="M2351">
        <v>3.621985912322998</v>
      </c>
      <c r="N2351">
        <v>2.7746779918670654</v>
      </c>
      <c r="O2351">
        <v>7.6964664459228516</v>
      </c>
    </row>
    <row r="2352" spans="1:15" x14ac:dyDescent="0.25">
      <c r="A2352" s="2">
        <v>44813.15625</v>
      </c>
      <c r="B2352">
        <v>130509.2421875</v>
      </c>
      <c r="C2352">
        <v>32110.669921875</v>
      </c>
      <c r="D2352">
        <v>2456.801513671875</v>
      </c>
      <c r="E2352">
        <v>4743.5947265625</v>
      </c>
      <c r="F2352">
        <v>7836.54833984375</v>
      </c>
      <c r="G2352">
        <v>193.68228149414063</v>
      </c>
      <c r="H2352">
        <f t="shared" si="108"/>
        <v>193.68228149414063</v>
      </c>
      <c r="I2352">
        <f t="shared" si="109"/>
        <v>8030.2306213378906</v>
      </c>
      <c r="J2352">
        <f t="shared" si="110"/>
        <v>177850.53897094727</v>
      </c>
      <c r="K2352">
        <v>174592.65625</v>
      </c>
      <c r="L2352">
        <v>3.3858840465545654</v>
      </c>
      <c r="M2352">
        <v>3.621985912322998</v>
      </c>
      <c r="N2352">
        <v>2.7746779918670654</v>
      </c>
      <c r="O2352">
        <v>7.6964664459228516</v>
      </c>
    </row>
    <row r="2353" spans="1:15" x14ac:dyDescent="0.25">
      <c r="A2353" s="2">
        <v>44813.159722222197</v>
      </c>
      <c r="B2353">
        <v>130686.1796875</v>
      </c>
      <c r="C2353">
        <v>31944.931640625</v>
      </c>
      <c r="D2353">
        <v>2480.57666015625</v>
      </c>
      <c r="E2353">
        <v>4757.2666015625</v>
      </c>
      <c r="F2353">
        <v>7851.16064453125</v>
      </c>
      <c r="G2353">
        <v>193.55104064941406</v>
      </c>
      <c r="H2353">
        <f t="shared" si="108"/>
        <v>193.55104064941406</v>
      </c>
      <c r="I2353">
        <f t="shared" si="109"/>
        <v>8044.7116851806641</v>
      </c>
      <c r="J2353">
        <f t="shared" si="110"/>
        <v>177913.66627502441</v>
      </c>
      <c r="K2353">
        <v>174616.8125</v>
      </c>
      <c r="L2353">
        <v>3.3858840465545654</v>
      </c>
      <c r="M2353">
        <v>3.621985912322998</v>
      </c>
      <c r="N2353">
        <v>2.7746779918670654</v>
      </c>
      <c r="O2353">
        <v>7.6964664459228516</v>
      </c>
    </row>
    <row r="2354" spans="1:15" x14ac:dyDescent="0.25">
      <c r="A2354" s="2">
        <v>44813.163194444402</v>
      </c>
      <c r="B2354">
        <v>130696.71875</v>
      </c>
      <c r="C2354">
        <v>31762.388671875</v>
      </c>
      <c r="D2354">
        <v>2479.697021484375</v>
      </c>
      <c r="E2354">
        <v>4753.076171875</v>
      </c>
      <c r="F2354">
        <v>7885.88330078125</v>
      </c>
      <c r="G2354">
        <v>195.25321960449219</v>
      </c>
      <c r="H2354">
        <f t="shared" si="108"/>
        <v>195.25321960449219</v>
      </c>
      <c r="I2354">
        <f t="shared" si="109"/>
        <v>8081.1365203857422</v>
      </c>
      <c r="J2354">
        <f t="shared" si="110"/>
        <v>177773.01713562012</v>
      </c>
      <c r="K2354">
        <v>174428.859375</v>
      </c>
      <c r="L2354">
        <v>3.3858840465545654</v>
      </c>
      <c r="M2354">
        <v>3.621985912322998</v>
      </c>
      <c r="N2354">
        <v>2.7746779918670654</v>
      </c>
      <c r="O2354">
        <v>7.6964664459228516</v>
      </c>
    </row>
    <row r="2355" spans="1:15" x14ac:dyDescent="0.25">
      <c r="A2355" s="2">
        <v>44813.166666666701</v>
      </c>
      <c r="B2355">
        <v>130700.578125</v>
      </c>
      <c r="C2355">
        <v>31805.94140625</v>
      </c>
      <c r="D2355">
        <v>2442.87646484375</v>
      </c>
      <c r="E2355">
        <v>4744.1572265625</v>
      </c>
      <c r="F2355">
        <v>7968.39404296875</v>
      </c>
      <c r="G2355">
        <v>198.71028137207031</v>
      </c>
      <c r="H2355">
        <f t="shared" si="108"/>
        <v>198.71028137207031</v>
      </c>
      <c r="I2355">
        <f t="shared" si="109"/>
        <v>8167.1043243408203</v>
      </c>
      <c r="J2355">
        <f t="shared" si="110"/>
        <v>177860.65754699707</v>
      </c>
      <c r="K2355">
        <v>174381</v>
      </c>
      <c r="L2355">
        <v>3.3858840465545654</v>
      </c>
      <c r="M2355">
        <v>3.621985912322998</v>
      </c>
      <c r="N2355">
        <v>2.7746779918670654</v>
      </c>
      <c r="O2355">
        <v>7.6964664459228516</v>
      </c>
    </row>
    <row r="2356" spans="1:15" x14ac:dyDescent="0.25">
      <c r="A2356" s="2">
        <v>44813.170138888898</v>
      </c>
      <c r="B2356">
        <v>130576.6015625</v>
      </c>
      <c r="C2356">
        <v>31712.291015625</v>
      </c>
      <c r="D2356">
        <v>2445.595703125</v>
      </c>
      <c r="E2356">
        <v>4779.56884765625</v>
      </c>
      <c r="F2356">
        <v>8036.81982421875</v>
      </c>
      <c r="G2356">
        <v>202.37210083007813</v>
      </c>
      <c r="H2356">
        <f t="shared" si="108"/>
        <v>202.37210083007813</v>
      </c>
      <c r="I2356">
        <f t="shared" si="109"/>
        <v>8239.1919250488281</v>
      </c>
      <c r="J2356">
        <f t="shared" si="110"/>
        <v>177753.24905395508</v>
      </c>
      <c r="K2356">
        <v>174445.109375</v>
      </c>
      <c r="L2356">
        <v>3.3858840465545654</v>
      </c>
      <c r="M2356">
        <v>3.621985912322998</v>
      </c>
      <c r="N2356">
        <v>2.7746779918670654</v>
      </c>
      <c r="O2356">
        <v>7.6964664459228516</v>
      </c>
    </row>
    <row r="2357" spans="1:15" x14ac:dyDescent="0.25">
      <c r="A2357" s="2">
        <v>44813.173611111102</v>
      </c>
      <c r="B2357">
        <v>130496.765625</v>
      </c>
      <c r="C2357">
        <v>32009.17578125</v>
      </c>
      <c r="D2357">
        <v>2435.492431640625</v>
      </c>
      <c r="E2357">
        <v>4763.576171875</v>
      </c>
      <c r="F2357">
        <v>8145.10302734375</v>
      </c>
      <c r="G2357">
        <v>204.19342041015625</v>
      </c>
      <c r="H2357">
        <f t="shared" si="108"/>
        <v>204.19342041015625</v>
      </c>
      <c r="I2357">
        <f t="shared" si="109"/>
        <v>8349.2964477539063</v>
      </c>
      <c r="J2357">
        <f t="shared" si="110"/>
        <v>178054.30645751953</v>
      </c>
      <c r="K2357">
        <v>174782.5</v>
      </c>
      <c r="L2357">
        <v>3.3858840465545654</v>
      </c>
      <c r="M2357">
        <v>3.621985912322998</v>
      </c>
      <c r="N2357">
        <v>2.7746779918670654</v>
      </c>
      <c r="O2357">
        <v>7.6964664459228516</v>
      </c>
    </row>
    <row r="2358" spans="1:15" x14ac:dyDescent="0.25">
      <c r="A2358" s="2">
        <v>44813.177083333299</v>
      </c>
      <c r="B2358">
        <v>130894.9921875</v>
      </c>
      <c r="C2358">
        <v>31334.181640625</v>
      </c>
      <c r="D2358">
        <v>2443.783935546875</v>
      </c>
      <c r="E2358">
        <v>4746.42529296875</v>
      </c>
      <c r="F2358">
        <v>8170.974609375</v>
      </c>
      <c r="G2358">
        <v>206.30885314941406</v>
      </c>
      <c r="H2358">
        <f t="shared" si="108"/>
        <v>206.30885314941406</v>
      </c>
      <c r="I2358">
        <f t="shared" si="109"/>
        <v>8377.2834625244141</v>
      </c>
      <c r="J2358">
        <f t="shared" si="110"/>
        <v>177796.66651916504</v>
      </c>
      <c r="K2358">
        <v>174469.046875</v>
      </c>
      <c r="L2358">
        <v>3.3873999118804932</v>
      </c>
      <c r="M2358">
        <v>3.621985912322998</v>
      </c>
      <c r="N2358">
        <v>2.7746779918670654</v>
      </c>
      <c r="O2358">
        <v>7.6964664459228516</v>
      </c>
    </row>
    <row r="2359" spans="1:15" x14ac:dyDescent="0.25">
      <c r="A2359" s="2">
        <v>44813.180555555598</v>
      </c>
      <c r="B2359">
        <v>130692.5859375</v>
      </c>
      <c r="C2359">
        <v>31238.890625</v>
      </c>
      <c r="D2359">
        <v>2458.84814453125</v>
      </c>
      <c r="E2359">
        <v>4767.1396484375</v>
      </c>
      <c r="F2359">
        <v>8239.923828125</v>
      </c>
      <c r="G2359">
        <v>215.15020751953125</v>
      </c>
      <c r="H2359">
        <f t="shared" si="108"/>
        <v>215.15020751953125</v>
      </c>
      <c r="I2359">
        <f t="shared" si="109"/>
        <v>8455.0740356445313</v>
      </c>
      <c r="J2359">
        <f t="shared" si="110"/>
        <v>177612.53839111328</v>
      </c>
      <c r="K2359">
        <v>174462.328125</v>
      </c>
      <c r="L2359">
        <v>3.3873999118804932</v>
      </c>
      <c r="M2359">
        <v>3.621985912322998</v>
      </c>
      <c r="N2359">
        <v>2.7746779918670654</v>
      </c>
      <c r="O2359">
        <v>7.6964664459228516</v>
      </c>
    </row>
    <row r="2360" spans="1:15" x14ac:dyDescent="0.25">
      <c r="A2360" s="2">
        <v>44813.184027777803</v>
      </c>
      <c r="B2360">
        <v>130933.140625</v>
      </c>
      <c r="C2360">
        <v>31030.162109375</v>
      </c>
      <c r="D2360">
        <v>2454.86376953125</v>
      </c>
      <c r="E2360">
        <v>4758.185546875</v>
      </c>
      <c r="F2360">
        <v>8297.2509765625</v>
      </c>
      <c r="G2360">
        <v>209.77584838867188</v>
      </c>
      <c r="H2360">
        <f t="shared" si="108"/>
        <v>209.77584838867188</v>
      </c>
      <c r="I2360">
        <f t="shared" si="109"/>
        <v>8507.0268249511719</v>
      </c>
      <c r="J2360">
        <f t="shared" si="110"/>
        <v>177683.37887573242</v>
      </c>
      <c r="K2360">
        <v>174326.90625</v>
      </c>
      <c r="L2360">
        <v>3.3873999118804932</v>
      </c>
      <c r="M2360">
        <v>3.621985912322998</v>
      </c>
      <c r="N2360">
        <v>2.7746779918670654</v>
      </c>
      <c r="O2360">
        <v>7.6964664459228516</v>
      </c>
    </row>
    <row r="2361" spans="1:15" x14ac:dyDescent="0.25">
      <c r="A2361" s="2">
        <v>44813.1875</v>
      </c>
      <c r="B2361">
        <v>131201.0625</v>
      </c>
      <c r="C2361">
        <v>31124.337890625</v>
      </c>
      <c r="D2361">
        <v>2457.586669921875</v>
      </c>
      <c r="E2361">
        <v>4752.501953125</v>
      </c>
      <c r="F2361">
        <v>8317.119140625</v>
      </c>
      <c r="G2361">
        <v>215.84481811523438</v>
      </c>
      <c r="H2361">
        <f t="shared" si="108"/>
        <v>215.84481811523438</v>
      </c>
      <c r="I2361">
        <f t="shared" si="109"/>
        <v>8532.9639587402344</v>
      </c>
      <c r="J2361">
        <f t="shared" si="110"/>
        <v>178068.45297241211</v>
      </c>
      <c r="K2361">
        <v>174727.21875</v>
      </c>
      <c r="L2361">
        <v>3.3858840465545654</v>
      </c>
      <c r="M2361">
        <v>3.621985912322998</v>
      </c>
      <c r="N2361">
        <v>2.7746779918670654</v>
      </c>
      <c r="O2361">
        <v>7.6964664459228516</v>
      </c>
    </row>
    <row r="2362" spans="1:15" x14ac:dyDescent="0.25">
      <c r="A2362" s="2">
        <v>44813.190972222197</v>
      </c>
      <c r="B2362">
        <v>131115.84375</v>
      </c>
      <c r="C2362">
        <v>31377.5234375</v>
      </c>
      <c r="D2362">
        <v>2526.24267578125</v>
      </c>
      <c r="E2362">
        <v>4753.3681640625</v>
      </c>
      <c r="F2362">
        <v>8350.46484375</v>
      </c>
      <c r="G2362">
        <v>208.42237854003906</v>
      </c>
      <c r="H2362">
        <f t="shared" si="108"/>
        <v>208.42237854003906</v>
      </c>
      <c r="I2362">
        <f t="shared" si="109"/>
        <v>8558.8872222900391</v>
      </c>
      <c r="J2362">
        <f t="shared" si="110"/>
        <v>178331.86524963379</v>
      </c>
      <c r="K2362">
        <v>174702.28125</v>
      </c>
      <c r="L2362">
        <v>3.3866009712219238</v>
      </c>
      <c r="M2362">
        <v>3.621985912322998</v>
      </c>
      <c r="N2362">
        <v>2.7746779918670654</v>
      </c>
      <c r="O2362">
        <v>7.6964664459228516</v>
      </c>
    </row>
    <row r="2363" spans="1:15" x14ac:dyDescent="0.25">
      <c r="A2363" s="2">
        <v>44813.194444444402</v>
      </c>
      <c r="B2363">
        <v>130615.7578125</v>
      </c>
      <c r="C2363">
        <v>31715.5234375</v>
      </c>
      <c r="D2363">
        <v>2513.5361328125</v>
      </c>
      <c r="E2363">
        <v>4756.9775390625</v>
      </c>
      <c r="F2363">
        <v>8340.0458984375</v>
      </c>
      <c r="G2363">
        <v>208.91078186035156</v>
      </c>
      <c r="H2363">
        <f t="shared" si="108"/>
        <v>208.91078186035156</v>
      </c>
      <c r="I2363">
        <f t="shared" si="109"/>
        <v>8548.9566802978516</v>
      </c>
      <c r="J2363">
        <f t="shared" si="110"/>
        <v>178150.75160217285</v>
      </c>
      <c r="K2363">
        <v>174401.203125</v>
      </c>
      <c r="L2363">
        <v>3.3866009712219238</v>
      </c>
      <c r="M2363">
        <v>3.621985912322998</v>
      </c>
      <c r="N2363">
        <v>2.7746779918670654</v>
      </c>
      <c r="O2363">
        <v>7.6964664459228516</v>
      </c>
    </row>
    <row r="2364" spans="1:15" x14ac:dyDescent="0.25">
      <c r="A2364" s="2">
        <v>44813.197916666701</v>
      </c>
      <c r="B2364">
        <v>130821.4296875</v>
      </c>
      <c r="C2364">
        <v>31725.931640625</v>
      </c>
      <c r="D2364">
        <v>2505.6162109375</v>
      </c>
      <c r="E2364">
        <v>4761.58642578125</v>
      </c>
      <c r="F2364">
        <v>8356.0009765625</v>
      </c>
      <c r="G2364">
        <v>189.27655029296875</v>
      </c>
      <c r="H2364">
        <f t="shared" si="108"/>
        <v>189.27655029296875</v>
      </c>
      <c r="I2364">
        <f t="shared" si="109"/>
        <v>8545.2775268554688</v>
      </c>
      <c r="J2364">
        <f t="shared" si="110"/>
        <v>178359.84149169922</v>
      </c>
      <c r="K2364">
        <v>174656.1875</v>
      </c>
      <c r="L2364">
        <v>3.3866009712219238</v>
      </c>
      <c r="M2364">
        <v>3.621985912322998</v>
      </c>
      <c r="N2364">
        <v>2.7746779918670654</v>
      </c>
      <c r="O2364">
        <v>7.6964664459228516</v>
      </c>
    </row>
    <row r="2365" spans="1:15" x14ac:dyDescent="0.25">
      <c r="A2365" s="2">
        <v>44813.201388888898</v>
      </c>
      <c r="B2365">
        <v>130936.984375</v>
      </c>
      <c r="C2365">
        <v>31858.8125</v>
      </c>
      <c r="D2365">
        <v>2461.134765625</v>
      </c>
      <c r="E2365">
        <v>4750.509765625</v>
      </c>
      <c r="F2365">
        <v>8301.4111328125</v>
      </c>
      <c r="G2365">
        <v>188.40579223632813</v>
      </c>
      <c r="H2365">
        <f t="shared" si="108"/>
        <v>188.40579223632813</v>
      </c>
      <c r="I2365">
        <f t="shared" si="109"/>
        <v>8489.8169250488281</v>
      </c>
      <c r="J2365">
        <f t="shared" si="110"/>
        <v>178497.25833129883</v>
      </c>
      <c r="K2365">
        <v>174861.28125</v>
      </c>
      <c r="L2365">
        <v>3.3866009712219238</v>
      </c>
      <c r="M2365">
        <v>3.621985912322998</v>
      </c>
      <c r="N2365">
        <v>2.7746779918670654</v>
      </c>
      <c r="O2365">
        <v>7.6964664459228516</v>
      </c>
    </row>
    <row r="2366" spans="1:15" x14ac:dyDescent="0.25">
      <c r="A2366" s="2">
        <v>44813.204861111102</v>
      </c>
      <c r="B2366">
        <v>130653.9296875</v>
      </c>
      <c r="C2366">
        <v>31879.1171875</v>
      </c>
      <c r="D2366">
        <v>2516.59130859375</v>
      </c>
      <c r="E2366">
        <v>4756.1611328125</v>
      </c>
      <c r="F2366">
        <v>8260.0146484375</v>
      </c>
      <c r="G2366">
        <v>189.49314880371094</v>
      </c>
      <c r="H2366">
        <f t="shared" si="108"/>
        <v>189.49314880371094</v>
      </c>
      <c r="I2366">
        <f t="shared" si="109"/>
        <v>8449.5077972412109</v>
      </c>
      <c r="J2366">
        <f t="shared" si="110"/>
        <v>178255.30711364746</v>
      </c>
      <c r="K2366">
        <v>174627</v>
      </c>
      <c r="L2366">
        <v>3.3866009712219238</v>
      </c>
      <c r="M2366">
        <v>3.621985912322998</v>
      </c>
      <c r="N2366">
        <v>2.7746779918670654</v>
      </c>
      <c r="O2366">
        <v>7.6964664459228516</v>
      </c>
    </row>
    <row r="2367" spans="1:15" x14ac:dyDescent="0.25">
      <c r="A2367" s="2">
        <v>44813.208333333299</v>
      </c>
      <c r="B2367">
        <v>130677.4765625</v>
      </c>
      <c r="C2367">
        <v>31876.857421875</v>
      </c>
      <c r="D2367">
        <v>2519.665771484375</v>
      </c>
      <c r="E2367">
        <v>4742.0224609375</v>
      </c>
      <c r="F2367">
        <v>8233.29296875</v>
      </c>
      <c r="G2367">
        <v>189.31520080566406</v>
      </c>
      <c r="H2367">
        <f t="shared" si="108"/>
        <v>189.31520080566406</v>
      </c>
      <c r="I2367">
        <f t="shared" si="109"/>
        <v>8422.6081695556641</v>
      </c>
      <c r="J2367">
        <f t="shared" si="110"/>
        <v>178238.63038635254</v>
      </c>
      <c r="K2367">
        <v>174583.6875</v>
      </c>
      <c r="L2367">
        <v>3.3881115913391113</v>
      </c>
      <c r="M2367">
        <v>3.621985912322998</v>
      </c>
      <c r="N2367">
        <v>2.7746779918670654</v>
      </c>
      <c r="O2367">
        <v>7.6964664459228516</v>
      </c>
    </row>
    <row r="2368" spans="1:15" x14ac:dyDescent="0.25">
      <c r="A2368" s="2">
        <v>44813.211805555598</v>
      </c>
      <c r="B2368">
        <v>130728.6640625</v>
      </c>
      <c r="C2368">
        <v>32015.408203125</v>
      </c>
      <c r="D2368">
        <v>2481.982421875</v>
      </c>
      <c r="E2368">
        <v>4767.4130859375</v>
      </c>
      <c r="F2368">
        <v>8214.8662109375</v>
      </c>
      <c r="G2368">
        <v>187.92034912109375</v>
      </c>
      <c r="H2368">
        <f t="shared" si="108"/>
        <v>187.92034912109375</v>
      </c>
      <c r="I2368">
        <f t="shared" si="109"/>
        <v>8402.7865600585938</v>
      </c>
      <c r="J2368">
        <f t="shared" si="110"/>
        <v>178396.25433349609</v>
      </c>
      <c r="K2368">
        <v>174802.671875</v>
      </c>
      <c r="L2368">
        <v>3.3881115913391113</v>
      </c>
      <c r="M2368">
        <v>3.621985912322998</v>
      </c>
      <c r="N2368">
        <v>2.7746779918670654</v>
      </c>
      <c r="O2368">
        <v>7.6964664459228516</v>
      </c>
    </row>
    <row r="2369" spans="1:15" x14ac:dyDescent="0.25">
      <c r="A2369" s="2">
        <v>44813.215277777803</v>
      </c>
      <c r="B2369">
        <v>130803.7265625</v>
      </c>
      <c r="C2369">
        <v>32080.47265625</v>
      </c>
      <c r="D2369">
        <v>2378.255615234375</v>
      </c>
      <c r="E2369">
        <v>4767.4404296875</v>
      </c>
      <c r="F2369">
        <v>8128.1650390625</v>
      </c>
      <c r="G2369">
        <v>188.13865661621094</v>
      </c>
      <c r="H2369">
        <f t="shared" si="108"/>
        <v>188.13865661621094</v>
      </c>
      <c r="I2369">
        <f t="shared" si="109"/>
        <v>8316.3036956787109</v>
      </c>
      <c r="J2369">
        <f t="shared" si="110"/>
        <v>178346.19895935059</v>
      </c>
      <c r="K2369">
        <v>174923.609375</v>
      </c>
      <c r="L2369">
        <v>3.3881115913391113</v>
      </c>
      <c r="M2369">
        <v>3.621985912322998</v>
      </c>
      <c r="N2369">
        <v>2.7746779918670654</v>
      </c>
      <c r="O2369">
        <v>7.6964664459228516</v>
      </c>
    </row>
    <row r="2370" spans="1:15" x14ac:dyDescent="0.25">
      <c r="A2370" s="2">
        <v>44813.21875</v>
      </c>
      <c r="B2370">
        <v>130894.09375</v>
      </c>
      <c r="C2370">
        <v>32167.455078125</v>
      </c>
      <c r="D2370">
        <v>2502.42333984375</v>
      </c>
      <c r="E2370">
        <v>4753.09375</v>
      </c>
      <c r="F2370">
        <v>8056.52001953125</v>
      </c>
      <c r="G2370">
        <v>191.77415466308594</v>
      </c>
      <c r="H2370">
        <f t="shared" si="108"/>
        <v>191.77415466308594</v>
      </c>
      <c r="I2370">
        <f t="shared" si="109"/>
        <v>8248.2941741943359</v>
      </c>
      <c r="J2370">
        <f t="shared" si="110"/>
        <v>178565.36009216309</v>
      </c>
      <c r="K2370">
        <v>175178.328125</v>
      </c>
      <c r="L2370">
        <v>3.3881115913391113</v>
      </c>
      <c r="M2370">
        <v>3.621985912322998</v>
      </c>
      <c r="N2370">
        <v>2.7746779918670654</v>
      </c>
      <c r="O2370">
        <v>7.6964664459228516</v>
      </c>
    </row>
    <row r="2371" spans="1:15" x14ac:dyDescent="0.25">
      <c r="A2371" s="2">
        <v>44813.222222222197</v>
      </c>
      <c r="B2371">
        <v>130841.34375</v>
      </c>
      <c r="C2371">
        <v>32468.759765625</v>
      </c>
      <c r="D2371">
        <v>2485.203369140625</v>
      </c>
      <c r="E2371">
        <v>4762.224609375</v>
      </c>
      <c r="F2371">
        <v>8038.7587890625</v>
      </c>
      <c r="G2371">
        <v>198.68014526367188</v>
      </c>
      <c r="H2371">
        <f t="shared" si="108"/>
        <v>198.68014526367188</v>
      </c>
      <c r="I2371">
        <f t="shared" si="109"/>
        <v>8237.4389343261719</v>
      </c>
      <c r="J2371">
        <f t="shared" si="110"/>
        <v>178794.9704284668</v>
      </c>
      <c r="K2371">
        <v>175437.828125</v>
      </c>
      <c r="L2371">
        <v>3.3881115913391113</v>
      </c>
      <c r="M2371">
        <v>3.621985912322998</v>
      </c>
      <c r="N2371">
        <v>2.7692017555236816</v>
      </c>
      <c r="O2371">
        <v>7.6964664459228516</v>
      </c>
    </row>
    <row r="2372" spans="1:15" x14ac:dyDescent="0.25">
      <c r="A2372" s="2">
        <v>44813.225694444402</v>
      </c>
      <c r="B2372">
        <v>130771.6640625</v>
      </c>
      <c r="C2372">
        <v>32987.33984375</v>
      </c>
      <c r="D2372">
        <v>2520.48876953125</v>
      </c>
      <c r="E2372">
        <v>4773.6572265625</v>
      </c>
      <c r="F2372">
        <v>7991.95458984375</v>
      </c>
      <c r="G2372">
        <v>199.95263671875</v>
      </c>
      <c r="H2372">
        <f t="shared" ref="H2372:H2435" si="111">MAX(0,G2372)</f>
        <v>199.95263671875</v>
      </c>
      <c r="I2372">
        <f t="shared" ref="I2372:I2435" si="112">SUM(F2372,H2372)</f>
        <v>8191.9072265625</v>
      </c>
      <c r="J2372">
        <f t="shared" ref="J2372:J2435" si="113">SUM(B2372:F2372,H2372)</f>
        <v>179245.05712890625</v>
      </c>
      <c r="K2372">
        <v>175784.828125</v>
      </c>
      <c r="L2372">
        <v>3.3881115913391113</v>
      </c>
      <c r="M2372">
        <v>3.621985912322998</v>
      </c>
      <c r="N2372">
        <v>2.7692017555236816</v>
      </c>
      <c r="O2372">
        <v>7.6964664459228516</v>
      </c>
    </row>
    <row r="2373" spans="1:15" x14ac:dyDescent="0.25">
      <c r="A2373" s="2">
        <v>44813.229166666701</v>
      </c>
      <c r="B2373">
        <v>130662.5234375</v>
      </c>
      <c r="C2373">
        <v>33400.7578125</v>
      </c>
      <c r="D2373">
        <v>2437.13720703125</v>
      </c>
      <c r="E2373">
        <v>4762.9677734375</v>
      </c>
      <c r="F2373">
        <v>7938.25048828125</v>
      </c>
      <c r="G2373">
        <v>202.97599792480469</v>
      </c>
      <c r="H2373">
        <f t="shared" si="111"/>
        <v>202.97599792480469</v>
      </c>
      <c r="I2373">
        <f t="shared" si="112"/>
        <v>8141.2264862060547</v>
      </c>
      <c r="J2373">
        <f t="shared" si="113"/>
        <v>179404.6127166748</v>
      </c>
      <c r="K2373">
        <v>175899.375</v>
      </c>
      <c r="L2373">
        <v>3.3948779106140137</v>
      </c>
      <c r="M2373">
        <v>3.621985912322998</v>
      </c>
      <c r="N2373">
        <v>2.7692017555236816</v>
      </c>
      <c r="O2373">
        <v>7.6964664459228516</v>
      </c>
    </row>
    <row r="2374" spans="1:15" x14ac:dyDescent="0.25">
      <c r="A2374" s="2">
        <v>44813.232638888898</v>
      </c>
      <c r="B2374">
        <v>131154.578125</v>
      </c>
      <c r="C2374">
        <v>33604</v>
      </c>
      <c r="D2374">
        <v>2415.0087890625</v>
      </c>
      <c r="E2374">
        <v>4761.78271484375</v>
      </c>
      <c r="F2374">
        <v>7892.09375</v>
      </c>
      <c r="G2374">
        <v>203.292236328125</v>
      </c>
      <c r="H2374">
        <f t="shared" si="111"/>
        <v>203.292236328125</v>
      </c>
      <c r="I2374">
        <f t="shared" si="112"/>
        <v>8095.385986328125</v>
      </c>
      <c r="J2374">
        <f t="shared" si="113"/>
        <v>180030.75561523438</v>
      </c>
      <c r="K2374">
        <v>176846.46875</v>
      </c>
      <c r="L2374">
        <v>3.3973808288574219</v>
      </c>
      <c r="M2374">
        <v>3.621985912322998</v>
      </c>
      <c r="N2374">
        <v>2.7692017555236816</v>
      </c>
      <c r="O2374">
        <v>7.6964664459228516</v>
      </c>
    </row>
    <row r="2375" spans="1:15" x14ac:dyDescent="0.25">
      <c r="A2375" s="2">
        <v>44813.236111111102</v>
      </c>
      <c r="B2375">
        <v>130986.7265625</v>
      </c>
      <c r="C2375">
        <v>33812.1796875</v>
      </c>
      <c r="D2375">
        <v>2409.4404296875</v>
      </c>
      <c r="E2375">
        <v>4758.45263671875</v>
      </c>
      <c r="F2375">
        <v>7861</v>
      </c>
      <c r="G2375">
        <v>201.32421875</v>
      </c>
      <c r="H2375">
        <f t="shared" si="111"/>
        <v>201.32421875</v>
      </c>
      <c r="I2375">
        <f t="shared" si="112"/>
        <v>8062.32421875</v>
      </c>
      <c r="J2375">
        <f t="shared" si="113"/>
        <v>180029.12353515625</v>
      </c>
      <c r="K2375">
        <v>176874.640625</v>
      </c>
      <c r="L2375">
        <v>3.3967189788818359</v>
      </c>
      <c r="M2375">
        <v>3.621985912322998</v>
      </c>
      <c r="N2375">
        <v>2.7692017555236816</v>
      </c>
      <c r="O2375">
        <v>7.6964664459228516</v>
      </c>
    </row>
    <row r="2376" spans="1:15" x14ac:dyDescent="0.25">
      <c r="A2376" s="2">
        <v>44813.239583333299</v>
      </c>
      <c r="B2376">
        <v>131767.9375</v>
      </c>
      <c r="C2376">
        <v>33697.171875</v>
      </c>
      <c r="D2376">
        <v>2437.528076171875</v>
      </c>
      <c r="E2376">
        <v>4754.03515625</v>
      </c>
      <c r="F2376">
        <v>7776.10693359375</v>
      </c>
      <c r="G2376">
        <v>195.92205810546875</v>
      </c>
      <c r="H2376">
        <f t="shared" si="111"/>
        <v>195.92205810546875</v>
      </c>
      <c r="I2376">
        <f t="shared" si="112"/>
        <v>7972.0289916992188</v>
      </c>
      <c r="J2376">
        <f t="shared" si="113"/>
        <v>180628.70159912109</v>
      </c>
      <c r="K2376">
        <v>177434.796875</v>
      </c>
      <c r="L2376">
        <v>3.3967189788818359</v>
      </c>
      <c r="M2376">
        <v>3.621985912322998</v>
      </c>
      <c r="N2376">
        <v>2.7692017555236816</v>
      </c>
      <c r="O2376">
        <v>7.6964664459228516</v>
      </c>
    </row>
    <row r="2377" spans="1:15" x14ac:dyDescent="0.25">
      <c r="A2377" s="2">
        <v>44813.243055555598</v>
      </c>
      <c r="B2377">
        <v>132223</v>
      </c>
      <c r="C2377">
        <v>33908.296875</v>
      </c>
      <c r="D2377">
        <v>2477.55810546875</v>
      </c>
      <c r="E2377">
        <v>4776.375</v>
      </c>
      <c r="F2377">
        <v>7750.66748046875</v>
      </c>
      <c r="G2377">
        <v>198.93220520019531</v>
      </c>
      <c r="H2377">
        <f t="shared" si="111"/>
        <v>198.93220520019531</v>
      </c>
      <c r="I2377">
        <f t="shared" si="112"/>
        <v>7949.5996856689453</v>
      </c>
      <c r="J2377">
        <f t="shared" si="113"/>
        <v>181334.8296661377</v>
      </c>
      <c r="K2377">
        <v>177795.484375</v>
      </c>
      <c r="L2377">
        <v>3.3967189788818359</v>
      </c>
      <c r="M2377">
        <v>3.621985912322998</v>
      </c>
      <c r="N2377">
        <v>2.7692017555236816</v>
      </c>
      <c r="O2377">
        <v>7.6964664459228516</v>
      </c>
    </row>
    <row r="2378" spans="1:15" x14ac:dyDescent="0.25">
      <c r="A2378" s="2">
        <v>44813.246527777803</v>
      </c>
      <c r="B2378">
        <v>132378.5625</v>
      </c>
      <c r="C2378">
        <v>34100.39453125</v>
      </c>
      <c r="D2378">
        <v>2556.76171875</v>
      </c>
      <c r="E2378">
        <v>4763.49658203125</v>
      </c>
      <c r="F2378">
        <v>7730.68310546875</v>
      </c>
      <c r="G2378">
        <v>199.14447021484375</v>
      </c>
      <c r="H2378">
        <f t="shared" si="111"/>
        <v>199.14447021484375</v>
      </c>
      <c r="I2378">
        <f t="shared" si="112"/>
        <v>7929.8275756835938</v>
      </c>
      <c r="J2378">
        <f t="shared" si="113"/>
        <v>181729.04290771484</v>
      </c>
      <c r="K2378">
        <v>178372.8125</v>
      </c>
      <c r="L2378">
        <v>3.3960630893707275</v>
      </c>
      <c r="M2378">
        <v>3.621985912322998</v>
      </c>
      <c r="N2378">
        <v>2.7692017555236816</v>
      </c>
      <c r="O2378">
        <v>7.6964664459228516</v>
      </c>
    </row>
    <row r="2379" spans="1:15" x14ac:dyDescent="0.25">
      <c r="A2379" s="2">
        <v>44813.25</v>
      </c>
      <c r="B2379">
        <v>132701.203125</v>
      </c>
      <c r="C2379">
        <v>34128.6328125</v>
      </c>
      <c r="D2379">
        <v>2482.289306640625</v>
      </c>
      <c r="E2379">
        <v>4737.177734375</v>
      </c>
      <c r="F2379">
        <v>7697.09521484375</v>
      </c>
      <c r="G2379">
        <v>216.81640625</v>
      </c>
      <c r="H2379">
        <f t="shared" si="111"/>
        <v>216.81640625</v>
      </c>
      <c r="I2379">
        <f t="shared" si="112"/>
        <v>7913.91162109375</v>
      </c>
      <c r="J2379">
        <f t="shared" si="113"/>
        <v>181963.21459960938</v>
      </c>
      <c r="K2379">
        <v>178616.578125</v>
      </c>
      <c r="L2379">
        <v>3.3960630893707275</v>
      </c>
      <c r="M2379">
        <v>3.621985912322998</v>
      </c>
      <c r="N2379">
        <v>2.7692017555236816</v>
      </c>
      <c r="O2379">
        <v>7.6964664459228516</v>
      </c>
    </row>
    <row r="2380" spans="1:15" x14ac:dyDescent="0.25">
      <c r="A2380" s="2">
        <v>44813.253472222197</v>
      </c>
      <c r="B2380">
        <v>132457.3125</v>
      </c>
      <c r="C2380">
        <v>33896.57421875</v>
      </c>
      <c r="D2380">
        <v>2551.322021484375</v>
      </c>
      <c r="E2380">
        <v>4760.6591796875</v>
      </c>
      <c r="F2380">
        <v>7658.443359375</v>
      </c>
      <c r="G2380">
        <v>373.41436767578125</v>
      </c>
      <c r="H2380">
        <f t="shared" si="111"/>
        <v>373.41436767578125</v>
      </c>
      <c r="I2380">
        <f t="shared" si="112"/>
        <v>8031.8577270507813</v>
      </c>
      <c r="J2380">
        <f t="shared" si="113"/>
        <v>181697.72564697266</v>
      </c>
      <c r="K2380">
        <v>178376.65625</v>
      </c>
      <c r="L2380">
        <v>3.3960630893707275</v>
      </c>
      <c r="M2380">
        <v>3.621985912322998</v>
      </c>
      <c r="N2380">
        <v>2.770228385925293</v>
      </c>
      <c r="O2380">
        <v>7.6964664459228516</v>
      </c>
    </row>
    <row r="2381" spans="1:15" x14ac:dyDescent="0.25">
      <c r="A2381" s="2">
        <v>44813.256944444402</v>
      </c>
      <c r="B2381">
        <v>132332.859375</v>
      </c>
      <c r="C2381">
        <v>34000.70703125</v>
      </c>
      <c r="D2381">
        <v>2601.334716796875</v>
      </c>
      <c r="E2381">
        <v>4764.93896484375</v>
      </c>
      <c r="F2381">
        <v>7674.8193359375</v>
      </c>
      <c r="G2381">
        <v>386.66146850585938</v>
      </c>
      <c r="H2381">
        <f t="shared" si="111"/>
        <v>386.66146850585938</v>
      </c>
      <c r="I2381">
        <f t="shared" si="112"/>
        <v>8061.4808044433594</v>
      </c>
      <c r="J2381">
        <f t="shared" si="113"/>
        <v>181761.32089233398</v>
      </c>
      <c r="K2381">
        <v>178801.90625</v>
      </c>
      <c r="L2381">
        <v>3.398526668548584</v>
      </c>
      <c r="M2381">
        <v>3.621985912322998</v>
      </c>
      <c r="N2381">
        <v>2.770228385925293</v>
      </c>
      <c r="O2381">
        <v>7.6964664459228516</v>
      </c>
    </row>
    <row r="2382" spans="1:15" x14ac:dyDescent="0.25">
      <c r="A2382" s="2">
        <v>44813.260416666701</v>
      </c>
      <c r="B2382">
        <v>132886.640625</v>
      </c>
      <c r="C2382">
        <v>34958.4921875</v>
      </c>
      <c r="D2382">
        <v>2513.503662109375</v>
      </c>
      <c r="E2382">
        <v>4766.578125</v>
      </c>
      <c r="F2382">
        <v>7668.962890625</v>
      </c>
      <c r="G2382">
        <v>405.0509033203125</v>
      </c>
      <c r="H2382">
        <f t="shared" si="111"/>
        <v>405.0509033203125</v>
      </c>
      <c r="I2382">
        <f t="shared" si="112"/>
        <v>8074.0137939453125</v>
      </c>
      <c r="J2382">
        <f t="shared" si="113"/>
        <v>183199.22839355469</v>
      </c>
      <c r="K2382">
        <v>179920.65625</v>
      </c>
      <c r="L2382">
        <v>3.398526668548584</v>
      </c>
      <c r="M2382">
        <v>3.621985912322998</v>
      </c>
      <c r="N2382">
        <v>2.770228385925293</v>
      </c>
      <c r="O2382">
        <v>7.6964664459228516</v>
      </c>
    </row>
    <row r="2383" spans="1:15" x14ac:dyDescent="0.25">
      <c r="A2383" s="2">
        <v>44813.263888888898</v>
      </c>
      <c r="B2383">
        <v>133347.265625</v>
      </c>
      <c r="C2383">
        <v>35426.44140625</v>
      </c>
      <c r="D2383">
        <v>2595.773193359375</v>
      </c>
      <c r="E2383">
        <v>4751.9306640625</v>
      </c>
      <c r="F2383">
        <v>7731.42578125</v>
      </c>
      <c r="G2383">
        <v>454.9029541015625</v>
      </c>
      <c r="H2383">
        <f t="shared" si="111"/>
        <v>454.9029541015625</v>
      </c>
      <c r="I2383">
        <f t="shared" si="112"/>
        <v>8186.3287353515625</v>
      </c>
      <c r="J2383">
        <f t="shared" si="113"/>
        <v>184307.73962402344</v>
      </c>
      <c r="K2383">
        <v>180792.5</v>
      </c>
      <c r="L2383">
        <v>3.398526668548584</v>
      </c>
      <c r="M2383">
        <v>3.621985912322998</v>
      </c>
      <c r="N2383">
        <v>2.7638108730316162</v>
      </c>
      <c r="O2383">
        <v>7.6964664459228516</v>
      </c>
    </row>
    <row r="2384" spans="1:15" x14ac:dyDescent="0.25">
      <c r="A2384" s="2">
        <v>44813.267361111102</v>
      </c>
      <c r="B2384">
        <v>133378.203125</v>
      </c>
      <c r="C2384">
        <v>35739.3515625</v>
      </c>
      <c r="D2384">
        <v>2707.1982421875</v>
      </c>
      <c r="E2384">
        <v>4750.50146484375</v>
      </c>
      <c r="F2384">
        <v>7735.68408203125</v>
      </c>
      <c r="G2384">
        <v>567.1019287109375</v>
      </c>
      <c r="H2384">
        <f t="shared" si="111"/>
        <v>567.1019287109375</v>
      </c>
      <c r="I2384">
        <f t="shared" si="112"/>
        <v>8302.7860107421875</v>
      </c>
      <c r="J2384">
        <f t="shared" si="113"/>
        <v>184878.04040527344</v>
      </c>
      <c r="K2384">
        <v>181350.78125</v>
      </c>
      <c r="L2384">
        <v>3.398526668548584</v>
      </c>
      <c r="M2384">
        <v>3.621985912322998</v>
      </c>
      <c r="N2384">
        <v>2.7638108730316162</v>
      </c>
      <c r="O2384">
        <v>7.6964664459228516</v>
      </c>
    </row>
    <row r="2385" spans="1:15" x14ac:dyDescent="0.25">
      <c r="A2385" s="2">
        <v>44813.270833333299</v>
      </c>
      <c r="B2385">
        <v>133580.484375</v>
      </c>
      <c r="C2385">
        <v>35876.9375</v>
      </c>
      <c r="D2385">
        <v>2678.326416015625</v>
      </c>
      <c r="E2385">
        <v>4749.09375</v>
      </c>
      <c r="F2385">
        <v>7759.3154296875</v>
      </c>
      <c r="G2385">
        <v>705.301513671875</v>
      </c>
      <c r="H2385">
        <f t="shared" si="111"/>
        <v>705.301513671875</v>
      </c>
      <c r="I2385">
        <f t="shared" si="112"/>
        <v>8464.616943359375</v>
      </c>
      <c r="J2385">
        <f t="shared" si="113"/>
        <v>185349.458984375</v>
      </c>
      <c r="K2385">
        <v>182076.40625</v>
      </c>
      <c r="L2385">
        <v>3.398526668548584</v>
      </c>
      <c r="M2385">
        <v>3.621985912322998</v>
      </c>
      <c r="N2385">
        <v>2.7638108730316162</v>
      </c>
      <c r="O2385">
        <v>7.6964664459228516</v>
      </c>
    </row>
    <row r="2386" spans="1:15" x14ac:dyDescent="0.25">
      <c r="A2386" s="2">
        <v>44813.274305555598</v>
      </c>
      <c r="B2386">
        <v>133969.15625</v>
      </c>
      <c r="C2386">
        <v>35705.3359375</v>
      </c>
      <c r="D2386">
        <v>2594.46826171875</v>
      </c>
      <c r="E2386">
        <v>4763.0654296875</v>
      </c>
      <c r="F2386">
        <v>7779.12353515625</v>
      </c>
      <c r="G2386">
        <v>898.72235107421875</v>
      </c>
      <c r="H2386">
        <f t="shared" si="111"/>
        <v>898.72235107421875</v>
      </c>
      <c r="I2386">
        <f t="shared" si="112"/>
        <v>8677.8458862304688</v>
      </c>
      <c r="J2386">
        <f t="shared" si="113"/>
        <v>185709.87176513672</v>
      </c>
      <c r="K2386">
        <v>182246.15625</v>
      </c>
      <c r="L2386">
        <v>3.398526668548584</v>
      </c>
      <c r="M2386">
        <v>3.621985912322998</v>
      </c>
      <c r="N2386">
        <v>2.7638108730316162</v>
      </c>
      <c r="O2386">
        <v>7.6964664459228516</v>
      </c>
    </row>
    <row r="2387" spans="1:15" x14ac:dyDescent="0.25">
      <c r="A2387" s="2">
        <v>44813.277777777803</v>
      </c>
      <c r="B2387">
        <v>134108.15625</v>
      </c>
      <c r="C2387">
        <v>35752.671875</v>
      </c>
      <c r="D2387">
        <v>2521.140625</v>
      </c>
      <c r="E2387">
        <v>4748.9931640625</v>
      </c>
      <c r="F2387">
        <v>7829.564453125</v>
      </c>
      <c r="G2387">
        <v>1139.66259765625</v>
      </c>
      <c r="H2387">
        <f t="shared" si="111"/>
        <v>1139.66259765625</v>
      </c>
      <c r="I2387">
        <f t="shared" si="112"/>
        <v>8969.22705078125</v>
      </c>
      <c r="J2387">
        <f t="shared" si="113"/>
        <v>186100.18896484375</v>
      </c>
      <c r="K2387">
        <v>182534.8125</v>
      </c>
      <c r="L2387">
        <v>3.398526668548584</v>
      </c>
      <c r="M2387">
        <v>3.621985912322998</v>
      </c>
      <c r="N2387">
        <v>2.7638108730316162</v>
      </c>
      <c r="O2387">
        <v>7.6964664459228516</v>
      </c>
    </row>
    <row r="2388" spans="1:15" x14ac:dyDescent="0.25">
      <c r="A2388" s="2">
        <v>44813.28125</v>
      </c>
      <c r="B2388">
        <v>134506.53125</v>
      </c>
      <c r="C2388">
        <v>35204.98046875</v>
      </c>
      <c r="D2388">
        <v>2516.521484375</v>
      </c>
      <c r="E2388">
        <v>4763.93701171875</v>
      </c>
      <c r="F2388">
        <v>7873.02978515625</v>
      </c>
      <c r="G2388">
        <v>1452.2493896484375</v>
      </c>
      <c r="H2388">
        <f t="shared" si="111"/>
        <v>1452.2493896484375</v>
      </c>
      <c r="I2388">
        <f t="shared" si="112"/>
        <v>9325.2791748046875</v>
      </c>
      <c r="J2388">
        <f t="shared" si="113"/>
        <v>186317.24938964844</v>
      </c>
      <c r="K2388">
        <v>182913.703125</v>
      </c>
      <c r="L2388">
        <v>3.3991928100585938</v>
      </c>
      <c r="M2388">
        <v>3.621985912322998</v>
      </c>
      <c r="N2388">
        <v>2.7638108730316162</v>
      </c>
      <c r="O2388">
        <v>7.6964664459228516</v>
      </c>
    </row>
    <row r="2389" spans="1:15" x14ac:dyDescent="0.25">
      <c r="A2389" s="2">
        <v>44813.284722222197</v>
      </c>
      <c r="B2389">
        <v>134132.453125</v>
      </c>
      <c r="C2389">
        <v>35278.96875</v>
      </c>
      <c r="D2389">
        <v>2518.76318359375</v>
      </c>
      <c r="E2389">
        <v>4762.52783203125</v>
      </c>
      <c r="F2389">
        <v>7775.751953125</v>
      </c>
      <c r="G2389">
        <v>1808.05615234375</v>
      </c>
      <c r="H2389">
        <f t="shared" si="111"/>
        <v>1808.05615234375</v>
      </c>
      <c r="I2389">
        <f t="shared" si="112"/>
        <v>9583.80810546875</v>
      </c>
      <c r="J2389">
        <f t="shared" si="113"/>
        <v>186276.52099609375</v>
      </c>
      <c r="K2389">
        <v>182976.46875</v>
      </c>
      <c r="L2389">
        <v>3.3991928100585938</v>
      </c>
      <c r="M2389">
        <v>3.621985912322998</v>
      </c>
      <c r="N2389">
        <v>2.7638108730316162</v>
      </c>
      <c r="O2389">
        <v>7.6964664459228516</v>
      </c>
    </row>
    <row r="2390" spans="1:15" x14ac:dyDescent="0.25">
      <c r="A2390" s="2">
        <v>44813.288194444402</v>
      </c>
      <c r="B2390">
        <v>134263.140625</v>
      </c>
      <c r="C2390">
        <v>35187.41796875</v>
      </c>
      <c r="D2390">
        <v>2489.826904296875</v>
      </c>
      <c r="E2390">
        <v>4756.89111328125</v>
      </c>
      <c r="F2390">
        <v>7739.90087890625</v>
      </c>
      <c r="G2390">
        <v>2229.951416015625</v>
      </c>
      <c r="H2390">
        <f t="shared" si="111"/>
        <v>2229.951416015625</v>
      </c>
      <c r="I2390">
        <f t="shared" si="112"/>
        <v>9969.852294921875</v>
      </c>
      <c r="J2390">
        <f t="shared" si="113"/>
        <v>186667.12890625</v>
      </c>
      <c r="K2390">
        <v>183325.59375</v>
      </c>
      <c r="L2390">
        <v>3.3998658657073975</v>
      </c>
      <c r="M2390">
        <v>3.621985912322998</v>
      </c>
      <c r="N2390">
        <v>2.7638108730316162</v>
      </c>
      <c r="O2390">
        <v>7.6964664459228516</v>
      </c>
    </row>
    <row r="2391" spans="1:15" x14ac:dyDescent="0.25">
      <c r="A2391" s="2">
        <v>44813.291666666701</v>
      </c>
      <c r="B2391">
        <v>133938.84375</v>
      </c>
      <c r="C2391">
        <v>35191.484375</v>
      </c>
      <c r="D2391">
        <v>2418.986083984375</v>
      </c>
      <c r="E2391">
        <v>4757.5166015625</v>
      </c>
      <c r="F2391">
        <v>7707.80712890625</v>
      </c>
      <c r="G2391">
        <v>2689.2080078125</v>
      </c>
      <c r="H2391">
        <f t="shared" si="111"/>
        <v>2689.2080078125</v>
      </c>
      <c r="I2391">
        <f t="shared" si="112"/>
        <v>10397.01513671875</v>
      </c>
      <c r="J2391">
        <f t="shared" si="113"/>
        <v>186703.84594726563</v>
      </c>
      <c r="K2391">
        <v>183182.84375</v>
      </c>
      <c r="L2391">
        <v>3.3998658657073975</v>
      </c>
      <c r="M2391">
        <v>3.621985912322998</v>
      </c>
      <c r="N2391">
        <v>2.7638108730316162</v>
      </c>
      <c r="O2391">
        <v>7.6964664459228516</v>
      </c>
    </row>
    <row r="2392" spans="1:15" x14ac:dyDescent="0.25">
      <c r="A2392" s="2">
        <v>44813.295138888898</v>
      </c>
      <c r="B2392">
        <v>133621.03125</v>
      </c>
      <c r="C2392">
        <v>34886.0546875</v>
      </c>
      <c r="D2392">
        <v>2480.458984375</v>
      </c>
      <c r="E2392">
        <v>4761.2841796875</v>
      </c>
      <c r="F2392">
        <v>7697.24755859375</v>
      </c>
      <c r="G2392">
        <v>3196.98828125</v>
      </c>
      <c r="H2392">
        <f t="shared" si="111"/>
        <v>3196.98828125</v>
      </c>
      <c r="I2392">
        <f t="shared" si="112"/>
        <v>10894.23583984375</v>
      </c>
      <c r="J2392">
        <f t="shared" si="113"/>
        <v>186643.06494140625</v>
      </c>
      <c r="K2392">
        <v>183375.15625</v>
      </c>
      <c r="L2392">
        <v>3.3998658657073975</v>
      </c>
      <c r="M2392">
        <v>3.621985912322998</v>
      </c>
      <c r="N2392">
        <v>2.7638108730316162</v>
      </c>
      <c r="O2392">
        <v>7.6964664459228516</v>
      </c>
    </row>
    <row r="2393" spans="1:15" x14ac:dyDescent="0.25">
      <c r="A2393" s="2">
        <v>44813.298611111102</v>
      </c>
      <c r="B2393">
        <v>133697.046875</v>
      </c>
      <c r="C2393">
        <v>34920.84375</v>
      </c>
      <c r="D2393">
        <v>2405.984375</v>
      </c>
      <c r="E2393">
        <v>4771.5458984375</v>
      </c>
      <c r="F2393">
        <v>7641.96923828125</v>
      </c>
      <c r="G2393">
        <v>3777.515869140625</v>
      </c>
      <c r="H2393">
        <f t="shared" si="111"/>
        <v>3777.515869140625</v>
      </c>
      <c r="I2393">
        <f t="shared" si="112"/>
        <v>11419.485107421875</v>
      </c>
      <c r="J2393">
        <f t="shared" si="113"/>
        <v>187214.90600585938</v>
      </c>
      <c r="K2393">
        <v>184018.703125</v>
      </c>
      <c r="L2393">
        <v>3.4005451202392578</v>
      </c>
      <c r="M2393">
        <v>3.621985912322998</v>
      </c>
      <c r="N2393">
        <v>2.7638108730316162</v>
      </c>
      <c r="O2393">
        <v>7.6964664459228516</v>
      </c>
    </row>
    <row r="2394" spans="1:15" x14ac:dyDescent="0.25">
      <c r="A2394" s="2">
        <v>44813.302083333299</v>
      </c>
      <c r="B2394">
        <v>133991.328125</v>
      </c>
      <c r="C2394">
        <v>34849.36328125</v>
      </c>
      <c r="D2394">
        <v>2442.47021484375</v>
      </c>
      <c r="E2394">
        <v>4768.9208984375</v>
      </c>
      <c r="F2394">
        <v>7559.89306640625</v>
      </c>
      <c r="G2394">
        <v>4427.24072265625</v>
      </c>
      <c r="H2394">
        <f t="shared" si="111"/>
        <v>4427.24072265625</v>
      </c>
      <c r="I2394">
        <f t="shared" si="112"/>
        <v>11987.1337890625</v>
      </c>
      <c r="J2394">
        <f t="shared" si="113"/>
        <v>188039.21630859375</v>
      </c>
      <c r="K2394">
        <v>184747.921875</v>
      </c>
      <c r="L2394">
        <v>3.3980498313903809</v>
      </c>
      <c r="M2394">
        <v>3.621985912322998</v>
      </c>
      <c r="N2394">
        <v>2.7638108730316162</v>
      </c>
      <c r="O2394">
        <v>7.6964664459228516</v>
      </c>
    </row>
    <row r="2395" spans="1:15" x14ac:dyDescent="0.25">
      <c r="A2395" s="2">
        <v>44813.305555555598</v>
      </c>
      <c r="B2395">
        <v>133600.125</v>
      </c>
      <c r="C2395">
        <v>34831.17578125</v>
      </c>
      <c r="D2395">
        <v>2394.99365234375</v>
      </c>
      <c r="E2395">
        <v>4778.775390625</v>
      </c>
      <c r="F2395">
        <v>7551.77294921875</v>
      </c>
      <c r="G2395">
        <v>5126.486328125</v>
      </c>
      <c r="H2395">
        <f t="shared" si="111"/>
        <v>5126.486328125</v>
      </c>
      <c r="I2395">
        <f t="shared" si="112"/>
        <v>12678.25927734375</v>
      </c>
      <c r="J2395">
        <f t="shared" si="113"/>
        <v>188283.3291015625</v>
      </c>
      <c r="K2395">
        <v>184941.8125</v>
      </c>
      <c r="L2395">
        <v>3.3980498313903809</v>
      </c>
      <c r="M2395">
        <v>3.621985912322998</v>
      </c>
      <c r="N2395">
        <v>2.7638108730316162</v>
      </c>
      <c r="O2395">
        <v>7.6964664459228516</v>
      </c>
    </row>
    <row r="2396" spans="1:15" x14ac:dyDescent="0.25">
      <c r="A2396" s="2">
        <v>44813.309027777803</v>
      </c>
      <c r="B2396">
        <v>133276.9375</v>
      </c>
      <c r="C2396">
        <v>34614.09375</v>
      </c>
      <c r="D2396">
        <v>2397.2958984375</v>
      </c>
      <c r="E2396">
        <v>4760.47265625</v>
      </c>
      <c r="F2396">
        <v>7526.1005859375</v>
      </c>
      <c r="G2396">
        <v>5780.53857421875</v>
      </c>
      <c r="H2396">
        <f t="shared" si="111"/>
        <v>5780.53857421875</v>
      </c>
      <c r="I2396">
        <f t="shared" si="112"/>
        <v>13306.63916015625</v>
      </c>
      <c r="J2396">
        <f t="shared" si="113"/>
        <v>188355.43896484375</v>
      </c>
      <c r="K2396">
        <v>185046.828125</v>
      </c>
      <c r="L2396">
        <v>3.3980498313903809</v>
      </c>
      <c r="M2396">
        <v>3.621985912322998</v>
      </c>
      <c r="N2396">
        <v>2.7638108730316162</v>
      </c>
      <c r="O2396">
        <v>7.6964664459228516</v>
      </c>
    </row>
    <row r="2397" spans="1:15" x14ac:dyDescent="0.25">
      <c r="A2397" s="2">
        <v>44813.3125</v>
      </c>
      <c r="B2397">
        <v>133283.640625</v>
      </c>
      <c r="C2397">
        <v>34159.5625</v>
      </c>
      <c r="D2397">
        <v>2383.66943359375</v>
      </c>
      <c r="E2397">
        <v>4772.404296875</v>
      </c>
      <c r="F2397">
        <v>7523.2236328125</v>
      </c>
      <c r="G2397">
        <v>6501.1142578125</v>
      </c>
      <c r="H2397">
        <f t="shared" si="111"/>
        <v>6501.1142578125</v>
      </c>
      <c r="I2397">
        <f t="shared" si="112"/>
        <v>14024.337890625</v>
      </c>
      <c r="J2397">
        <f t="shared" si="113"/>
        <v>188623.61474609375</v>
      </c>
      <c r="K2397">
        <v>185542.734375</v>
      </c>
      <c r="L2397">
        <v>3.3980498313903809</v>
      </c>
      <c r="M2397">
        <v>3.621985912322998</v>
      </c>
      <c r="N2397">
        <v>2.7638108730316162</v>
      </c>
      <c r="O2397">
        <v>7.6964664459228516</v>
      </c>
    </row>
    <row r="2398" spans="1:15" x14ac:dyDescent="0.25">
      <c r="A2398" s="2">
        <v>44813.315972222197</v>
      </c>
      <c r="B2398">
        <v>132693.5625</v>
      </c>
      <c r="C2398">
        <v>33712.52734375</v>
      </c>
      <c r="D2398">
        <v>2408.12158203125</v>
      </c>
      <c r="E2398">
        <v>4777.3701171875</v>
      </c>
      <c r="F2398">
        <v>7503.19482421875</v>
      </c>
      <c r="G2398">
        <v>7163.5419921875</v>
      </c>
      <c r="H2398">
        <f t="shared" si="111"/>
        <v>7163.5419921875</v>
      </c>
      <c r="I2398">
        <f t="shared" si="112"/>
        <v>14666.73681640625</v>
      </c>
      <c r="J2398">
        <f t="shared" si="113"/>
        <v>188258.318359375</v>
      </c>
      <c r="K2398">
        <v>185015.78125</v>
      </c>
      <c r="L2398">
        <v>3.3980498313903809</v>
      </c>
      <c r="M2398">
        <v>3.621985912322998</v>
      </c>
      <c r="N2398">
        <v>2.8134651184082031</v>
      </c>
      <c r="O2398">
        <v>7.6964664459228516</v>
      </c>
    </row>
    <row r="2399" spans="1:15" x14ac:dyDescent="0.25">
      <c r="A2399" s="2">
        <v>44813.319444444402</v>
      </c>
      <c r="B2399">
        <v>132343.046875</v>
      </c>
      <c r="C2399">
        <v>33672.02734375</v>
      </c>
      <c r="D2399">
        <v>2436.71533203125</v>
      </c>
      <c r="E2399">
        <v>4761.41552734375</v>
      </c>
      <c r="F2399">
        <v>7400.01171875</v>
      </c>
      <c r="G2399">
        <v>7853.09375</v>
      </c>
      <c r="H2399">
        <f t="shared" si="111"/>
        <v>7853.09375</v>
      </c>
      <c r="I2399">
        <f t="shared" si="112"/>
        <v>15253.10546875</v>
      </c>
      <c r="J2399">
        <f t="shared" si="113"/>
        <v>188466.310546875</v>
      </c>
      <c r="K2399">
        <v>185337.265625</v>
      </c>
      <c r="L2399">
        <v>3.3980498313903809</v>
      </c>
      <c r="M2399">
        <v>3.621985912322998</v>
      </c>
      <c r="N2399">
        <v>2.8134651184082031</v>
      </c>
      <c r="O2399">
        <v>7.6964664459228516</v>
      </c>
    </row>
    <row r="2400" spans="1:15" x14ac:dyDescent="0.25">
      <c r="A2400" s="2">
        <v>44813.322916666701</v>
      </c>
      <c r="B2400">
        <v>131991.640625</v>
      </c>
      <c r="C2400">
        <v>33481.8515625</v>
      </c>
      <c r="D2400">
        <v>2441.51611328125</v>
      </c>
      <c r="E2400">
        <v>4770.720703125</v>
      </c>
      <c r="F2400">
        <v>7361.81982421875</v>
      </c>
      <c r="G2400">
        <v>8686.52734375</v>
      </c>
      <c r="H2400">
        <f t="shared" si="111"/>
        <v>8686.52734375</v>
      </c>
      <c r="I2400">
        <f t="shared" si="112"/>
        <v>16048.34716796875</v>
      </c>
      <c r="J2400">
        <f t="shared" si="113"/>
        <v>188734.076171875</v>
      </c>
      <c r="K2400">
        <v>185526.375</v>
      </c>
      <c r="L2400">
        <v>3.3887367248535156</v>
      </c>
      <c r="M2400">
        <v>3.621985912322998</v>
      </c>
      <c r="N2400">
        <v>2.8134651184082031</v>
      </c>
      <c r="O2400">
        <v>7.6964664459228516</v>
      </c>
    </row>
    <row r="2401" spans="1:15" x14ac:dyDescent="0.25">
      <c r="A2401" s="2">
        <v>44813.326388888898</v>
      </c>
      <c r="B2401">
        <v>131239.765625</v>
      </c>
      <c r="C2401">
        <v>32837.3515625</v>
      </c>
      <c r="D2401">
        <v>2495.4482421875</v>
      </c>
      <c r="E2401">
        <v>4767.69921875</v>
      </c>
      <c r="F2401">
        <v>7332.654296875</v>
      </c>
      <c r="G2401">
        <v>9469.744140625</v>
      </c>
      <c r="H2401">
        <f t="shared" si="111"/>
        <v>9469.744140625</v>
      </c>
      <c r="I2401">
        <f t="shared" si="112"/>
        <v>16802.3984375</v>
      </c>
      <c r="J2401">
        <f t="shared" si="113"/>
        <v>188142.6630859375</v>
      </c>
      <c r="K2401">
        <v>184812.40625</v>
      </c>
      <c r="L2401">
        <v>3.3887367248535156</v>
      </c>
      <c r="M2401">
        <v>3.621985912322998</v>
      </c>
      <c r="N2401">
        <v>2.8134651184082031</v>
      </c>
      <c r="O2401">
        <v>7.6964664459228516</v>
      </c>
    </row>
    <row r="2402" spans="1:15" x14ac:dyDescent="0.25">
      <c r="A2402" s="2">
        <v>44813.329861111102</v>
      </c>
      <c r="B2402">
        <v>130588.859375</v>
      </c>
      <c r="C2402">
        <v>32452.90625</v>
      </c>
      <c r="D2402">
        <v>2422.10302734375</v>
      </c>
      <c r="E2402">
        <v>4774.220703125</v>
      </c>
      <c r="F2402">
        <v>7313.5498046875</v>
      </c>
      <c r="G2402">
        <v>10325.28125</v>
      </c>
      <c r="H2402">
        <f t="shared" si="111"/>
        <v>10325.28125</v>
      </c>
      <c r="I2402">
        <f t="shared" si="112"/>
        <v>17638.8310546875</v>
      </c>
      <c r="J2402">
        <f t="shared" si="113"/>
        <v>187876.92041015625</v>
      </c>
      <c r="K2402">
        <v>184442.375</v>
      </c>
      <c r="L2402">
        <v>3.3887367248535156</v>
      </c>
      <c r="M2402">
        <v>3.621985912322998</v>
      </c>
      <c r="N2402">
        <v>2.8134651184082031</v>
      </c>
      <c r="O2402">
        <v>7.6964664459228516</v>
      </c>
    </row>
    <row r="2403" spans="1:15" x14ac:dyDescent="0.25">
      <c r="A2403" s="2">
        <v>44813.333333333299</v>
      </c>
      <c r="B2403">
        <v>129609.0625</v>
      </c>
      <c r="C2403">
        <v>31889.251953125</v>
      </c>
      <c r="D2403">
        <v>2445.56591796875</v>
      </c>
      <c r="E2403">
        <v>4758.79541015625</v>
      </c>
      <c r="F2403">
        <v>7251.544921875</v>
      </c>
      <c r="G2403">
        <v>11168.705078125</v>
      </c>
      <c r="H2403">
        <f t="shared" si="111"/>
        <v>11168.705078125</v>
      </c>
      <c r="I2403">
        <f t="shared" si="112"/>
        <v>18420.25</v>
      </c>
      <c r="J2403">
        <f t="shared" si="113"/>
        <v>187122.92578125</v>
      </c>
      <c r="K2403">
        <v>183733.5625</v>
      </c>
      <c r="L2403">
        <v>3.3887367248535156</v>
      </c>
      <c r="M2403">
        <v>3.621985912322998</v>
      </c>
      <c r="N2403">
        <v>2.8134651184082031</v>
      </c>
      <c r="O2403">
        <v>7.6964664459228516</v>
      </c>
    </row>
    <row r="2404" spans="1:15" x14ac:dyDescent="0.25">
      <c r="A2404" s="2">
        <v>44813.336805555598</v>
      </c>
      <c r="B2404">
        <v>128615.8046875</v>
      </c>
      <c r="C2404">
        <v>32163.787109375</v>
      </c>
      <c r="D2404">
        <v>2346.23095703125</v>
      </c>
      <c r="E2404">
        <v>4760.08251953125</v>
      </c>
      <c r="F2404">
        <v>7290.37744140625</v>
      </c>
      <c r="G2404">
        <v>12076.33203125</v>
      </c>
      <c r="H2404">
        <f t="shared" si="111"/>
        <v>12076.33203125</v>
      </c>
      <c r="I2404">
        <f t="shared" si="112"/>
        <v>19366.70947265625</v>
      </c>
      <c r="J2404">
        <f t="shared" si="113"/>
        <v>187252.61474609375</v>
      </c>
      <c r="K2404">
        <v>184105.84375</v>
      </c>
      <c r="L2404">
        <v>3.3887367248535156</v>
      </c>
      <c r="M2404">
        <v>3.621985912322998</v>
      </c>
      <c r="N2404">
        <v>2.8191397190093994</v>
      </c>
      <c r="O2404">
        <v>7.6964664459228516</v>
      </c>
    </row>
    <row r="2405" spans="1:15" x14ac:dyDescent="0.25">
      <c r="A2405" s="2">
        <v>44813.340277777803</v>
      </c>
      <c r="B2405">
        <v>128462.6328125</v>
      </c>
      <c r="C2405">
        <v>32169.638671875</v>
      </c>
      <c r="D2405">
        <v>2438.39208984375</v>
      </c>
      <c r="E2405">
        <v>4753.4375</v>
      </c>
      <c r="F2405">
        <v>7248.43896484375</v>
      </c>
      <c r="G2405">
        <v>12780.1337890625</v>
      </c>
      <c r="H2405">
        <f t="shared" si="111"/>
        <v>12780.1337890625</v>
      </c>
      <c r="I2405">
        <f t="shared" si="112"/>
        <v>20028.57275390625</v>
      </c>
      <c r="J2405">
        <f t="shared" si="113"/>
        <v>187852.673828125</v>
      </c>
      <c r="K2405">
        <v>184682.15625</v>
      </c>
      <c r="L2405">
        <v>3.3861668109893799</v>
      </c>
      <c r="M2405">
        <v>3.621985912322998</v>
      </c>
      <c r="N2405">
        <v>2.8191397190093994</v>
      </c>
      <c r="O2405">
        <v>7.6964664459228516</v>
      </c>
    </row>
    <row r="2406" spans="1:15" x14ac:dyDescent="0.25">
      <c r="A2406" s="2">
        <v>44813.34375</v>
      </c>
      <c r="B2406">
        <v>128155.546875</v>
      </c>
      <c r="C2406">
        <v>32063.611328125</v>
      </c>
      <c r="D2406">
        <v>2446.3427734375</v>
      </c>
      <c r="E2406">
        <v>4757.6142578125</v>
      </c>
      <c r="F2406">
        <v>7175.26123046875</v>
      </c>
      <c r="G2406">
        <v>13518.830078125</v>
      </c>
      <c r="H2406">
        <f t="shared" si="111"/>
        <v>13518.830078125</v>
      </c>
      <c r="I2406">
        <f t="shared" si="112"/>
        <v>20694.09130859375</v>
      </c>
      <c r="J2406">
        <f t="shared" si="113"/>
        <v>188117.20654296875</v>
      </c>
      <c r="K2406">
        <v>184695.421875</v>
      </c>
      <c r="L2406">
        <v>3.3861668109893799</v>
      </c>
      <c r="M2406">
        <v>3.621985912322998</v>
      </c>
      <c r="N2406">
        <v>2.8191397190093994</v>
      </c>
      <c r="O2406">
        <v>7.6964664459228516</v>
      </c>
    </row>
    <row r="2407" spans="1:15" x14ac:dyDescent="0.25">
      <c r="A2407" s="2">
        <v>44813.347222222197</v>
      </c>
      <c r="B2407">
        <v>127426.7890625</v>
      </c>
      <c r="C2407">
        <v>32174.029296875</v>
      </c>
      <c r="D2407">
        <v>2456.5068359375</v>
      </c>
      <c r="E2407">
        <v>4755.16455078125</v>
      </c>
      <c r="F2407">
        <v>7107.70654296875</v>
      </c>
      <c r="G2407">
        <v>14229.80078125</v>
      </c>
      <c r="H2407">
        <f t="shared" si="111"/>
        <v>14229.80078125</v>
      </c>
      <c r="I2407">
        <f t="shared" si="112"/>
        <v>21337.50732421875</v>
      </c>
      <c r="J2407">
        <f t="shared" si="113"/>
        <v>188149.9970703125</v>
      </c>
      <c r="K2407">
        <v>184449.640625</v>
      </c>
      <c r="L2407">
        <v>3.3861668109893799</v>
      </c>
      <c r="M2407">
        <v>3.621985912322998</v>
      </c>
      <c r="N2407">
        <v>2.8221151828765869</v>
      </c>
      <c r="O2407">
        <v>7.6964664459228516</v>
      </c>
    </row>
    <row r="2408" spans="1:15" x14ac:dyDescent="0.25">
      <c r="A2408" s="2">
        <v>44813.350694444402</v>
      </c>
      <c r="B2408">
        <v>126992.5078125</v>
      </c>
      <c r="C2408">
        <v>32065.90234375</v>
      </c>
      <c r="D2408">
        <v>2456.0927734375</v>
      </c>
      <c r="E2408">
        <v>4756.64453125</v>
      </c>
      <c r="F2408">
        <v>7114.35205078125</v>
      </c>
      <c r="G2408">
        <v>15036.810546875</v>
      </c>
      <c r="H2408">
        <f t="shared" si="111"/>
        <v>15036.810546875</v>
      </c>
      <c r="I2408">
        <f t="shared" si="112"/>
        <v>22151.16259765625</v>
      </c>
      <c r="J2408">
        <f t="shared" si="113"/>
        <v>188422.31005859375</v>
      </c>
      <c r="K2408">
        <v>185271.25</v>
      </c>
      <c r="L2408">
        <v>3.3861668109893799</v>
      </c>
      <c r="M2408">
        <v>3.621985912322998</v>
      </c>
      <c r="N2408">
        <v>2.8221151828765869</v>
      </c>
      <c r="O2408">
        <v>7.6964664459228516</v>
      </c>
    </row>
    <row r="2409" spans="1:15" x14ac:dyDescent="0.25">
      <c r="A2409" s="2">
        <v>44813.354166666701</v>
      </c>
      <c r="B2409">
        <v>126040.3046875</v>
      </c>
      <c r="C2409">
        <v>32275.51953125</v>
      </c>
      <c r="D2409">
        <v>2423.486572265625</v>
      </c>
      <c r="E2409">
        <v>4741.76171875</v>
      </c>
      <c r="F2409">
        <v>7088.94677734375</v>
      </c>
      <c r="G2409">
        <v>15724.1279296875</v>
      </c>
      <c r="H2409">
        <f t="shared" si="111"/>
        <v>15724.1279296875</v>
      </c>
      <c r="I2409">
        <f t="shared" si="112"/>
        <v>22813.07470703125</v>
      </c>
      <c r="J2409">
        <f t="shared" si="113"/>
        <v>188294.14721679688</v>
      </c>
      <c r="K2409">
        <v>185098.4375</v>
      </c>
      <c r="L2409">
        <v>3.3861668109893799</v>
      </c>
      <c r="M2409">
        <v>3.621985912322998</v>
      </c>
      <c r="N2409">
        <v>2.8221151828765869</v>
      </c>
      <c r="O2409">
        <v>7.6964664459228516</v>
      </c>
    </row>
    <row r="2410" spans="1:15" x14ac:dyDescent="0.25">
      <c r="A2410" s="2">
        <v>44813.357638888898</v>
      </c>
      <c r="B2410">
        <v>125565.9140625</v>
      </c>
      <c r="C2410">
        <v>32067.544921875</v>
      </c>
      <c r="D2410">
        <v>2503.26708984375</v>
      </c>
      <c r="E2410">
        <v>4765.583984375</v>
      </c>
      <c r="F2410">
        <v>7145.7021484375</v>
      </c>
      <c r="G2410">
        <v>16392.86328125</v>
      </c>
      <c r="H2410">
        <f t="shared" si="111"/>
        <v>16392.86328125</v>
      </c>
      <c r="I2410">
        <f t="shared" si="112"/>
        <v>23538.5654296875</v>
      </c>
      <c r="J2410">
        <f t="shared" si="113"/>
        <v>188440.87548828125</v>
      </c>
      <c r="K2410">
        <v>185087.390625</v>
      </c>
      <c r="L2410">
        <v>3.3861668109893799</v>
      </c>
      <c r="M2410">
        <v>3.621985912322998</v>
      </c>
      <c r="N2410">
        <v>2.8221151828765869</v>
      </c>
      <c r="O2410">
        <v>7.6964664459228516</v>
      </c>
    </row>
    <row r="2411" spans="1:15" x14ac:dyDescent="0.25">
      <c r="A2411" s="2">
        <v>44813.361111111102</v>
      </c>
      <c r="B2411">
        <v>125206.796875</v>
      </c>
      <c r="C2411">
        <v>32120.529296875</v>
      </c>
      <c r="D2411">
        <v>2456.781005859375</v>
      </c>
      <c r="E2411">
        <v>4756.2314453125</v>
      </c>
      <c r="F2411">
        <v>7079.1494140625</v>
      </c>
      <c r="G2411">
        <v>16941.234375</v>
      </c>
      <c r="H2411">
        <f t="shared" si="111"/>
        <v>16941.234375</v>
      </c>
      <c r="I2411">
        <f t="shared" si="112"/>
        <v>24020.3837890625</v>
      </c>
      <c r="J2411">
        <f t="shared" si="113"/>
        <v>188560.72241210938</v>
      </c>
      <c r="K2411">
        <v>185203.5625</v>
      </c>
      <c r="L2411">
        <v>3.3861668109893799</v>
      </c>
      <c r="M2411">
        <v>3.621985912322998</v>
      </c>
      <c r="N2411">
        <v>2.8221151828765869</v>
      </c>
      <c r="O2411">
        <v>7.6964664459228516</v>
      </c>
    </row>
    <row r="2412" spans="1:15" x14ac:dyDescent="0.25">
      <c r="A2412" s="2">
        <v>44813.364583333299</v>
      </c>
      <c r="B2412">
        <v>124774.7734375</v>
      </c>
      <c r="C2412">
        <v>32032.771484375</v>
      </c>
      <c r="D2412">
        <v>2403.00732421875</v>
      </c>
      <c r="E2412">
        <v>4747.6650390625</v>
      </c>
      <c r="F2412">
        <v>7033.05517578125</v>
      </c>
      <c r="G2412">
        <v>17905.8671875</v>
      </c>
      <c r="H2412">
        <f t="shared" si="111"/>
        <v>17905.8671875</v>
      </c>
      <c r="I2412">
        <f t="shared" si="112"/>
        <v>24938.92236328125</v>
      </c>
      <c r="J2412">
        <f t="shared" si="113"/>
        <v>188897.1396484375</v>
      </c>
      <c r="K2412">
        <v>185803.453125</v>
      </c>
      <c r="L2412">
        <v>3.3861668109893799</v>
      </c>
      <c r="M2412">
        <v>3.621985912322998</v>
      </c>
      <c r="N2412">
        <v>2.8221151828765869</v>
      </c>
      <c r="O2412">
        <v>7.6964664459228516</v>
      </c>
    </row>
    <row r="2413" spans="1:15" x14ac:dyDescent="0.25">
      <c r="A2413" s="2">
        <v>44813.368055555598</v>
      </c>
      <c r="B2413">
        <v>124260.34375</v>
      </c>
      <c r="C2413">
        <v>31798.513671875</v>
      </c>
      <c r="D2413">
        <v>2480.62841796875</v>
      </c>
      <c r="E2413">
        <v>4757.81640625</v>
      </c>
      <c r="F2413">
        <v>7032.8955078125</v>
      </c>
      <c r="G2413">
        <v>18693.671875</v>
      </c>
      <c r="H2413">
        <f t="shared" si="111"/>
        <v>18693.671875</v>
      </c>
      <c r="I2413">
        <f t="shared" si="112"/>
        <v>25726.5673828125</v>
      </c>
      <c r="J2413">
        <f t="shared" si="113"/>
        <v>189023.86962890625</v>
      </c>
      <c r="K2413">
        <v>185857.5</v>
      </c>
      <c r="L2413">
        <v>3.3861668109893799</v>
      </c>
      <c r="M2413">
        <v>3.621985912322998</v>
      </c>
      <c r="N2413">
        <v>2.8683807849884033</v>
      </c>
      <c r="O2413">
        <v>7.6964664459228516</v>
      </c>
    </row>
    <row r="2414" spans="1:15" x14ac:dyDescent="0.25">
      <c r="A2414" s="2">
        <v>44813.371527777803</v>
      </c>
      <c r="B2414">
        <v>123777.4140625</v>
      </c>
      <c r="C2414">
        <v>31897.41015625</v>
      </c>
      <c r="D2414">
        <v>2454.126708984375</v>
      </c>
      <c r="E2414">
        <v>4754.5419921875</v>
      </c>
      <c r="F2414">
        <v>7066.85546875</v>
      </c>
      <c r="G2414">
        <v>19541.943359375</v>
      </c>
      <c r="H2414">
        <f t="shared" si="111"/>
        <v>19541.943359375</v>
      </c>
      <c r="I2414">
        <f t="shared" si="112"/>
        <v>26608.798828125</v>
      </c>
      <c r="J2414">
        <f t="shared" si="113"/>
        <v>189492.29174804688</v>
      </c>
      <c r="K2414">
        <v>186451.703125</v>
      </c>
      <c r="L2414">
        <v>3.3861668109893799</v>
      </c>
      <c r="M2414">
        <v>3.621985912322998</v>
      </c>
      <c r="N2414">
        <v>2.8683807849884033</v>
      </c>
      <c r="O2414">
        <v>7.6964664459228516</v>
      </c>
    </row>
    <row r="2415" spans="1:15" x14ac:dyDescent="0.25">
      <c r="A2415" s="2">
        <v>44813.375</v>
      </c>
      <c r="B2415">
        <v>123785.5</v>
      </c>
      <c r="C2415">
        <v>31652.3046875</v>
      </c>
      <c r="D2415">
        <v>2442.513916015625</v>
      </c>
      <c r="E2415">
        <v>4744.25</v>
      </c>
      <c r="F2415">
        <v>7020.31982421875</v>
      </c>
      <c r="G2415">
        <v>20479.98828125</v>
      </c>
      <c r="H2415">
        <f t="shared" si="111"/>
        <v>20479.98828125</v>
      </c>
      <c r="I2415">
        <f t="shared" si="112"/>
        <v>27500.30810546875</v>
      </c>
      <c r="J2415">
        <f t="shared" si="113"/>
        <v>190124.87670898438</v>
      </c>
      <c r="K2415">
        <v>186824.3125</v>
      </c>
      <c r="L2415">
        <v>3.3861668109893799</v>
      </c>
      <c r="M2415">
        <v>3.621985912322998</v>
      </c>
      <c r="N2415">
        <v>2.8683807849884033</v>
      </c>
      <c r="O2415">
        <v>7.6964664459228516</v>
      </c>
    </row>
    <row r="2416" spans="1:15" x14ac:dyDescent="0.25">
      <c r="A2416" s="2">
        <v>44813.378472222197</v>
      </c>
      <c r="B2416">
        <v>123296.4140625</v>
      </c>
      <c r="C2416">
        <v>31373.857421875</v>
      </c>
      <c r="D2416">
        <v>2419.5166015625</v>
      </c>
      <c r="E2416">
        <v>4729.140625</v>
      </c>
      <c r="F2416">
        <v>7021.00146484375</v>
      </c>
      <c r="G2416">
        <v>21118.810546875</v>
      </c>
      <c r="H2416">
        <f t="shared" si="111"/>
        <v>21118.810546875</v>
      </c>
      <c r="I2416">
        <f t="shared" si="112"/>
        <v>28139.81201171875</v>
      </c>
      <c r="J2416">
        <f t="shared" si="113"/>
        <v>189958.74072265625</v>
      </c>
      <c r="K2416">
        <v>186756.328125</v>
      </c>
      <c r="L2416">
        <v>3.3861668109893799</v>
      </c>
      <c r="M2416">
        <v>3.621985912322998</v>
      </c>
      <c r="N2416">
        <v>2.8711676597595215</v>
      </c>
      <c r="O2416">
        <v>7.6964664459228516</v>
      </c>
    </row>
    <row r="2417" spans="1:15" x14ac:dyDescent="0.25">
      <c r="A2417" s="2">
        <v>44813.381944444402</v>
      </c>
      <c r="B2417">
        <v>123579.734375</v>
      </c>
      <c r="C2417">
        <v>31175.158203125</v>
      </c>
      <c r="D2417">
        <v>2367.06103515625</v>
      </c>
      <c r="E2417">
        <v>4734.3642578125</v>
      </c>
      <c r="F2417">
        <v>7055.19970703125</v>
      </c>
      <c r="G2417">
        <v>21614.3046875</v>
      </c>
      <c r="H2417">
        <f t="shared" si="111"/>
        <v>21614.3046875</v>
      </c>
      <c r="I2417">
        <f t="shared" si="112"/>
        <v>28669.50439453125</v>
      </c>
      <c r="J2417">
        <f t="shared" si="113"/>
        <v>190525.822265625</v>
      </c>
      <c r="K2417">
        <v>187394.9375</v>
      </c>
      <c r="L2417">
        <v>3.3861668109893799</v>
      </c>
      <c r="M2417">
        <v>3.621985912322998</v>
      </c>
      <c r="N2417">
        <v>2.8711676597595215</v>
      </c>
      <c r="O2417">
        <v>7.6964664459228516</v>
      </c>
    </row>
    <row r="2418" spans="1:15" x14ac:dyDescent="0.25">
      <c r="A2418" s="2">
        <v>44813.385416666701</v>
      </c>
      <c r="B2418">
        <v>123706.9453125</v>
      </c>
      <c r="C2418">
        <v>31342.50390625</v>
      </c>
      <c r="D2418">
        <v>2399.384765625</v>
      </c>
      <c r="E2418">
        <v>4733.2021484375</v>
      </c>
      <c r="F2418">
        <v>7065.1650390625</v>
      </c>
      <c r="G2418">
        <v>22167.171875</v>
      </c>
      <c r="H2418">
        <f t="shared" si="111"/>
        <v>22167.171875</v>
      </c>
      <c r="I2418">
        <f t="shared" si="112"/>
        <v>29232.3369140625</v>
      </c>
      <c r="J2418">
        <f t="shared" si="113"/>
        <v>191414.373046875</v>
      </c>
      <c r="K2418">
        <v>188317.546875</v>
      </c>
      <c r="L2418">
        <v>3.3861668109893799</v>
      </c>
      <c r="M2418">
        <v>3.621985912322998</v>
      </c>
      <c r="N2418">
        <v>2.8711676597595215</v>
      </c>
      <c r="O2418">
        <v>7.6964664459228516</v>
      </c>
    </row>
    <row r="2419" spans="1:15" x14ac:dyDescent="0.25">
      <c r="A2419" s="2">
        <v>44813.388888888898</v>
      </c>
      <c r="B2419">
        <v>123453.3046875</v>
      </c>
      <c r="C2419">
        <v>31514.63671875</v>
      </c>
      <c r="D2419">
        <v>2403.455078125</v>
      </c>
      <c r="E2419">
        <v>4720.03662109375</v>
      </c>
      <c r="F2419">
        <v>7107.0341796875</v>
      </c>
      <c r="G2419">
        <v>22854.75</v>
      </c>
      <c r="H2419">
        <f t="shared" si="111"/>
        <v>22854.75</v>
      </c>
      <c r="I2419">
        <f t="shared" si="112"/>
        <v>29961.7841796875</v>
      </c>
      <c r="J2419">
        <f t="shared" si="113"/>
        <v>192053.21728515625</v>
      </c>
      <c r="K2419">
        <v>188638.234375</v>
      </c>
      <c r="L2419">
        <v>3.3861668109893799</v>
      </c>
      <c r="M2419">
        <v>3.621985912322998</v>
      </c>
      <c r="N2419">
        <v>2.8711676597595215</v>
      </c>
      <c r="O2419">
        <v>7.6964664459228516</v>
      </c>
    </row>
    <row r="2420" spans="1:15" x14ac:dyDescent="0.25">
      <c r="A2420" s="2">
        <v>44813.392361111102</v>
      </c>
      <c r="B2420">
        <v>123302.296875</v>
      </c>
      <c r="C2420">
        <v>31401.271484375</v>
      </c>
      <c r="D2420">
        <v>2401.044677734375</v>
      </c>
      <c r="E2420">
        <v>4718.64111328125</v>
      </c>
      <c r="F2420">
        <v>7157.77099609375</v>
      </c>
      <c r="G2420">
        <v>23602.828125</v>
      </c>
      <c r="H2420">
        <f t="shared" si="111"/>
        <v>23602.828125</v>
      </c>
      <c r="I2420">
        <f t="shared" si="112"/>
        <v>30760.59912109375</v>
      </c>
      <c r="J2420">
        <f t="shared" si="113"/>
        <v>192583.85327148438</v>
      </c>
      <c r="K2420">
        <v>189177.5625</v>
      </c>
      <c r="L2420">
        <v>3.3861668109893799</v>
      </c>
      <c r="M2420">
        <v>3.621985912322998</v>
      </c>
      <c r="N2420">
        <v>2.8711676597595215</v>
      </c>
      <c r="O2420">
        <v>7.6964664459228516</v>
      </c>
    </row>
    <row r="2421" spans="1:15" x14ac:dyDescent="0.25">
      <c r="A2421" s="2">
        <v>44813.395833333299</v>
      </c>
      <c r="B2421">
        <v>123293.0078125</v>
      </c>
      <c r="C2421">
        <v>31107.50390625</v>
      </c>
      <c r="D2421">
        <v>2373.118408203125</v>
      </c>
      <c r="E2421">
        <v>4705.794921875</v>
      </c>
      <c r="F2421">
        <v>7197.07421875</v>
      </c>
      <c r="G2421">
        <v>24219.41015625</v>
      </c>
      <c r="H2421">
        <f t="shared" si="111"/>
        <v>24219.41015625</v>
      </c>
      <c r="I2421">
        <f t="shared" si="112"/>
        <v>31416.484375</v>
      </c>
      <c r="J2421">
        <f t="shared" si="113"/>
        <v>192895.90942382813</v>
      </c>
      <c r="K2421">
        <v>189878.9375</v>
      </c>
      <c r="L2421">
        <v>3.3861668109893799</v>
      </c>
      <c r="M2421">
        <v>3.621985912322998</v>
      </c>
      <c r="N2421">
        <v>2.8711676597595215</v>
      </c>
      <c r="O2421">
        <v>7.6964664459228516</v>
      </c>
    </row>
    <row r="2422" spans="1:15" x14ac:dyDescent="0.25">
      <c r="A2422" s="2">
        <v>44813.399305555598</v>
      </c>
      <c r="B2422">
        <v>123460.3125</v>
      </c>
      <c r="C2422">
        <v>30582.462890625</v>
      </c>
      <c r="D2422">
        <v>2467.845703125</v>
      </c>
      <c r="E2422">
        <v>4728.3115234375</v>
      </c>
      <c r="F2422">
        <v>7258.68310546875</v>
      </c>
      <c r="G2422">
        <v>24718.59765625</v>
      </c>
      <c r="H2422">
        <f t="shared" si="111"/>
        <v>24718.59765625</v>
      </c>
      <c r="I2422">
        <f t="shared" si="112"/>
        <v>31977.28076171875</v>
      </c>
      <c r="J2422">
        <f t="shared" si="113"/>
        <v>193216.21337890625</v>
      </c>
      <c r="K2422">
        <v>189900.421875</v>
      </c>
      <c r="L2422">
        <v>3.3861668109893799</v>
      </c>
      <c r="M2422">
        <v>3.621985912322998</v>
      </c>
      <c r="N2422">
        <v>2.8656141757965088</v>
      </c>
      <c r="O2422">
        <v>7.6964664459228516</v>
      </c>
    </row>
    <row r="2423" spans="1:15" x14ac:dyDescent="0.25">
      <c r="A2423" s="2">
        <v>44813.402777777803</v>
      </c>
      <c r="B2423">
        <v>123204.0625</v>
      </c>
      <c r="C2423">
        <v>30442.21875</v>
      </c>
      <c r="D2423">
        <v>2428.69482421875</v>
      </c>
      <c r="E2423">
        <v>4711.703125</v>
      </c>
      <c r="F2423">
        <v>7324.0048828125</v>
      </c>
      <c r="G2423">
        <v>25081.048828125</v>
      </c>
      <c r="H2423">
        <f t="shared" si="111"/>
        <v>25081.048828125</v>
      </c>
      <c r="I2423">
        <f t="shared" si="112"/>
        <v>32405.0537109375</v>
      </c>
      <c r="J2423">
        <f t="shared" si="113"/>
        <v>193191.73291015625</v>
      </c>
      <c r="K2423">
        <v>190207.328125</v>
      </c>
      <c r="L2423">
        <v>3.3861668109893799</v>
      </c>
      <c r="M2423">
        <v>3.621985912322998</v>
      </c>
      <c r="N2423">
        <v>2.8656141757965088</v>
      </c>
      <c r="O2423">
        <v>7.6964664459228516</v>
      </c>
    </row>
    <row r="2424" spans="1:15" x14ac:dyDescent="0.25">
      <c r="A2424" s="2">
        <v>44813.40625</v>
      </c>
      <c r="B2424">
        <v>123153.234375</v>
      </c>
      <c r="C2424">
        <v>30287.58984375</v>
      </c>
      <c r="D2424">
        <v>2394.4794921875</v>
      </c>
      <c r="E2424">
        <v>4721.2041015625</v>
      </c>
      <c r="F2424">
        <v>7326.1279296875</v>
      </c>
      <c r="G2424">
        <v>25407.798828125</v>
      </c>
      <c r="H2424">
        <f t="shared" si="111"/>
        <v>25407.798828125</v>
      </c>
      <c r="I2424">
        <f t="shared" si="112"/>
        <v>32733.9267578125</v>
      </c>
      <c r="J2424">
        <f t="shared" si="113"/>
        <v>193290.4345703125</v>
      </c>
      <c r="K2424">
        <v>190297.609375</v>
      </c>
      <c r="L2424">
        <v>3.3915717601776123</v>
      </c>
      <c r="M2424">
        <v>3.621985912322998</v>
      </c>
      <c r="N2424">
        <v>2.8656141757965088</v>
      </c>
      <c r="O2424">
        <v>7.6964664459228516</v>
      </c>
    </row>
    <row r="2425" spans="1:15" x14ac:dyDescent="0.25">
      <c r="A2425" s="2">
        <v>44813.409722222197</v>
      </c>
      <c r="B2425">
        <v>122622.5078125</v>
      </c>
      <c r="C2425">
        <v>30454.1328125</v>
      </c>
      <c r="D2425">
        <v>2329.06689453125</v>
      </c>
      <c r="E2425">
        <v>4712.611328125</v>
      </c>
      <c r="F2425">
        <v>7405.3017578125</v>
      </c>
      <c r="G2425">
        <v>25893.4609375</v>
      </c>
      <c r="H2425">
        <f t="shared" si="111"/>
        <v>25893.4609375</v>
      </c>
      <c r="I2425">
        <f t="shared" si="112"/>
        <v>33298.7626953125</v>
      </c>
      <c r="J2425">
        <f t="shared" si="113"/>
        <v>193417.08154296875</v>
      </c>
      <c r="K2425">
        <v>190340.984375</v>
      </c>
      <c r="L2425">
        <v>3.3915717601776123</v>
      </c>
      <c r="M2425">
        <v>3.621985912322998</v>
      </c>
      <c r="N2425">
        <v>2.8767430782318115</v>
      </c>
      <c r="O2425">
        <v>7.6964664459228516</v>
      </c>
    </row>
    <row r="2426" spans="1:15" x14ac:dyDescent="0.25">
      <c r="A2426" s="2">
        <v>44813.413194444402</v>
      </c>
      <c r="B2426">
        <v>122696.25</v>
      </c>
      <c r="C2426">
        <v>30400.2265625</v>
      </c>
      <c r="D2426">
        <v>2372.25439453125</v>
      </c>
      <c r="E2426">
        <v>4716.564453125</v>
      </c>
      <c r="F2426">
        <v>7441.6787109375</v>
      </c>
      <c r="G2426">
        <v>26432.236328125</v>
      </c>
      <c r="H2426">
        <f t="shared" si="111"/>
        <v>26432.236328125</v>
      </c>
      <c r="I2426">
        <f t="shared" si="112"/>
        <v>33873.9150390625</v>
      </c>
      <c r="J2426">
        <f t="shared" si="113"/>
        <v>194059.21044921875</v>
      </c>
      <c r="K2426">
        <v>190958.140625</v>
      </c>
      <c r="L2426">
        <v>3.3861668109893799</v>
      </c>
      <c r="M2426">
        <v>3.621985912322998</v>
      </c>
      <c r="N2426">
        <v>2.8767430782318115</v>
      </c>
      <c r="O2426">
        <v>7.6964664459228516</v>
      </c>
    </row>
    <row r="2427" spans="1:15" x14ac:dyDescent="0.25">
      <c r="A2427" s="2">
        <v>44813.416666666701</v>
      </c>
      <c r="B2427">
        <v>122170.78125</v>
      </c>
      <c r="C2427">
        <v>30432.44921875</v>
      </c>
      <c r="D2427">
        <v>2367.2822265625</v>
      </c>
      <c r="E2427">
        <v>4708.01513671875</v>
      </c>
      <c r="F2427">
        <v>7466.7783203125</v>
      </c>
      <c r="G2427">
        <v>26997.431640625</v>
      </c>
      <c r="H2427">
        <f t="shared" si="111"/>
        <v>26997.431640625</v>
      </c>
      <c r="I2427">
        <f t="shared" si="112"/>
        <v>34464.2099609375</v>
      </c>
      <c r="J2427">
        <f t="shared" si="113"/>
        <v>194142.73779296875</v>
      </c>
      <c r="K2427">
        <v>190957.8125</v>
      </c>
      <c r="L2427">
        <v>3.3861668109893799</v>
      </c>
      <c r="M2427">
        <v>3.621985912322998</v>
      </c>
      <c r="N2427">
        <v>2.8767430782318115</v>
      </c>
      <c r="O2427">
        <v>7.6964664459228516</v>
      </c>
    </row>
    <row r="2428" spans="1:15" x14ac:dyDescent="0.25">
      <c r="A2428" s="2">
        <v>44813.420138888898</v>
      </c>
      <c r="B2428">
        <v>121376.765625</v>
      </c>
      <c r="C2428">
        <v>30326.171875</v>
      </c>
      <c r="D2428">
        <v>2353.362548828125</v>
      </c>
      <c r="E2428">
        <v>4723.34033203125</v>
      </c>
      <c r="F2428">
        <v>7528.36962890625</v>
      </c>
      <c r="G2428">
        <v>27764.115234375</v>
      </c>
      <c r="H2428">
        <f t="shared" si="111"/>
        <v>27764.115234375</v>
      </c>
      <c r="I2428">
        <f t="shared" si="112"/>
        <v>35292.48486328125</v>
      </c>
      <c r="J2428">
        <f t="shared" si="113"/>
        <v>194072.12524414063</v>
      </c>
      <c r="K2428">
        <v>190724.78125</v>
      </c>
      <c r="L2428">
        <v>3.3861668109893799</v>
      </c>
      <c r="M2428">
        <v>3.621985912322998</v>
      </c>
      <c r="N2428">
        <v>2.8771505355834961</v>
      </c>
      <c r="O2428">
        <v>7.6964664459228516</v>
      </c>
    </row>
    <row r="2429" spans="1:15" x14ac:dyDescent="0.25">
      <c r="A2429" s="2">
        <v>44813.423611111102</v>
      </c>
      <c r="B2429">
        <v>121158.4765625</v>
      </c>
      <c r="C2429">
        <v>30522.978515625</v>
      </c>
      <c r="D2429">
        <v>2325.42626953125</v>
      </c>
      <c r="E2429">
        <v>4706.56640625</v>
      </c>
      <c r="F2429">
        <v>7597.6884765625</v>
      </c>
      <c r="G2429">
        <v>27925.59765625</v>
      </c>
      <c r="H2429">
        <f t="shared" si="111"/>
        <v>27925.59765625</v>
      </c>
      <c r="I2429">
        <f t="shared" si="112"/>
        <v>35523.2861328125</v>
      </c>
      <c r="J2429">
        <f t="shared" si="113"/>
        <v>194236.73388671875</v>
      </c>
      <c r="K2429">
        <v>191113.484375</v>
      </c>
      <c r="L2429">
        <v>3.3861668109893799</v>
      </c>
      <c r="M2429">
        <v>3.621985912322998</v>
      </c>
      <c r="N2429">
        <v>2.8771505355834961</v>
      </c>
      <c r="O2429">
        <v>7.6964664459228516</v>
      </c>
    </row>
    <row r="2430" spans="1:15" x14ac:dyDescent="0.25">
      <c r="A2430" s="2">
        <v>44813.427083333299</v>
      </c>
      <c r="B2430">
        <v>121434.3515625</v>
      </c>
      <c r="C2430">
        <v>30329.18359375</v>
      </c>
      <c r="D2430">
        <v>2433.998046875</v>
      </c>
      <c r="E2430">
        <v>4725.84814453125</v>
      </c>
      <c r="F2430">
        <v>7603.716796875</v>
      </c>
      <c r="G2430">
        <v>28486.08984375</v>
      </c>
      <c r="H2430">
        <f t="shared" si="111"/>
        <v>28486.08984375</v>
      </c>
      <c r="I2430">
        <f t="shared" si="112"/>
        <v>36089.806640625</v>
      </c>
      <c r="J2430">
        <f t="shared" si="113"/>
        <v>195013.18798828125</v>
      </c>
      <c r="K2430">
        <v>191948.3125</v>
      </c>
      <c r="L2430">
        <v>3.3861668109893799</v>
      </c>
      <c r="M2430">
        <v>3.621985912322998</v>
      </c>
      <c r="N2430">
        <v>2.8771505355834961</v>
      </c>
      <c r="O2430">
        <v>7.6964664459228516</v>
      </c>
    </row>
    <row r="2431" spans="1:15" x14ac:dyDescent="0.25">
      <c r="A2431" s="2">
        <v>44813.430555555598</v>
      </c>
      <c r="B2431">
        <v>120845.9609375</v>
      </c>
      <c r="C2431">
        <v>30750.5625</v>
      </c>
      <c r="D2431">
        <v>2358.86328125</v>
      </c>
      <c r="E2431">
        <v>4733.455078125</v>
      </c>
      <c r="F2431">
        <v>7623.63916015625</v>
      </c>
      <c r="G2431">
        <v>28953.8515625</v>
      </c>
      <c r="H2431">
        <f t="shared" si="111"/>
        <v>28953.8515625</v>
      </c>
      <c r="I2431">
        <f t="shared" si="112"/>
        <v>36577.49072265625</v>
      </c>
      <c r="J2431">
        <f t="shared" si="113"/>
        <v>195266.33251953125</v>
      </c>
      <c r="K2431">
        <v>191869.828125</v>
      </c>
      <c r="L2431">
        <v>3.3861668109893799</v>
      </c>
      <c r="M2431">
        <v>3.621985912322998</v>
      </c>
      <c r="N2431">
        <v>2.8806421756744385</v>
      </c>
      <c r="O2431">
        <v>7.6964664459228516</v>
      </c>
    </row>
    <row r="2432" spans="1:15" x14ac:dyDescent="0.25">
      <c r="A2432" s="2">
        <v>44813.434027777803</v>
      </c>
      <c r="B2432">
        <v>120545.1796875</v>
      </c>
      <c r="C2432">
        <v>30916.068359375</v>
      </c>
      <c r="D2432">
        <v>2410.853759765625</v>
      </c>
      <c r="E2432">
        <v>4725.59765625</v>
      </c>
      <c r="F2432">
        <v>7640.05859375</v>
      </c>
      <c r="G2432">
        <v>29068.1875</v>
      </c>
      <c r="H2432">
        <f t="shared" si="111"/>
        <v>29068.1875</v>
      </c>
      <c r="I2432">
        <f t="shared" si="112"/>
        <v>36708.24609375</v>
      </c>
      <c r="J2432">
        <f t="shared" si="113"/>
        <v>195305.94555664063</v>
      </c>
      <c r="K2432">
        <v>192059.171875</v>
      </c>
      <c r="L2432">
        <v>3.3861668109893799</v>
      </c>
      <c r="M2432">
        <v>3.621985912322998</v>
      </c>
      <c r="N2432">
        <v>2.8806421756744385</v>
      </c>
      <c r="O2432">
        <v>7.6964664459228516</v>
      </c>
    </row>
    <row r="2433" spans="1:15" x14ac:dyDescent="0.25">
      <c r="A2433" s="2">
        <v>44813.4375</v>
      </c>
      <c r="B2433">
        <v>121076.390625</v>
      </c>
      <c r="C2433">
        <v>30778.017578125</v>
      </c>
      <c r="D2433">
        <v>2449.01220703125</v>
      </c>
      <c r="E2433">
        <v>4736.27294921875</v>
      </c>
      <c r="F2433">
        <v>7651.2939453125</v>
      </c>
      <c r="G2433">
        <v>29223.390625</v>
      </c>
      <c r="H2433">
        <f t="shared" si="111"/>
        <v>29223.390625</v>
      </c>
      <c r="I2433">
        <f t="shared" si="112"/>
        <v>36874.6845703125</v>
      </c>
      <c r="J2433">
        <f t="shared" si="113"/>
        <v>195914.3779296875</v>
      </c>
      <c r="K2433">
        <v>192666.296875</v>
      </c>
      <c r="L2433">
        <v>3.3861668109893799</v>
      </c>
      <c r="M2433">
        <v>3.621985912322998</v>
      </c>
      <c r="N2433">
        <v>2.8806421756744385</v>
      </c>
      <c r="O2433">
        <v>7.6964664459228516</v>
      </c>
    </row>
    <row r="2434" spans="1:15" x14ac:dyDescent="0.25">
      <c r="A2434" s="2">
        <v>44813.440972222197</v>
      </c>
      <c r="B2434">
        <v>120898.2890625</v>
      </c>
      <c r="C2434">
        <v>30892.484375</v>
      </c>
      <c r="D2434">
        <v>2437.094970703125</v>
      </c>
      <c r="E2434">
        <v>4727.0048828125</v>
      </c>
      <c r="F2434">
        <v>7702.1318359375</v>
      </c>
      <c r="G2434">
        <v>29279.59765625</v>
      </c>
      <c r="H2434">
        <f t="shared" si="111"/>
        <v>29279.59765625</v>
      </c>
      <c r="I2434">
        <f t="shared" si="112"/>
        <v>36981.7294921875</v>
      </c>
      <c r="J2434">
        <f t="shared" si="113"/>
        <v>195936.60278320313</v>
      </c>
      <c r="K2434">
        <v>192694.046875</v>
      </c>
      <c r="L2434">
        <v>3.3861668109893799</v>
      </c>
      <c r="M2434">
        <v>3.621985912322998</v>
      </c>
      <c r="N2434">
        <v>2.8724141120910645</v>
      </c>
      <c r="O2434">
        <v>7.6964664459228516</v>
      </c>
    </row>
    <row r="2435" spans="1:15" x14ac:dyDescent="0.25">
      <c r="A2435" s="2">
        <v>44813.444444444402</v>
      </c>
      <c r="B2435">
        <v>121038.6796875</v>
      </c>
      <c r="C2435">
        <v>30846.38671875</v>
      </c>
      <c r="D2435">
        <v>2417.0400390625</v>
      </c>
      <c r="E2435">
        <v>4719.7900390625</v>
      </c>
      <c r="F2435">
        <v>7695.939453125</v>
      </c>
      <c r="G2435">
        <v>29654.158203125</v>
      </c>
      <c r="H2435">
        <f t="shared" si="111"/>
        <v>29654.158203125</v>
      </c>
      <c r="I2435">
        <f t="shared" si="112"/>
        <v>37350.09765625</v>
      </c>
      <c r="J2435">
        <f t="shared" si="113"/>
        <v>196371.994140625</v>
      </c>
      <c r="K2435">
        <v>193141.859375</v>
      </c>
      <c r="L2435">
        <v>3.3861668109893799</v>
      </c>
      <c r="M2435">
        <v>3.621985912322998</v>
      </c>
      <c r="N2435">
        <v>2.8724141120910645</v>
      </c>
      <c r="O2435">
        <v>7.6964664459228516</v>
      </c>
    </row>
    <row r="2436" spans="1:15" x14ac:dyDescent="0.25">
      <c r="A2436" s="2">
        <v>44813.447916666701</v>
      </c>
      <c r="B2436">
        <v>120788.7265625</v>
      </c>
      <c r="C2436">
        <v>30739.734375</v>
      </c>
      <c r="D2436">
        <v>2403.509765625</v>
      </c>
      <c r="E2436">
        <v>4733.166015625</v>
      </c>
      <c r="F2436">
        <v>7729.2939453125</v>
      </c>
      <c r="G2436">
        <v>30084.98046875</v>
      </c>
      <c r="H2436">
        <f t="shared" ref="H2436:H2499" si="114">MAX(0,G2436)</f>
        <v>30084.98046875</v>
      </c>
      <c r="I2436">
        <f t="shared" ref="I2436:I2499" si="115">SUM(F2436,H2436)</f>
        <v>37814.2744140625</v>
      </c>
      <c r="J2436">
        <f t="shared" ref="J2436:J2499" si="116">SUM(B2436:F2436,H2436)</f>
        <v>196479.4111328125</v>
      </c>
      <c r="K2436">
        <v>193490.796875</v>
      </c>
      <c r="L2436">
        <v>3.3861668109893799</v>
      </c>
      <c r="M2436">
        <v>3.621985912322998</v>
      </c>
      <c r="N2436">
        <v>2.8724141120910645</v>
      </c>
      <c r="O2436">
        <v>7.6964664459228516</v>
      </c>
    </row>
    <row r="2437" spans="1:15" x14ac:dyDescent="0.25">
      <c r="A2437" s="2">
        <v>44813.451388888898</v>
      </c>
      <c r="B2437">
        <v>120691.2421875</v>
      </c>
      <c r="C2437">
        <v>30851.328125</v>
      </c>
      <c r="D2437">
        <v>2363.91552734375</v>
      </c>
      <c r="E2437">
        <v>4726.54931640625</v>
      </c>
      <c r="F2437">
        <v>7727.07958984375</v>
      </c>
      <c r="G2437">
        <v>30001.78125</v>
      </c>
      <c r="H2437">
        <f t="shared" si="114"/>
        <v>30001.78125</v>
      </c>
      <c r="I2437">
        <f t="shared" si="115"/>
        <v>37728.86083984375</v>
      </c>
      <c r="J2437">
        <f t="shared" si="116"/>
        <v>196361.89599609375</v>
      </c>
      <c r="K2437">
        <v>193306.4375</v>
      </c>
      <c r="L2437">
        <v>3.3861668109893799</v>
      </c>
      <c r="M2437">
        <v>3.621985912322998</v>
      </c>
      <c r="N2437">
        <v>2.8724141120910645</v>
      </c>
      <c r="O2437">
        <v>7.6964664459228516</v>
      </c>
    </row>
    <row r="2438" spans="1:15" x14ac:dyDescent="0.25">
      <c r="A2438" s="2">
        <v>44813.454861111102</v>
      </c>
      <c r="B2438">
        <v>120903.2734375</v>
      </c>
      <c r="C2438">
        <v>30927.537109375</v>
      </c>
      <c r="D2438">
        <v>2433.587158203125</v>
      </c>
      <c r="E2438">
        <v>4731.89990234375</v>
      </c>
      <c r="F2438">
        <v>7739.47998046875</v>
      </c>
      <c r="G2438">
        <v>29963.349609375</v>
      </c>
      <c r="H2438">
        <f t="shared" si="114"/>
        <v>29963.349609375</v>
      </c>
      <c r="I2438">
        <f t="shared" si="115"/>
        <v>37702.82958984375</v>
      </c>
      <c r="J2438">
        <f t="shared" si="116"/>
        <v>196699.12719726563</v>
      </c>
      <c r="K2438">
        <v>193775.84375</v>
      </c>
      <c r="L2438">
        <v>3.3861668109893799</v>
      </c>
      <c r="M2438">
        <v>3.621985912322998</v>
      </c>
      <c r="N2438">
        <v>2.8724141120910645</v>
      </c>
      <c r="O2438">
        <v>7.6964664459228516</v>
      </c>
    </row>
    <row r="2439" spans="1:15" x14ac:dyDescent="0.25">
      <c r="A2439" s="2">
        <v>44813.458333333299</v>
      </c>
      <c r="B2439">
        <v>120673.75</v>
      </c>
      <c r="C2439">
        <v>31083.23046875</v>
      </c>
      <c r="D2439">
        <v>2379.893310546875</v>
      </c>
      <c r="E2439">
        <v>4743.34423828125</v>
      </c>
      <c r="F2439">
        <v>7691.21435546875</v>
      </c>
      <c r="G2439">
        <v>30171.052734375</v>
      </c>
      <c r="H2439">
        <f t="shared" si="114"/>
        <v>30171.052734375</v>
      </c>
      <c r="I2439">
        <f t="shared" si="115"/>
        <v>37862.26708984375</v>
      </c>
      <c r="J2439">
        <f t="shared" si="116"/>
        <v>196742.48510742188</v>
      </c>
      <c r="K2439">
        <v>193648.4375</v>
      </c>
      <c r="L2439">
        <v>3.3861668109893799</v>
      </c>
      <c r="M2439">
        <v>3.621985912322998</v>
      </c>
      <c r="N2439">
        <v>2.8724141120910645</v>
      </c>
      <c r="O2439">
        <v>7.6964664459228516</v>
      </c>
    </row>
    <row r="2440" spans="1:15" x14ac:dyDescent="0.25">
      <c r="A2440" s="2">
        <v>44813.461805555598</v>
      </c>
      <c r="B2440">
        <v>120350.0078125</v>
      </c>
      <c r="C2440">
        <v>31086.76171875</v>
      </c>
      <c r="D2440">
        <v>2454.88818359375</v>
      </c>
      <c r="E2440">
        <v>4739.65234375</v>
      </c>
      <c r="F2440">
        <v>7730.037109375</v>
      </c>
      <c r="G2440">
        <v>30413.171875</v>
      </c>
      <c r="H2440">
        <f t="shared" si="114"/>
        <v>30413.171875</v>
      </c>
      <c r="I2440">
        <f t="shared" si="115"/>
        <v>38143.208984375</v>
      </c>
      <c r="J2440">
        <f t="shared" si="116"/>
        <v>196774.51904296875</v>
      </c>
      <c r="K2440">
        <v>193582.234375</v>
      </c>
      <c r="L2440">
        <v>3.3861668109893799</v>
      </c>
      <c r="M2440">
        <v>3.621985912322998</v>
      </c>
      <c r="N2440">
        <v>2.8724141120910645</v>
      </c>
      <c r="O2440">
        <v>7.6964664459228516</v>
      </c>
    </row>
    <row r="2441" spans="1:15" x14ac:dyDescent="0.25">
      <c r="A2441" s="2">
        <v>44813.465277777803</v>
      </c>
      <c r="B2441">
        <v>120690.8828125</v>
      </c>
      <c r="C2441">
        <v>31063.3984375</v>
      </c>
      <c r="D2441">
        <v>2391.99658203125</v>
      </c>
      <c r="E2441">
        <v>4711.05712890625</v>
      </c>
      <c r="F2441">
        <v>7723.27880859375</v>
      </c>
      <c r="G2441">
        <v>30685.0390625</v>
      </c>
      <c r="H2441">
        <f t="shared" si="114"/>
        <v>30685.0390625</v>
      </c>
      <c r="I2441">
        <f t="shared" si="115"/>
        <v>38408.31787109375</v>
      </c>
      <c r="J2441">
        <f t="shared" si="116"/>
        <v>197265.65283203125</v>
      </c>
      <c r="K2441">
        <v>194097.0625</v>
      </c>
      <c r="L2441">
        <v>3.3861668109893799</v>
      </c>
      <c r="M2441">
        <v>3.621985912322998</v>
      </c>
      <c r="N2441">
        <v>2.8724141120910645</v>
      </c>
      <c r="O2441">
        <v>7.6964664459228516</v>
      </c>
    </row>
    <row r="2442" spans="1:15" x14ac:dyDescent="0.25">
      <c r="A2442" s="2">
        <v>44813.46875</v>
      </c>
      <c r="B2442">
        <v>120835.9765625</v>
      </c>
      <c r="C2442">
        <v>31057.91015625</v>
      </c>
      <c r="D2442">
        <v>2375.058349609375</v>
      </c>
      <c r="E2442">
        <v>4702.2060546875</v>
      </c>
      <c r="F2442">
        <v>7752.47119140625</v>
      </c>
      <c r="G2442">
        <v>30846.865234375</v>
      </c>
      <c r="H2442">
        <f t="shared" si="114"/>
        <v>30846.865234375</v>
      </c>
      <c r="I2442">
        <f t="shared" si="115"/>
        <v>38599.33642578125</v>
      </c>
      <c r="J2442">
        <f t="shared" si="116"/>
        <v>197570.48754882813</v>
      </c>
      <c r="K2442">
        <v>194475.34375</v>
      </c>
      <c r="L2442">
        <v>3.3861668109893799</v>
      </c>
      <c r="M2442">
        <v>3.621985912322998</v>
      </c>
      <c r="N2442">
        <v>2.8724141120910645</v>
      </c>
      <c r="O2442">
        <v>7.6964664459228516</v>
      </c>
    </row>
    <row r="2443" spans="1:15" x14ac:dyDescent="0.25">
      <c r="A2443" s="2">
        <v>44813.472222222197</v>
      </c>
      <c r="B2443">
        <v>120940.3359375</v>
      </c>
      <c r="C2443">
        <v>30977.95703125</v>
      </c>
      <c r="D2443">
        <v>2373.404052734375</v>
      </c>
      <c r="E2443">
        <v>4719.474609375</v>
      </c>
      <c r="F2443">
        <v>7743.86669921875</v>
      </c>
      <c r="G2443">
        <v>30904.630859375</v>
      </c>
      <c r="H2443">
        <f t="shared" si="114"/>
        <v>30904.630859375</v>
      </c>
      <c r="I2443">
        <f t="shared" si="115"/>
        <v>38648.49755859375</v>
      </c>
      <c r="J2443">
        <f t="shared" si="116"/>
        <v>197659.66918945313</v>
      </c>
      <c r="K2443">
        <v>194682.125</v>
      </c>
      <c r="L2443">
        <v>3.3861668109893799</v>
      </c>
      <c r="M2443">
        <v>3.621985912322998</v>
      </c>
      <c r="N2443">
        <v>2.8724141120910645</v>
      </c>
      <c r="O2443">
        <v>7.6964664459228516</v>
      </c>
    </row>
    <row r="2444" spans="1:15" x14ac:dyDescent="0.25">
      <c r="A2444" s="2">
        <v>44813.475694444402</v>
      </c>
      <c r="B2444">
        <v>120606.109375</v>
      </c>
      <c r="C2444">
        <v>30909.455078125</v>
      </c>
      <c r="D2444">
        <v>2427.389892578125</v>
      </c>
      <c r="E2444">
        <v>4724.484375</v>
      </c>
      <c r="F2444">
        <v>7752.451171875</v>
      </c>
      <c r="G2444">
        <v>31202.18359375</v>
      </c>
      <c r="H2444">
        <f t="shared" si="114"/>
        <v>31202.18359375</v>
      </c>
      <c r="I2444">
        <f t="shared" si="115"/>
        <v>38954.634765625</v>
      </c>
      <c r="J2444">
        <f t="shared" si="116"/>
        <v>197622.07348632813</v>
      </c>
      <c r="K2444">
        <v>194380.3125</v>
      </c>
      <c r="L2444">
        <v>3.3861668109893799</v>
      </c>
      <c r="M2444">
        <v>3.621985912322998</v>
      </c>
      <c r="N2444">
        <v>2.8724141120910645</v>
      </c>
      <c r="O2444">
        <v>7.6964664459228516</v>
      </c>
    </row>
    <row r="2445" spans="1:15" x14ac:dyDescent="0.25">
      <c r="A2445" s="2">
        <v>44813.479166666701</v>
      </c>
      <c r="B2445">
        <v>120306.2578125</v>
      </c>
      <c r="C2445">
        <v>31141.734375</v>
      </c>
      <c r="D2445">
        <v>2365.669921875</v>
      </c>
      <c r="E2445">
        <v>4719.349609375</v>
      </c>
      <c r="F2445">
        <v>7745.7041015625</v>
      </c>
      <c r="G2445">
        <v>31757.501953125</v>
      </c>
      <c r="H2445">
        <f t="shared" si="114"/>
        <v>31757.501953125</v>
      </c>
      <c r="I2445">
        <f t="shared" si="115"/>
        <v>39503.2060546875</v>
      </c>
      <c r="J2445">
        <f t="shared" si="116"/>
        <v>198036.2177734375</v>
      </c>
      <c r="K2445">
        <v>195065.390625</v>
      </c>
      <c r="L2445">
        <v>3.3861668109893799</v>
      </c>
      <c r="M2445">
        <v>3.621985912322998</v>
      </c>
      <c r="N2445">
        <v>2.8724141120910645</v>
      </c>
      <c r="O2445">
        <v>7.6964664459228516</v>
      </c>
    </row>
    <row r="2446" spans="1:15" x14ac:dyDescent="0.25">
      <c r="A2446" s="2">
        <v>44813.482638888898</v>
      </c>
      <c r="B2446">
        <v>120211.6484375</v>
      </c>
      <c r="C2446">
        <v>31236.19921875</v>
      </c>
      <c r="D2446">
        <v>2433.95703125</v>
      </c>
      <c r="E2446">
        <v>4719.806640625</v>
      </c>
      <c r="F2446">
        <v>7679.00244140625</v>
      </c>
      <c r="G2446">
        <v>31674.796875</v>
      </c>
      <c r="H2446">
        <f t="shared" si="114"/>
        <v>31674.796875</v>
      </c>
      <c r="I2446">
        <f t="shared" si="115"/>
        <v>39353.79931640625</v>
      </c>
      <c r="J2446">
        <f t="shared" si="116"/>
        <v>197955.41064453125</v>
      </c>
      <c r="K2446">
        <v>195050.109375</v>
      </c>
      <c r="L2446">
        <v>3.3861668109893799</v>
      </c>
      <c r="M2446">
        <v>3.621985912322998</v>
      </c>
      <c r="N2446">
        <v>2.8724141120910645</v>
      </c>
      <c r="O2446">
        <v>7.6964664459228516</v>
      </c>
    </row>
    <row r="2447" spans="1:15" x14ac:dyDescent="0.25">
      <c r="A2447" s="2">
        <v>44813.486111111102</v>
      </c>
      <c r="B2447">
        <v>119963.1328125</v>
      </c>
      <c r="C2447">
        <v>31415.15625</v>
      </c>
      <c r="D2447">
        <v>2392.99853515625</v>
      </c>
      <c r="E2447">
        <v>4731.796875</v>
      </c>
      <c r="F2447">
        <v>7688.3837890625</v>
      </c>
      <c r="G2447">
        <v>31510.78125</v>
      </c>
      <c r="H2447">
        <f t="shared" si="114"/>
        <v>31510.78125</v>
      </c>
      <c r="I2447">
        <f t="shared" si="115"/>
        <v>39199.1650390625</v>
      </c>
      <c r="J2447">
        <f t="shared" si="116"/>
        <v>197702.24951171875</v>
      </c>
      <c r="K2447">
        <v>194850.96875</v>
      </c>
      <c r="L2447">
        <v>3.3861668109893799</v>
      </c>
      <c r="M2447">
        <v>3.621985912322998</v>
      </c>
      <c r="N2447">
        <v>2.8724141120910645</v>
      </c>
      <c r="O2447">
        <v>7.6964664459228516</v>
      </c>
    </row>
    <row r="2448" spans="1:15" x14ac:dyDescent="0.25">
      <c r="A2448" s="2">
        <v>44813.489583333299</v>
      </c>
      <c r="B2448">
        <v>119788.921875</v>
      </c>
      <c r="C2448">
        <v>31475.5859375</v>
      </c>
      <c r="D2448">
        <v>2348.188232421875</v>
      </c>
      <c r="E2448">
        <v>4714.05859375</v>
      </c>
      <c r="F2448">
        <v>7705.20947265625</v>
      </c>
      <c r="G2448">
        <v>31397.541015625</v>
      </c>
      <c r="H2448">
        <f t="shared" si="114"/>
        <v>31397.541015625</v>
      </c>
      <c r="I2448">
        <f t="shared" si="115"/>
        <v>39102.75048828125</v>
      </c>
      <c r="J2448">
        <f t="shared" si="116"/>
        <v>197429.50512695313</v>
      </c>
      <c r="K2448">
        <v>194892.8125</v>
      </c>
      <c r="L2448">
        <v>3.3861668109893799</v>
      </c>
      <c r="M2448">
        <v>3.621985912322998</v>
      </c>
      <c r="N2448">
        <v>2.8724141120910645</v>
      </c>
      <c r="O2448">
        <v>7.6964664459228516</v>
      </c>
    </row>
    <row r="2449" spans="1:15" x14ac:dyDescent="0.25">
      <c r="A2449" s="2">
        <v>44813.493055555598</v>
      </c>
      <c r="B2449">
        <v>119730.390625</v>
      </c>
      <c r="C2449">
        <v>31583.681640625</v>
      </c>
      <c r="D2449">
        <v>2381.49462890625</v>
      </c>
      <c r="E2449">
        <v>4718.7177734375</v>
      </c>
      <c r="F2449">
        <v>7621.40380859375</v>
      </c>
      <c r="G2449">
        <v>32222.015625</v>
      </c>
      <c r="H2449">
        <f t="shared" si="114"/>
        <v>32222.015625</v>
      </c>
      <c r="I2449">
        <f t="shared" si="115"/>
        <v>39843.41943359375</v>
      </c>
      <c r="J2449">
        <f t="shared" si="116"/>
        <v>198257.7041015625</v>
      </c>
      <c r="K2449">
        <v>195085.5625</v>
      </c>
      <c r="L2449">
        <v>3.3861668109893799</v>
      </c>
      <c r="M2449">
        <v>3.621985912322998</v>
      </c>
      <c r="N2449">
        <v>2.8724141120910645</v>
      </c>
      <c r="O2449">
        <v>7.6964664459228516</v>
      </c>
    </row>
    <row r="2450" spans="1:15" x14ac:dyDescent="0.25">
      <c r="A2450" s="2">
        <v>44813.496527777803</v>
      </c>
      <c r="B2450">
        <v>119354.1328125</v>
      </c>
      <c r="C2450">
        <v>31678.7734375</v>
      </c>
      <c r="D2450">
        <v>2379.205810546875</v>
      </c>
      <c r="E2450">
        <v>4710.25146484375</v>
      </c>
      <c r="F2450">
        <v>7688.23291015625</v>
      </c>
      <c r="G2450">
        <v>32383.17578125</v>
      </c>
      <c r="H2450">
        <f t="shared" si="114"/>
        <v>32383.17578125</v>
      </c>
      <c r="I2450">
        <f t="shared" si="115"/>
        <v>40071.40869140625</v>
      </c>
      <c r="J2450">
        <f t="shared" si="116"/>
        <v>198193.77221679688</v>
      </c>
      <c r="K2450">
        <v>194914.703125</v>
      </c>
      <c r="L2450">
        <v>3.3861668109893799</v>
      </c>
      <c r="M2450">
        <v>3.621985912322998</v>
      </c>
      <c r="N2450">
        <v>2.8724141120910645</v>
      </c>
      <c r="O2450">
        <v>7.6964664459228516</v>
      </c>
    </row>
    <row r="2451" spans="1:15" x14ac:dyDescent="0.25">
      <c r="A2451" s="2">
        <v>44813.5</v>
      </c>
      <c r="B2451">
        <v>119545.1875</v>
      </c>
      <c r="C2451">
        <v>31619.36328125</v>
      </c>
      <c r="D2451">
        <v>2324.307373046875</v>
      </c>
      <c r="E2451">
        <v>4711.2119140625</v>
      </c>
      <c r="F2451">
        <v>7730.5322265625</v>
      </c>
      <c r="G2451">
        <v>31882.314453125</v>
      </c>
      <c r="H2451">
        <f t="shared" si="114"/>
        <v>31882.314453125</v>
      </c>
      <c r="I2451">
        <f t="shared" si="115"/>
        <v>39612.8466796875</v>
      </c>
      <c r="J2451">
        <f t="shared" si="116"/>
        <v>197812.91674804688</v>
      </c>
      <c r="K2451">
        <v>194637.03125</v>
      </c>
      <c r="L2451">
        <v>3.3867759704589844</v>
      </c>
      <c r="M2451">
        <v>3.621985912322998</v>
      </c>
      <c r="N2451">
        <v>2.8724141120910645</v>
      </c>
      <c r="O2451">
        <v>7.6964664459228516</v>
      </c>
    </row>
    <row r="2452" spans="1:15" x14ac:dyDescent="0.25">
      <c r="A2452" s="2">
        <v>44813.503472222197</v>
      </c>
      <c r="B2452">
        <v>119153.515625</v>
      </c>
      <c r="C2452">
        <v>31641.677734375</v>
      </c>
      <c r="D2452">
        <v>2339.98388671875</v>
      </c>
      <c r="E2452">
        <v>4717.630859375</v>
      </c>
      <c r="F2452">
        <v>7724.36279296875</v>
      </c>
      <c r="G2452">
        <v>31694.12109375</v>
      </c>
      <c r="H2452">
        <f t="shared" si="114"/>
        <v>31694.12109375</v>
      </c>
      <c r="I2452">
        <f t="shared" si="115"/>
        <v>39418.48388671875</v>
      </c>
      <c r="J2452">
        <f t="shared" si="116"/>
        <v>197271.2919921875</v>
      </c>
      <c r="K2452">
        <v>194273.6875</v>
      </c>
      <c r="L2452">
        <v>3.3867759704589844</v>
      </c>
      <c r="M2452">
        <v>3.621985912322998</v>
      </c>
      <c r="N2452">
        <v>2.8780033588409424</v>
      </c>
      <c r="O2452">
        <v>7.6964664459228516</v>
      </c>
    </row>
    <row r="2453" spans="1:15" x14ac:dyDescent="0.25">
      <c r="A2453" s="2">
        <v>44813.506944444402</v>
      </c>
      <c r="B2453">
        <v>119779.53125</v>
      </c>
      <c r="C2453">
        <v>31846.076171875</v>
      </c>
      <c r="D2453">
        <v>2308.5322265625</v>
      </c>
      <c r="E2453">
        <v>4714.4775390625</v>
      </c>
      <c r="F2453">
        <v>7731.560546875</v>
      </c>
      <c r="G2453">
        <v>31388.228515625</v>
      </c>
      <c r="H2453">
        <f t="shared" si="114"/>
        <v>31388.228515625</v>
      </c>
      <c r="I2453">
        <f t="shared" si="115"/>
        <v>39119.7890625</v>
      </c>
      <c r="J2453">
        <f t="shared" si="116"/>
        <v>197768.40625</v>
      </c>
      <c r="K2453">
        <v>194683.78125</v>
      </c>
      <c r="L2453">
        <v>3.3861668109893799</v>
      </c>
      <c r="M2453">
        <v>3.621985912322998</v>
      </c>
      <c r="N2453">
        <v>2.8780033588409424</v>
      </c>
      <c r="O2453">
        <v>7.6964664459228516</v>
      </c>
    </row>
    <row r="2454" spans="1:15" x14ac:dyDescent="0.25">
      <c r="A2454" s="2">
        <v>44813.510416666701</v>
      </c>
      <c r="B2454">
        <v>120233.140625</v>
      </c>
      <c r="C2454">
        <v>31785.333984375</v>
      </c>
      <c r="D2454">
        <v>2369.05712890625</v>
      </c>
      <c r="E2454">
        <v>4723.10498046875</v>
      </c>
      <c r="F2454">
        <v>7777.18115234375</v>
      </c>
      <c r="G2454">
        <v>31099.59375</v>
      </c>
      <c r="H2454">
        <f t="shared" si="114"/>
        <v>31099.59375</v>
      </c>
      <c r="I2454">
        <f t="shared" si="115"/>
        <v>38876.77490234375</v>
      </c>
      <c r="J2454">
        <f t="shared" si="116"/>
        <v>197987.41162109375</v>
      </c>
      <c r="K2454">
        <v>195134.765625</v>
      </c>
      <c r="L2454">
        <v>3.3879218101501465</v>
      </c>
      <c r="M2454">
        <v>3.621985912322998</v>
      </c>
      <c r="N2454">
        <v>2.8780033588409424</v>
      </c>
      <c r="O2454">
        <v>7.6964664459228516</v>
      </c>
    </row>
    <row r="2455" spans="1:15" x14ac:dyDescent="0.25">
      <c r="A2455" s="2">
        <v>44813.513888888898</v>
      </c>
      <c r="B2455">
        <v>120380.0859375</v>
      </c>
      <c r="C2455">
        <v>31658.1484375</v>
      </c>
      <c r="D2455">
        <v>2418.1884765625</v>
      </c>
      <c r="E2455">
        <v>4722.55029296875</v>
      </c>
      <c r="F2455">
        <v>7720.455078125</v>
      </c>
      <c r="G2455">
        <v>31186.0859375</v>
      </c>
      <c r="H2455">
        <f t="shared" si="114"/>
        <v>31186.0859375</v>
      </c>
      <c r="I2455">
        <f t="shared" si="115"/>
        <v>38906.541015625</v>
      </c>
      <c r="J2455">
        <f t="shared" si="116"/>
        <v>198085.51416015625</v>
      </c>
      <c r="K2455">
        <v>195155.84375</v>
      </c>
      <c r="L2455">
        <v>3.3861668109893799</v>
      </c>
      <c r="M2455">
        <v>3.621985912322998</v>
      </c>
      <c r="N2455">
        <v>2.8722636699676514</v>
      </c>
      <c r="O2455">
        <v>7.6964664459228516</v>
      </c>
    </row>
    <row r="2456" spans="1:15" x14ac:dyDescent="0.25">
      <c r="A2456" s="2">
        <v>44813.517361111102</v>
      </c>
      <c r="B2456">
        <v>120467.4140625</v>
      </c>
      <c r="C2456">
        <v>31683.560546875</v>
      </c>
      <c r="D2456">
        <v>2406.66943359375</v>
      </c>
      <c r="E2456">
        <v>4708.275390625</v>
      </c>
      <c r="F2456">
        <v>7737.087890625</v>
      </c>
      <c r="G2456">
        <v>31083.685546875</v>
      </c>
      <c r="H2456">
        <f t="shared" si="114"/>
        <v>31083.685546875</v>
      </c>
      <c r="I2456">
        <f t="shared" si="115"/>
        <v>38820.7734375</v>
      </c>
      <c r="J2456">
        <f t="shared" si="116"/>
        <v>198086.69287109375</v>
      </c>
      <c r="K2456">
        <v>195262.09375</v>
      </c>
      <c r="L2456">
        <v>3.3861668109893799</v>
      </c>
      <c r="M2456">
        <v>3.621985912322998</v>
      </c>
      <c r="N2456">
        <v>2.8722636699676514</v>
      </c>
      <c r="O2456">
        <v>7.6964664459228516</v>
      </c>
    </row>
    <row r="2457" spans="1:15" x14ac:dyDescent="0.25">
      <c r="A2457" s="2">
        <v>44813.520833333299</v>
      </c>
      <c r="B2457">
        <v>120403.03125</v>
      </c>
      <c r="C2457">
        <v>31592.111328125</v>
      </c>
      <c r="D2457">
        <v>2413.635009765625</v>
      </c>
      <c r="E2457">
        <v>4707.9384765625</v>
      </c>
      <c r="F2457">
        <v>7745.99169921875</v>
      </c>
      <c r="G2457">
        <v>30649.126953125</v>
      </c>
      <c r="H2457">
        <f t="shared" si="114"/>
        <v>30649.126953125</v>
      </c>
      <c r="I2457">
        <f t="shared" si="115"/>
        <v>38395.11865234375</v>
      </c>
      <c r="J2457">
        <f t="shared" si="116"/>
        <v>197511.83471679688</v>
      </c>
      <c r="K2457">
        <v>194685.765625</v>
      </c>
      <c r="L2457">
        <v>3.3861668109893799</v>
      </c>
      <c r="M2457">
        <v>3.621985912322998</v>
      </c>
      <c r="N2457">
        <v>2.8722636699676514</v>
      </c>
      <c r="O2457">
        <v>7.6964664459228516</v>
      </c>
    </row>
    <row r="2458" spans="1:15" x14ac:dyDescent="0.25">
      <c r="A2458" s="2">
        <v>44813.524305555598</v>
      </c>
      <c r="B2458">
        <v>120011.5703125</v>
      </c>
      <c r="C2458">
        <v>31669.203125</v>
      </c>
      <c r="D2458">
        <v>2500.11083984375</v>
      </c>
      <c r="E2458">
        <v>4712.572265625</v>
      </c>
      <c r="F2458">
        <v>7741.41357421875</v>
      </c>
      <c r="G2458">
        <v>30631.2265625</v>
      </c>
      <c r="H2458">
        <f t="shared" si="114"/>
        <v>30631.2265625</v>
      </c>
      <c r="I2458">
        <f t="shared" si="115"/>
        <v>38372.64013671875</v>
      </c>
      <c r="J2458">
        <f t="shared" si="116"/>
        <v>197266.0966796875</v>
      </c>
      <c r="K2458">
        <v>194319.4375</v>
      </c>
      <c r="L2458">
        <v>3.3861668109893799</v>
      </c>
      <c r="M2458">
        <v>3.621985912322998</v>
      </c>
      <c r="N2458">
        <v>2.8610954284667969</v>
      </c>
      <c r="O2458">
        <v>7.6964664459228516</v>
      </c>
    </row>
    <row r="2459" spans="1:15" x14ac:dyDescent="0.25">
      <c r="A2459" s="2">
        <v>44813.527777777803</v>
      </c>
      <c r="B2459">
        <v>119843.078125</v>
      </c>
      <c r="C2459">
        <v>31775.9140625</v>
      </c>
      <c r="D2459">
        <v>2402.73486328125</v>
      </c>
      <c r="E2459">
        <v>4735.33984375</v>
      </c>
      <c r="F2459">
        <v>7829.689453125</v>
      </c>
      <c r="G2459">
        <v>30883.9921875</v>
      </c>
      <c r="H2459">
        <f t="shared" si="114"/>
        <v>30883.9921875</v>
      </c>
      <c r="I2459">
        <f t="shared" si="115"/>
        <v>38713.681640625</v>
      </c>
      <c r="J2459">
        <f t="shared" si="116"/>
        <v>197470.74853515625</v>
      </c>
      <c r="K2459">
        <v>194239.734375</v>
      </c>
      <c r="L2459">
        <v>3.3861668109893799</v>
      </c>
      <c r="M2459">
        <v>3.621985912322998</v>
      </c>
      <c r="N2459">
        <v>2.8610954284667969</v>
      </c>
      <c r="O2459">
        <v>7.6964664459228516</v>
      </c>
    </row>
    <row r="2460" spans="1:15" x14ac:dyDescent="0.25">
      <c r="A2460" s="2">
        <v>44813.53125</v>
      </c>
      <c r="B2460">
        <v>119990.3125</v>
      </c>
      <c r="C2460">
        <v>31765.30859375</v>
      </c>
      <c r="D2460">
        <v>2372.74658203125</v>
      </c>
      <c r="E2460">
        <v>4718.751953125</v>
      </c>
      <c r="F2460">
        <v>7788.1494140625</v>
      </c>
      <c r="G2460">
        <v>30710.01953125</v>
      </c>
      <c r="H2460">
        <f t="shared" si="114"/>
        <v>30710.01953125</v>
      </c>
      <c r="I2460">
        <f t="shared" si="115"/>
        <v>38498.1689453125</v>
      </c>
      <c r="J2460">
        <f t="shared" si="116"/>
        <v>197345.28857421875</v>
      </c>
      <c r="K2460">
        <v>194265.203125</v>
      </c>
      <c r="L2460">
        <v>3.3861668109893799</v>
      </c>
      <c r="M2460">
        <v>3.621985912322998</v>
      </c>
      <c r="N2460">
        <v>2.8610954284667969</v>
      </c>
      <c r="O2460">
        <v>7.7782564163208008</v>
      </c>
    </row>
    <row r="2461" spans="1:15" x14ac:dyDescent="0.25">
      <c r="A2461" s="2">
        <v>44813.534722222197</v>
      </c>
      <c r="B2461">
        <v>120064.140625</v>
      </c>
      <c r="C2461">
        <v>31416.17578125</v>
      </c>
      <c r="D2461">
        <v>2410.976318359375</v>
      </c>
      <c r="E2461">
        <v>4722.1044921875</v>
      </c>
      <c r="F2461">
        <v>7793.6650390625</v>
      </c>
      <c r="G2461">
        <v>30644.91015625</v>
      </c>
      <c r="H2461">
        <f t="shared" si="114"/>
        <v>30644.91015625</v>
      </c>
      <c r="I2461">
        <f t="shared" si="115"/>
        <v>38438.5751953125</v>
      </c>
      <c r="J2461">
        <f t="shared" si="116"/>
        <v>197051.97241210938</v>
      </c>
      <c r="K2461">
        <v>193691.921875</v>
      </c>
      <c r="L2461">
        <v>3.3861668109893799</v>
      </c>
      <c r="M2461">
        <v>3.621985912322998</v>
      </c>
      <c r="N2461">
        <v>2.8610954284667969</v>
      </c>
      <c r="O2461">
        <v>7.7782564163208008</v>
      </c>
    </row>
    <row r="2462" spans="1:15" x14ac:dyDescent="0.25">
      <c r="A2462" s="2">
        <v>44813.538194444402</v>
      </c>
      <c r="B2462">
        <v>119924.9296875</v>
      </c>
      <c r="C2462">
        <v>31216.2421875</v>
      </c>
      <c r="D2462">
        <v>2455.704345703125</v>
      </c>
      <c r="E2462">
        <v>4711.70361328125</v>
      </c>
      <c r="F2462">
        <v>7795.681640625</v>
      </c>
      <c r="G2462">
        <v>30395.220703125</v>
      </c>
      <c r="H2462">
        <f t="shared" si="114"/>
        <v>30395.220703125</v>
      </c>
      <c r="I2462">
        <f t="shared" si="115"/>
        <v>38190.90234375</v>
      </c>
      <c r="J2462">
        <f t="shared" si="116"/>
        <v>196499.48217773438</v>
      </c>
      <c r="K2462">
        <v>193220.484375</v>
      </c>
      <c r="L2462">
        <v>3.3874549865722656</v>
      </c>
      <c r="M2462">
        <v>3.621985912322998</v>
      </c>
      <c r="N2462">
        <v>2.8610954284667969</v>
      </c>
      <c r="O2462">
        <v>7.7782564163208008</v>
      </c>
    </row>
    <row r="2463" spans="1:15" x14ac:dyDescent="0.25">
      <c r="A2463" s="2">
        <v>44813.541666666701</v>
      </c>
      <c r="B2463">
        <v>119628.4765625</v>
      </c>
      <c r="C2463">
        <v>31411.17578125</v>
      </c>
      <c r="D2463">
        <v>2369.41845703125</v>
      </c>
      <c r="E2463">
        <v>4709.9150390625</v>
      </c>
      <c r="F2463">
        <v>7859.060546875</v>
      </c>
      <c r="G2463">
        <v>30307.48046875</v>
      </c>
      <c r="H2463">
        <f t="shared" si="114"/>
        <v>30307.48046875</v>
      </c>
      <c r="I2463">
        <f t="shared" si="115"/>
        <v>38166.541015625</v>
      </c>
      <c r="J2463">
        <f t="shared" si="116"/>
        <v>196285.52685546875</v>
      </c>
      <c r="K2463">
        <v>193007.484375</v>
      </c>
      <c r="L2463">
        <v>3.3874549865722656</v>
      </c>
      <c r="M2463">
        <v>3.621985912322998</v>
      </c>
      <c r="N2463">
        <v>2.8610954284667969</v>
      </c>
      <c r="O2463">
        <v>7.7782564163208008</v>
      </c>
    </row>
    <row r="2464" spans="1:15" x14ac:dyDescent="0.25">
      <c r="A2464" s="2">
        <v>44813.545138888898</v>
      </c>
      <c r="B2464">
        <v>118900.703125</v>
      </c>
      <c r="C2464">
        <v>30806.484375</v>
      </c>
      <c r="D2464">
        <v>2428.582275390625</v>
      </c>
      <c r="E2464">
        <v>4741.8486328125</v>
      </c>
      <c r="F2464">
        <v>7820.607421875</v>
      </c>
      <c r="G2464">
        <v>30012.677734375</v>
      </c>
      <c r="H2464">
        <f t="shared" si="114"/>
        <v>30012.677734375</v>
      </c>
      <c r="I2464">
        <f t="shared" si="115"/>
        <v>37833.28515625</v>
      </c>
      <c r="J2464">
        <f t="shared" si="116"/>
        <v>194710.90356445313</v>
      </c>
      <c r="K2464">
        <v>191603.984375</v>
      </c>
      <c r="L2464">
        <v>3.3874549865722656</v>
      </c>
      <c r="M2464">
        <v>3.621985912322998</v>
      </c>
      <c r="N2464">
        <v>2.8610954284667969</v>
      </c>
      <c r="O2464">
        <v>7.7782564163208008</v>
      </c>
    </row>
    <row r="2465" spans="1:15" x14ac:dyDescent="0.25">
      <c r="A2465" s="2">
        <v>44813.548611111102</v>
      </c>
      <c r="B2465">
        <v>118543.8515625</v>
      </c>
      <c r="C2465">
        <v>30627.919921875</v>
      </c>
      <c r="D2465">
        <v>2442.457275390625</v>
      </c>
      <c r="E2465">
        <v>4715.19189453125</v>
      </c>
      <c r="F2465">
        <v>7843.57861328125</v>
      </c>
      <c r="G2465">
        <v>30099.216796875</v>
      </c>
      <c r="H2465">
        <f t="shared" si="114"/>
        <v>30099.216796875</v>
      </c>
      <c r="I2465">
        <f t="shared" si="115"/>
        <v>37942.79541015625</v>
      </c>
      <c r="J2465">
        <f t="shared" si="116"/>
        <v>194272.21606445313</v>
      </c>
      <c r="K2465">
        <v>191154.515625</v>
      </c>
      <c r="L2465">
        <v>3.3874549865722656</v>
      </c>
      <c r="M2465">
        <v>3.621985912322998</v>
      </c>
      <c r="N2465">
        <v>2.8610954284667969</v>
      </c>
      <c r="O2465">
        <v>7.7782564163208008</v>
      </c>
    </row>
    <row r="2466" spans="1:15" x14ac:dyDescent="0.25">
      <c r="A2466" s="2">
        <v>44813.552083333299</v>
      </c>
      <c r="B2466">
        <v>118786.515625</v>
      </c>
      <c r="C2466">
        <v>30695.341796875</v>
      </c>
      <c r="D2466">
        <v>2346.525390625</v>
      </c>
      <c r="E2466">
        <v>4700.92529296875</v>
      </c>
      <c r="F2466">
        <v>7791.95654296875</v>
      </c>
      <c r="G2466">
        <v>29595.736328125</v>
      </c>
      <c r="H2466">
        <f t="shared" si="114"/>
        <v>29595.736328125</v>
      </c>
      <c r="I2466">
        <f t="shared" si="115"/>
        <v>37387.69287109375</v>
      </c>
      <c r="J2466">
        <f t="shared" si="116"/>
        <v>193917.0009765625</v>
      </c>
      <c r="K2466">
        <v>190918.71875</v>
      </c>
      <c r="L2466">
        <v>3.3874549865722656</v>
      </c>
      <c r="M2466">
        <v>3.621985912322998</v>
      </c>
      <c r="N2466">
        <v>2.8610954284667969</v>
      </c>
      <c r="O2466">
        <v>7.7782564163208008</v>
      </c>
    </row>
    <row r="2467" spans="1:15" x14ac:dyDescent="0.25">
      <c r="A2467" s="2">
        <v>44813.555555555598</v>
      </c>
      <c r="B2467">
        <v>119296.7109375</v>
      </c>
      <c r="C2467">
        <v>30956.91015625</v>
      </c>
      <c r="D2467">
        <v>2374.1513671875</v>
      </c>
      <c r="E2467">
        <v>4720.9365234375</v>
      </c>
      <c r="F2467">
        <v>7698.72705078125</v>
      </c>
      <c r="G2467">
        <v>29534.84765625</v>
      </c>
      <c r="H2467">
        <f t="shared" si="114"/>
        <v>29534.84765625</v>
      </c>
      <c r="I2467">
        <f t="shared" si="115"/>
        <v>37233.57470703125</v>
      </c>
      <c r="J2467">
        <f t="shared" si="116"/>
        <v>194582.28369140625</v>
      </c>
      <c r="K2467">
        <v>191125.078125</v>
      </c>
      <c r="L2467">
        <v>3.3874549865722656</v>
      </c>
      <c r="M2467">
        <v>3.621985912322998</v>
      </c>
      <c r="N2467">
        <v>2.8664853572845459</v>
      </c>
      <c r="O2467">
        <v>7.7782564163208008</v>
      </c>
    </row>
    <row r="2468" spans="1:15" x14ac:dyDescent="0.25">
      <c r="A2468" s="2">
        <v>44813.559027777803</v>
      </c>
      <c r="B2468">
        <v>119388.09375</v>
      </c>
      <c r="C2468">
        <v>31075.87109375</v>
      </c>
      <c r="D2468">
        <v>2451.60986328125</v>
      </c>
      <c r="E2468">
        <v>4717.05029296875</v>
      </c>
      <c r="F2468">
        <v>7753.0498046875</v>
      </c>
      <c r="G2468">
        <v>29267.322265625</v>
      </c>
      <c r="H2468">
        <f t="shared" si="114"/>
        <v>29267.322265625</v>
      </c>
      <c r="I2468">
        <f t="shared" si="115"/>
        <v>37020.3720703125</v>
      </c>
      <c r="J2468">
        <f t="shared" si="116"/>
        <v>194652.9970703125</v>
      </c>
      <c r="K2468">
        <v>190926.421875</v>
      </c>
      <c r="L2468">
        <v>3.3874549865722656</v>
      </c>
      <c r="M2468">
        <v>3.621985912322998</v>
      </c>
      <c r="N2468">
        <v>2.8664853572845459</v>
      </c>
      <c r="O2468">
        <v>7.7782564163208008</v>
      </c>
    </row>
    <row r="2469" spans="1:15" x14ac:dyDescent="0.25">
      <c r="A2469" s="2">
        <v>44813.5625</v>
      </c>
      <c r="B2469">
        <v>119732.890625</v>
      </c>
      <c r="C2469">
        <v>31198.619140625</v>
      </c>
      <c r="D2469">
        <v>2422.127197265625</v>
      </c>
      <c r="E2469">
        <v>4724.7978515625</v>
      </c>
      <c r="F2469">
        <v>7817.48876953125</v>
      </c>
      <c r="G2469">
        <v>28820.96484375</v>
      </c>
      <c r="H2469">
        <f t="shared" si="114"/>
        <v>28820.96484375</v>
      </c>
      <c r="I2469">
        <f t="shared" si="115"/>
        <v>36638.45361328125</v>
      </c>
      <c r="J2469">
        <f t="shared" si="116"/>
        <v>194716.88842773438</v>
      </c>
      <c r="K2469">
        <v>190796.375</v>
      </c>
      <c r="L2469">
        <v>3.3874549865722656</v>
      </c>
      <c r="M2469">
        <v>3.621985912322998</v>
      </c>
      <c r="N2469">
        <v>2.8664853572845459</v>
      </c>
      <c r="O2469">
        <v>7.7782564163208008</v>
      </c>
    </row>
    <row r="2470" spans="1:15" x14ac:dyDescent="0.25">
      <c r="A2470" s="2">
        <v>44813.565972222197</v>
      </c>
      <c r="B2470">
        <v>119957.03125</v>
      </c>
      <c r="C2470">
        <v>31327.314453125</v>
      </c>
      <c r="D2470">
        <v>2378.056884765625</v>
      </c>
      <c r="E2470">
        <v>4725.6865234375</v>
      </c>
      <c r="F2470">
        <v>7813.46435546875</v>
      </c>
      <c r="G2470">
        <v>28641.40234375</v>
      </c>
      <c r="H2470">
        <f t="shared" si="114"/>
        <v>28641.40234375</v>
      </c>
      <c r="I2470">
        <f t="shared" si="115"/>
        <v>36454.86669921875</v>
      </c>
      <c r="J2470">
        <f t="shared" si="116"/>
        <v>194842.95581054688</v>
      </c>
      <c r="K2470">
        <v>190786.21875</v>
      </c>
      <c r="L2470">
        <v>3.3858330249786377</v>
      </c>
      <c r="M2470">
        <v>3.621985912322998</v>
      </c>
      <c r="N2470">
        <v>2.8610954284667969</v>
      </c>
      <c r="O2470">
        <v>7.7782564163208008</v>
      </c>
    </row>
    <row r="2471" spans="1:15" x14ac:dyDescent="0.25">
      <c r="A2471" s="2">
        <v>44813.569444444402</v>
      </c>
      <c r="B2471">
        <v>119962.53125</v>
      </c>
      <c r="C2471">
        <v>31546.755859375</v>
      </c>
      <c r="D2471">
        <v>2389.7958984375</v>
      </c>
      <c r="E2471">
        <v>4721.78564453125</v>
      </c>
      <c r="F2471">
        <v>7844.47021484375</v>
      </c>
      <c r="G2471">
        <v>28483.056640625</v>
      </c>
      <c r="H2471">
        <f t="shared" si="114"/>
        <v>28483.056640625</v>
      </c>
      <c r="I2471">
        <f t="shared" si="115"/>
        <v>36327.52685546875</v>
      </c>
      <c r="J2471">
        <f t="shared" si="116"/>
        <v>194948.3955078125</v>
      </c>
      <c r="K2471">
        <v>191205.796875</v>
      </c>
      <c r="L2471">
        <v>3.3858330249786377</v>
      </c>
      <c r="M2471">
        <v>3.621985912322998</v>
      </c>
      <c r="N2471">
        <v>2.8610954284667969</v>
      </c>
      <c r="O2471">
        <v>7.7782564163208008</v>
      </c>
    </row>
    <row r="2472" spans="1:15" x14ac:dyDescent="0.25">
      <c r="A2472" s="2">
        <v>44813.572916666701</v>
      </c>
      <c r="B2472">
        <v>120003.1875</v>
      </c>
      <c r="C2472">
        <v>31454.80078125</v>
      </c>
      <c r="D2472">
        <v>2368.404296875</v>
      </c>
      <c r="E2472">
        <v>4725.74658203125</v>
      </c>
      <c r="F2472">
        <v>7863.73095703125</v>
      </c>
      <c r="G2472">
        <v>28864.17578125</v>
      </c>
      <c r="H2472">
        <f t="shared" si="114"/>
        <v>28864.17578125</v>
      </c>
      <c r="I2472">
        <f t="shared" si="115"/>
        <v>36727.90673828125</v>
      </c>
      <c r="J2472">
        <f t="shared" si="116"/>
        <v>195280.0458984375</v>
      </c>
      <c r="K2472">
        <v>191447.5</v>
      </c>
      <c r="L2472">
        <v>3.3858330249786377</v>
      </c>
      <c r="M2472">
        <v>3.621985912322998</v>
      </c>
      <c r="N2472">
        <v>2.8610954284667969</v>
      </c>
      <c r="O2472">
        <v>7.7782564163208008</v>
      </c>
    </row>
    <row r="2473" spans="1:15" x14ac:dyDescent="0.25">
      <c r="A2473" s="2">
        <v>44813.576388888898</v>
      </c>
      <c r="B2473">
        <v>119866.6796875</v>
      </c>
      <c r="C2473">
        <v>31301.1640625</v>
      </c>
      <c r="D2473">
        <v>2436.970947265625</v>
      </c>
      <c r="E2473">
        <v>4716.01220703125</v>
      </c>
      <c r="F2473">
        <v>7947.23046875</v>
      </c>
      <c r="G2473">
        <v>28692.6015625</v>
      </c>
      <c r="H2473">
        <f t="shared" si="114"/>
        <v>28692.6015625</v>
      </c>
      <c r="I2473">
        <f t="shared" si="115"/>
        <v>36639.83203125</v>
      </c>
      <c r="J2473">
        <f t="shared" si="116"/>
        <v>194960.65893554688</v>
      </c>
      <c r="K2473">
        <v>191171.25</v>
      </c>
      <c r="L2473">
        <v>3.3858330249786377</v>
      </c>
      <c r="M2473">
        <v>3.621985912322998</v>
      </c>
      <c r="N2473">
        <v>2.8639211654663086</v>
      </c>
      <c r="O2473">
        <v>7.7782564163208008</v>
      </c>
    </row>
    <row r="2474" spans="1:15" x14ac:dyDescent="0.25">
      <c r="A2474" s="2">
        <v>44813.579861111102</v>
      </c>
      <c r="B2474">
        <v>119903.8515625</v>
      </c>
      <c r="C2474">
        <v>31516.3515625</v>
      </c>
      <c r="D2474">
        <v>2367.3115234375</v>
      </c>
      <c r="E2474">
        <v>4714.87939453125</v>
      </c>
      <c r="F2474">
        <v>8016.3271484375</v>
      </c>
      <c r="G2474">
        <v>28352.3125</v>
      </c>
      <c r="H2474">
        <f t="shared" si="114"/>
        <v>28352.3125</v>
      </c>
      <c r="I2474">
        <f t="shared" si="115"/>
        <v>36368.6396484375</v>
      </c>
      <c r="J2474">
        <f t="shared" si="116"/>
        <v>194871.03369140625</v>
      </c>
      <c r="K2474">
        <v>190997.1875</v>
      </c>
      <c r="L2474">
        <v>3.3858330249786377</v>
      </c>
      <c r="M2474">
        <v>3.621985912322998</v>
      </c>
      <c r="N2474">
        <v>2.8639211654663086</v>
      </c>
      <c r="O2474">
        <v>7.7782564163208008</v>
      </c>
    </row>
    <row r="2475" spans="1:15" x14ac:dyDescent="0.25">
      <c r="A2475" s="2">
        <v>44813.583333333299</v>
      </c>
      <c r="B2475">
        <v>119943.7109375</v>
      </c>
      <c r="C2475">
        <v>31326.833984375</v>
      </c>
      <c r="D2475">
        <v>2343.129638671875</v>
      </c>
      <c r="E2475">
        <v>4712.74951171875</v>
      </c>
      <c r="F2475">
        <v>7998.603515625</v>
      </c>
      <c r="G2475">
        <v>27729.29296875</v>
      </c>
      <c r="H2475">
        <f t="shared" si="114"/>
        <v>27729.29296875</v>
      </c>
      <c r="I2475">
        <f t="shared" si="115"/>
        <v>35727.896484375</v>
      </c>
      <c r="J2475">
        <f t="shared" si="116"/>
        <v>194054.32055664063</v>
      </c>
      <c r="K2475">
        <v>190360.875</v>
      </c>
      <c r="L2475">
        <v>3.3858330249786377</v>
      </c>
      <c r="M2475">
        <v>3.621985912322998</v>
      </c>
      <c r="N2475">
        <v>2.8639211654663086</v>
      </c>
      <c r="O2475">
        <v>7.7782564163208008</v>
      </c>
    </row>
    <row r="2476" spans="1:15" x14ac:dyDescent="0.25">
      <c r="A2476" s="2">
        <v>44813.586805555598</v>
      </c>
      <c r="B2476">
        <v>120323.390625</v>
      </c>
      <c r="C2476">
        <v>31248.90234375</v>
      </c>
      <c r="D2476">
        <v>2323.07275390625</v>
      </c>
      <c r="E2476">
        <v>4708.36767578125</v>
      </c>
      <c r="F2476">
        <v>8041.94140625</v>
      </c>
      <c r="G2476">
        <v>27508.66796875</v>
      </c>
      <c r="H2476">
        <f t="shared" si="114"/>
        <v>27508.66796875</v>
      </c>
      <c r="I2476">
        <f t="shared" si="115"/>
        <v>35550.609375</v>
      </c>
      <c r="J2476">
        <f t="shared" si="116"/>
        <v>194154.3427734375</v>
      </c>
      <c r="K2476">
        <v>190455.609375</v>
      </c>
      <c r="L2476">
        <v>3.3858330249786377</v>
      </c>
      <c r="M2476">
        <v>3.621985912322998</v>
      </c>
      <c r="N2476">
        <v>2.8667638301849365</v>
      </c>
      <c r="O2476">
        <v>7.7782564163208008</v>
      </c>
    </row>
    <row r="2477" spans="1:15" x14ac:dyDescent="0.25">
      <c r="A2477" s="2">
        <v>44813.590277777803</v>
      </c>
      <c r="B2477">
        <v>120467.3671875</v>
      </c>
      <c r="C2477">
        <v>31462.390625</v>
      </c>
      <c r="D2477">
        <v>2394.631591796875</v>
      </c>
      <c r="E2477">
        <v>4724.60400390625</v>
      </c>
      <c r="F2477">
        <v>8043.45703125</v>
      </c>
      <c r="G2477">
        <v>27043.681640625</v>
      </c>
      <c r="H2477">
        <f t="shared" si="114"/>
        <v>27043.681640625</v>
      </c>
      <c r="I2477">
        <f t="shared" si="115"/>
        <v>35087.138671875</v>
      </c>
      <c r="J2477">
        <f t="shared" si="116"/>
        <v>194136.13208007813</v>
      </c>
      <c r="K2477">
        <v>190384.34375</v>
      </c>
      <c r="L2477">
        <v>3.3858330249786377</v>
      </c>
      <c r="M2477">
        <v>3.621985912322998</v>
      </c>
      <c r="N2477">
        <v>2.8667638301849365</v>
      </c>
      <c r="O2477">
        <v>7.7782564163208008</v>
      </c>
    </row>
    <row r="2478" spans="1:15" x14ac:dyDescent="0.25">
      <c r="A2478" s="2">
        <v>44813.59375</v>
      </c>
      <c r="B2478">
        <v>120819.640625</v>
      </c>
      <c r="C2478">
        <v>31852.65234375</v>
      </c>
      <c r="D2478">
        <v>2367.7080078125</v>
      </c>
      <c r="E2478">
        <v>4705.322265625</v>
      </c>
      <c r="F2478">
        <v>8108.544921875</v>
      </c>
      <c r="G2478">
        <v>26932.55078125</v>
      </c>
      <c r="H2478">
        <f t="shared" si="114"/>
        <v>26932.55078125</v>
      </c>
      <c r="I2478">
        <f t="shared" si="115"/>
        <v>35041.095703125</v>
      </c>
      <c r="J2478">
        <f t="shared" si="116"/>
        <v>194786.4189453125</v>
      </c>
      <c r="K2478">
        <v>190930.109375</v>
      </c>
      <c r="L2478">
        <v>3.3858330249786377</v>
      </c>
      <c r="M2478">
        <v>3.621985912322998</v>
      </c>
      <c r="N2478">
        <v>2.8667638301849365</v>
      </c>
      <c r="O2478">
        <v>7.7782564163208008</v>
      </c>
    </row>
    <row r="2479" spans="1:15" x14ac:dyDescent="0.25">
      <c r="A2479" s="2">
        <v>44813.597222222197</v>
      </c>
      <c r="B2479">
        <v>121299.4453125</v>
      </c>
      <c r="C2479">
        <v>31800.240234375</v>
      </c>
      <c r="D2479">
        <v>2348.10107421875</v>
      </c>
      <c r="E2479">
        <v>4707.84814453125</v>
      </c>
      <c r="F2479">
        <v>8144.6279296875</v>
      </c>
      <c r="G2479">
        <v>27013.87109375</v>
      </c>
      <c r="H2479">
        <f t="shared" si="114"/>
        <v>27013.87109375</v>
      </c>
      <c r="I2479">
        <f t="shared" si="115"/>
        <v>35158.4990234375</v>
      </c>
      <c r="J2479">
        <f t="shared" si="116"/>
        <v>195314.1337890625</v>
      </c>
      <c r="K2479">
        <v>191485.015625</v>
      </c>
      <c r="L2479">
        <v>3.3858330249786377</v>
      </c>
      <c r="M2479">
        <v>3.621985912322998</v>
      </c>
      <c r="N2479">
        <v>2.8723940849304199</v>
      </c>
      <c r="O2479">
        <v>7.7782564163208008</v>
      </c>
    </row>
    <row r="2480" spans="1:15" x14ac:dyDescent="0.25">
      <c r="A2480" s="2">
        <v>44813.600694444402</v>
      </c>
      <c r="B2480">
        <v>121294.6796875</v>
      </c>
      <c r="C2480">
        <v>31754.078125</v>
      </c>
      <c r="D2480">
        <v>2361.4755859375</v>
      </c>
      <c r="E2480">
        <v>4704.23779296875</v>
      </c>
      <c r="F2480">
        <v>8246.8271484375</v>
      </c>
      <c r="G2480">
        <v>26617.09765625</v>
      </c>
      <c r="H2480">
        <f t="shared" si="114"/>
        <v>26617.09765625</v>
      </c>
      <c r="I2480">
        <f t="shared" si="115"/>
        <v>34863.9248046875</v>
      </c>
      <c r="J2480">
        <f t="shared" si="116"/>
        <v>194978.39599609375</v>
      </c>
      <c r="K2480">
        <v>191210</v>
      </c>
      <c r="L2480">
        <v>3.3858330249786377</v>
      </c>
      <c r="M2480">
        <v>3.621985912322998</v>
      </c>
      <c r="N2480">
        <v>2.8723940849304199</v>
      </c>
      <c r="O2480">
        <v>7.7782564163208008</v>
      </c>
    </row>
    <row r="2481" spans="1:15" x14ac:dyDescent="0.25">
      <c r="A2481" s="2">
        <v>44813.604166666701</v>
      </c>
      <c r="B2481">
        <v>121147.0859375</v>
      </c>
      <c r="C2481">
        <v>31819.5</v>
      </c>
      <c r="D2481">
        <v>2344.610107421875</v>
      </c>
      <c r="E2481">
        <v>4722.4697265625</v>
      </c>
      <c r="F2481">
        <v>8389.4775390625</v>
      </c>
      <c r="G2481">
        <v>26407.052734375</v>
      </c>
      <c r="H2481">
        <f t="shared" si="114"/>
        <v>26407.052734375</v>
      </c>
      <c r="I2481">
        <f t="shared" si="115"/>
        <v>34796.5302734375</v>
      </c>
      <c r="J2481">
        <f t="shared" si="116"/>
        <v>194830.19604492188</v>
      </c>
      <c r="K2481">
        <v>191239.3125</v>
      </c>
      <c r="L2481">
        <v>3.3858330249786377</v>
      </c>
      <c r="M2481">
        <v>3.621985912322998</v>
      </c>
      <c r="N2481">
        <v>2.8723940849304199</v>
      </c>
      <c r="O2481">
        <v>7.7782564163208008</v>
      </c>
    </row>
    <row r="2482" spans="1:15" x14ac:dyDescent="0.25">
      <c r="A2482" s="2">
        <v>44813.607638888898</v>
      </c>
      <c r="B2482">
        <v>121746.1484375</v>
      </c>
      <c r="C2482">
        <v>31920.78515625</v>
      </c>
      <c r="D2482">
        <v>2384.48095703125</v>
      </c>
      <c r="E2482">
        <v>4706.6923828125</v>
      </c>
      <c r="F2482">
        <v>8431.2490234375</v>
      </c>
      <c r="G2482">
        <v>25762.560546875</v>
      </c>
      <c r="H2482">
        <f t="shared" si="114"/>
        <v>25762.560546875</v>
      </c>
      <c r="I2482">
        <f t="shared" si="115"/>
        <v>34193.8095703125</v>
      </c>
      <c r="J2482">
        <f t="shared" si="116"/>
        <v>194951.91650390625</v>
      </c>
      <c r="K2482">
        <v>191428.546875</v>
      </c>
      <c r="L2482">
        <v>3.3858330249786377</v>
      </c>
      <c r="M2482">
        <v>3.621985912322998</v>
      </c>
      <c r="N2482">
        <v>2.8608663082122803</v>
      </c>
      <c r="O2482">
        <v>7.7782564163208008</v>
      </c>
    </row>
    <row r="2483" spans="1:15" x14ac:dyDescent="0.25">
      <c r="A2483" s="2">
        <v>44813.611111111102</v>
      </c>
      <c r="B2483">
        <v>122569.15625</v>
      </c>
      <c r="C2483">
        <v>32136.234375</v>
      </c>
      <c r="D2483">
        <v>2419.451171875</v>
      </c>
      <c r="E2483">
        <v>4707.85888671875</v>
      </c>
      <c r="F2483">
        <v>8462.5234375</v>
      </c>
      <c r="G2483">
        <v>25080.96484375</v>
      </c>
      <c r="H2483">
        <f t="shared" si="114"/>
        <v>25080.96484375</v>
      </c>
      <c r="I2483">
        <f t="shared" si="115"/>
        <v>33543.48828125</v>
      </c>
      <c r="J2483">
        <f t="shared" si="116"/>
        <v>195376.18896484375</v>
      </c>
      <c r="K2483">
        <v>191836.171875</v>
      </c>
      <c r="L2483">
        <v>3.3858330249786377</v>
      </c>
      <c r="M2483">
        <v>3.621985912322998</v>
      </c>
      <c r="N2483">
        <v>2.8608663082122803</v>
      </c>
      <c r="O2483">
        <v>7.7782564163208008</v>
      </c>
    </row>
    <row r="2484" spans="1:15" x14ac:dyDescent="0.25">
      <c r="A2484" s="2">
        <v>44813.614583333299</v>
      </c>
      <c r="B2484">
        <v>123097.3515625</v>
      </c>
      <c r="C2484">
        <v>32109.8515625</v>
      </c>
      <c r="D2484">
        <v>2346.073486328125</v>
      </c>
      <c r="E2484">
        <v>4695.44921875</v>
      </c>
      <c r="F2484">
        <v>8561.509765625</v>
      </c>
      <c r="G2484">
        <v>24572.4453125</v>
      </c>
      <c r="H2484">
        <f t="shared" si="114"/>
        <v>24572.4453125</v>
      </c>
      <c r="I2484">
        <f t="shared" si="115"/>
        <v>33133.955078125</v>
      </c>
      <c r="J2484">
        <f t="shared" si="116"/>
        <v>195382.68090820313</v>
      </c>
      <c r="K2484">
        <v>191764.03125</v>
      </c>
      <c r="L2484">
        <v>3.3858330249786377</v>
      </c>
      <c r="M2484">
        <v>3.621985912322998</v>
      </c>
      <c r="N2484">
        <v>2.8608663082122803</v>
      </c>
      <c r="O2484">
        <v>7.7782564163208008</v>
      </c>
    </row>
    <row r="2485" spans="1:15" x14ac:dyDescent="0.25">
      <c r="A2485" s="2">
        <v>44813.618055555598</v>
      </c>
      <c r="B2485">
        <v>123354.765625</v>
      </c>
      <c r="C2485">
        <v>31458.80078125</v>
      </c>
      <c r="D2485">
        <v>2355.928466796875</v>
      </c>
      <c r="E2485">
        <v>4704.990234375</v>
      </c>
      <c r="F2485">
        <v>8586.947265625</v>
      </c>
      <c r="G2485">
        <v>24728.93359375</v>
      </c>
      <c r="H2485">
        <f t="shared" si="114"/>
        <v>24728.93359375</v>
      </c>
      <c r="I2485">
        <f t="shared" si="115"/>
        <v>33315.880859375</v>
      </c>
      <c r="J2485">
        <f t="shared" si="116"/>
        <v>195190.36596679688</v>
      </c>
      <c r="K2485">
        <v>191648.796875</v>
      </c>
      <c r="L2485">
        <v>3.3858330249786377</v>
      </c>
      <c r="M2485">
        <v>3.621985912322998</v>
      </c>
      <c r="N2485">
        <v>2.8610877990722656</v>
      </c>
      <c r="O2485">
        <v>7.7782564163208008</v>
      </c>
    </row>
    <row r="2486" spans="1:15" x14ac:dyDescent="0.25">
      <c r="A2486" s="2">
        <v>44813.621527777803</v>
      </c>
      <c r="B2486">
        <v>123385.7578125</v>
      </c>
      <c r="C2486">
        <v>31425.984375</v>
      </c>
      <c r="D2486">
        <v>2408.015869140625</v>
      </c>
      <c r="E2486">
        <v>4719.84375</v>
      </c>
      <c r="F2486">
        <v>8680.1513671875</v>
      </c>
      <c r="G2486">
        <v>24536.8203125</v>
      </c>
      <c r="H2486">
        <f t="shared" si="114"/>
        <v>24536.8203125</v>
      </c>
      <c r="I2486">
        <f t="shared" si="115"/>
        <v>33216.9716796875</v>
      </c>
      <c r="J2486">
        <f t="shared" si="116"/>
        <v>195156.57348632813</v>
      </c>
      <c r="K2486">
        <v>191707.421875</v>
      </c>
      <c r="L2486">
        <v>3.3796470165252686</v>
      </c>
      <c r="M2486">
        <v>3.621985912322998</v>
      </c>
      <c r="N2486">
        <v>2.8610877990722656</v>
      </c>
      <c r="O2486">
        <v>7.7782564163208008</v>
      </c>
    </row>
    <row r="2487" spans="1:15" x14ac:dyDescent="0.25">
      <c r="A2487" s="2">
        <v>44813.625</v>
      </c>
      <c r="B2487">
        <v>123047.828125</v>
      </c>
      <c r="C2487">
        <v>31335.060546875</v>
      </c>
      <c r="D2487">
        <v>2329.99609375</v>
      </c>
      <c r="E2487">
        <v>4713.3642578125</v>
      </c>
      <c r="F2487">
        <v>8731.1611328125</v>
      </c>
      <c r="G2487">
        <v>24206.537109375</v>
      </c>
      <c r="H2487">
        <f t="shared" si="114"/>
        <v>24206.537109375</v>
      </c>
      <c r="I2487">
        <f t="shared" si="115"/>
        <v>32937.6982421875</v>
      </c>
      <c r="J2487">
        <f t="shared" si="116"/>
        <v>194363.947265625</v>
      </c>
      <c r="K2487">
        <v>190621.140625</v>
      </c>
      <c r="L2487">
        <v>3.3784699440002441</v>
      </c>
      <c r="M2487">
        <v>3.621985912322998</v>
      </c>
      <c r="N2487">
        <v>2.8610877990722656</v>
      </c>
      <c r="O2487">
        <v>7.7782564163208008</v>
      </c>
    </row>
    <row r="2488" spans="1:15" x14ac:dyDescent="0.25">
      <c r="A2488" s="2">
        <v>44813.628472222197</v>
      </c>
      <c r="B2488">
        <v>122791.6015625</v>
      </c>
      <c r="C2488">
        <v>31464.265625</v>
      </c>
      <c r="D2488">
        <v>2401.4931640625</v>
      </c>
      <c r="E2488">
        <v>4714.35693359375</v>
      </c>
      <c r="F2488">
        <v>8818.7119140625</v>
      </c>
      <c r="G2488">
        <v>23335.0546875</v>
      </c>
      <c r="H2488">
        <f t="shared" si="114"/>
        <v>23335.0546875</v>
      </c>
      <c r="I2488">
        <f t="shared" si="115"/>
        <v>32153.7666015625</v>
      </c>
      <c r="J2488">
        <f t="shared" si="116"/>
        <v>193525.48388671875</v>
      </c>
      <c r="K2488">
        <v>189697.0625</v>
      </c>
      <c r="L2488">
        <v>3.3784699440002441</v>
      </c>
      <c r="M2488">
        <v>3.621985912322998</v>
      </c>
      <c r="N2488">
        <v>2.8610877990722656</v>
      </c>
      <c r="O2488">
        <v>7.7782564163208008</v>
      </c>
    </row>
    <row r="2489" spans="1:15" x14ac:dyDescent="0.25">
      <c r="A2489" s="2">
        <v>44813.631944444402</v>
      </c>
      <c r="B2489">
        <v>123290.9921875</v>
      </c>
      <c r="C2489">
        <v>31579.9609375</v>
      </c>
      <c r="D2489">
        <v>2338.1259765625</v>
      </c>
      <c r="E2489">
        <v>4712.09228515625</v>
      </c>
      <c r="F2489">
        <v>8937.443359375</v>
      </c>
      <c r="G2489">
        <v>22640.626953125</v>
      </c>
      <c r="H2489">
        <f t="shared" si="114"/>
        <v>22640.626953125</v>
      </c>
      <c r="I2489">
        <f t="shared" si="115"/>
        <v>31578.0703125</v>
      </c>
      <c r="J2489">
        <f t="shared" si="116"/>
        <v>193499.24169921875</v>
      </c>
      <c r="K2489">
        <v>189741.46875</v>
      </c>
      <c r="L2489">
        <v>3.3852810859680176</v>
      </c>
      <c r="M2489">
        <v>3.621985912322998</v>
      </c>
      <c r="N2489">
        <v>2.8610877990722656</v>
      </c>
      <c r="O2489">
        <v>7.7782564163208008</v>
      </c>
    </row>
    <row r="2490" spans="1:15" x14ac:dyDescent="0.25">
      <c r="A2490" s="2">
        <v>44813.635416666701</v>
      </c>
      <c r="B2490">
        <v>123739.3125</v>
      </c>
      <c r="C2490">
        <v>31641.91015625</v>
      </c>
      <c r="D2490">
        <v>2363.6689453125</v>
      </c>
      <c r="E2490">
        <v>4710.7236328125</v>
      </c>
      <c r="F2490">
        <v>9005</v>
      </c>
      <c r="G2490">
        <v>22148.822265625</v>
      </c>
      <c r="H2490">
        <f t="shared" si="114"/>
        <v>22148.822265625</v>
      </c>
      <c r="I2490">
        <f t="shared" si="115"/>
        <v>31153.822265625</v>
      </c>
      <c r="J2490">
        <f t="shared" si="116"/>
        <v>193609.4375</v>
      </c>
      <c r="K2490">
        <v>189807.8125</v>
      </c>
      <c r="L2490">
        <v>3.3835339546203613</v>
      </c>
      <c r="M2490">
        <v>3.621985912322998</v>
      </c>
      <c r="N2490">
        <v>2.8610877990722656</v>
      </c>
      <c r="O2490">
        <v>7.7782564163208008</v>
      </c>
    </row>
    <row r="2491" spans="1:15" x14ac:dyDescent="0.25">
      <c r="A2491" s="2">
        <v>44813.638888888898</v>
      </c>
      <c r="B2491">
        <v>124321.1953125</v>
      </c>
      <c r="C2491">
        <v>31585.529296875</v>
      </c>
      <c r="D2491">
        <v>2377.263427734375</v>
      </c>
      <c r="E2491">
        <v>4717.369140625</v>
      </c>
      <c r="F2491">
        <v>9036.7041015625</v>
      </c>
      <c r="G2491">
        <v>21852.724609375</v>
      </c>
      <c r="H2491">
        <f t="shared" si="114"/>
        <v>21852.724609375</v>
      </c>
      <c r="I2491">
        <f t="shared" si="115"/>
        <v>30889.4287109375</v>
      </c>
      <c r="J2491">
        <f t="shared" si="116"/>
        <v>193890.78588867188</v>
      </c>
      <c r="K2491">
        <v>190323.640625</v>
      </c>
      <c r="L2491">
        <v>3.3835339546203613</v>
      </c>
      <c r="M2491">
        <v>3.621985912322998</v>
      </c>
      <c r="N2491">
        <v>2.8610877990722656</v>
      </c>
      <c r="O2491">
        <v>7.7782564163208008</v>
      </c>
    </row>
    <row r="2492" spans="1:15" x14ac:dyDescent="0.25">
      <c r="A2492" s="2">
        <v>44813.642361111102</v>
      </c>
      <c r="B2492">
        <v>124400.703125</v>
      </c>
      <c r="C2492">
        <v>31601.826171875</v>
      </c>
      <c r="D2492">
        <v>2350.51953125</v>
      </c>
      <c r="E2492">
        <v>4704.369140625</v>
      </c>
      <c r="F2492">
        <v>8982.4873046875</v>
      </c>
      <c r="G2492">
        <v>21707.830078125</v>
      </c>
      <c r="H2492">
        <f t="shared" si="114"/>
        <v>21707.830078125</v>
      </c>
      <c r="I2492">
        <f t="shared" si="115"/>
        <v>30690.3173828125</v>
      </c>
      <c r="J2492">
        <f t="shared" si="116"/>
        <v>193747.7353515625</v>
      </c>
      <c r="K2492">
        <v>190317.5</v>
      </c>
      <c r="L2492">
        <v>3.3852810859680176</v>
      </c>
      <c r="M2492">
        <v>3.621985912322998</v>
      </c>
      <c r="N2492">
        <v>2.8610877990722656</v>
      </c>
      <c r="O2492">
        <v>7.7782564163208008</v>
      </c>
    </row>
    <row r="2493" spans="1:15" x14ac:dyDescent="0.25">
      <c r="A2493" s="2">
        <v>44813.645833333299</v>
      </c>
      <c r="B2493">
        <v>124815.8515625</v>
      </c>
      <c r="C2493">
        <v>31614.669921875</v>
      </c>
      <c r="D2493">
        <v>2377.77099609375</v>
      </c>
      <c r="E2493">
        <v>4698.486328125</v>
      </c>
      <c r="F2493">
        <v>8906.3134765625</v>
      </c>
      <c r="G2493">
        <v>21184.744140625</v>
      </c>
      <c r="H2493">
        <f t="shared" si="114"/>
        <v>21184.744140625</v>
      </c>
      <c r="I2493">
        <f t="shared" si="115"/>
        <v>30091.0576171875</v>
      </c>
      <c r="J2493">
        <f t="shared" si="116"/>
        <v>193597.83642578125</v>
      </c>
      <c r="K2493">
        <v>190119.09375</v>
      </c>
      <c r="L2493">
        <v>3.3852810859680176</v>
      </c>
      <c r="M2493">
        <v>3.621985912322998</v>
      </c>
      <c r="N2493">
        <v>2.8610877990722656</v>
      </c>
      <c r="O2493">
        <v>7.7782564163208008</v>
      </c>
    </row>
    <row r="2494" spans="1:15" x14ac:dyDescent="0.25">
      <c r="A2494" s="2">
        <v>44813.649305555598</v>
      </c>
      <c r="B2494">
        <v>125337.1875</v>
      </c>
      <c r="C2494">
        <v>31003.3125</v>
      </c>
      <c r="D2494">
        <v>2425.36474609375</v>
      </c>
      <c r="E2494">
        <v>4706.46337890625</v>
      </c>
      <c r="F2494">
        <v>8913.9248046875</v>
      </c>
      <c r="G2494">
        <v>20812.798828125</v>
      </c>
      <c r="H2494">
        <f t="shared" si="114"/>
        <v>20812.798828125</v>
      </c>
      <c r="I2494">
        <f t="shared" si="115"/>
        <v>29726.7236328125</v>
      </c>
      <c r="J2494">
        <f t="shared" si="116"/>
        <v>193199.0517578125</v>
      </c>
      <c r="K2494">
        <v>189758.75</v>
      </c>
      <c r="L2494">
        <v>3.3852810859680176</v>
      </c>
      <c r="M2494">
        <v>3.621985912322998</v>
      </c>
      <c r="N2494">
        <v>2.8610877990722656</v>
      </c>
      <c r="O2494">
        <v>7.7782564163208008</v>
      </c>
    </row>
    <row r="2495" spans="1:15" x14ac:dyDescent="0.25">
      <c r="A2495" s="2">
        <v>44813.652777777803</v>
      </c>
      <c r="B2495">
        <v>125719.3125</v>
      </c>
      <c r="C2495">
        <v>30987.818359375</v>
      </c>
      <c r="D2495">
        <v>2385.598388671875</v>
      </c>
      <c r="E2495">
        <v>4703.6513671875</v>
      </c>
      <c r="F2495">
        <v>9004.1005859375</v>
      </c>
      <c r="G2495">
        <v>19810.14453125</v>
      </c>
      <c r="H2495">
        <f t="shared" si="114"/>
        <v>19810.14453125</v>
      </c>
      <c r="I2495">
        <f t="shared" si="115"/>
        <v>28814.2451171875</v>
      </c>
      <c r="J2495">
        <f t="shared" si="116"/>
        <v>192610.62573242188</v>
      </c>
      <c r="K2495">
        <v>189148.53125</v>
      </c>
      <c r="L2495">
        <v>3.3852810859680176</v>
      </c>
      <c r="M2495">
        <v>3.621985912322998</v>
      </c>
      <c r="N2495">
        <v>2.8610877990722656</v>
      </c>
      <c r="O2495">
        <v>7.7782564163208008</v>
      </c>
    </row>
    <row r="2496" spans="1:15" x14ac:dyDescent="0.25">
      <c r="A2496" s="2">
        <v>44813.65625</v>
      </c>
      <c r="B2496">
        <v>125843.625</v>
      </c>
      <c r="C2496">
        <v>31038.791015625</v>
      </c>
      <c r="D2496">
        <v>2331.65380859375</v>
      </c>
      <c r="E2496">
        <v>4717.9638671875</v>
      </c>
      <c r="F2496">
        <v>9103.814453125</v>
      </c>
      <c r="G2496">
        <v>19083.388671875</v>
      </c>
      <c r="H2496">
        <f t="shared" si="114"/>
        <v>19083.388671875</v>
      </c>
      <c r="I2496">
        <f t="shared" si="115"/>
        <v>28187.203125</v>
      </c>
      <c r="J2496">
        <f t="shared" si="116"/>
        <v>192119.23681640625</v>
      </c>
      <c r="K2496">
        <v>188885.1875</v>
      </c>
      <c r="L2496">
        <v>3.3852810859680176</v>
      </c>
      <c r="M2496">
        <v>3.621985912322998</v>
      </c>
      <c r="N2496">
        <v>2.8610877990722656</v>
      </c>
      <c r="O2496">
        <v>7.7782564163208008</v>
      </c>
    </row>
    <row r="2497" spans="1:15" x14ac:dyDescent="0.25">
      <c r="A2497" s="2">
        <v>44813.659722222197</v>
      </c>
      <c r="B2497">
        <v>126305.8203125</v>
      </c>
      <c r="C2497">
        <v>30993.13671875</v>
      </c>
      <c r="D2497">
        <v>2403.40673828125</v>
      </c>
      <c r="E2497">
        <v>4704.2939453125</v>
      </c>
      <c r="F2497">
        <v>9247.716796875</v>
      </c>
      <c r="G2497">
        <v>18395.8359375</v>
      </c>
      <c r="H2497">
        <f t="shared" si="114"/>
        <v>18395.8359375</v>
      </c>
      <c r="I2497">
        <f t="shared" si="115"/>
        <v>27643.552734375</v>
      </c>
      <c r="J2497">
        <f t="shared" si="116"/>
        <v>192050.21044921875</v>
      </c>
      <c r="K2497">
        <v>188896.390625</v>
      </c>
      <c r="L2497">
        <v>3.3852810859680176</v>
      </c>
      <c r="M2497">
        <v>3.621985912322998</v>
      </c>
      <c r="N2497">
        <v>2.8610877990722656</v>
      </c>
      <c r="O2497">
        <v>7.7782564163208008</v>
      </c>
    </row>
    <row r="2498" spans="1:15" x14ac:dyDescent="0.25">
      <c r="A2498" s="2">
        <v>44813.663194444402</v>
      </c>
      <c r="B2498">
        <v>126476.9609375</v>
      </c>
      <c r="C2498">
        <v>31105.4375</v>
      </c>
      <c r="D2498">
        <v>2394.021728515625</v>
      </c>
      <c r="E2498">
        <v>4710.6796875</v>
      </c>
      <c r="F2498">
        <v>9246.0947265625</v>
      </c>
      <c r="G2498">
        <v>17947.189453125</v>
      </c>
      <c r="H2498">
        <f t="shared" si="114"/>
        <v>17947.189453125</v>
      </c>
      <c r="I2498">
        <f t="shared" si="115"/>
        <v>27193.2841796875</v>
      </c>
      <c r="J2498">
        <f t="shared" si="116"/>
        <v>191880.38403320313</v>
      </c>
      <c r="K2498">
        <v>188669.203125</v>
      </c>
      <c r="L2498">
        <v>3.3906168937683105</v>
      </c>
      <c r="M2498">
        <v>3.621985912322998</v>
      </c>
      <c r="N2498">
        <v>2.8610877990722656</v>
      </c>
      <c r="O2498">
        <v>7.7782564163208008</v>
      </c>
    </row>
    <row r="2499" spans="1:15" x14ac:dyDescent="0.25">
      <c r="A2499" s="2">
        <v>44813.666666666701</v>
      </c>
      <c r="B2499">
        <v>126565.625</v>
      </c>
      <c r="C2499">
        <v>30883.365234375</v>
      </c>
      <c r="D2499">
        <v>2342.342529296875</v>
      </c>
      <c r="E2499">
        <v>4716.076171875</v>
      </c>
      <c r="F2499">
        <v>9278.27734375</v>
      </c>
      <c r="G2499">
        <v>17835.802734375</v>
      </c>
      <c r="H2499">
        <f t="shared" si="114"/>
        <v>17835.802734375</v>
      </c>
      <c r="I2499">
        <f t="shared" si="115"/>
        <v>27114.080078125</v>
      </c>
      <c r="J2499">
        <f t="shared" si="116"/>
        <v>191621.48901367188</v>
      </c>
      <c r="K2499">
        <v>188396.890625</v>
      </c>
      <c r="L2499">
        <v>3.3908579349517822</v>
      </c>
      <c r="M2499">
        <v>3.621985912322998</v>
      </c>
      <c r="N2499">
        <v>2.8610877990722656</v>
      </c>
      <c r="O2499">
        <v>7.7782564163208008</v>
      </c>
    </row>
    <row r="2500" spans="1:15" x14ac:dyDescent="0.25">
      <c r="A2500" s="2">
        <v>44813.670138888898</v>
      </c>
      <c r="B2500">
        <v>126348.921875</v>
      </c>
      <c r="C2500">
        <v>30870.17578125</v>
      </c>
      <c r="D2500">
        <v>2382.63330078125</v>
      </c>
      <c r="E2500">
        <v>4711.865234375</v>
      </c>
      <c r="F2500">
        <v>9301.94921875</v>
      </c>
      <c r="G2500">
        <v>17701.21484375</v>
      </c>
      <c r="H2500">
        <f t="shared" ref="H2500:H2563" si="117">MAX(0,G2500)</f>
        <v>17701.21484375</v>
      </c>
      <c r="I2500">
        <f t="shared" ref="I2500:I2563" si="118">SUM(F2500,H2500)</f>
        <v>27003.1640625</v>
      </c>
      <c r="J2500">
        <f t="shared" ref="J2500:J2563" si="119">SUM(B2500:F2500,H2500)</f>
        <v>191316.76025390625</v>
      </c>
      <c r="K2500">
        <v>188051.671875</v>
      </c>
      <c r="L2500">
        <v>3.3908579349517822</v>
      </c>
      <c r="M2500">
        <v>3.621985912322998</v>
      </c>
      <c r="N2500">
        <v>2.8610877990722656</v>
      </c>
      <c r="O2500">
        <v>7.7782564163208008</v>
      </c>
    </row>
    <row r="2501" spans="1:15" x14ac:dyDescent="0.25">
      <c r="A2501" s="2">
        <v>44813.673611111102</v>
      </c>
      <c r="B2501">
        <v>126092.6484375</v>
      </c>
      <c r="C2501">
        <v>31108.451171875</v>
      </c>
      <c r="D2501">
        <v>2381.6591796875</v>
      </c>
      <c r="E2501">
        <v>4723.4765625</v>
      </c>
      <c r="F2501">
        <v>9257.5927734375</v>
      </c>
      <c r="G2501">
        <v>17034.751953125</v>
      </c>
      <c r="H2501">
        <f t="shared" si="117"/>
        <v>17034.751953125</v>
      </c>
      <c r="I2501">
        <f t="shared" si="118"/>
        <v>26292.3447265625</v>
      </c>
      <c r="J2501">
        <f t="shared" si="119"/>
        <v>190598.580078125</v>
      </c>
      <c r="K2501">
        <v>187327.0625</v>
      </c>
      <c r="L2501">
        <v>3.3852810859680176</v>
      </c>
      <c r="M2501">
        <v>3.621985912322998</v>
      </c>
      <c r="N2501">
        <v>2.8610877990722656</v>
      </c>
      <c r="O2501">
        <v>7.7782564163208008</v>
      </c>
    </row>
    <row r="2502" spans="1:15" x14ac:dyDescent="0.25">
      <c r="A2502" s="2">
        <v>44813.677083333299</v>
      </c>
      <c r="B2502">
        <v>126650.09375</v>
      </c>
      <c r="C2502">
        <v>31200.88671875</v>
      </c>
      <c r="D2502">
        <v>2329.721435546875</v>
      </c>
      <c r="E2502">
        <v>4706.72216796875</v>
      </c>
      <c r="F2502">
        <v>9309.8916015625</v>
      </c>
      <c r="G2502">
        <v>15836.7265625</v>
      </c>
      <c r="H2502">
        <f t="shared" si="117"/>
        <v>15836.7265625</v>
      </c>
      <c r="I2502">
        <f t="shared" si="118"/>
        <v>25146.6181640625</v>
      </c>
      <c r="J2502">
        <f t="shared" si="119"/>
        <v>190034.04223632813</v>
      </c>
      <c r="K2502">
        <v>187194.453125</v>
      </c>
      <c r="L2502">
        <v>3.3852810859680176</v>
      </c>
      <c r="M2502">
        <v>3.621985912322998</v>
      </c>
      <c r="N2502">
        <v>2.8610877990722656</v>
      </c>
      <c r="O2502">
        <v>7.7782564163208008</v>
      </c>
    </row>
    <row r="2503" spans="1:15" x14ac:dyDescent="0.25">
      <c r="A2503" s="2">
        <v>44813.680555555598</v>
      </c>
      <c r="B2503">
        <v>127467.109375</v>
      </c>
      <c r="C2503">
        <v>31311.732421875</v>
      </c>
      <c r="D2503">
        <v>2317.6796875</v>
      </c>
      <c r="E2503">
        <v>4704.13037109375</v>
      </c>
      <c r="F2503">
        <v>9302.923828125</v>
      </c>
      <c r="G2503">
        <v>15207.6015625</v>
      </c>
      <c r="H2503">
        <f t="shared" si="117"/>
        <v>15207.6015625</v>
      </c>
      <c r="I2503">
        <f t="shared" si="118"/>
        <v>24510.525390625</v>
      </c>
      <c r="J2503">
        <f t="shared" si="119"/>
        <v>190311.17724609375</v>
      </c>
      <c r="K2503">
        <v>187392.234375</v>
      </c>
      <c r="L2503">
        <v>3.3852810859680176</v>
      </c>
      <c r="M2503">
        <v>3.621985912322998</v>
      </c>
      <c r="N2503">
        <v>2.8610877990722656</v>
      </c>
      <c r="O2503">
        <v>7.7782564163208008</v>
      </c>
    </row>
    <row r="2504" spans="1:15" x14ac:dyDescent="0.25">
      <c r="A2504" s="2">
        <v>44813.684027777803</v>
      </c>
      <c r="B2504">
        <v>127367.2109375</v>
      </c>
      <c r="C2504">
        <v>31715.86328125</v>
      </c>
      <c r="D2504">
        <v>2328.3291015625</v>
      </c>
      <c r="E2504">
        <v>4709.84716796875</v>
      </c>
      <c r="F2504">
        <v>9451.0146484375</v>
      </c>
      <c r="G2504">
        <v>14609.32421875</v>
      </c>
      <c r="H2504">
        <f t="shared" si="117"/>
        <v>14609.32421875</v>
      </c>
      <c r="I2504">
        <f t="shared" si="118"/>
        <v>24060.3388671875</v>
      </c>
      <c r="J2504">
        <f t="shared" si="119"/>
        <v>190181.58935546875</v>
      </c>
      <c r="K2504">
        <v>187251.140625</v>
      </c>
      <c r="L2504">
        <v>3.3852810859680176</v>
      </c>
      <c r="M2504">
        <v>3.621985912322998</v>
      </c>
      <c r="N2504">
        <v>2.8610877990722656</v>
      </c>
      <c r="O2504">
        <v>7.7782564163208008</v>
      </c>
    </row>
    <row r="2505" spans="1:15" x14ac:dyDescent="0.25">
      <c r="A2505" s="2">
        <v>44813.6875</v>
      </c>
      <c r="B2505">
        <v>127610.25</v>
      </c>
      <c r="C2505">
        <v>31951.353515625</v>
      </c>
      <c r="D2505">
        <v>2453.502197265625</v>
      </c>
      <c r="E2505">
        <v>4717.3134765625</v>
      </c>
      <c r="F2505">
        <v>9495.7587890625</v>
      </c>
      <c r="G2505">
        <v>13978.6513671875</v>
      </c>
      <c r="H2505">
        <f t="shared" si="117"/>
        <v>13978.6513671875</v>
      </c>
      <c r="I2505">
        <f t="shared" si="118"/>
        <v>23474.41015625</v>
      </c>
      <c r="J2505">
        <f t="shared" si="119"/>
        <v>190206.82934570313</v>
      </c>
      <c r="K2505">
        <v>187172.46875</v>
      </c>
      <c r="L2505">
        <v>3.3852810859680176</v>
      </c>
      <c r="M2505">
        <v>3.621985912322998</v>
      </c>
      <c r="N2505">
        <v>2.8610877990722656</v>
      </c>
      <c r="O2505">
        <v>7.7782564163208008</v>
      </c>
    </row>
    <row r="2506" spans="1:15" x14ac:dyDescent="0.25">
      <c r="A2506" s="2">
        <v>44813.690972222197</v>
      </c>
      <c r="B2506">
        <v>127938.734375</v>
      </c>
      <c r="C2506">
        <v>32216.87109375</v>
      </c>
      <c r="D2506">
        <v>2403.560546875</v>
      </c>
      <c r="E2506">
        <v>4713.68115234375</v>
      </c>
      <c r="F2506">
        <v>9665.3818359375</v>
      </c>
      <c r="G2506">
        <v>13426.734375</v>
      </c>
      <c r="H2506">
        <f t="shared" si="117"/>
        <v>13426.734375</v>
      </c>
      <c r="I2506">
        <f t="shared" si="118"/>
        <v>23092.1162109375</v>
      </c>
      <c r="J2506">
        <f t="shared" si="119"/>
        <v>190364.96337890625</v>
      </c>
      <c r="K2506">
        <v>187428.578125</v>
      </c>
      <c r="L2506">
        <v>3.3799741268157959</v>
      </c>
      <c r="M2506">
        <v>3.621985912322998</v>
      </c>
      <c r="N2506">
        <v>2.8583381175994873</v>
      </c>
      <c r="O2506">
        <v>7.7782564163208008</v>
      </c>
    </row>
    <row r="2507" spans="1:15" x14ac:dyDescent="0.25">
      <c r="A2507" s="2">
        <v>44813.694444444402</v>
      </c>
      <c r="B2507">
        <v>128286.6171875</v>
      </c>
      <c r="C2507">
        <v>32195.96484375</v>
      </c>
      <c r="D2507">
        <v>2423.436279296875</v>
      </c>
      <c r="E2507">
        <v>4714.45263671875</v>
      </c>
      <c r="F2507">
        <v>9842.791015625</v>
      </c>
      <c r="G2507">
        <v>12766.77734375</v>
      </c>
      <c r="H2507">
        <f t="shared" si="117"/>
        <v>12766.77734375</v>
      </c>
      <c r="I2507">
        <f t="shared" si="118"/>
        <v>22609.568359375</v>
      </c>
      <c r="J2507">
        <f t="shared" si="119"/>
        <v>190230.03930664063</v>
      </c>
      <c r="K2507">
        <v>187447.34375</v>
      </c>
      <c r="L2507">
        <v>3.3867330551147461</v>
      </c>
      <c r="M2507">
        <v>3.621985912322998</v>
      </c>
      <c r="N2507">
        <v>2.8583381175994873</v>
      </c>
      <c r="O2507">
        <v>7.7782564163208008</v>
      </c>
    </row>
    <row r="2508" spans="1:15" x14ac:dyDescent="0.25">
      <c r="A2508" s="2">
        <v>44813.697916666701</v>
      </c>
      <c r="B2508">
        <v>128255.6875</v>
      </c>
      <c r="C2508">
        <v>32228.060546875</v>
      </c>
      <c r="D2508">
        <v>2358.30322265625</v>
      </c>
      <c r="E2508">
        <v>4692.2333984375</v>
      </c>
      <c r="F2508">
        <v>10050.8955078125</v>
      </c>
      <c r="G2508">
        <v>12144.6435546875</v>
      </c>
      <c r="H2508">
        <f t="shared" si="117"/>
        <v>12144.6435546875</v>
      </c>
      <c r="I2508">
        <f t="shared" si="118"/>
        <v>22195.5390625</v>
      </c>
      <c r="J2508">
        <f t="shared" si="119"/>
        <v>189729.82373046875</v>
      </c>
      <c r="K2508">
        <v>187164.40625</v>
      </c>
      <c r="L2508">
        <v>3.3932890892028809</v>
      </c>
      <c r="M2508">
        <v>3.621985912322998</v>
      </c>
      <c r="N2508">
        <v>2.8583381175994873</v>
      </c>
      <c r="O2508">
        <v>7.7782564163208008</v>
      </c>
    </row>
    <row r="2509" spans="1:15" x14ac:dyDescent="0.25">
      <c r="A2509" s="2">
        <v>44813.701388888898</v>
      </c>
      <c r="B2509">
        <v>128392</v>
      </c>
      <c r="C2509">
        <v>32269.158203125</v>
      </c>
      <c r="D2509">
        <v>2312.4912109375</v>
      </c>
      <c r="E2509">
        <v>4795.37939453125</v>
      </c>
      <c r="F2509">
        <v>10184.265625</v>
      </c>
      <c r="G2509">
        <v>10860.0078125</v>
      </c>
      <c r="H2509">
        <f t="shared" si="117"/>
        <v>10860.0078125</v>
      </c>
      <c r="I2509">
        <f t="shared" si="118"/>
        <v>21044.2734375</v>
      </c>
      <c r="J2509">
        <f t="shared" si="119"/>
        <v>188813.30224609375</v>
      </c>
      <c r="K2509">
        <v>186656.3125</v>
      </c>
      <c r="L2509">
        <v>3.3957841396331787</v>
      </c>
      <c r="M2509">
        <v>3.621985912322998</v>
      </c>
      <c r="N2509">
        <v>2.9041309356689453</v>
      </c>
      <c r="O2509">
        <v>7.7782564163208008</v>
      </c>
    </row>
    <row r="2510" spans="1:15" x14ac:dyDescent="0.25">
      <c r="A2510" s="2">
        <v>44813.704861111102</v>
      </c>
      <c r="B2510">
        <v>127963.71875</v>
      </c>
      <c r="C2510">
        <v>32643.2421875</v>
      </c>
      <c r="D2510">
        <v>2366.38427734375</v>
      </c>
      <c r="E2510">
        <v>4702.3984375</v>
      </c>
      <c r="F2510">
        <v>10194.53515625</v>
      </c>
      <c r="G2510">
        <v>10604.267578125</v>
      </c>
      <c r="H2510">
        <f t="shared" si="117"/>
        <v>10604.267578125</v>
      </c>
      <c r="I2510">
        <f t="shared" si="118"/>
        <v>20798.802734375</v>
      </c>
      <c r="J2510">
        <f t="shared" si="119"/>
        <v>188474.54638671875</v>
      </c>
      <c r="K2510">
        <v>185877.171875</v>
      </c>
      <c r="L2510">
        <v>3.3957841396331787</v>
      </c>
      <c r="M2510">
        <v>3.621985912322998</v>
      </c>
      <c r="N2510">
        <v>2.9041309356689453</v>
      </c>
      <c r="O2510">
        <v>7.7782564163208008</v>
      </c>
    </row>
    <row r="2511" spans="1:15" x14ac:dyDescent="0.25">
      <c r="A2511" s="2">
        <v>44813.708333333299</v>
      </c>
      <c r="B2511">
        <v>128204.2421875</v>
      </c>
      <c r="C2511">
        <v>32865.84375</v>
      </c>
      <c r="D2511">
        <v>2351.540771484375</v>
      </c>
      <c r="E2511">
        <v>4712.18310546875</v>
      </c>
      <c r="F2511">
        <v>10175.0703125</v>
      </c>
      <c r="G2511">
        <v>9904.611328125</v>
      </c>
      <c r="H2511">
        <f t="shared" si="117"/>
        <v>9904.611328125</v>
      </c>
      <c r="I2511">
        <f t="shared" si="118"/>
        <v>20079.681640625</v>
      </c>
      <c r="J2511">
        <f t="shared" si="119"/>
        <v>188213.49145507813</v>
      </c>
      <c r="K2511">
        <v>185592.71875</v>
      </c>
      <c r="L2511">
        <v>3.3957841396331787</v>
      </c>
      <c r="M2511">
        <v>3.621985912322998</v>
      </c>
      <c r="N2511">
        <v>2.9041309356689453</v>
      </c>
      <c r="O2511">
        <v>7.7782564163208008</v>
      </c>
    </row>
    <row r="2512" spans="1:15" x14ac:dyDescent="0.25">
      <c r="A2512" s="2">
        <v>44813.711805555598</v>
      </c>
      <c r="B2512">
        <v>128482.390625</v>
      </c>
      <c r="C2512">
        <v>32798.41796875</v>
      </c>
      <c r="D2512">
        <v>2348.843994140625</v>
      </c>
      <c r="E2512">
        <v>4725.50390625</v>
      </c>
      <c r="F2512">
        <v>9848.4853515625</v>
      </c>
      <c r="G2512">
        <v>9347.5341796875</v>
      </c>
      <c r="H2512">
        <f t="shared" si="117"/>
        <v>9347.5341796875</v>
      </c>
      <c r="I2512">
        <f t="shared" si="118"/>
        <v>19196.01953125</v>
      </c>
      <c r="J2512">
        <f t="shared" si="119"/>
        <v>187551.17602539063</v>
      </c>
      <c r="K2512">
        <v>184824.875</v>
      </c>
      <c r="L2512">
        <v>3.3957841396331787</v>
      </c>
      <c r="M2512">
        <v>3.621985912322998</v>
      </c>
      <c r="N2512">
        <v>2.9041309356689453</v>
      </c>
      <c r="O2512">
        <v>7.7782564163208008</v>
      </c>
    </row>
    <row r="2513" spans="1:15" x14ac:dyDescent="0.25">
      <c r="A2513" s="2">
        <v>44813.715277777803</v>
      </c>
      <c r="B2513">
        <v>128386.78125</v>
      </c>
      <c r="C2513">
        <v>33205.66796875</v>
      </c>
      <c r="D2513">
        <v>2337.379150390625</v>
      </c>
      <c r="E2513">
        <v>4717.083984375</v>
      </c>
      <c r="F2513">
        <v>9952.8935546875</v>
      </c>
      <c r="G2513">
        <v>8693.595703125</v>
      </c>
      <c r="H2513">
        <f t="shared" si="117"/>
        <v>8693.595703125</v>
      </c>
      <c r="I2513">
        <f t="shared" si="118"/>
        <v>18646.4892578125</v>
      </c>
      <c r="J2513">
        <f t="shared" si="119"/>
        <v>187293.40161132813</v>
      </c>
      <c r="K2513">
        <v>184773.65625</v>
      </c>
      <c r="L2513">
        <v>3.3982608318328857</v>
      </c>
      <c r="M2513">
        <v>3.621985912322998</v>
      </c>
      <c r="N2513">
        <v>2.9041309356689453</v>
      </c>
      <c r="O2513">
        <v>7.7782564163208008</v>
      </c>
    </row>
    <row r="2514" spans="1:15" x14ac:dyDescent="0.25">
      <c r="A2514" s="2">
        <v>44813.71875</v>
      </c>
      <c r="B2514">
        <v>129202.625</v>
      </c>
      <c r="C2514">
        <v>33373.1015625</v>
      </c>
      <c r="D2514">
        <v>2374.0361328125</v>
      </c>
      <c r="E2514">
        <v>4705.81640625</v>
      </c>
      <c r="F2514">
        <v>9875.626953125</v>
      </c>
      <c r="G2514">
        <v>7933.04833984375</v>
      </c>
      <c r="H2514">
        <f t="shared" si="117"/>
        <v>7933.04833984375</v>
      </c>
      <c r="I2514">
        <f t="shared" si="118"/>
        <v>17808.67529296875</v>
      </c>
      <c r="J2514">
        <f t="shared" si="119"/>
        <v>187464.25439453125</v>
      </c>
      <c r="K2514">
        <v>184490.859375</v>
      </c>
      <c r="L2514">
        <v>3.3982608318328857</v>
      </c>
      <c r="M2514">
        <v>3.621985912322998</v>
      </c>
      <c r="N2514">
        <v>2.9041309356689453</v>
      </c>
      <c r="O2514">
        <v>7.7782564163208008</v>
      </c>
    </row>
    <row r="2515" spans="1:15" x14ac:dyDescent="0.25">
      <c r="A2515" s="2">
        <v>44813.722222222197</v>
      </c>
      <c r="B2515">
        <v>129514.9453125</v>
      </c>
      <c r="C2515">
        <v>33587.29296875</v>
      </c>
      <c r="D2515">
        <v>2382.5400390625</v>
      </c>
      <c r="E2515">
        <v>4723.1572265625</v>
      </c>
      <c r="F2515">
        <v>9757.240234375</v>
      </c>
      <c r="G2515">
        <v>7310.32080078125</v>
      </c>
      <c r="H2515">
        <f t="shared" si="117"/>
        <v>7310.32080078125</v>
      </c>
      <c r="I2515">
        <f t="shared" si="118"/>
        <v>17067.56103515625</v>
      </c>
      <c r="J2515">
        <f t="shared" si="119"/>
        <v>187275.49658203125</v>
      </c>
      <c r="K2515">
        <v>184162.90625</v>
      </c>
      <c r="L2515">
        <v>3.3982608318328857</v>
      </c>
      <c r="M2515">
        <v>3.621985912322998</v>
      </c>
      <c r="N2515">
        <v>2.9030170440673828</v>
      </c>
      <c r="O2515">
        <v>7.7782564163208008</v>
      </c>
    </row>
    <row r="2516" spans="1:15" x14ac:dyDescent="0.25">
      <c r="A2516" s="2">
        <v>44813.725694444402</v>
      </c>
      <c r="B2516">
        <v>129727.6796875</v>
      </c>
      <c r="C2516">
        <v>33834.203125</v>
      </c>
      <c r="D2516">
        <v>2504.53955078125</v>
      </c>
      <c r="E2516">
        <v>4707.068359375</v>
      </c>
      <c r="F2516">
        <v>9635.375</v>
      </c>
      <c r="G2516">
        <v>6736.87548828125</v>
      </c>
      <c r="H2516">
        <f t="shared" si="117"/>
        <v>6736.87548828125</v>
      </c>
      <c r="I2516">
        <f t="shared" si="118"/>
        <v>16372.25048828125</v>
      </c>
      <c r="J2516">
        <f t="shared" si="119"/>
        <v>187145.7412109375</v>
      </c>
      <c r="K2516">
        <v>183932.0625</v>
      </c>
      <c r="L2516">
        <v>3.3982608318328857</v>
      </c>
      <c r="M2516">
        <v>3.621985912322998</v>
      </c>
      <c r="N2516">
        <v>2.9030170440673828</v>
      </c>
      <c r="O2516">
        <v>7.7782564163208008</v>
      </c>
    </row>
    <row r="2517" spans="1:15" x14ac:dyDescent="0.25">
      <c r="A2517" s="2">
        <v>44813.729166666701</v>
      </c>
      <c r="B2517">
        <v>130016.984375</v>
      </c>
      <c r="C2517">
        <v>33819.48046875</v>
      </c>
      <c r="D2517">
        <v>2534.75146484375</v>
      </c>
      <c r="E2517">
        <v>4716.29296875</v>
      </c>
      <c r="F2517">
        <v>9553.6728515625</v>
      </c>
      <c r="G2517">
        <v>6193.5048828125</v>
      </c>
      <c r="H2517">
        <f t="shared" si="117"/>
        <v>6193.5048828125</v>
      </c>
      <c r="I2517">
        <f t="shared" si="118"/>
        <v>15747.177734375</v>
      </c>
      <c r="J2517">
        <f t="shared" si="119"/>
        <v>186834.68701171875</v>
      </c>
      <c r="K2517">
        <v>183493.171875</v>
      </c>
      <c r="L2517">
        <v>3.3971896171569824</v>
      </c>
      <c r="M2517">
        <v>3.621985912322998</v>
      </c>
      <c r="N2517">
        <v>2.9030170440673828</v>
      </c>
      <c r="O2517">
        <v>7.7782564163208008</v>
      </c>
    </row>
    <row r="2518" spans="1:15" x14ac:dyDescent="0.25">
      <c r="A2518" s="2">
        <v>44813.732638888898</v>
      </c>
      <c r="B2518">
        <v>129723.9765625</v>
      </c>
      <c r="C2518">
        <v>33821.19921875</v>
      </c>
      <c r="D2518">
        <v>2628.11328125</v>
      </c>
      <c r="E2518">
        <v>4698.59814453125</v>
      </c>
      <c r="F2518">
        <v>9375.4423828125</v>
      </c>
      <c r="G2518">
        <v>5602.47509765625</v>
      </c>
      <c r="H2518">
        <f t="shared" si="117"/>
        <v>5602.47509765625</v>
      </c>
      <c r="I2518">
        <f t="shared" si="118"/>
        <v>14977.91748046875</v>
      </c>
      <c r="J2518">
        <f t="shared" si="119"/>
        <v>185849.8046875</v>
      </c>
      <c r="K2518">
        <v>182835.203125</v>
      </c>
      <c r="L2518">
        <v>3.3971896171569824</v>
      </c>
      <c r="M2518">
        <v>3.621985912322998</v>
      </c>
      <c r="N2518">
        <v>2.9030170440673828</v>
      </c>
      <c r="O2518">
        <v>7.7782564163208008</v>
      </c>
    </row>
    <row r="2519" spans="1:15" x14ac:dyDescent="0.25">
      <c r="A2519" s="2">
        <v>44813.736111111102</v>
      </c>
      <c r="B2519">
        <v>130196.125</v>
      </c>
      <c r="C2519">
        <v>34229.50390625</v>
      </c>
      <c r="D2519">
        <v>2696.55712890625</v>
      </c>
      <c r="E2519">
        <v>4722.302734375</v>
      </c>
      <c r="F2519">
        <v>9179.1171875</v>
      </c>
      <c r="G2519">
        <v>5013.4775390625</v>
      </c>
      <c r="H2519">
        <f t="shared" si="117"/>
        <v>5013.4775390625</v>
      </c>
      <c r="I2519">
        <f t="shared" si="118"/>
        <v>14192.5947265625</v>
      </c>
      <c r="J2519">
        <f t="shared" si="119"/>
        <v>186037.08349609375</v>
      </c>
      <c r="K2519">
        <v>182869.671875</v>
      </c>
      <c r="L2519">
        <v>3.3971896171569824</v>
      </c>
      <c r="M2519">
        <v>3.621985912322998</v>
      </c>
      <c r="N2519">
        <v>2.9030170440673828</v>
      </c>
      <c r="O2519">
        <v>7.7782564163208008</v>
      </c>
    </row>
    <row r="2520" spans="1:15" x14ac:dyDescent="0.25">
      <c r="A2520" s="2">
        <v>44813.739583333299</v>
      </c>
      <c r="B2520">
        <v>130344.203125</v>
      </c>
      <c r="C2520">
        <v>34066.26171875</v>
      </c>
      <c r="D2520">
        <v>2869.404052734375</v>
      </c>
      <c r="E2520">
        <v>4717.92138671875</v>
      </c>
      <c r="F2520">
        <v>9073.9189453125</v>
      </c>
      <c r="G2520">
        <v>4234.5498046875</v>
      </c>
      <c r="H2520">
        <f t="shared" si="117"/>
        <v>4234.5498046875</v>
      </c>
      <c r="I2520">
        <f t="shared" si="118"/>
        <v>13308.46875</v>
      </c>
      <c r="J2520">
        <f t="shared" si="119"/>
        <v>185306.25903320313</v>
      </c>
      <c r="K2520">
        <v>182647.796875</v>
      </c>
      <c r="L2520">
        <v>3.4036853313446045</v>
      </c>
      <c r="M2520">
        <v>3.621985912322998</v>
      </c>
      <c r="N2520">
        <v>2.9030170440673828</v>
      </c>
      <c r="O2520">
        <v>7.7782564163208008</v>
      </c>
    </row>
    <row r="2521" spans="1:15" x14ac:dyDescent="0.25">
      <c r="A2521" s="2">
        <v>44813.743055555598</v>
      </c>
      <c r="B2521">
        <v>130733.578125</v>
      </c>
      <c r="C2521">
        <v>35055.2109375</v>
      </c>
      <c r="D2521">
        <v>2936.4248046875</v>
      </c>
      <c r="E2521">
        <v>4714.61279296875</v>
      </c>
      <c r="F2521">
        <v>8930.45703125</v>
      </c>
      <c r="G2521">
        <v>4117.2177734375</v>
      </c>
      <c r="H2521">
        <f t="shared" si="117"/>
        <v>4117.2177734375</v>
      </c>
      <c r="I2521">
        <f t="shared" si="118"/>
        <v>13047.6748046875</v>
      </c>
      <c r="J2521">
        <f t="shared" si="119"/>
        <v>186487.50146484375</v>
      </c>
      <c r="K2521">
        <v>183571.578125</v>
      </c>
      <c r="L2521">
        <v>3.3984158039093018</v>
      </c>
      <c r="M2521">
        <v>3.621985912322998</v>
      </c>
      <c r="N2521">
        <v>2.9030170440673828</v>
      </c>
      <c r="O2521">
        <v>7.7782564163208008</v>
      </c>
    </row>
    <row r="2522" spans="1:15" x14ac:dyDescent="0.25">
      <c r="A2522" s="2">
        <v>44813.746527777803</v>
      </c>
      <c r="B2522">
        <v>131384.84375</v>
      </c>
      <c r="C2522">
        <v>35184.95703125</v>
      </c>
      <c r="D2522">
        <v>2925.52587890625</v>
      </c>
      <c r="E2522">
        <v>4719.2314453125</v>
      </c>
      <c r="F2522">
        <v>8826.91015625</v>
      </c>
      <c r="G2522">
        <v>3564.329833984375</v>
      </c>
      <c r="H2522">
        <f t="shared" si="117"/>
        <v>3564.329833984375</v>
      </c>
      <c r="I2522">
        <f t="shared" si="118"/>
        <v>12391.239990234375</v>
      </c>
      <c r="J2522">
        <f t="shared" si="119"/>
        <v>186605.79809570313</v>
      </c>
      <c r="K2522">
        <v>183559.359375</v>
      </c>
      <c r="L2522">
        <v>3.3984158039093018</v>
      </c>
      <c r="M2522">
        <v>3.621985912322998</v>
      </c>
      <c r="N2522">
        <v>2.9030170440673828</v>
      </c>
      <c r="O2522">
        <v>7.7782564163208008</v>
      </c>
    </row>
    <row r="2523" spans="1:15" x14ac:dyDescent="0.25">
      <c r="A2523" s="2">
        <v>44813.75</v>
      </c>
      <c r="B2523">
        <v>131855.828125</v>
      </c>
      <c r="C2523">
        <v>35588.37109375</v>
      </c>
      <c r="D2523">
        <v>2962.565673828125</v>
      </c>
      <c r="E2523">
        <v>4698.134765625</v>
      </c>
      <c r="F2523">
        <v>8778.181640625</v>
      </c>
      <c r="G2523">
        <v>3129.85791015625</v>
      </c>
      <c r="H2523">
        <f t="shared" si="117"/>
        <v>3129.85791015625</v>
      </c>
      <c r="I2523">
        <f t="shared" si="118"/>
        <v>11908.03955078125</v>
      </c>
      <c r="J2523">
        <f t="shared" si="119"/>
        <v>187012.93920898438</v>
      </c>
      <c r="K2523">
        <v>183841.609375</v>
      </c>
      <c r="L2523">
        <v>3.3936569690704346</v>
      </c>
      <c r="M2523">
        <v>3.621985912322998</v>
      </c>
      <c r="N2523">
        <v>2.9030170440673828</v>
      </c>
      <c r="O2523">
        <v>7.7782564163208008</v>
      </c>
    </row>
    <row r="2524" spans="1:15" x14ac:dyDescent="0.25">
      <c r="A2524" s="2">
        <v>44813.753472222197</v>
      </c>
      <c r="B2524">
        <v>131930.703125</v>
      </c>
      <c r="C2524">
        <v>36318.6015625</v>
      </c>
      <c r="D2524">
        <v>3068.044677734375</v>
      </c>
      <c r="E2524">
        <v>4722.89599609375</v>
      </c>
      <c r="F2524">
        <v>8644.4150390625</v>
      </c>
      <c r="G2524">
        <v>2659.598388671875</v>
      </c>
      <c r="H2524">
        <f t="shared" si="117"/>
        <v>2659.598388671875</v>
      </c>
      <c r="I2524">
        <f t="shared" si="118"/>
        <v>11304.013427734375</v>
      </c>
      <c r="J2524">
        <f t="shared" si="119"/>
        <v>187344.2587890625</v>
      </c>
      <c r="K2524">
        <v>184280.953125</v>
      </c>
      <c r="L2524">
        <v>3.3936569690704346</v>
      </c>
      <c r="M2524">
        <v>3.621985912322998</v>
      </c>
      <c r="N2524">
        <v>2.9030170440673828</v>
      </c>
      <c r="O2524">
        <v>7.7782564163208008</v>
      </c>
    </row>
    <row r="2525" spans="1:15" x14ac:dyDescent="0.25">
      <c r="A2525" s="2">
        <v>44813.756944444402</v>
      </c>
      <c r="B2525">
        <v>132124.015625</v>
      </c>
      <c r="C2525">
        <v>36789.56640625</v>
      </c>
      <c r="D2525">
        <v>3061.229248046875</v>
      </c>
      <c r="E2525">
        <v>4712.5517578125</v>
      </c>
      <c r="F2525">
        <v>8545.8662109375</v>
      </c>
      <c r="G2525">
        <v>2248.01220703125</v>
      </c>
      <c r="H2525">
        <f t="shared" si="117"/>
        <v>2248.01220703125</v>
      </c>
      <c r="I2525">
        <f t="shared" si="118"/>
        <v>10793.87841796875</v>
      </c>
      <c r="J2525">
        <f t="shared" si="119"/>
        <v>187481.24145507813</v>
      </c>
      <c r="K2525">
        <v>184523.875</v>
      </c>
      <c r="L2525">
        <v>3.3999269008636475</v>
      </c>
      <c r="M2525">
        <v>3.621985912322998</v>
      </c>
      <c r="N2525">
        <v>2.9030170440673828</v>
      </c>
      <c r="O2525">
        <v>7.7782564163208008</v>
      </c>
    </row>
    <row r="2526" spans="1:15" x14ac:dyDescent="0.25">
      <c r="A2526" s="2">
        <v>44813.760416666701</v>
      </c>
      <c r="B2526">
        <v>132932.71875</v>
      </c>
      <c r="C2526">
        <v>37189.72265625</v>
      </c>
      <c r="D2526">
        <v>3109.7880859375</v>
      </c>
      <c r="E2526">
        <v>4707.90234375</v>
      </c>
      <c r="F2526">
        <v>8528.3583984375</v>
      </c>
      <c r="G2526">
        <v>1865.412109375</v>
      </c>
      <c r="H2526">
        <f t="shared" si="117"/>
        <v>1865.412109375</v>
      </c>
      <c r="I2526">
        <f t="shared" si="118"/>
        <v>10393.7705078125</v>
      </c>
      <c r="J2526">
        <f t="shared" si="119"/>
        <v>188333.90234375</v>
      </c>
      <c r="K2526">
        <v>185386.09375</v>
      </c>
      <c r="L2526">
        <v>3.4028282165527344</v>
      </c>
      <c r="M2526">
        <v>3.621985912322998</v>
      </c>
      <c r="N2526">
        <v>2.9030170440673828</v>
      </c>
      <c r="O2526">
        <v>7.7782564163208008</v>
      </c>
    </row>
    <row r="2527" spans="1:15" x14ac:dyDescent="0.25">
      <c r="A2527" s="2">
        <v>44813.763888888898</v>
      </c>
      <c r="B2527">
        <v>134352.859375</v>
      </c>
      <c r="C2527">
        <v>36975.52734375</v>
      </c>
      <c r="D2527">
        <v>3022.61474609375</v>
      </c>
      <c r="E2527">
        <v>4712.25537109375</v>
      </c>
      <c r="F2527">
        <v>8551.55859375</v>
      </c>
      <c r="G2527">
        <v>1615.8851318359375</v>
      </c>
      <c r="H2527">
        <f t="shared" si="117"/>
        <v>1615.8851318359375</v>
      </c>
      <c r="I2527">
        <f t="shared" si="118"/>
        <v>10167.443725585938</v>
      </c>
      <c r="J2527">
        <f t="shared" si="119"/>
        <v>189230.70056152344</v>
      </c>
      <c r="K2527">
        <v>186357.46875</v>
      </c>
      <c r="L2527">
        <v>3.4028282165527344</v>
      </c>
      <c r="M2527">
        <v>3.621985912322998</v>
      </c>
      <c r="N2527">
        <v>2.9030170440673828</v>
      </c>
      <c r="O2527">
        <v>7.7782564163208008</v>
      </c>
    </row>
    <row r="2528" spans="1:15" x14ac:dyDescent="0.25">
      <c r="A2528" s="2">
        <v>44813.767361111102</v>
      </c>
      <c r="B2528">
        <v>135151.296875</v>
      </c>
      <c r="C2528">
        <v>37075.0859375</v>
      </c>
      <c r="D2528">
        <v>3197.49609375</v>
      </c>
      <c r="E2528">
        <v>4713.1923828125</v>
      </c>
      <c r="F2528">
        <v>8471.1123046875</v>
      </c>
      <c r="G2528">
        <v>1343.3779296875</v>
      </c>
      <c r="H2528">
        <f t="shared" si="117"/>
        <v>1343.3779296875</v>
      </c>
      <c r="I2528">
        <f t="shared" si="118"/>
        <v>9814.490234375</v>
      </c>
      <c r="J2528">
        <f t="shared" si="119"/>
        <v>189951.5615234375</v>
      </c>
      <c r="K2528">
        <v>186757.0625</v>
      </c>
      <c r="L2528">
        <v>3.4021620750427246</v>
      </c>
      <c r="M2528">
        <v>3.621985912322998</v>
      </c>
      <c r="N2528">
        <v>2.9030170440673828</v>
      </c>
      <c r="O2528">
        <v>7.7782564163208008</v>
      </c>
    </row>
    <row r="2529" spans="1:15" x14ac:dyDescent="0.25">
      <c r="A2529" s="2">
        <v>44813.770833333299</v>
      </c>
      <c r="B2529">
        <v>135877.859375</v>
      </c>
      <c r="C2529">
        <v>37673.22265625</v>
      </c>
      <c r="D2529">
        <v>3272.60546875</v>
      </c>
      <c r="E2529">
        <v>4712.58544921875</v>
      </c>
      <c r="F2529">
        <v>8437.9912109375</v>
      </c>
      <c r="G2529">
        <v>1125.548095703125</v>
      </c>
      <c r="H2529">
        <f t="shared" si="117"/>
        <v>1125.548095703125</v>
      </c>
      <c r="I2529">
        <f t="shared" si="118"/>
        <v>9563.539306640625</v>
      </c>
      <c r="J2529">
        <f t="shared" si="119"/>
        <v>191099.81225585938</v>
      </c>
      <c r="K2529">
        <v>187748.59375</v>
      </c>
      <c r="L2529">
        <v>3.404803991317749</v>
      </c>
      <c r="M2529">
        <v>3.621985912322998</v>
      </c>
      <c r="N2529">
        <v>2.9030170440673828</v>
      </c>
      <c r="O2529">
        <v>7.7782564163208008</v>
      </c>
    </row>
    <row r="2530" spans="1:15" x14ac:dyDescent="0.25">
      <c r="A2530" s="2">
        <v>44813.774305555598</v>
      </c>
      <c r="B2530">
        <v>136638.609375</v>
      </c>
      <c r="C2530">
        <v>38035.58203125</v>
      </c>
      <c r="D2530">
        <v>3492.478759765625</v>
      </c>
      <c r="E2530">
        <v>4717.54150390625</v>
      </c>
      <c r="F2530">
        <v>8393.5830078125</v>
      </c>
      <c r="G2530">
        <v>965.97064208984375</v>
      </c>
      <c r="H2530">
        <f t="shared" si="117"/>
        <v>965.97064208984375</v>
      </c>
      <c r="I2530">
        <f t="shared" si="118"/>
        <v>9359.5536499023438</v>
      </c>
      <c r="J2530">
        <f t="shared" si="119"/>
        <v>192243.76531982422</v>
      </c>
      <c r="K2530">
        <v>188655.84375</v>
      </c>
      <c r="L2530">
        <v>3.3970448970794678</v>
      </c>
      <c r="M2530">
        <v>3.621985912322998</v>
      </c>
      <c r="N2530">
        <v>2.9030170440673828</v>
      </c>
      <c r="O2530">
        <v>7.7782564163208008</v>
      </c>
    </row>
    <row r="2531" spans="1:15" x14ac:dyDescent="0.25">
      <c r="A2531" s="2">
        <v>44813.777777777803</v>
      </c>
      <c r="B2531">
        <v>137197.765625</v>
      </c>
      <c r="C2531">
        <v>38344.8984375</v>
      </c>
      <c r="D2531">
        <v>3510.0859375</v>
      </c>
      <c r="E2531">
        <v>4724.5517578125</v>
      </c>
      <c r="F2531">
        <v>8420.02734375</v>
      </c>
      <c r="G2531">
        <v>870.01025390625</v>
      </c>
      <c r="H2531">
        <f t="shared" si="117"/>
        <v>870.01025390625</v>
      </c>
      <c r="I2531">
        <f t="shared" si="118"/>
        <v>9290.03759765625</v>
      </c>
      <c r="J2531">
        <f t="shared" si="119"/>
        <v>193067.33935546875</v>
      </c>
      <c r="K2531">
        <v>189567.03125</v>
      </c>
      <c r="L2531">
        <v>3.4021861553192139</v>
      </c>
      <c r="M2531">
        <v>3.621985912322998</v>
      </c>
      <c r="N2531">
        <v>2.9030170440673828</v>
      </c>
      <c r="O2531">
        <v>7.7782564163208008</v>
      </c>
    </row>
    <row r="2532" spans="1:15" x14ac:dyDescent="0.25">
      <c r="A2532" s="2">
        <v>44813.78125</v>
      </c>
      <c r="B2532">
        <v>137423.421875</v>
      </c>
      <c r="C2532">
        <v>38830.69921875</v>
      </c>
      <c r="D2532">
        <v>3644.13330078125</v>
      </c>
      <c r="E2532">
        <v>4722.935546875</v>
      </c>
      <c r="F2532">
        <v>8363.873046875</v>
      </c>
      <c r="G2532">
        <v>791.203857421875</v>
      </c>
      <c r="H2532">
        <f t="shared" si="117"/>
        <v>791.203857421875</v>
      </c>
      <c r="I2532">
        <f t="shared" si="118"/>
        <v>9155.076904296875</v>
      </c>
      <c r="J2532">
        <f t="shared" si="119"/>
        <v>193776.26684570313</v>
      </c>
      <c r="K2532">
        <v>190234.890625</v>
      </c>
      <c r="L2532">
        <v>3.4021861553192139</v>
      </c>
      <c r="M2532">
        <v>3.621985912322998</v>
      </c>
      <c r="N2532">
        <v>2.9030170440673828</v>
      </c>
      <c r="O2532">
        <v>7.7782564163208008</v>
      </c>
    </row>
    <row r="2533" spans="1:15" x14ac:dyDescent="0.25">
      <c r="A2533" s="2">
        <v>44813.784722222197</v>
      </c>
      <c r="B2533">
        <v>137748.046875</v>
      </c>
      <c r="C2533">
        <v>38811.83984375</v>
      </c>
      <c r="D2533">
        <v>3730.3955078125</v>
      </c>
      <c r="E2533">
        <v>4719.6171875</v>
      </c>
      <c r="F2533">
        <v>8223.30859375</v>
      </c>
      <c r="G2533">
        <v>716.4453125</v>
      </c>
      <c r="H2533">
        <f t="shared" si="117"/>
        <v>716.4453125</v>
      </c>
      <c r="I2533">
        <f t="shared" si="118"/>
        <v>8939.75390625</v>
      </c>
      <c r="J2533">
        <f t="shared" si="119"/>
        <v>193949.6533203125</v>
      </c>
      <c r="K2533">
        <v>190636.375</v>
      </c>
      <c r="L2533">
        <v>3.4029343128204346</v>
      </c>
      <c r="M2533">
        <v>3.621985912322998</v>
      </c>
      <c r="N2533">
        <v>2.9030170440673828</v>
      </c>
      <c r="O2533">
        <v>7.7782564163208008</v>
      </c>
    </row>
    <row r="2534" spans="1:15" x14ac:dyDescent="0.25">
      <c r="A2534" s="2">
        <v>44813.788194444402</v>
      </c>
      <c r="B2534">
        <v>138025.4375</v>
      </c>
      <c r="C2534">
        <v>38951.22265625</v>
      </c>
      <c r="D2534">
        <v>3796.355224609375</v>
      </c>
      <c r="E2534">
        <v>4727.0673828125</v>
      </c>
      <c r="F2534">
        <v>8057.888671875</v>
      </c>
      <c r="G2534">
        <v>707.93072509765625</v>
      </c>
      <c r="H2534">
        <f t="shared" si="117"/>
        <v>707.93072509765625</v>
      </c>
      <c r="I2534">
        <f t="shared" si="118"/>
        <v>8765.8193969726563</v>
      </c>
      <c r="J2534">
        <f t="shared" si="119"/>
        <v>194265.90216064453</v>
      </c>
      <c r="K2534">
        <v>190774.65625</v>
      </c>
      <c r="L2534">
        <v>3.4020133018493652</v>
      </c>
      <c r="M2534">
        <v>3.621985912322998</v>
      </c>
      <c r="N2534">
        <v>2.9030170440673828</v>
      </c>
      <c r="O2534">
        <v>7.7782564163208008</v>
      </c>
    </row>
    <row r="2535" spans="1:15" x14ac:dyDescent="0.25">
      <c r="A2535" s="2">
        <v>44813.791666666701</v>
      </c>
      <c r="B2535">
        <v>138208.609375</v>
      </c>
      <c r="C2535">
        <v>39428.27734375</v>
      </c>
      <c r="D2535">
        <v>3928.72119140625</v>
      </c>
      <c r="E2535">
        <v>4720.2822265625</v>
      </c>
      <c r="F2535">
        <v>7958.54736328125</v>
      </c>
      <c r="G2535">
        <v>667.97265625</v>
      </c>
      <c r="H2535">
        <f t="shared" si="117"/>
        <v>667.97265625</v>
      </c>
      <c r="I2535">
        <f t="shared" si="118"/>
        <v>8626.52001953125</v>
      </c>
      <c r="J2535">
        <f t="shared" si="119"/>
        <v>194912.41015625</v>
      </c>
      <c r="K2535">
        <v>191542.328125</v>
      </c>
      <c r="L2535">
        <v>3.4020133018493652</v>
      </c>
      <c r="M2535">
        <v>3.621985912322998</v>
      </c>
      <c r="N2535">
        <v>2.9030170440673828</v>
      </c>
      <c r="O2535">
        <v>7.7782564163208008</v>
      </c>
    </row>
    <row r="2536" spans="1:15" x14ac:dyDescent="0.25">
      <c r="A2536" s="2">
        <v>44813.795138888898</v>
      </c>
      <c r="B2536">
        <v>138463.90625</v>
      </c>
      <c r="C2536">
        <v>39520.8984375</v>
      </c>
      <c r="D2536">
        <v>3957.301513671875</v>
      </c>
      <c r="E2536">
        <v>4721.4521484375</v>
      </c>
      <c r="F2536">
        <v>7949.8388671875</v>
      </c>
      <c r="G2536">
        <v>686.89862060546875</v>
      </c>
      <c r="H2536">
        <f t="shared" si="117"/>
        <v>686.89862060546875</v>
      </c>
      <c r="I2536">
        <f t="shared" si="118"/>
        <v>8636.7374877929688</v>
      </c>
      <c r="J2536">
        <f t="shared" si="119"/>
        <v>195300.29583740234</v>
      </c>
      <c r="K2536">
        <v>191849.3125</v>
      </c>
      <c r="L2536">
        <v>3.4020133018493652</v>
      </c>
      <c r="M2536">
        <v>3.621985912322998</v>
      </c>
      <c r="N2536">
        <v>2.9030170440673828</v>
      </c>
      <c r="O2536">
        <v>7.7782564163208008</v>
      </c>
    </row>
    <row r="2537" spans="1:15" x14ac:dyDescent="0.25">
      <c r="A2537" s="2">
        <v>44813.798611111102</v>
      </c>
      <c r="B2537">
        <v>138759.171875</v>
      </c>
      <c r="C2537">
        <v>39700.26171875</v>
      </c>
      <c r="D2537">
        <v>4009.56005859375</v>
      </c>
      <c r="E2537">
        <v>4728.6337890625</v>
      </c>
      <c r="F2537">
        <v>7903.49072265625</v>
      </c>
      <c r="G2537">
        <v>657.82366943359375</v>
      </c>
      <c r="H2537">
        <f t="shared" si="117"/>
        <v>657.82366943359375</v>
      </c>
      <c r="I2537">
        <f t="shared" si="118"/>
        <v>8561.3143920898438</v>
      </c>
      <c r="J2537">
        <f t="shared" si="119"/>
        <v>195758.94183349609</v>
      </c>
      <c r="K2537">
        <v>192124.125</v>
      </c>
      <c r="L2537">
        <v>3.4034101963043213</v>
      </c>
      <c r="M2537">
        <v>3.621985912322998</v>
      </c>
      <c r="N2537">
        <v>2.9030170440673828</v>
      </c>
      <c r="O2537">
        <v>7.7782564163208008</v>
      </c>
    </row>
    <row r="2538" spans="1:15" x14ac:dyDescent="0.25">
      <c r="A2538" s="2">
        <v>44813.802083333299</v>
      </c>
      <c r="B2538">
        <v>139041.640625</v>
      </c>
      <c r="C2538">
        <v>39851.5078125</v>
      </c>
      <c r="D2538">
        <v>4001.78662109375</v>
      </c>
      <c r="E2538">
        <v>4721.5390625</v>
      </c>
      <c r="F2538">
        <v>7910.8642578125</v>
      </c>
      <c r="G2538">
        <v>631.2705078125</v>
      </c>
      <c r="H2538">
        <f t="shared" si="117"/>
        <v>631.2705078125</v>
      </c>
      <c r="I2538">
        <f t="shared" si="118"/>
        <v>8542.134765625</v>
      </c>
      <c r="J2538">
        <f t="shared" si="119"/>
        <v>196158.60888671875</v>
      </c>
      <c r="K2538">
        <v>192528.171875</v>
      </c>
      <c r="L2538">
        <v>3.4034101963043213</v>
      </c>
      <c r="M2538">
        <v>3.621985912322998</v>
      </c>
      <c r="N2538">
        <v>2.9030170440673828</v>
      </c>
      <c r="O2538">
        <v>7.7782564163208008</v>
      </c>
    </row>
    <row r="2539" spans="1:15" x14ac:dyDescent="0.25">
      <c r="A2539" s="2">
        <v>44813.805555555598</v>
      </c>
      <c r="B2539">
        <v>139103.078125</v>
      </c>
      <c r="C2539">
        <v>40028.328125</v>
      </c>
      <c r="D2539">
        <v>3941.5029296875</v>
      </c>
      <c r="E2539">
        <v>4715.0458984375</v>
      </c>
      <c r="F2539">
        <v>7861.083984375</v>
      </c>
      <c r="G2539">
        <v>633.189453125</v>
      </c>
      <c r="H2539">
        <f t="shared" si="117"/>
        <v>633.189453125</v>
      </c>
      <c r="I2539">
        <f t="shared" si="118"/>
        <v>8494.2734375</v>
      </c>
      <c r="J2539">
        <f t="shared" si="119"/>
        <v>196282.228515625</v>
      </c>
      <c r="K2539">
        <v>192710.40625</v>
      </c>
      <c r="L2539">
        <v>3.4034101963043213</v>
      </c>
      <c r="M2539">
        <v>3.621985912322998</v>
      </c>
      <c r="N2539">
        <v>2.9030170440673828</v>
      </c>
      <c r="O2539">
        <v>7.7782564163208008</v>
      </c>
    </row>
    <row r="2540" spans="1:15" x14ac:dyDescent="0.25">
      <c r="A2540" s="2">
        <v>44813.809027777803</v>
      </c>
      <c r="B2540">
        <v>139105.40625</v>
      </c>
      <c r="C2540">
        <v>40240.2734375</v>
      </c>
      <c r="D2540">
        <v>3881.987548828125</v>
      </c>
      <c r="E2540">
        <v>4716.3896484375</v>
      </c>
      <c r="F2540">
        <v>7770.09033203125</v>
      </c>
      <c r="G2540">
        <v>657.13690185546875</v>
      </c>
      <c r="H2540">
        <f t="shared" si="117"/>
        <v>657.13690185546875</v>
      </c>
      <c r="I2540">
        <f t="shared" si="118"/>
        <v>8427.2272338867188</v>
      </c>
      <c r="J2540">
        <f t="shared" si="119"/>
        <v>196371.28411865234</v>
      </c>
      <c r="K2540">
        <v>192604.859375</v>
      </c>
      <c r="L2540">
        <v>3.4034101963043213</v>
      </c>
      <c r="M2540">
        <v>3.621985912322998</v>
      </c>
      <c r="N2540">
        <v>2.9030170440673828</v>
      </c>
      <c r="O2540">
        <v>7.7782564163208008</v>
      </c>
    </row>
    <row r="2541" spans="1:15" x14ac:dyDescent="0.25">
      <c r="A2541" s="2">
        <v>44813.8125</v>
      </c>
      <c r="B2541">
        <v>139277.421875</v>
      </c>
      <c r="C2541">
        <v>39842.125</v>
      </c>
      <c r="D2541">
        <v>3887.83740234375</v>
      </c>
      <c r="E2541">
        <v>4725.5751953125</v>
      </c>
      <c r="F2541">
        <v>7750.67236328125</v>
      </c>
      <c r="G2541">
        <v>658.79449462890625</v>
      </c>
      <c r="H2541">
        <f t="shared" si="117"/>
        <v>658.79449462890625</v>
      </c>
      <c r="I2541">
        <f t="shared" si="118"/>
        <v>8409.4668579101563</v>
      </c>
      <c r="J2541">
        <f t="shared" si="119"/>
        <v>196142.42633056641</v>
      </c>
      <c r="K2541">
        <v>192367.046875</v>
      </c>
      <c r="L2541">
        <v>3.4092612266540527</v>
      </c>
      <c r="M2541">
        <v>3.621985912322998</v>
      </c>
      <c r="N2541">
        <v>2.9030170440673828</v>
      </c>
      <c r="O2541">
        <v>7.7782564163208008</v>
      </c>
    </row>
    <row r="2542" spans="1:15" x14ac:dyDescent="0.25">
      <c r="A2542" s="2">
        <v>44813.815972222197</v>
      </c>
      <c r="B2542">
        <v>139374.859375</v>
      </c>
      <c r="C2542">
        <v>39218.421875</v>
      </c>
      <c r="D2542">
        <v>3922.27587890625</v>
      </c>
      <c r="E2542">
        <v>4721.51171875</v>
      </c>
      <c r="F2542">
        <v>7766.39306640625</v>
      </c>
      <c r="G2542">
        <v>635.00067138671875</v>
      </c>
      <c r="H2542">
        <f t="shared" si="117"/>
        <v>635.00067138671875</v>
      </c>
      <c r="I2542">
        <f t="shared" si="118"/>
        <v>8401.3937377929688</v>
      </c>
      <c r="J2542">
        <f t="shared" si="119"/>
        <v>195638.46258544922</v>
      </c>
      <c r="K2542">
        <v>191885.578125</v>
      </c>
      <c r="L2542">
        <v>3.4092612266540527</v>
      </c>
      <c r="M2542">
        <v>3.621985912322998</v>
      </c>
      <c r="N2542">
        <v>2.9030170440673828</v>
      </c>
      <c r="O2542">
        <v>7.7782564163208008</v>
      </c>
    </row>
    <row r="2543" spans="1:15" x14ac:dyDescent="0.25">
      <c r="A2543" s="2">
        <v>44813.819444444402</v>
      </c>
      <c r="B2543">
        <v>139552.03125</v>
      </c>
      <c r="C2543">
        <v>39194.671875</v>
      </c>
      <c r="D2543">
        <v>3816.986328125</v>
      </c>
      <c r="E2543">
        <v>4706.673828125</v>
      </c>
      <c r="F2543">
        <v>7797.93798828125</v>
      </c>
      <c r="G2543">
        <v>636.0909423828125</v>
      </c>
      <c r="H2543">
        <f t="shared" si="117"/>
        <v>636.0909423828125</v>
      </c>
      <c r="I2543">
        <f t="shared" si="118"/>
        <v>8434.0289306640625</v>
      </c>
      <c r="J2543">
        <f t="shared" si="119"/>
        <v>195704.39221191406</v>
      </c>
      <c r="K2543">
        <v>191919.296875</v>
      </c>
      <c r="L2543">
        <v>3.4092612266540527</v>
      </c>
      <c r="M2543">
        <v>3.621985912322998</v>
      </c>
      <c r="N2543">
        <v>2.9030170440673828</v>
      </c>
      <c r="O2543">
        <v>7.7782564163208008</v>
      </c>
    </row>
    <row r="2544" spans="1:15" x14ac:dyDescent="0.25">
      <c r="A2544" s="2">
        <v>44813.822916666701</v>
      </c>
      <c r="B2544">
        <v>139729.046875</v>
      </c>
      <c r="C2544">
        <v>39583.48828125</v>
      </c>
      <c r="D2544">
        <v>3912.052734375</v>
      </c>
      <c r="E2544">
        <v>4710.8466796875</v>
      </c>
      <c r="F2544">
        <v>7727.8544921875</v>
      </c>
      <c r="G2544">
        <v>645.848388671875</v>
      </c>
      <c r="H2544">
        <f t="shared" si="117"/>
        <v>645.848388671875</v>
      </c>
      <c r="I2544">
        <f t="shared" si="118"/>
        <v>8373.702880859375</v>
      </c>
      <c r="J2544">
        <f t="shared" si="119"/>
        <v>196309.13745117188</v>
      </c>
      <c r="K2544">
        <v>192470.59375</v>
      </c>
      <c r="L2544">
        <v>3.4092612266540527</v>
      </c>
      <c r="M2544">
        <v>3.621985912322998</v>
      </c>
      <c r="N2544">
        <v>2.9030170440673828</v>
      </c>
      <c r="O2544">
        <v>7.7782564163208008</v>
      </c>
    </row>
    <row r="2545" spans="1:15" x14ac:dyDescent="0.25">
      <c r="A2545" s="2">
        <v>44813.826388888898</v>
      </c>
      <c r="B2545">
        <v>139479.015625</v>
      </c>
      <c r="C2545">
        <v>39390.63671875</v>
      </c>
      <c r="D2545">
        <v>3971.2412109375</v>
      </c>
      <c r="E2545">
        <v>4732.796875</v>
      </c>
      <c r="F2545">
        <v>7713.572265625</v>
      </c>
      <c r="G2545">
        <v>624.37945556640625</v>
      </c>
      <c r="H2545">
        <f t="shared" si="117"/>
        <v>624.37945556640625</v>
      </c>
      <c r="I2545">
        <f t="shared" si="118"/>
        <v>8337.9517211914063</v>
      </c>
      <c r="J2545">
        <f t="shared" si="119"/>
        <v>195911.64215087891</v>
      </c>
      <c r="K2545">
        <v>192038.703125</v>
      </c>
      <c r="L2545">
        <v>3.4092612266540527</v>
      </c>
      <c r="M2545">
        <v>3.621985912322998</v>
      </c>
      <c r="N2545">
        <v>2.904559850692749</v>
      </c>
      <c r="O2545">
        <v>7.7782564163208008</v>
      </c>
    </row>
    <row r="2546" spans="1:15" x14ac:dyDescent="0.25">
      <c r="A2546" s="2">
        <v>44813.829861111102</v>
      </c>
      <c r="B2546">
        <v>139362.46875</v>
      </c>
      <c r="C2546">
        <v>39361.40234375</v>
      </c>
      <c r="D2546">
        <v>3916.447265625</v>
      </c>
      <c r="E2546">
        <v>4726.3447265625</v>
      </c>
      <c r="F2546">
        <v>7844.810546875</v>
      </c>
      <c r="G2546">
        <v>649.15704345703125</v>
      </c>
      <c r="H2546">
        <f t="shared" si="117"/>
        <v>649.15704345703125</v>
      </c>
      <c r="I2546">
        <f t="shared" si="118"/>
        <v>8493.9675903320313</v>
      </c>
      <c r="J2546">
        <f t="shared" si="119"/>
        <v>195860.63067626953</v>
      </c>
      <c r="K2546">
        <v>192072.21875</v>
      </c>
      <c r="L2546">
        <v>3.4082119464874268</v>
      </c>
      <c r="M2546">
        <v>3.621985912322998</v>
      </c>
      <c r="N2546">
        <v>2.904559850692749</v>
      </c>
      <c r="O2546">
        <v>7.7782564163208008</v>
      </c>
    </row>
    <row r="2547" spans="1:15" x14ac:dyDescent="0.25">
      <c r="A2547" s="2">
        <v>44813.833333333299</v>
      </c>
      <c r="B2547">
        <v>138964.734375</v>
      </c>
      <c r="C2547">
        <v>39351.23046875</v>
      </c>
      <c r="D2547">
        <v>3923.11279296875</v>
      </c>
      <c r="E2547">
        <v>4726.16162109375</v>
      </c>
      <c r="F2547">
        <v>7869.93701171875</v>
      </c>
      <c r="G2547">
        <v>644.101318359375</v>
      </c>
      <c r="H2547">
        <f t="shared" si="117"/>
        <v>644.101318359375</v>
      </c>
      <c r="I2547">
        <f t="shared" si="118"/>
        <v>8514.038330078125</v>
      </c>
      <c r="J2547">
        <f t="shared" si="119"/>
        <v>195479.27758789063</v>
      </c>
      <c r="K2547">
        <v>191680.546875</v>
      </c>
      <c r="L2547">
        <v>3.4082119464874268</v>
      </c>
      <c r="M2547">
        <v>3.621985912322998</v>
      </c>
      <c r="N2547">
        <v>2.904559850692749</v>
      </c>
      <c r="O2547">
        <v>7.7782564163208008</v>
      </c>
    </row>
    <row r="2548" spans="1:15" x14ac:dyDescent="0.25">
      <c r="A2548" s="2">
        <v>44813.836805555598</v>
      </c>
      <c r="B2548">
        <v>138202.4375</v>
      </c>
      <c r="C2548">
        <v>39002.3125</v>
      </c>
      <c r="D2548">
        <v>3957.26171875</v>
      </c>
      <c r="E2548">
        <v>4715.24169921875</v>
      </c>
      <c r="F2548">
        <v>7969.189453125</v>
      </c>
      <c r="G2548">
        <v>521.25164794921875</v>
      </c>
      <c r="H2548">
        <f t="shared" si="117"/>
        <v>521.25164794921875</v>
      </c>
      <c r="I2548">
        <f t="shared" si="118"/>
        <v>8490.4411010742188</v>
      </c>
      <c r="J2548">
        <f t="shared" si="119"/>
        <v>194367.69451904297</v>
      </c>
      <c r="K2548">
        <v>190857.765625</v>
      </c>
      <c r="L2548">
        <v>3.4082119464874268</v>
      </c>
      <c r="M2548">
        <v>3.621985912322998</v>
      </c>
      <c r="N2548">
        <v>2.904559850692749</v>
      </c>
      <c r="O2548">
        <v>7.7782564163208008</v>
      </c>
    </row>
    <row r="2549" spans="1:15" x14ac:dyDescent="0.25">
      <c r="A2549" s="2">
        <v>44813.840277777803</v>
      </c>
      <c r="B2549">
        <v>138408.140625</v>
      </c>
      <c r="C2549">
        <v>39024.15625</v>
      </c>
      <c r="D2549">
        <v>3963.7236328125</v>
      </c>
      <c r="E2549">
        <v>4730.04052734375</v>
      </c>
      <c r="F2549">
        <v>8024.78857421875</v>
      </c>
      <c r="G2549">
        <v>497.9437255859375</v>
      </c>
      <c r="H2549">
        <f t="shared" si="117"/>
        <v>497.9437255859375</v>
      </c>
      <c r="I2549">
        <f t="shared" si="118"/>
        <v>8522.7322998046875</v>
      </c>
      <c r="J2549">
        <f t="shared" si="119"/>
        <v>194648.79333496094</v>
      </c>
      <c r="K2549">
        <v>191105.8125</v>
      </c>
      <c r="L2549">
        <v>3.408980131149292</v>
      </c>
      <c r="M2549">
        <v>3.621985912322998</v>
      </c>
      <c r="N2549">
        <v>2.904559850692749</v>
      </c>
      <c r="O2549">
        <v>7.7782564163208008</v>
      </c>
    </row>
    <row r="2550" spans="1:15" x14ac:dyDescent="0.25">
      <c r="A2550" s="2">
        <v>44813.84375</v>
      </c>
      <c r="B2550">
        <v>138988.796875</v>
      </c>
      <c r="C2550">
        <v>38925.40234375</v>
      </c>
      <c r="D2550">
        <v>3934.861328125</v>
      </c>
      <c r="E2550">
        <v>4729.9619140625</v>
      </c>
      <c r="F2550">
        <v>8010.44140625</v>
      </c>
      <c r="G2550">
        <v>501.31781005859375</v>
      </c>
      <c r="H2550">
        <f t="shared" si="117"/>
        <v>501.31781005859375</v>
      </c>
      <c r="I2550">
        <f t="shared" si="118"/>
        <v>8511.7592163085938</v>
      </c>
      <c r="J2550">
        <f t="shared" si="119"/>
        <v>195090.78167724609</v>
      </c>
      <c r="K2550">
        <v>191582.09375</v>
      </c>
      <c r="L2550">
        <v>3.408980131149292</v>
      </c>
      <c r="M2550">
        <v>3.621985912322998</v>
      </c>
      <c r="N2550">
        <v>2.904559850692749</v>
      </c>
      <c r="O2550">
        <v>7.7782564163208008</v>
      </c>
    </row>
    <row r="2551" spans="1:15" x14ac:dyDescent="0.25">
      <c r="A2551" s="2">
        <v>44813.847222222197</v>
      </c>
      <c r="B2551">
        <v>139004.28125</v>
      </c>
      <c r="C2551">
        <v>39068.0703125</v>
      </c>
      <c r="D2551">
        <v>3953.783935546875</v>
      </c>
      <c r="E2551">
        <v>4742.181640625</v>
      </c>
      <c r="F2551">
        <v>8032.32861328125</v>
      </c>
      <c r="G2551">
        <v>519.199951171875</v>
      </c>
      <c r="H2551">
        <f t="shared" si="117"/>
        <v>519.199951171875</v>
      </c>
      <c r="I2551">
        <f t="shared" si="118"/>
        <v>8551.528564453125</v>
      </c>
      <c r="J2551">
        <f t="shared" si="119"/>
        <v>195319.845703125</v>
      </c>
      <c r="K2551">
        <v>191849.859375</v>
      </c>
      <c r="L2551">
        <v>3.408980131149292</v>
      </c>
      <c r="M2551">
        <v>3.621985912322998</v>
      </c>
      <c r="N2551">
        <v>2.904559850692749</v>
      </c>
      <c r="O2551">
        <v>7.7782564163208008</v>
      </c>
    </row>
    <row r="2552" spans="1:15" x14ac:dyDescent="0.25">
      <c r="A2552" s="2">
        <v>44813.850694444402</v>
      </c>
      <c r="B2552">
        <v>139021.546875</v>
      </c>
      <c r="C2552">
        <v>39138.3046875</v>
      </c>
      <c r="D2552">
        <v>3933.17822265625</v>
      </c>
      <c r="E2552">
        <v>4734.2763671875</v>
      </c>
      <c r="F2552">
        <v>8106.63134765625</v>
      </c>
      <c r="G2552">
        <v>518.82855224609375</v>
      </c>
      <c r="H2552">
        <f t="shared" si="117"/>
        <v>518.82855224609375</v>
      </c>
      <c r="I2552">
        <f t="shared" si="118"/>
        <v>8625.4598999023438</v>
      </c>
      <c r="J2552">
        <f t="shared" si="119"/>
        <v>195452.76605224609</v>
      </c>
      <c r="K2552">
        <v>191891.96875</v>
      </c>
      <c r="L2552">
        <v>3.408980131149292</v>
      </c>
      <c r="M2552">
        <v>3.621985912322998</v>
      </c>
      <c r="N2552">
        <v>2.904559850692749</v>
      </c>
      <c r="O2552">
        <v>7.7782564163208008</v>
      </c>
    </row>
    <row r="2553" spans="1:15" x14ac:dyDescent="0.25">
      <c r="A2553" s="2">
        <v>44813.854166666701</v>
      </c>
      <c r="B2553">
        <v>138876.96875</v>
      </c>
      <c r="C2553">
        <v>38871.75</v>
      </c>
      <c r="D2553">
        <v>3976.90478515625</v>
      </c>
      <c r="E2553">
        <v>4722.2275390625</v>
      </c>
      <c r="F2553">
        <v>8157.90283203125</v>
      </c>
      <c r="G2553">
        <v>500.92691040039063</v>
      </c>
      <c r="H2553">
        <f t="shared" si="117"/>
        <v>500.92691040039063</v>
      </c>
      <c r="I2553">
        <f t="shared" si="118"/>
        <v>8658.8297424316406</v>
      </c>
      <c r="J2553">
        <f t="shared" si="119"/>
        <v>195106.68081665039</v>
      </c>
      <c r="K2553">
        <v>191493.59375</v>
      </c>
      <c r="L2553">
        <v>3.408980131149292</v>
      </c>
      <c r="M2553">
        <v>3.621985912322998</v>
      </c>
      <c r="N2553">
        <v>2.904559850692749</v>
      </c>
      <c r="O2553">
        <v>7.7782564163208008</v>
      </c>
    </row>
    <row r="2554" spans="1:15" x14ac:dyDescent="0.25">
      <c r="A2554" s="2">
        <v>44813.857638888898</v>
      </c>
      <c r="B2554">
        <v>138536.25</v>
      </c>
      <c r="C2554">
        <v>38679.16796875</v>
      </c>
      <c r="D2554">
        <v>3903.067626953125</v>
      </c>
      <c r="E2554">
        <v>4717.4111328125</v>
      </c>
      <c r="F2554">
        <v>8250.9208984375</v>
      </c>
      <c r="G2554">
        <v>522.91455078125</v>
      </c>
      <c r="H2554">
        <f t="shared" si="117"/>
        <v>522.91455078125</v>
      </c>
      <c r="I2554">
        <f t="shared" si="118"/>
        <v>8773.83544921875</v>
      </c>
      <c r="J2554">
        <f t="shared" si="119"/>
        <v>194609.73217773438</v>
      </c>
      <c r="K2554">
        <v>191079.484375</v>
      </c>
      <c r="L2554">
        <v>3.408980131149292</v>
      </c>
      <c r="M2554">
        <v>3.621985912322998</v>
      </c>
      <c r="N2554">
        <v>2.904559850692749</v>
      </c>
      <c r="O2554">
        <v>7.7782564163208008</v>
      </c>
    </row>
    <row r="2555" spans="1:15" x14ac:dyDescent="0.25">
      <c r="A2555" s="2">
        <v>44813.861111111102</v>
      </c>
      <c r="B2555">
        <v>138281</v>
      </c>
      <c r="C2555">
        <v>38802.28125</v>
      </c>
      <c r="D2555">
        <v>3916.5869140625</v>
      </c>
      <c r="E2555">
        <v>4740.0595703125</v>
      </c>
      <c r="F2555">
        <v>8361.2783203125</v>
      </c>
      <c r="G2555">
        <v>498.4896240234375</v>
      </c>
      <c r="H2555">
        <f t="shared" si="117"/>
        <v>498.4896240234375</v>
      </c>
      <c r="I2555">
        <f t="shared" si="118"/>
        <v>8859.7679443359375</v>
      </c>
      <c r="J2555">
        <f t="shared" si="119"/>
        <v>194599.69567871094</v>
      </c>
      <c r="K2555">
        <v>191120.515625</v>
      </c>
      <c r="L2555">
        <v>3.408980131149292</v>
      </c>
      <c r="M2555">
        <v>3.621985912322998</v>
      </c>
      <c r="N2555">
        <v>2.904559850692749</v>
      </c>
      <c r="O2555">
        <v>7.7782564163208008</v>
      </c>
    </row>
    <row r="2556" spans="1:15" x14ac:dyDescent="0.25">
      <c r="A2556" s="2">
        <v>44813.864583333299</v>
      </c>
      <c r="B2556">
        <v>138068.46875</v>
      </c>
      <c r="C2556">
        <v>38553.12890625</v>
      </c>
      <c r="D2556">
        <v>3824.4345703125</v>
      </c>
      <c r="E2556">
        <v>4734.416015625</v>
      </c>
      <c r="F2556">
        <v>8375.8427734375</v>
      </c>
      <c r="G2556">
        <v>518.896484375</v>
      </c>
      <c r="H2556">
        <f t="shared" si="117"/>
        <v>518.896484375</v>
      </c>
      <c r="I2556">
        <f t="shared" si="118"/>
        <v>8894.7392578125</v>
      </c>
      <c r="J2556">
        <f t="shared" si="119"/>
        <v>194075.1875</v>
      </c>
      <c r="K2556">
        <v>190537.734375</v>
      </c>
      <c r="L2556">
        <v>3.408980131149292</v>
      </c>
      <c r="M2556">
        <v>3.621985912322998</v>
      </c>
      <c r="N2556">
        <v>2.904559850692749</v>
      </c>
      <c r="O2556">
        <v>7.7782564163208008</v>
      </c>
    </row>
    <row r="2557" spans="1:15" x14ac:dyDescent="0.25">
      <c r="A2557" s="2">
        <v>44813.868055555598</v>
      </c>
      <c r="B2557">
        <v>138135.03125</v>
      </c>
      <c r="C2557">
        <v>38193.87890625</v>
      </c>
      <c r="D2557">
        <v>3792.411376953125</v>
      </c>
      <c r="E2557">
        <v>4730.50390625</v>
      </c>
      <c r="F2557">
        <v>8383.7783203125</v>
      </c>
      <c r="G2557">
        <v>500.6890869140625</v>
      </c>
      <c r="H2557">
        <f t="shared" si="117"/>
        <v>500.6890869140625</v>
      </c>
      <c r="I2557">
        <f t="shared" si="118"/>
        <v>8884.4674072265625</v>
      </c>
      <c r="J2557">
        <f t="shared" si="119"/>
        <v>193736.29284667969</v>
      </c>
      <c r="K2557">
        <v>190160.59375</v>
      </c>
      <c r="L2557">
        <v>3.408980131149292</v>
      </c>
      <c r="M2557">
        <v>3.621985912322998</v>
      </c>
      <c r="N2557">
        <v>2.904559850692749</v>
      </c>
      <c r="O2557">
        <v>7.7782564163208008</v>
      </c>
    </row>
    <row r="2558" spans="1:15" x14ac:dyDescent="0.25">
      <c r="A2558" s="2">
        <v>44813.871527777803</v>
      </c>
      <c r="B2558">
        <v>138256.703125</v>
      </c>
      <c r="C2558">
        <v>37957.078125</v>
      </c>
      <c r="D2558">
        <v>3699.58154296875</v>
      </c>
      <c r="E2558">
        <v>4721.2998046875</v>
      </c>
      <c r="F2558">
        <v>8387.0263671875</v>
      </c>
      <c r="G2558">
        <v>523.66497802734375</v>
      </c>
      <c r="H2558">
        <f t="shared" si="117"/>
        <v>523.66497802734375</v>
      </c>
      <c r="I2558">
        <f t="shared" si="118"/>
        <v>8910.6913452148438</v>
      </c>
      <c r="J2558">
        <f t="shared" si="119"/>
        <v>193545.35394287109</v>
      </c>
      <c r="K2558">
        <v>190107.125</v>
      </c>
      <c r="L2558">
        <v>3.408980131149292</v>
      </c>
      <c r="M2558">
        <v>3.621985912322998</v>
      </c>
      <c r="N2558">
        <v>2.904559850692749</v>
      </c>
      <c r="O2558">
        <v>7.7782564163208008</v>
      </c>
    </row>
    <row r="2559" spans="1:15" x14ac:dyDescent="0.25">
      <c r="A2559" s="2">
        <v>44813.875</v>
      </c>
      <c r="B2559">
        <v>138092.25</v>
      </c>
      <c r="C2559">
        <v>37667.91796875</v>
      </c>
      <c r="D2559">
        <v>3663.997314453125</v>
      </c>
      <c r="E2559">
        <v>4729.345703125</v>
      </c>
      <c r="F2559">
        <v>8446.7744140625</v>
      </c>
      <c r="G2559">
        <v>498.8111572265625</v>
      </c>
      <c r="H2559">
        <f t="shared" si="117"/>
        <v>498.8111572265625</v>
      </c>
      <c r="I2559">
        <f t="shared" si="118"/>
        <v>8945.5855712890625</v>
      </c>
      <c r="J2559">
        <f t="shared" si="119"/>
        <v>193099.09655761719</v>
      </c>
      <c r="K2559">
        <v>189659.34375</v>
      </c>
      <c r="L2559">
        <v>3.408980131149292</v>
      </c>
      <c r="M2559">
        <v>3.621985912322998</v>
      </c>
      <c r="N2559">
        <v>2.904559850692749</v>
      </c>
      <c r="O2559">
        <v>7.7782564163208008</v>
      </c>
    </row>
    <row r="2560" spans="1:15" x14ac:dyDescent="0.25">
      <c r="A2560" s="2">
        <v>44813.878472222197</v>
      </c>
      <c r="B2560">
        <v>137904.234375</v>
      </c>
      <c r="C2560">
        <v>37386.73828125</v>
      </c>
      <c r="D2560">
        <v>3627.8701171875</v>
      </c>
      <c r="E2560">
        <v>4730.4404296875</v>
      </c>
      <c r="F2560">
        <v>8485.640625</v>
      </c>
      <c r="G2560">
        <v>496.22589111328125</v>
      </c>
      <c r="H2560">
        <f t="shared" si="117"/>
        <v>496.22589111328125</v>
      </c>
      <c r="I2560">
        <f t="shared" si="118"/>
        <v>8981.8665161132813</v>
      </c>
      <c r="J2560">
        <f t="shared" si="119"/>
        <v>192631.14971923828</v>
      </c>
      <c r="K2560">
        <v>189326.421875</v>
      </c>
      <c r="L2560">
        <v>3.408980131149292</v>
      </c>
      <c r="M2560">
        <v>3.621985912322998</v>
      </c>
      <c r="N2560">
        <v>2.904559850692749</v>
      </c>
      <c r="O2560">
        <v>7.7782564163208008</v>
      </c>
    </row>
    <row r="2561" spans="1:15" x14ac:dyDescent="0.25">
      <c r="A2561" s="2">
        <v>44813.881944444402</v>
      </c>
      <c r="B2561">
        <v>138290.4375</v>
      </c>
      <c r="C2561">
        <v>37408.359375</v>
      </c>
      <c r="D2561">
        <v>3819.974609375</v>
      </c>
      <c r="E2561">
        <v>4729.4013671875</v>
      </c>
      <c r="F2561">
        <v>8386.181640625</v>
      </c>
      <c r="G2561">
        <v>517.358154296875</v>
      </c>
      <c r="H2561">
        <f t="shared" si="117"/>
        <v>517.358154296875</v>
      </c>
      <c r="I2561">
        <f t="shared" si="118"/>
        <v>8903.539794921875</v>
      </c>
      <c r="J2561">
        <f t="shared" si="119"/>
        <v>193151.71264648438</v>
      </c>
      <c r="K2561">
        <v>189604.0625</v>
      </c>
      <c r="L2561">
        <v>3.408980131149292</v>
      </c>
      <c r="M2561">
        <v>3.621985912322998</v>
      </c>
      <c r="N2561">
        <v>2.904559850692749</v>
      </c>
      <c r="O2561">
        <v>7.7782564163208008</v>
      </c>
    </row>
    <row r="2562" spans="1:15" x14ac:dyDescent="0.25">
      <c r="A2562" s="2">
        <v>44813.885416666701</v>
      </c>
      <c r="B2562">
        <v>138210.0625</v>
      </c>
      <c r="C2562">
        <v>37438.890625</v>
      </c>
      <c r="D2562">
        <v>3713.2060546875</v>
      </c>
      <c r="E2562">
        <v>4748.0859375</v>
      </c>
      <c r="F2562">
        <v>8381.1611328125</v>
      </c>
      <c r="G2562">
        <v>495.4024658203125</v>
      </c>
      <c r="H2562">
        <f t="shared" si="117"/>
        <v>495.4024658203125</v>
      </c>
      <c r="I2562">
        <f t="shared" si="118"/>
        <v>8876.5635986328125</v>
      </c>
      <c r="J2562">
        <f t="shared" si="119"/>
        <v>192986.80871582031</v>
      </c>
      <c r="K2562">
        <v>189088.375</v>
      </c>
      <c r="L2562">
        <v>3.4096672534942627</v>
      </c>
      <c r="M2562">
        <v>3.621985912322998</v>
      </c>
      <c r="N2562">
        <v>2.904559850692749</v>
      </c>
      <c r="O2562">
        <v>7.7782564163208008</v>
      </c>
    </row>
    <row r="2563" spans="1:15" x14ac:dyDescent="0.25">
      <c r="A2563" s="2">
        <v>44813.888888888898</v>
      </c>
      <c r="B2563">
        <v>138033.984375</v>
      </c>
      <c r="C2563">
        <v>37573.875</v>
      </c>
      <c r="D2563">
        <v>3620.564208984375</v>
      </c>
      <c r="E2563">
        <v>4745.73486328125</v>
      </c>
      <c r="F2563">
        <v>8323.0419921875</v>
      </c>
      <c r="G2563">
        <v>494.399169921875</v>
      </c>
      <c r="H2563">
        <f t="shared" si="117"/>
        <v>494.399169921875</v>
      </c>
      <c r="I2563">
        <f t="shared" si="118"/>
        <v>8817.441162109375</v>
      </c>
      <c r="J2563">
        <f t="shared" si="119"/>
        <v>192791.599609375</v>
      </c>
      <c r="K2563">
        <v>189274.546875</v>
      </c>
      <c r="L2563">
        <v>3.4096672534942627</v>
      </c>
      <c r="M2563">
        <v>3.621985912322998</v>
      </c>
      <c r="N2563">
        <v>2.904559850692749</v>
      </c>
      <c r="O2563">
        <v>7.7782564163208008</v>
      </c>
    </row>
    <row r="2564" spans="1:15" x14ac:dyDescent="0.25">
      <c r="A2564" s="2">
        <v>44813.892361111102</v>
      </c>
      <c r="B2564">
        <v>137954.9375</v>
      </c>
      <c r="C2564">
        <v>37593.7265625</v>
      </c>
      <c r="D2564">
        <v>3647.0595703125</v>
      </c>
      <c r="E2564">
        <v>4743.3681640625</v>
      </c>
      <c r="F2564">
        <v>8253.7080078125</v>
      </c>
      <c r="G2564">
        <v>517.11956787109375</v>
      </c>
      <c r="H2564">
        <f t="shared" ref="H2564:H2627" si="120">MAX(0,G2564)</f>
        <v>517.11956787109375</v>
      </c>
      <c r="I2564">
        <f t="shared" ref="I2564:I2627" si="121">SUM(F2564,H2564)</f>
        <v>8770.8275756835938</v>
      </c>
      <c r="J2564">
        <f t="shared" ref="J2564:J2627" si="122">SUM(B2564:F2564,H2564)</f>
        <v>192709.91937255859</v>
      </c>
      <c r="K2564">
        <v>189058.234375</v>
      </c>
      <c r="L2564">
        <v>3.4096672534942627</v>
      </c>
      <c r="M2564">
        <v>3.621985912322998</v>
      </c>
      <c r="N2564">
        <v>2.904559850692749</v>
      </c>
      <c r="O2564">
        <v>7.7782564163208008</v>
      </c>
    </row>
    <row r="2565" spans="1:15" x14ac:dyDescent="0.25">
      <c r="A2565" s="2">
        <v>44813.895833333299</v>
      </c>
      <c r="B2565">
        <v>137714.453125</v>
      </c>
      <c r="C2565">
        <v>38184.24609375</v>
      </c>
      <c r="D2565">
        <v>3662.9677734375</v>
      </c>
      <c r="E2565">
        <v>4742.58447265625</v>
      </c>
      <c r="F2565">
        <v>8238.13671875</v>
      </c>
      <c r="G2565">
        <v>516.584228515625</v>
      </c>
      <c r="H2565">
        <f t="shared" si="120"/>
        <v>516.584228515625</v>
      </c>
      <c r="I2565">
        <f t="shared" si="121"/>
        <v>8754.720947265625</v>
      </c>
      <c r="J2565">
        <f t="shared" si="122"/>
        <v>193058.97241210938</v>
      </c>
      <c r="K2565">
        <v>189516.875</v>
      </c>
      <c r="L2565">
        <v>3.4096672534942627</v>
      </c>
      <c r="M2565">
        <v>3.621985912322998</v>
      </c>
      <c r="N2565">
        <v>2.904559850692749</v>
      </c>
      <c r="O2565">
        <v>7.7782564163208008</v>
      </c>
    </row>
    <row r="2566" spans="1:15" x14ac:dyDescent="0.25">
      <c r="A2566" s="2">
        <v>44813.899305555598</v>
      </c>
      <c r="B2566">
        <v>137666.84375</v>
      </c>
      <c r="C2566">
        <v>38674.01953125</v>
      </c>
      <c r="D2566">
        <v>3738.104248046875</v>
      </c>
      <c r="E2566">
        <v>4722.0009765625</v>
      </c>
      <c r="F2566">
        <v>8225.806640625</v>
      </c>
      <c r="G2566">
        <v>495.64654541015625</v>
      </c>
      <c r="H2566">
        <f t="shared" si="120"/>
        <v>495.64654541015625</v>
      </c>
      <c r="I2566">
        <f t="shared" si="121"/>
        <v>8721.4531860351563</v>
      </c>
      <c r="J2566">
        <f t="shared" si="122"/>
        <v>193522.42169189453</v>
      </c>
      <c r="K2566">
        <v>189928.109375</v>
      </c>
      <c r="L2566">
        <v>3.4096672534942627</v>
      </c>
      <c r="M2566">
        <v>3.621985912322998</v>
      </c>
      <c r="N2566">
        <v>2.904559850692749</v>
      </c>
      <c r="O2566">
        <v>7.7782564163208008</v>
      </c>
    </row>
    <row r="2567" spans="1:15" x14ac:dyDescent="0.25">
      <c r="A2567" s="2">
        <v>44813.902777777803</v>
      </c>
      <c r="B2567">
        <v>138054.25</v>
      </c>
      <c r="C2567">
        <v>38778.39453125</v>
      </c>
      <c r="D2567">
        <v>3689.751708984375</v>
      </c>
      <c r="E2567">
        <v>4730.7568359375</v>
      </c>
      <c r="F2567">
        <v>8277.236328125</v>
      </c>
      <c r="G2567">
        <v>522.8819580078125</v>
      </c>
      <c r="H2567">
        <f t="shared" si="120"/>
        <v>522.8819580078125</v>
      </c>
      <c r="I2567">
        <f t="shared" si="121"/>
        <v>8800.1182861328125</v>
      </c>
      <c r="J2567">
        <f t="shared" si="122"/>
        <v>194053.27136230469</v>
      </c>
      <c r="K2567">
        <v>190383.21875</v>
      </c>
      <c r="L2567">
        <v>3.4096672534942627</v>
      </c>
      <c r="M2567">
        <v>3.621985912322998</v>
      </c>
      <c r="N2567">
        <v>2.904559850692749</v>
      </c>
      <c r="O2567">
        <v>7.7782564163208008</v>
      </c>
    </row>
    <row r="2568" spans="1:15" x14ac:dyDescent="0.25">
      <c r="A2568" s="2">
        <v>44813.90625</v>
      </c>
      <c r="B2568">
        <v>138492.578125</v>
      </c>
      <c r="C2568">
        <v>38655.08203125</v>
      </c>
      <c r="D2568">
        <v>3741.661376953125</v>
      </c>
      <c r="E2568">
        <v>4736.7529296875</v>
      </c>
      <c r="F2568">
        <v>8335.095703125</v>
      </c>
      <c r="G2568">
        <v>510.950927734375</v>
      </c>
      <c r="H2568">
        <f t="shared" si="120"/>
        <v>510.950927734375</v>
      </c>
      <c r="I2568">
        <f t="shared" si="121"/>
        <v>8846.046630859375</v>
      </c>
      <c r="J2568">
        <f t="shared" si="122"/>
        <v>194472.12109375</v>
      </c>
      <c r="K2568">
        <v>190846.21875</v>
      </c>
      <c r="L2568">
        <v>3.4096672534942627</v>
      </c>
      <c r="M2568">
        <v>3.621985912322998</v>
      </c>
      <c r="N2568">
        <v>2.904559850692749</v>
      </c>
      <c r="O2568">
        <v>7.7782564163208008</v>
      </c>
    </row>
    <row r="2569" spans="1:15" x14ac:dyDescent="0.25">
      <c r="A2569" s="2">
        <v>44813.909722222197</v>
      </c>
      <c r="B2569">
        <v>138104.75</v>
      </c>
      <c r="C2569">
        <v>38431.4296875</v>
      </c>
      <c r="D2569">
        <v>3658.195556640625</v>
      </c>
      <c r="E2569">
        <v>4733.1494140625</v>
      </c>
      <c r="F2569">
        <v>8320.0546875</v>
      </c>
      <c r="G2569">
        <v>530.105224609375</v>
      </c>
      <c r="H2569">
        <f t="shared" si="120"/>
        <v>530.105224609375</v>
      </c>
      <c r="I2569">
        <f t="shared" si="121"/>
        <v>8850.159912109375</v>
      </c>
      <c r="J2569">
        <f t="shared" si="122"/>
        <v>193777.6845703125</v>
      </c>
      <c r="K2569">
        <v>190177.359375</v>
      </c>
      <c r="L2569">
        <v>3.4046101570129395</v>
      </c>
      <c r="M2569">
        <v>3.621985912322998</v>
      </c>
      <c r="N2569">
        <v>2.904559850692749</v>
      </c>
      <c r="O2569">
        <v>7.7782564163208008</v>
      </c>
    </row>
    <row r="2570" spans="1:15" x14ac:dyDescent="0.25">
      <c r="A2570" s="2">
        <v>44813.913194444402</v>
      </c>
      <c r="B2570">
        <v>137951.09375</v>
      </c>
      <c r="C2570">
        <v>38431.50390625</v>
      </c>
      <c r="D2570">
        <v>3674.833984375</v>
      </c>
      <c r="E2570">
        <v>4721.7919921875</v>
      </c>
      <c r="F2570">
        <v>8471.4306640625</v>
      </c>
      <c r="G2570">
        <v>548.511962890625</v>
      </c>
      <c r="H2570">
        <f t="shared" si="120"/>
        <v>548.511962890625</v>
      </c>
      <c r="I2570">
        <f t="shared" si="121"/>
        <v>9019.942626953125</v>
      </c>
      <c r="J2570">
        <f t="shared" si="122"/>
        <v>193799.16625976563</v>
      </c>
      <c r="K2570">
        <v>190109.921875</v>
      </c>
      <c r="L2570">
        <v>3.4096672534942627</v>
      </c>
      <c r="M2570">
        <v>3.621985912322998</v>
      </c>
      <c r="N2570">
        <v>2.904559850692749</v>
      </c>
      <c r="O2570">
        <v>7.7782564163208008</v>
      </c>
    </row>
    <row r="2571" spans="1:15" x14ac:dyDescent="0.25">
      <c r="A2571" s="2">
        <v>44813.916666666701</v>
      </c>
      <c r="B2571">
        <v>137598.1875</v>
      </c>
      <c r="C2571">
        <v>38383.671875</v>
      </c>
      <c r="D2571">
        <v>3667.72314453125</v>
      </c>
      <c r="E2571">
        <v>4727.10400390625</v>
      </c>
      <c r="F2571">
        <v>8574.857421875</v>
      </c>
      <c r="G2571">
        <v>558.310546875</v>
      </c>
      <c r="H2571">
        <f t="shared" si="120"/>
        <v>558.310546875</v>
      </c>
      <c r="I2571">
        <f t="shared" si="121"/>
        <v>9133.16796875</v>
      </c>
      <c r="J2571">
        <f t="shared" si="122"/>
        <v>193509.8544921875</v>
      </c>
      <c r="K2571">
        <v>189837.703125</v>
      </c>
      <c r="L2571">
        <v>3.4096672534942627</v>
      </c>
      <c r="M2571">
        <v>3.621985912322998</v>
      </c>
      <c r="N2571">
        <v>2.904559850692749</v>
      </c>
      <c r="O2571">
        <v>7.7782564163208008</v>
      </c>
    </row>
    <row r="2572" spans="1:15" x14ac:dyDescent="0.25">
      <c r="A2572" s="2">
        <v>44813.920138888898</v>
      </c>
      <c r="B2572">
        <v>137072.15625</v>
      </c>
      <c r="C2572">
        <v>38677.41796875</v>
      </c>
      <c r="D2572">
        <v>3687.4228515625</v>
      </c>
      <c r="E2572">
        <v>4733.7373046875</v>
      </c>
      <c r="F2572">
        <v>8671.640625</v>
      </c>
      <c r="G2572">
        <v>587.01092529296875</v>
      </c>
      <c r="H2572">
        <f t="shared" si="120"/>
        <v>587.01092529296875</v>
      </c>
      <c r="I2572">
        <f t="shared" si="121"/>
        <v>9258.6515502929688</v>
      </c>
      <c r="J2572">
        <f t="shared" si="122"/>
        <v>193429.38592529297</v>
      </c>
      <c r="K2572">
        <v>190021.765625</v>
      </c>
      <c r="L2572">
        <v>3.4096672534942627</v>
      </c>
      <c r="M2572">
        <v>3.621985912322998</v>
      </c>
      <c r="N2572">
        <v>2.904559850692749</v>
      </c>
      <c r="O2572">
        <v>7.7782564163208008</v>
      </c>
    </row>
    <row r="2573" spans="1:15" x14ac:dyDescent="0.25">
      <c r="A2573" s="2">
        <v>44813.923611111102</v>
      </c>
      <c r="B2573">
        <v>137311.421875</v>
      </c>
      <c r="C2573">
        <v>38669.1328125</v>
      </c>
      <c r="D2573">
        <v>3744.38134765625</v>
      </c>
      <c r="E2573">
        <v>4727.92626953125</v>
      </c>
      <c r="F2573">
        <v>8665.3544921875</v>
      </c>
      <c r="G2573">
        <v>563.9564208984375</v>
      </c>
      <c r="H2573">
        <f t="shared" si="120"/>
        <v>563.9564208984375</v>
      </c>
      <c r="I2573">
        <f t="shared" si="121"/>
        <v>9229.3109130859375</v>
      </c>
      <c r="J2573">
        <f t="shared" si="122"/>
        <v>193682.17321777344</v>
      </c>
      <c r="K2573">
        <v>190319.609375</v>
      </c>
      <c r="L2573">
        <v>3.408980131149292</v>
      </c>
      <c r="M2573">
        <v>3.621985912322998</v>
      </c>
      <c r="N2573">
        <v>2.904559850692749</v>
      </c>
      <c r="O2573">
        <v>7.7782564163208008</v>
      </c>
    </row>
    <row r="2574" spans="1:15" x14ac:dyDescent="0.25">
      <c r="A2574" s="2">
        <v>44813.927083333299</v>
      </c>
      <c r="B2574">
        <v>137831.375</v>
      </c>
      <c r="C2574">
        <v>38539.1171875</v>
      </c>
      <c r="D2574">
        <v>3731.405517578125</v>
      </c>
      <c r="E2574">
        <v>4738.97802734375</v>
      </c>
      <c r="F2574">
        <v>8649.0908203125</v>
      </c>
      <c r="G2574">
        <v>573.3406982421875</v>
      </c>
      <c r="H2574">
        <f t="shared" si="120"/>
        <v>573.3406982421875</v>
      </c>
      <c r="I2574">
        <f t="shared" si="121"/>
        <v>9222.4315185546875</v>
      </c>
      <c r="J2574">
        <f t="shared" si="122"/>
        <v>194063.30725097656</v>
      </c>
      <c r="K2574">
        <v>190616.75</v>
      </c>
      <c r="L2574">
        <v>3.408980131149292</v>
      </c>
      <c r="M2574">
        <v>3.621985912322998</v>
      </c>
      <c r="N2574">
        <v>2.904559850692749</v>
      </c>
      <c r="O2574">
        <v>7.7782564163208008</v>
      </c>
    </row>
    <row r="2575" spans="1:15" x14ac:dyDescent="0.25">
      <c r="A2575" s="2">
        <v>44813.930555555598</v>
      </c>
      <c r="B2575">
        <v>137732.53125</v>
      </c>
      <c r="C2575">
        <v>38727.8828125</v>
      </c>
      <c r="D2575">
        <v>3712.3525390625</v>
      </c>
      <c r="E2575">
        <v>4746.73095703125</v>
      </c>
      <c r="F2575">
        <v>8617.138671875</v>
      </c>
      <c r="G2575">
        <v>589.07733154296875</v>
      </c>
      <c r="H2575">
        <f t="shared" si="120"/>
        <v>589.07733154296875</v>
      </c>
      <c r="I2575">
        <f t="shared" si="121"/>
        <v>9206.2160034179688</v>
      </c>
      <c r="J2575">
        <f t="shared" si="122"/>
        <v>194125.71356201172</v>
      </c>
      <c r="K2575">
        <v>190393.53125</v>
      </c>
      <c r="L2575">
        <v>3.4140360355377197</v>
      </c>
      <c r="M2575">
        <v>3.621985912322998</v>
      </c>
      <c r="N2575">
        <v>2.904559850692749</v>
      </c>
      <c r="O2575">
        <v>7.7782564163208008</v>
      </c>
    </row>
    <row r="2576" spans="1:15" x14ac:dyDescent="0.25">
      <c r="A2576" s="2">
        <v>44813.934027777803</v>
      </c>
      <c r="B2576">
        <v>137284.1875</v>
      </c>
      <c r="C2576">
        <v>38862.4921875</v>
      </c>
      <c r="D2576">
        <v>3685.28271484375</v>
      </c>
      <c r="E2576">
        <v>4739.93359375</v>
      </c>
      <c r="F2576">
        <v>8620.521484375</v>
      </c>
      <c r="G2576">
        <v>580.013671875</v>
      </c>
      <c r="H2576">
        <f t="shared" si="120"/>
        <v>580.013671875</v>
      </c>
      <c r="I2576">
        <f t="shared" si="121"/>
        <v>9200.53515625</v>
      </c>
      <c r="J2576">
        <f t="shared" si="122"/>
        <v>193772.43115234375</v>
      </c>
      <c r="K2576">
        <v>190151.734375</v>
      </c>
      <c r="L2576">
        <v>3.408980131149292</v>
      </c>
      <c r="M2576">
        <v>3.621985912322998</v>
      </c>
      <c r="N2576">
        <v>2.904559850692749</v>
      </c>
      <c r="O2576">
        <v>7.7782564163208008</v>
      </c>
    </row>
    <row r="2577" spans="1:15" x14ac:dyDescent="0.25">
      <c r="A2577" s="2">
        <v>44813.9375</v>
      </c>
      <c r="B2577">
        <v>137259.453125</v>
      </c>
      <c r="C2577">
        <v>38536.87109375</v>
      </c>
      <c r="D2577">
        <v>3663.576171875</v>
      </c>
      <c r="E2577">
        <v>4730.81640625</v>
      </c>
      <c r="F2577">
        <v>8702.2607421875</v>
      </c>
      <c r="G2577">
        <v>576.611572265625</v>
      </c>
      <c r="H2577">
        <f t="shared" si="120"/>
        <v>576.611572265625</v>
      </c>
      <c r="I2577">
        <f t="shared" si="121"/>
        <v>9278.872314453125</v>
      </c>
      <c r="J2577">
        <f t="shared" si="122"/>
        <v>193469.58911132813</v>
      </c>
      <c r="K2577">
        <v>190277.5</v>
      </c>
      <c r="L2577">
        <v>3.408980131149292</v>
      </c>
      <c r="M2577">
        <v>3.621985912322998</v>
      </c>
      <c r="N2577">
        <v>2.904559850692749</v>
      </c>
      <c r="O2577">
        <v>7.7782564163208008</v>
      </c>
    </row>
    <row r="2578" spans="1:15" x14ac:dyDescent="0.25">
      <c r="A2578" s="2">
        <v>44813.940972222197</v>
      </c>
      <c r="B2578">
        <v>137408.515625</v>
      </c>
      <c r="C2578">
        <v>38414.4296875</v>
      </c>
      <c r="D2578">
        <v>3593.7138671875</v>
      </c>
      <c r="E2578">
        <v>4735.79443359375</v>
      </c>
      <c r="F2578">
        <v>8655.9716796875</v>
      </c>
      <c r="G2578">
        <v>573.93975830078125</v>
      </c>
      <c r="H2578">
        <f t="shared" si="120"/>
        <v>573.93975830078125</v>
      </c>
      <c r="I2578">
        <f t="shared" si="121"/>
        <v>9229.9114379882813</v>
      </c>
      <c r="J2578">
        <f t="shared" si="122"/>
        <v>193382.36505126953</v>
      </c>
      <c r="K2578">
        <v>189801.6875</v>
      </c>
      <c r="L2578">
        <v>3.408980131149292</v>
      </c>
      <c r="M2578">
        <v>3.621985912322998</v>
      </c>
      <c r="N2578">
        <v>2.904559850692749</v>
      </c>
      <c r="O2578">
        <v>7.7782564163208008</v>
      </c>
    </row>
    <row r="2579" spans="1:15" x14ac:dyDescent="0.25">
      <c r="A2579" s="2">
        <v>44813.944444444402</v>
      </c>
      <c r="B2579">
        <v>137245.265625</v>
      </c>
      <c r="C2579">
        <v>38389.10546875</v>
      </c>
      <c r="D2579">
        <v>3634.3671875</v>
      </c>
      <c r="E2579">
        <v>4738.93798828125</v>
      </c>
      <c r="F2579">
        <v>8699.8583984375</v>
      </c>
      <c r="G2579">
        <v>552.5897216796875</v>
      </c>
      <c r="H2579">
        <f t="shared" si="120"/>
        <v>552.5897216796875</v>
      </c>
      <c r="I2579">
        <f t="shared" si="121"/>
        <v>9252.4481201171875</v>
      </c>
      <c r="J2579">
        <f t="shared" si="122"/>
        <v>193260.12438964844</v>
      </c>
      <c r="K2579">
        <v>189410.609375</v>
      </c>
      <c r="L2579">
        <v>3.408980131149292</v>
      </c>
      <c r="M2579">
        <v>3.621985912322998</v>
      </c>
      <c r="N2579">
        <v>2.904559850692749</v>
      </c>
      <c r="O2579">
        <v>7.7782564163208008</v>
      </c>
    </row>
    <row r="2580" spans="1:15" x14ac:dyDescent="0.25">
      <c r="A2580" s="2">
        <v>44813.947916666701</v>
      </c>
      <c r="B2580">
        <v>137300.171875</v>
      </c>
      <c r="C2580">
        <v>38389.6328125</v>
      </c>
      <c r="D2580">
        <v>3588.414306640625</v>
      </c>
      <c r="E2580">
        <v>4724.15771484375</v>
      </c>
      <c r="F2580">
        <v>8680.81640625</v>
      </c>
      <c r="G2580">
        <v>566.8004150390625</v>
      </c>
      <c r="H2580">
        <f t="shared" si="120"/>
        <v>566.8004150390625</v>
      </c>
      <c r="I2580">
        <f t="shared" si="121"/>
        <v>9247.6168212890625</v>
      </c>
      <c r="J2580">
        <f t="shared" si="122"/>
        <v>193249.99353027344</v>
      </c>
      <c r="K2580">
        <v>189442.90625</v>
      </c>
      <c r="L2580">
        <v>3.408980131149292</v>
      </c>
      <c r="M2580">
        <v>3.621985912322998</v>
      </c>
      <c r="N2580">
        <v>2.904559850692749</v>
      </c>
      <c r="O2580">
        <v>7.7782564163208008</v>
      </c>
    </row>
    <row r="2581" spans="1:15" x14ac:dyDescent="0.25">
      <c r="A2581" s="2">
        <v>44813.951388888898</v>
      </c>
      <c r="B2581">
        <v>137513.296875</v>
      </c>
      <c r="C2581">
        <v>38328.99609375</v>
      </c>
      <c r="D2581">
        <v>3582.753173828125</v>
      </c>
      <c r="E2581">
        <v>4720.40673828125</v>
      </c>
      <c r="F2581">
        <v>8673.138671875</v>
      </c>
      <c r="G2581">
        <v>567.10565185546875</v>
      </c>
      <c r="H2581">
        <f t="shared" si="120"/>
        <v>567.10565185546875</v>
      </c>
      <c r="I2581">
        <f t="shared" si="121"/>
        <v>9240.2443237304688</v>
      </c>
      <c r="J2581">
        <f t="shared" si="122"/>
        <v>193385.69720458984</v>
      </c>
      <c r="K2581">
        <v>189792.28125</v>
      </c>
      <c r="L2581">
        <v>3.408980131149292</v>
      </c>
      <c r="M2581">
        <v>3.621985912322998</v>
      </c>
      <c r="N2581">
        <v>2.904559850692749</v>
      </c>
      <c r="O2581">
        <v>7.7782564163208008</v>
      </c>
    </row>
    <row r="2582" spans="1:15" x14ac:dyDescent="0.25">
      <c r="A2582" s="2">
        <v>44813.954861111102</v>
      </c>
      <c r="B2582">
        <v>137771.765625</v>
      </c>
      <c r="C2582">
        <v>38052.24609375</v>
      </c>
      <c r="D2582">
        <v>3598.705322265625</v>
      </c>
      <c r="E2582">
        <v>4735.92529296875</v>
      </c>
      <c r="F2582">
        <v>8711.9306640625</v>
      </c>
      <c r="G2582">
        <v>566.36456298828125</v>
      </c>
      <c r="H2582">
        <f t="shared" si="120"/>
        <v>566.36456298828125</v>
      </c>
      <c r="I2582">
        <f t="shared" si="121"/>
        <v>9278.2952270507813</v>
      </c>
      <c r="J2582">
        <f t="shared" si="122"/>
        <v>193436.93756103516</v>
      </c>
      <c r="K2582">
        <v>189845.546875</v>
      </c>
      <c r="L2582">
        <v>3.408980131149292</v>
      </c>
      <c r="M2582">
        <v>3.621985912322998</v>
      </c>
      <c r="N2582">
        <v>2.904559850692749</v>
      </c>
      <c r="O2582">
        <v>7.7782564163208008</v>
      </c>
    </row>
    <row r="2583" spans="1:15" x14ac:dyDescent="0.25">
      <c r="A2583" s="2">
        <v>44813.958333333299</v>
      </c>
      <c r="B2583">
        <v>137674.8125</v>
      </c>
      <c r="C2583">
        <v>37915.94140625</v>
      </c>
      <c r="D2583">
        <v>3556.08251953125</v>
      </c>
      <c r="E2583">
        <v>4744.6484375</v>
      </c>
      <c r="F2583">
        <v>8739.712890625</v>
      </c>
      <c r="G2583">
        <v>547.49029541015625</v>
      </c>
      <c r="H2583">
        <f t="shared" si="120"/>
        <v>547.49029541015625</v>
      </c>
      <c r="I2583">
        <f t="shared" si="121"/>
        <v>9287.2031860351563</v>
      </c>
      <c r="J2583">
        <f t="shared" si="122"/>
        <v>193178.68804931641</v>
      </c>
      <c r="K2583">
        <v>189561.21875</v>
      </c>
      <c r="L2583">
        <v>3.408980131149292</v>
      </c>
      <c r="M2583">
        <v>3.621985912322998</v>
      </c>
      <c r="N2583">
        <v>2.904559850692749</v>
      </c>
      <c r="O2583">
        <v>7.7782564163208008</v>
      </c>
    </row>
    <row r="2584" spans="1:15" x14ac:dyDescent="0.25">
      <c r="A2584" s="2">
        <v>44813.961805555598</v>
      </c>
      <c r="B2584">
        <v>137193.03125</v>
      </c>
      <c r="C2584">
        <v>37248.0234375</v>
      </c>
      <c r="D2584">
        <v>3425.816162109375</v>
      </c>
      <c r="E2584">
        <v>4739.5791015625</v>
      </c>
      <c r="F2584">
        <v>8787.861328125</v>
      </c>
      <c r="G2584">
        <v>494.20849609375</v>
      </c>
      <c r="H2584">
        <f t="shared" si="120"/>
        <v>494.20849609375</v>
      </c>
      <c r="I2584">
        <f t="shared" si="121"/>
        <v>9282.06982421875</v>
      </c>
      <c r="J2584">
        <f t="shared" si="122"/>
        <v>191888.51977539063</v>
      </c>
      <c r="K2584">
        <v>188157.078125</v>
      </c>
      <c r="L2584">
        <v>3.408980131149292</v>
      </c>
      <c r="M2584">
        <v>3.621985912322998</v>
      </c>
      <c r="N2584">
        <v>2.904559850692749</v>
      </c>
      <c r="O2584">
        <v>7.7782564163208008</v>
      </c>
    </row>
    <row r="2585" spans="1:15" x14ac:dyDescent="0.25">
      <c r="A2585" s="2">
        <v>44813.965277777803</v>
      </c>
      <c r="B2585">
        <v>137227.859375</v>
      </c>
      <c r="C2585">
        <v>36925.5703125</v>
      </c>
      <c r="D2585">
        <v>3270.6806640625</v>
      </c>
      <c r="E2585">
        <v>4741.560546875</v>
      </c>
      <c r="F2585">
        <v>8818.6533203125</v>
      </c>
      <c r="G2585">
        <v>522.720703125</v>
      </c>
      <c r="H2585">
        <f t="shared" si="120"/>
        <v>522.720703125</v>
      </c>
      <c r="I2585">
        <f t="shared" si="121"/>
        <v>9341.3740234375</v>
      </c>
      <c r="J2585">
        <f t="shared" si="122"/>
        <v>191507.044921875</v>
      </c>
      <c r="K2585">
        <v>187901.296875</v>
      </c>
      <c r="L2585">
        <v>3.4096672534942627</v>
      </c>
      <c r="M2585">
        <v>3.621985912322998</v>
      </c>
      <c r="N2585">
        <v>2.904559850692749</v>
      </c>
      <c r="O2585">
        <v>7.7782564163208008</v>
      </c>
    </row>
    <row r="2586" spans="1:15" x14ac:dyDescent="0.25">
      <c r="A2586" s="2">
        <v>44813.96875</v>
      </c>
      <c r="B2586">
        <v>137021.296875</v>
      </c>
      <c r="C2586">
        <v>36868.72265625</v>
      </c>
      <c r="D2586">
        <v>3209.4990234375</v>
      </c>
      <c r="E2586">
        <v>4744.0673828125</v>
      </c>
      <c r="F2586">
        <v>8794.806640625</v>
      </c>
      <c r="G2586">
        <v>529.6524658203125</v>
      </c>
      <c r="H2586">
        <f t="shared" si="120"/>
        <v>529.6524658203125</v>
      </c>
      <c r="I2586">
        <f t="shared" si="121"/>
        <v>9324.4591064453125</v>
      </c>
      <c r="J2586">
        <f t="shared" si="122"/>
        <v>191168.04504394531</v>
      </c>
      <c r="K2586">
        <v>187314.4375</v>
      </c>
      <c r="L2586">
        <v>3.4094951152801514</v>
      </c>
      <c r="M2586">
        <v>3.621985912322998</v>
      </c>
      <c r="N2586">
        <v>2.904559850692749</v>
      </c>
      <c r="O2586">
        <v>7.7782564163208008</v>
      </c>
    </row>
    <row r="2587" spans="1:15" x14ac:dyDescent="0.25">
      <c r="A2587" s="2">
        <v>44813.972222222197</v>
      </c>
      <c r="B2587">
        <v>136385.078125</v>
      </c>
      <c r="C2587">
        <v>37117.3984375</v>
      </c>
      <c r="D2587">
        <v>3107.60009765625</v>
      </c>
      <c r="E2587">
        <v>4739.6904296875</v>
      </c>
      <c r="F2587">
        <v>8797.552734375</v>
      </c>
      <c r="G2587">
        <v>505.8409423828125</v>
      </c>
      <c r="H2587">
        <f t="shared" si="120"/>
        <v>505.8409423828125</v>
      </c>
      <c r="I2587">
        <f t="shared" si="121"/>
        <v>9303.3936767578125</v>
      </c>
      <c r="J2587">
        <f t="shared" si="122"/>
        <v>190653.16076660156</v>
      </c>
      <c r="K2587">
        <v>186875.453125</v>
      </c>
      <c r="L2587">
        <v>3.4083359241485596</v>
      </c>
      <c r="M2587">
        <v>3.621985912322998</v>
      </c>
      <c r="N2587">
        <v>2.904559850692749</v>
      </c>
      <c r="O2587">
        <v>7.7782564163208008</v>
      </c>
    </row>
    <row r="2588" spans="1:15" x14ac:dyDescent="0.25">
      <c r="A2588" s="2">
        <v>44813.975694444402</v>
      </c>
      <c r="B2588">
        <v>137103.296875</v>
      </c>
      <c r="C2588">
        <v>36728.68359375</v>
      </c>
      <c r="D2588">
        <v>2874.146240234375</v>
      </c>
      <c r="E2588">
        <v>4743.76513671875</v>
      </c>
      <c r="F2588">
        <v>8762.1298828125</v>
      </c>
      <c r="G2588">
        <v>526.3330078125</v>
      </c>
      <c r="H2588">
        <f t="shared" si="120"/>
        <v>526.3330078125</v>
      </c>
      <c r="I2588">
        <f t="shared" si="121"/>
        <v>9288.462890625</v>
      </c>
      <c r="J2588">
        <f t="shared" si="122"/>
        <v>190738.35473632813</v>
      </c>
      <c r="K2588">
        <v>186927.25</v>
      </c>
      <c r="L2588">
        <v>3.4128851890563965</v>
      </c>
      <c r="M2588">
        <v>3.621985912322998</v>
      </c>
      <c r="N2588">
        <v>2.904559850692749</v>
      </c>
      <c r="O2588">
        <v>7.7782564163208008</v>
      </c>
    </row>
    <row r="2589" spans="1:15" x14ac:dyDescent="0.25">
      <c r="A2589" s="2">
        <v>44813.979166666701</v>
      </c>
      <c r="B2589">
        <v>136756.25</v>
      </c>
      <c r="C2589">
        <v>36601.78125</v>
      </c>
      <c r="D2589">
        <v>2819.622802734375</v>
      </c>
      <c r="E2589">
        <v>4734.49755859375</v>
      </c>
      <c r="F2589">
        <v>8736.759765625</v>
      </c>
      <c r="G2589">
        <v>518.44384765625</v>
      </c>
      <c r="H2589">
        <f t="shared" si="120"/>
        <v>518.44384765625</v>
      </c>
      <c r="I2589">
        <f t="shared" si="121"/>
        <v>9255.20361328125</v>
      </c>
      <c r="J2589">
        <f t="shared" si="122"/>
        <v>190167.35522460938</v>
      </c>
      <c r="K2589">
        <v>186567.921875</v>
      </c>
      <c r="L2589">
        <v>3.4026093482971191</v>
      </c>
      <c r="M2589">
        <v>3.621985912322998</v>
      </c>
      <c r="N2589">
        <v>2.904559850692749</v>
      </c>
      <c r="O2589">
        <v>7.7782564163208008</v>
      </c>
    </row>
    <row r="2590" spans="1:15" x14ac:dyDescent="0.25">
      <c r="A2590" s="2">
        <v>44813.982638888898</v>
      </c>
      <c r="B2590">
        <v>136455.125</v>
      </c>
      <c r="C2590">
        <v>36420.62890625</v>
      </c>
      <c r="D2590">
        <v>2841.764892578125</v>
      </c>
      <c r="E2590">
        <v>4739.97265625</v>
      </c>
      <c r="F2590">
        <v>8676.533203125</v>
      </c>
      <c r="G2590">
        <v>519.48504638671875</v>
      </c>
      <c r="H2590">
        <f t="shared" si="120"/>
        <v>519.48504638671875</v>
      </c>
      <c r="I2590">
        <f t="shared" si="121"/>
        <v>9196.0182495117188</v>
      </c>
      <c r="J2590">
        <f t="shared" si="122"/>
        <v>189653.50970458984</v>
      </c>
      <c r="K2590">
        <v>185986.84375</v>
      </c>
      <c r="L2590">
        <v>3.4024794101715088</v>
      </c>
      <c r="M2590">
        <v>3.621985912322998</v>
      </c>
      <c r="N2590">
        <v>2.904559850692749</v>
      </c>
      <c r="O2590">
        <v>7.7782564163208008</v>
      </c>
    </row>
    <row r="2591" spans="1:15" x14ac:dyDescent="0.25">
      <c r="A2591" s="2">
        <v>44813.986111111102</v>
      </c>
      <c r="B2591">
        <v>136462.671875</v>
      </c>
      <c r="C2591">
        <v>36284.078125</v>
      </c>
      <c r="D2591">
        <v>2811.003662109375</v>
      </c>
      <c r="E2591">
        <v>4734.70849609375</v>
      </c>
      <c r="F2591">
        <v>8673.669921875</v>
      </c>
      <c r="G2591">
        <v>512.3223876953125</v>
      </c>
      <c r="H2591">
        <f t="shared" si="120"/>
        <v>512.3223876953125</v>
      </c>
      <c r="I2591">
        <f t="shared" si="121"/>
        <v>9185.9923095703125</v>
      </c>
      <c r="J2591">
        <f t="shared" si="122"/>
        <v>189478.45446777344</v>
      </c>
      <c r="K2591">
        <v>185907.765625</v>
      </c>
      <c r="L2591">
        <v>3.4035351276397705</v>
      </c>
      <c r="M2591">
        <v>3.621985912322998</v>
      </c>
      <c r="N2591">
        <v>2.904559850692749</v>
      </c>
      <c r="O2591">
        <v>7.7782564163208008</v>
      </c>
    </row>
    <row r="2592" spans="1:15" x14ac:dyDescent="0.25">
      <c r="A2592" s="2">
        <v>44813.989583333299</v>
      </c>
      <c r="B2592">
        <v>136852.203125</v>
      </c>
      <c r="C2592">
        <v>36109.609375</v>
      </c>
      <c r="D2592">
        <v>2787.3876953125</v>
      </c>
      <c r="E2592">
        <v>4733.55126953125</v>
      </c>
      <c r="F2592">
        <v>8609.0712890625</v>
      </c>
      <c r="G2592">
        <v>491.02178955078125</v>
      </c>
      <c r="H2592">
        <f t="shared" si="120"/>
        <v>491.02178955078125</v>
      </c>
      <c r="I2592">
        <f t="shared" si="121"/>
        <v>9100.0930786132813</v>
      </c>
      <c r="J2592">
        <f t="shared" si="122"/>
        <v>189582.84454345703</v>
      </c>
      <c r="K2592">
        <v>186049.53125</v>
      </c>
      <c r="L2592">
        <v>3.4035351276397705</v>
      </c>
      <c r="M2592">
        <v>3.621985912322998</v>
      </c>
      <c r="N2592">
        <v>2.904559850692749</v>
      </c>
      <c r="O2592">
        <v>7.7782564163208008</v>
      </c>
    </row>
    <row r="2593" spans="1:15" x14ac:dyDescent="0.25">
      <c r="A2593" s="2">
        <v>44813.993055555598</v>
      </c>
      <c r="B2593">
        <v>137098.1875</v>
      </c>
      <c r="C2593">
        <v>35941.0703125</v>
      </c>
      <c r="D2593">
        <v>2849.116455078125</v>
      </c>
      <c r="E2593">
        <v>4717.080078125</v>
      </c>
      <c r="F2593">
        <v>8573.9921875</v>
      </c>
      <c r="G2593">
        <v>488.36810302734375</v>
      </c>
      <c r="H2593">
        <f t="shared" si="120"/>
        <v>488.36810302734375</v>
      </c>
      <c r="I2593">
        <f t="shared" si="121"/>
        <v>9062.3602905273438</v>
      </c>
      <c r="J2593">
        <f t="shared" si="122"/>
        <v>189667.81463623047</v>
      </c>
      <c r="K2593">
        <v>185842.1875</v>
      </c>
      <c r="L2593">
        <v>3.4035351276397705</v>
      </c>
      <c r="M2593">
        <v>3.621985912322998</v>
      </c>
      <c r="N2593">
        <v>2.904559850692749</v>
      </c>
      <c r="O2593">
        <v>7.7782564163208008</v>
      </c>
    </row>
    <row r="2594" spans="1:15" x14ac:dyDescent="0.25">
      <c r="A2594" s="2">
        <v>44813.996527777803</v>
      </c>
      <c r="B2594">
        <v>136732.390625</v>
      </c>
      <c r="C2594">
        <v>35764.7421875</v>
      </c>
      <c r="D2594">
        <v>2850.53466796875</v>
      </c>
      <c r="E2594">
        <v>4738.4365234375</v>
      </c>
      <c r="F2594">
        <v>8535.03125</v>
      </c>
      <c r="G2594">
        <v>383.70172119140625</v>
      </c>
      <c r="H2594">
        <f t="shared" si="120"/>
        <v>383.70172119140625</v>
      </c>
      <c r="I2594">
        <f t="shared" si="121"/>
        <v>8918.7329711914063</v>
      </c>
      <c r="J2594">
        <f t="shared" si="122"/>
        <v>189004.83697509766</v>
      </c>
      <c r="K2594">
        <v>185397.46875</v>
      </c>
      <c r="L2594">
        <v>3.3975789546966553</v>
      </c>
      <c r="M2594">
        <v>3.621985912322998</v>
      </c>
      <c r="N2594">
        <v>2.904559850692749</v>
      </c>
      <c r="O2594">
        <v>7.7782564163208008</v>
      </c>
    </row>
    <row r="2595" spans="1:15" x14ac:dyDescent="0.25">
      <c r="A2595" s="2">
        <v>44814</v>
      </c>
      <c r="B2595">
        <v>136477.53125</v>
      </c>
      <c r="C2595">
        <v>35642.99609375</v>
      </c>
      <c r="D2595">
        <v>2832.06591796875</v>
      </c>
      <c r="E2595">
        <v>4743.974609375</v>
      </c>
      <c r="F2595">
        <v>8525.890625</v>
      </c>
      <c r="G2595">
        <v>411.44244384765625</v>
      </c>
      <c r="H2595">
        <f t="shared" si="120"/>
        <v>411.44244384765625</v>
      </c>
      <c r="I2595">
        <f t="shared" si="121"/>
        <v>8937.3330688476563</v>
      </c>
      <c r="J2595">
        <f t="shared" si="122"/>
        <v>188633.90093994141</v>
      </c>
      <c r="K2595">
        <v>184622.125</v>
      </c>
      <c r="L2595">
        <v>3.396920919418335</v>
      </c>
      <c r="M2595">
        <v>3.621985912322998</v>
      </c>
      <c r="N2595">
        <v>2.904559850692749</v>
      </c>
      <c r="O2595">
        <v>7.7782564163208008</v>
      </c>
    </row>
    <row r="2596" spans="1:15" x14ac:dyDescent="0.25">
      <c r="A2596" s="2">
        <v>44814.003472222197</v>
      </c>
      <c r="B2596">
        <v>136115.359375</v>
      </c>
      <c r="C2596">
        <v>35259.83203125</v>
      </c>
      <c r="D2596">
        <v>2866.42431640625</v>
      </c>
      <c r="E2596">
        <v>4738.6455078125</v>
      </c>
      <c r="F2596">
        <v>8606.4208984375</v>
      </c>
      <c r="G2596">
        <v>385.49362182617188</v>
      </c>
      <c r="H2596">
        <f t="shared" si="120"/>
        <v>385.49362182617188</v>
      </c>
      <c r="I2596">
        <f t="shared" si="121"/>
        <v>8991.9145202636719</v>
      </c>
      <c r="J2596">
        <f t="shared" si="122"/>
        <v>187972.17575073242</v>
      </c>
      <c r="K2596">
        <v>184060.25</v>
      </c>
      <c r="L2596">
        <v>3.396920919418335</v>
      </c>
      <c r="M2596">
        <v>3.621985912322998</v>
      </c>
      <c r="N2596">
        <v>2.904559850692749</v>
      </c>
      <c r="O2596">
        <v>7.7782564163208008</v>
      </c>
    </row>
    <row r="2597" spans="1:15" x14ac:dyDescent="0.25">
      <c r="A2597" s="2">
        <v>44814.006944444402</v>
      </c>
      <c r="B2597">
        <v>136172.6875</v>
      </c>
      <c r="C2597">
        <v>34843.7265625</v>
      </c>
      <c r="D2597">
        <v>2837.288818359375</v>
      </c>
      <c r="E2597">
        <v>4745.45849609375</v>
      </c>
      <c r="F2597">
        <v>8665.9775390625</v>
      </c>
      <c r="G2597">
        <v>406.53488159179688</v>
      </c>
      <c r="H2597">
        <f t="shared" si="120"/>
        <v>406.53488159179688</v>
      </c>
      <c r="I2597">
        <f t="shared" si="121"/>
        <v>9072.5124206542969</v>
      </c>
      <c r="J2597">
        <f t="shared" si="122"/>
        <v>187671.67379760742</v>
      </c>
      <c r="K2597">
        <v>183921.21875</v>
      </c>
      <c r="L2597">
        <v>3.3958289623260498</v>
      </c>
      <c r="M2597">
        <v>3.621985912322998</v>
      </c>
      <c r="N2597">
        <v>2.904559850692749</v>
      </c>
      <c r="O2597">
        <v>7.7782564163208008</v>
      </c>
    </row>
    <row r="2598" spans="1:15" x14ac:dyDescent="0.25">
      <c r="A2598" s="2">
        <v>44814.010416666701</v>
      </c>
      <c r="B2598">
        <v>136232.546875</v>
      </c>
      <c r="C2598">
        <v>34609.0703125</v>
      </c>
      <c r="D2598">
        <v>2840.514892578125</v>
      </c>
      <c r="E2598">
        <v>4736.7109375</v>
      </c>
      <c r="F2598">
        <v>8719.7802734375</v>
      </c>
      <c r="G2598">
        <v>406.4310302734375</v>
      </c>
      <c r="H2598">
        <f t="shared" si="120"/>
        <v>406.4310302734375</v>
      </c>
      <c r="I2598">
        <f t="shared" si="121"/>
        <v>9126.2113037109375</v>
      </c>
      <c r="J2598">
        <f t="shared" si="122"/>
        <v>187545.05432128906</v>
      </c>
      <c r="K2598">
        <v>183738.375</v>
      </c>
      <c r="L2598">
        <v>3.3958289623260498</v>
      </c>
      <c r="M2598">
        <v>3.621985912322998</v>
      </c>
      <c r="N2598">
        <v>2.904559850692749</v>
      </c>
      <c r="O2598">
        <v>7.7782564163208008</v>
      </c>
    </row>
    <row r="2599" spans="1:15" x14ac:dyDescent="0.25">
      <c r="A2599" s="2">
        <v>44814.013888888898</v>
      </c>
      <c r="B2599">
        <v>135693.5625</v>
      </c>
      <c r="C2599">
        <v>34654.59375</v>
      </c>
      <c r="D2599">
        <v>2918.162109375</v>
      </c>
      <c r="E2599">
        <v>4753.353515625</v>
      </c>
      <c r="F2599">
        <v>8761.8046875</v>
      </c>
      <c r="G2599">
        <v>401.85540771484375</v>
      </c>
      <c r="H2599">
        <f t="shared" si="120"/>
        <v>401.85540771484375</v>
      </c>
      <c r="I2599">
        <f t="shared" si="121"/>
        <v>9163.6600952148438</v>
      </c>
      <c r="J2599">
        <f t="shared" si="122"/>
        <v>187183.33197021484</v>
      </c>
      <c r="K2599">
        <v>183222.171875</v>
      </c>
      <c r="L2599">
        <v>3.3958289623260498</v>
      </c>
      <c r="M2599">
        <v>3.621985912322998</v>
      </c>
      <c r="N2599">
        <v>2.904559850692749</v>
      </c>
      <c r="O2599">
        <v>7.7782564163208008</v>
      </c>
    </row>
    <row r="2600" spans="1:15" x14ac:dyDescent="0.25">
      <c r="A2600" s="2">
        <v>44814.017361111102</v>
      </c>
      <c r="B2600">
        <v>134982.34375</v>
      </c>
      <c r="C2600">
        <v>34641.9609375</v>
      </c>
      <c r="D2600">
        <v>2928.987548828125</v>
      </c>
      <c r="E2600">
        <v>4748.4970703125</v>
      </c>
      <c r="F2600">
        <v>8773.783203125</v>
      </c>
      <c r="G2600">
        <v>378.52804565429688</v>
      </c>
      <c r="H2600">
        <f t="shared" si="120"/>
        <v>378.52804565429688</v>
      </c>
      <c r="I2600">
        <f t="shared" si="121"/>
        <v>9152.3112487792969</v>
      </c>
      <c r="J2600">
        <f t="shared" si="122"/>
        <v>186454.10055541992</v>
      </c>
      <c r="K2600">
        <v>182569.171875</v>
      </c>
      <c r="L2600">
        <v>3.3958289623260498</v>
      </c>
      <c r="M2600">
        <v>3.621985912322998</v>
      </c>
      <c r="N2600">
        <v>2.904559850692749</v>
      </c>
      <c r="O2600">
        <v>7.7782564163208008</v>
      </c>
    </row>
    <row r="2601" spans="1:15" x14ac:dyDescent="0.25">
      <c r="A2601" s="2">
        <v>44814.020833333299</v>
      </c>
      <c r="B2601">
        <v>135110.3125</v>
      </c>
      <c r="C2601">
        <v>34247.84375</v>
      </c>
      <c r="D2601">
        <v>2867.098388671875</v>
      </c>
      <c r="E2601">
        <v>4754.68505859375</v>
      </c>
      <c r="F2601">
        <v>8789.26171875</v>
      </c>
      <c r="G2601">
        <v>375.7867431640625</v>
      </c>
      <c r="H2601">
        <f t="shared" si="120"/>
        <v>375.7867431640625</v>
      </c>
      <c r="I2601">
        <f t="shared" si="121"/>
        <v>9165.0484619140625</v>
      </c>
      <c r="J2601">
        <f t="shared" si="122"/>
        <v>186144.98815917969</v>
      </c>
      <c r="K2601">
        <v>182359.328125</v>
      </c>
      <c r="L2601">
        <v>3.3958289623260498</v>
      </c>
      <c r="M2601">
        <v>3.621985912322998</v>
      </c>
      <c r="N2601">
        <v>2.904559850692749</v>
      </c>
      <c r="O2601">
        <v>7.7782564163208008</v>
      </c>
    </row>
    <row r="2602" spans="1:15" x14ac:dyDescent="0.25">
      <c r="A2602" s="2">
        <v>44814.024305555598</v>
      </c>
      <c r="B2602">
        <v>134580.75</v>
      </c>
      <c r="C2602">
        <v>34177.75</v>
      </c>
      <c r="D2602">
        <v>2859.71923828125</v>
      </c>
      <c r="E2602">
        <v>4758.52880859375</v>
      </c>
      <c r="F2602">
        <v>8878.39453125</v>
      </c>
      <c r="G2602">
        <v>373.4083251953125</v>
      </c>
      <c r="H2602">
        <f t="shared" si="120"/>
        <v>373.4083251953125</v>
      </c>
      <c r="I2602">
        <f t="shared" si="121"/>
        <v>9251.8028564453125</v>
      </c>
      <c r="J2602">
        <f t="shared" si="122"/>
        <v>185628.55090332031</v>
      </c>
      <c r="K2602">
        <v>181793.5625</v>
      </c>
      <c r="L2602">
        <v>3.3958289623260498</v>
      </c>
      <c r="M2602">
        <v>3.621985912322998</v>
      </c>
      <c r="N2602">
        <v>2.904559850692749</v>
      </c>
      <c r="O2602">
        <v>7.7782564163208008</v>
      </c>
    </row>
    <row r="2603" spans="1:15" x14ac:dyDescent="0.25">
      <c r="A2603" s="2">
        <v>44814.027777777803</v>
      </c>
      <c r="B2603">
        <v>134622.21875</v>
      </c>
      <c r="C2603">
        <v>34077.03515625</v>
      </c>
      <c r="D2603">
        <v>2796.08203125</v>
      </c>
      <c r="E2603">
        <v>4738.34716796875</v>
      </c>
      <c r="F2603">
        <v>8852.8525390625</v>
      </c>
      <c r="G2603">
        <v>370.45196533203125</v>
      </c>
      <c r="H2603">
        <f t="shared" si="120"/>
        <v>370.45196533203125</v>
      </c>
      <c r="I2603">
        <f t="shared" si="121"/>
        <v>9223.3045043945313</v>
      </c>
      <c r="J2603">
        <f t="shared" si="122"/>
        <v>185456.98760986328</v>
      </c>
      <c r="K2603">
        <v>181804.828125</v>
      </c>
      <c r="L2603">
        <v>3.3941047191619873</v>
      </c>
      <c r="M2603">
        <v>3.621985912322998</v>
      </c>
      <c r="N2603">
        <v>2.904559850692749</v>
      </c>
      <c r="O2603">
        <v>7.7782564163208008</v>
      </c>
    </row>
    <row r="2604" spans="1:15" x14ac:dyDescent="0.25">
      <c r="A2604" s="2">
        <v>44814.03125</v>
      </c>
      <c r="B2604">
        <v>134429.171875</v>
      </c>
      <c r="C2604">
        <v>34014.078125</v>
      </c>
      <c r="D2604">
        <v>2818.537109375</v>
      </c>
      <c r="E2604">
        <v>4736.5517578125</v>
      </c>
      <c r="F2604">
        <v>8805.607421875</v>
      </c>
      <c r="G2604">
        <v>389.87579345703125</v>
      </c>
      <c r="H2604">
        <f t="shared" si="120"/>
        <v>389.87579345703125</v>
      </c>
      <c r="I2604">
        <f t="shared" si="121"/>
        <v>9195.4832153320313</v>
      </c>
      <c r="J2604">
        <f t="shared" si="122"/>
        <v>185193.82208251953</v>
      </c>
      <c r="K2604">
        <v>181553.078125</v>
      </c>
      <c r="L2604">
        <v>3.3941047191619873</v>
      </c>
      <c r="M2604">
        <v>3.621985912322998</v>
      </c>
      <c r="N2604">
        <v>2.904559850692749</v>
      </c>
      <c r="O2604">
        <v>7.7782564163208008</v>
      </c>
    </row>
    <row r="2605" spans="1:15" x14ac:dyDescent="0.25">
      <c r="A2605" s="2">
        <v>44814.034722222197</v>
      </c>
      <c r="B2605">
        <v>134301.890625</v>
      </c>
      <c r="C2605">
        <v>34111.05078125</v>
      </c>
      <c r="D2605">
        <v>2808.706298828125</v>
      </c>
      <c r="E2605">
        <v>4738.2080078125</v>
      </c>
      <c r="F2605">
        <v>8746.70703125</v>
      </c>
      <c r="G2605">
        <v>366.25265502929688</v>
      </c>
      <c r="H2605">
        <f t="shared" si="120"/>
        <v>366.25265502929688</v>
      </c>
      <c r="I2605">
        <f t="shared" si="121"/>
        <v>9112.9596862792969</v>
      </c>
      <c r="J2605">
        <f t="shared" si="122"/>
        <v>185072.81539916992</v>
      </c>
      <c r="K2605">
        <v>181474.421875</v>
      </c>
      <c r="L2605">
        <v>3.3941047191619873</v>
      </c>
      <c r="M2605">
        <v>3.621985912322998</v>
      </c>
      <c r="N2605">
        <v>2.904559850692749</v>
      </c>
      <c r="O2605">
        <v>7.7782564163208008</v>
      </c>
    </row>
    <row r="2606" spans="1:15" x14ac:dyDescent="0.25">
      <c r="A2606" s="2">
        <v>44814.038194444402</v>
      </c>
      <c r="B2606">
        <v>134294.5625</v>
      </c>
      <c r="C2606">
        <v>33770.34765625</v>
      </c>
      <c r="D2606">
        <v>2773.26220703125</v>
      </c>
      <c r="E2606">
        <v>4742.84765625</v>
      </c>
      <c r="F2606">
        <v>8761.2421875</v>
      </c>
      <c r="G2606">
        <v>367.09130859375</v>
      </c>
      <c r="H2606">
        <f t="shared" si="120"/>
        <v>367.09130859375</v>
      </c>
      <c r="I2606">
        <f t="shared" si="121"/>
        <v>9128.33349609375</v>
      </c>
      <c r="J2606">
        <f t="shared" si="122"/>
        <v>184709.353515625</v>
      </c>
      <c r="K2606">
        <v>181131.484375</v>
      </c>
      <c r="L2606">
        <v>3.3941047191619873</v>
      </c>
      <c r="M2606">
        <v>3.621985912322998</v>
      </c>
      <c r="N2606">
        <v>2.904559850692749</v>
      </c>
      <c r="O2606">
        <v>7.7782564163208008</v>
      </c>
    </row>
    <row r="2607" spans="1:15" x14ac:dyDescent="0.25">
      <c r="A2607" s="2">
        <v>44814.041666666701</v>
      </c>
      <c r="B2607">
        <v>133907.109375</v>
      </c>
      <c r="C2607">
        <v>33819.07421875</v>
      </c>
      <c r="D2607">
        <v>2735.09619140625</v>
      </c>
      <c r="E2607">
        <v>4730.22314453125</v>
      </c>
      <c r="F2607">
        <v>8783.7568359375</v>
      </c>
      <c r="G2607">
        <v>361.66122436523438</v>
      </c>
      <c r="H2607">
        <f t="shared" si="120"/>
        <v>361.66122436523438</v>
      </c>
      <c r="I2607">
        <f t="shared" si="121"/>
        <v>9145.4180603027344</v>
      </c>
      <c r="J2607">
        <f t="shared" si="122"/>
        <v>184336.92098999023</v>
      </c>
      <c r="K2607">
        <v>180698</v>
      </c>
      <c r="L2607">
        <v>3.3941047191619873</v>
      </c>
      <c r="M2607">
        <v>3.621985912322998</v>
      </c>
      <c r="N2607">
        <v>2.904559850692749</v>
      </c>
      <c r="O2607">
        <v>7.7782564163208008</v>
      </c>
    </row>
    <row r="2608" spans="1:15" x14ac:dyDescent="0.25">
      <c r="A2608" s="2">
        <v>44814.045138888898</v>
      </c>
      <c r="B2608">
        <v>133717.578125</v>
      </c>
      <c r="C2608">
        <v>33301.16015625</v>
      </c>
      <c r="D2608">
        <v>2589.885009765625</v>
      </c>
      <c r="E2608">
        <v>4742.4658203125</v>
      </c>
      <c r="F2608">
        <v>8810.21484375</v>
      </c>
      <c r="G2608">
        <v>379.13946533203125</v>
      </c>
      <c r="H2608">
        <f t="shared" si="120"/>
        <v>379.13946533203125</v>
      </c>
      <c r="I2608">
        <f t="shared" si="121"/>
        <v>9189.3543090820313</v>
      </c>
      <c r="J2608">
        <f t="shared" si="122"/>
        <v>183540.44342041016</v>
      </c>
      <c r="K2608">
        <v>180082</v>
      </c>
      <c r="L2608">
        <v>3.3941047191619873</v>
      </c>
      <c r="M2608">
        <v>3.621985912322998</v>
      </c>
      <c r="N2608">
        <v>2.904559850692749</v>
      </c>
      <c r="O2608">
        <v>7.7782564163208008</v>
      </c>
    </row>
    <row r="2609" spans="1:15" x14ac:dyDescent="0.25">
      <c r="A2609" s="2">
        <v>44814.048611111102</v>
      </c>
      <c r="B2609">
        <v>133859.015625</v>
      </c>
      <c r="C2609">
        <v>33258.27734375</v>
      </c>
      <c r="D2609">
        <v>2392.837158203125</v>
      </c>
      <c r="E2609">
        <v>4733.759765625</v>
      </c>
      <c r="F2609">
        <v>8788.4345703125</v>
      </c>
      <c r="G2609">
        <v>357.99664306640625</v>
      </c>
      <c r="H2609">
        <f t="shared" si="120"/>
        <v>357.99664306640625</v>
      </c>
      <c r="I2609">
        <f t="shared" si="121"/>
        <v>9146.4312133789063</v>
      </c>
      <c r="J2609">
        <f t="shared" si="122"/>
        <v>183390.32110595703</v>
      </c>
      <c r="K2609">
        <v>179872.5</v>
      </c>
      <c r="L2609">
        <v>3.3941047191619873</v>
      </c>
      <c r="M2609">
        <v>3.621985912322998</v>
      </c>
      <c r="N2609">
        <v>2.904559850692749</v>
      </c>
      <c r="O2609">
        <v>7.7782564163208008</v>
      </c>
    </row>
    <row r="2610" spans="1:15" x14ac:dyDescent="0.25">
      <c r="A2610" s="2">
        <v>44814.052083333299</v>
      </c>
      <c r="B2610">
        <v>133108.984375</v>
      </c>
      <c r="C2610">
        <v>33611.52734375</v>
      </c>
      <c r="D2610">
        <v>2232.52294921875</v>
      </c>
      <c r="E2610">
        <v>4734.1162109375</v>
      </c>
      <c r="F2610">
        <v>8323.072265625</v>
      </c>
      <c r="G2610">
        <v>2535.837158203125</v>
      </c>
      <c r="H2610">
        <f t="shared" si="120"/>
        <v>2535.837158203125</v>
      </c>
      <c r="I2610">
        <f t="shared" si="121"/>
        <v>10858.909423828125</v>
      </c>
      <c r="J2610">
        <f t="shared" si="122"/>
        <v>184546.06030273438</v>
      </c>
      <c r="K2610">
        <v>181524.609375</v>
      </c>
      <c r="L2610">
        <v>3.391143798828125</v>
      </c>
      <c r="M2610">
        <v>3.621985912322998</v>
      </c>
      <c r="N2610">
        <v>2.904559850692749</v>
      </c>
      <c r="O2610">
        <v>7.7782564163208008</v>
      </c>
    </row>
    <row r="2611" spans="1:15" x14ac:dyDescent="0.25">
      <c r="A2611" s="2">
        <v>44814.055555555598</v>
      </c>
      <c r="B2611">
        <v>133229.859375</v>
      </c>
      <c r="C2611">
        <v>33837.19921875</v>
      </c>
      <c r="D2611">
        <v>2427.395751953125</v>
      </c>
      <c r="E2611">
        <v>4739.1845703125</v>
      </c>
      <c r="F2611">
        <v>8801.001953125</v>
      </c>
      <c r="G2611">
        <v>358.91162109375</v>
      </c>
      <c r="H2611">
        <f t="shared" si="120"/>
        <v>358.91162109375</v>
      </c>
      <c r="I2611">
        <f t="shared" si="121"/>
        <v>9159.91357421875</v>
      </c>
      <c r="J2611">
        <f t="shared" si="122"/>
        <v>183393.55249023438</v>
      </c>
      <c r="K2611">
        <v>179825.09375</v>
      </c>
      <c r="L2611">
        <v>3.391143798828125</v>
      </c>
      <c r="M2611">
        <v>3.621985912322998</v>
      </c>
      <c r="N2611">
        <v>2.904559850692749</v>
      </c>
      <c r="O2611">
        <v>7.7782564163208008</v>
      </c>
    </row>
    <row r="2612" spans="1:15" x14ac:dyDescent="0.25">
      <c r="A2612" s="2">
        <v>44814.059027777803</v>
      </c>
      <c r="B2612">
        <v>132843.71875</v>
      </c>
      <c r="C2612">
        <v>33783.7421875</v>
      </c>
      <c r="D2612">
        <v>2478.13671875</v>
      </c>
      <c r="E2612">
        <v>4748.29296875</v>
      </c>
      <c r="F2612">
        <v>8806.435546875</v>
      </c>
      <c r="G2612">
        <v>458.29421997070313</v>
      </c>
      <c r="H2612">
        <f t="shared" si="120"/>
        <v>458.29421997070313</v>
      </c>
      <c r="I2612">
        <f t="shared" si="121"/>
        <v>9264.7297668457031</v>
      </c>
      <c r="J2612">
        <f t="shared" si="122"/>
        <v>183118.6203918457</v>
      </c>
      <c r="K2612">
        <v>179399.390625</v>
      </c>
      <c r="L2612">
        <v>3.391143798828125</v>
      </c>
      <c r="M2612">
        <v>3.621985912322998</v>
      </c>
      <c r="N2612">
        <v>2.904559850692749</v>
      </c>
      <c r="O2612">
        <v>7.7782564163208008</v>
      </c>
    </row>
    <row r="2613" spans="1:15" x14ac:dyDescent="0.25">
      <c r="A2613" s="2">
        <v>44814.0625</v>
      </c>
      <c r="B2613">
        <v>132439.890625</v>
      </c>
      <c r="C2613">
        <v>33827.21484375</v>
      </c>
      <c r="D2613">
        <v>2452.474609375</v>
      </c>
      <c r="E2613">
        <v>4748.08544921875</v>
      </c>
      <c r="F2613">
        <v>8821.0166015625</v>
      </c>
      <c r="G2613">
        <v>458.87841796875</v>
      </c>
      <c r="H2613">
        <f t="shared" si="120"/>
        <v>458.87841796875</v>
      </c>
      <c r="I2613">
        <f t="shared" si="121"/>
        <v>9279.89501953125</v>
      </c>
      <c r="J2613">
        <f t="shared" si="122"/>
        <v>182747.560546875</v>
      </c>
      <c r="K2613">
        <v>179110.453125</v>
      </c>
      <c r="L2613">
        <v>3.391143798828125</v>
      </c>
      <c r="M2613">
        <v>3.621985912322998</v>
      </c>
      <c r="N2613">
        <v>2.904559850692749</v>
      </c>
      <c r="O2613">
        <v>7.7782564163208008</v>
      </c>
    </row>
    <row r="2614" spans="1:15" x14ac:dyDescent="0.25">
      <c r="A2614" s="2">
        <v>44814.065972222197</v>
      </c>
      <c r="B2614">
        <v>132244.6875</v>
      </c>
      <c r="C2614">
        <v>33634.3671875</v>
      </c>
      <c r="D2614">
        <v>2538.484130859375</v>
      </c>
      <c r="E2614">
        <v>4740.81005859375</v>
      </c>
      <c r="F2614">
        <v>8893.576171875</v>
      </c>
      <c r="G2614">
        <v>418.85372924804688</v>
      </c>
      <c r="H2614">
        <f t="shared" si="120"/>
        <v>418.85372924804688</v>
      </c>
      <c r="I2614">
        <f t="shared" si="121"/>
        <v>9312.4299011230469</v>
      </c>
      <c r="J2614">
        <f t="shared" si="122"/>
        <v>182470.77877807617</v>
      </c>
      <c r="K2614">
        <v>178727.09375</v>
      </c>
      <c r="L2614">
        <v>3.391143798828125</v>
      </c>
      <c r="M2614">
        <v>3.621985912322998</v>
      </c>
      <c r="N2614">
        <v>2.904559850692749</v>
      </c>
      <c r="O2614">
        <v>7.7782564163208008</v>
      </c>
    </row>
    <row r="2615" spans="1:15" x14ac:dyDescent="0.25">
      <c r="A2615" s="2">
        <v>44814.069444444402</v>
      </c>
      <c r="B2615">
        <v>132144.453125</v>
      </c>
      <c r="C2615">
        <v>33635.91796875</v>
      </c>
      <c r="D2615">
        <v>2464.97509765625</v>
      </c>
      <c r="E2615">
        <v>4754.796875</v>
      </c>
      <c r="F2615">
        <v>8956.9296875</v>
      </c>
      <c r="G2615">
        <v>397.97842407226563</v>
      </c>
      <c r="H2615">
        <f t="shared" si="120"/>
        <v>397.97842407226563</v>
      </c>
      <c r="I2615">
        <f t="shared" si="121"/>
        <v>9354.9081115722656</v>
      </c>
      <c r="J2615">
        <f t="shared" si="122"/>
        <v>182355.05117797852</v>
      </c>
      <c r="K2615">
        <v>178738.53125</v>
      </c>
      <c r="L2615">
        <v>3.391143798828125</v>
      </c>
      <c r="M2615">
        <v>3.621985912322998</v>
      </c>
      <c r="N2615">
        <v>2.904559850692749</v>
      </c>
      <c r="O2615">
        <v>7.7782564163208008</v>
      </c>
    </row>
    <row r="2616" spans="1:15" x14ac:dyDescent="0.25">
      <c r="A2616" s="2">
        <v>44814.072916666701</v>
      </c>
      <c r="B2616">
        <v>131867.921875</v>
      </c>
      <c r="C2616">
        <v>33332.55859375</v>
      </c>
      <c r="D2616">
        <v>2490.2607421875</v>
      </c>
      <c r="E2616">
        <v>4756.365234375</v>
      </c>
      <c r="F2616">
        <v>8975.3095703125</v>
      </c>
      <c r="G2616">
        <v>422.44879150390625</v>
      </c>
      <c r="H2616">
        <f t="shared" si="120"/>
        <v>422.44879150390625</v>
      </c>
      <c r="I2616">
        <f t="shared" si="121"/>
        <v>9397.7583618164063</v>
      </c>
      <c r="J2616">
        <f t="shared" si="122"/>
        <v>181844.86480712891</v>
      </c>
      <c r="K2616">
        <v>178259.21875</v>
      </c>
      <c r="L2616">
        <v>3.391143798828125</v>
      </c>
      <c r="M2616">
        <v>3.621985912322998</v>
      </c>
      <c r="N2616">
        <v>2.904559850692749</v>
      </c>
      <c r="O2616">
        <v>7.7782564163208008</v>
      </c>
    </row>
    <row r="2617" spans="1:15" x14ac:dyDescent="0.25">
      <c r="A2617" s="2">
        <v>44814.076388888898</v>
      </c>
      <c r="B2617">
        <v>131557.9375</v>
      </c>
      <c r="C2617">
        <v>33352.8359375</v>
      </c>
      <c r="D2617">
        <v>2479.25146484375</v>
      </c>
      <c r="E2617">
        <v>4758.04833984375</v>
      </c>
      <c r="F2617">
        <v>9008.0068359375</v>
      </c>
      <c r="G2617">
        <v>397.26763916015625</v>
      </c>
      <c r="H2617">
        <f t="shared" si="120"/>
        <v>397.26763916015625</v>
      </c>
      <c r="I2617">
        <f t="shared" si="121"/>
        <v>9405.2744750976563</v>
      </c>
      <c r="J2617">
        <f t="shared" si="122"/>
        <v>181553.34771728516</v>
      </c>
      <c r="K2617">
        <v>177938.859375</v>
      </c>
      <c r="L2617">
        <v>3.391143798828125</v>
      </c>
      <c r="M2617">
        <v>3.621985912322998</v>
      </c>
      <c r="N2617">
        <v>2.904559850692749</v>
      </c>
      <c r="O2617">
        <v>7.7782564163208008</v>
      </c>
    </row>
    <row r="2618" spans="1:15" x14ac:dyDescent="0.25">
      <c r="A2618" s="2">
        <v>44814.079861111102</v>
      </c>
      <c r="B2618">
        <v>131267.109375</v>
      </c>
      <c r="C2618">
        <v>33395.67578125</v>
      </c>
      <c r="D2618">
        <v>2464.85546875</v>
      </c>
      <c r="E2618">
        <v>4749.7705078125</v>
      </c>
      <c r="F2618">
        <v>9003.7099609375</v>
      </c>
      <c r="G2618">
        <v>353.70550537109375</v>
      </c>
      <c r="H2618">
        <f t="shared" si="120"/>
        <v>353.70550537109375</v>
      </c>
      <c r="I2618">
        <f t="shared" si="121"/>
        <v>9357.4154663085938</v>
      </c>
      <c r="J2618">
        <f t="shared" si="122"/>
        <v>181234.82659912109</v>
      </c>
      <c r="K2618">
        <v>177707.84375</v>
      </c>
      <c r="L2618">
        <v>3.391143798828125</v>
      </c>
      <c r="M2618">
        <v>3.621985912322998</v>
      </c>
      <c r="N2618">
        <v>2.904559850692749</v>
      </c>
      <c r="O2618">
        <v>7.7782564163208008</v>
      </c>
    </row>
    <row r="2619" spans="1:15" x14ac:dyDescent="0.25">
      <c r="A2619" s="2">
        <v>44814.083333333299</v>
      </c>
      <c r="B2619">
        <v>131015.375</v>
      </c>
      <c r="C2619">
        <v>33338.74609375</v>
      </c>
      <c r="D2619">
        <v>2341.650634765625</v>
      </c>
      <c r="E2619">
        <v>4757.259765625</v>
      </c>
      <c r="F2619">
        <v>8956.6240234375</v>
      </c>
      <c r="G2619">
        <v>379.99969482421875</v>
      </c>
      <c r="H2619">
        <f t="shared" si="120"/>
        <v>379.99969482421875</v>
      </c>
      <c r="I2619">
        <f t="shared" si="121"/>
        <v>9336.6237182617188</v>
      </c>
      <c r="J2619">
        <f t="shared" si="122"/>
        <v>180789.65521240234</v>
      </c>
      <c r="K2619">
        <v>177255.453125</v>
      </c>
      <c r="L2619">
        <v>3.391143798828125</v>
      </c>
      <c r="M2619">
        <v>3.621985912322998</v>
      </c>
      <c r="N2619">
        <v>2.904559850692749</v>
      </c>
      <c r="O2619">
        <v>7.7782564163208008</v>
      </c>
    </row>
    <row r="2620" spans="1:15" x14ac:dyDescent="0.25">
      <c r="A2620" s="2">
        <v>44814.086805555598</v>
      </c>
      <c r="B2620">
        <v>130925.2421875</v>
      </c>
      <c r="C2620">
        <v>33132.12109375</v>
      </c>
      <c r="D2620">
        <v>2413.23291015625</v>
      </c>
      <c r="E2620">
        <v>4736.30810546875</v>
      </c>
      <c r="F2620">
        <v>8836.181640625</v>
      </c>
      <c r="G2620">
        <v>353.36517333984375</v>
      </c>
      <c r="H2620">
        <f t="shared" si="120"/>
        <v>353.36517333984375</v>
      </c>
      <c r="I2620">
        <f t="shared" si="121"/>
        <v>9189.5468139648438</v>
      </c>
      <c r="J2620">
        <f t="shared" si="122"/>
        <v>180396.45111083984</v>
      </c>
      <c r="K2620">
        <v>176708.078125</v>
      </c>
      <c r="L2620">
        <v>3.391143798828125</v>
      </c>
      <c r="M2620">
        <v>3.621985912322998</v>
      </c>
      <c r="N2620">
        <v>2.904559850692749</v>
      </c>
      <c r="O2620">
        <v>7.7782564163208008</v>
      </c>
    </row>
    <row r="2621" spans="1:15" x14ac:dyDescent="0.25">
      <c r="A2621" s="2">
        <v>44814.090277777803</v>
      </c>
      <c r="B2621">
        <v>131118.265625</v>
      </c>
      <c r="C2621">
        <v>33267.75</v>
      </c>
      <c r="D2621">
        <v>2456.255859375</v>
      </c>
      <c r="E2621">
        <v>4761.2451171875</v>
      </c>
      <c r="F2621">
        <v>8817.8212890625</v>
      </c>
      <c r="G2621">
        <v>352.117431640625</v>
      </c>
      <c r="H2621">
        <f t="shared" si="120"/>
        <v>352.117431640625</v>
      </c>
      <c r="I2621">
        <f t="shared" si="121"/>
        <v>9169.938720703125</v>
      </c>
      <c r="J2621">
        <f t="shared" si="122"/>
        <v>180773.45532226563</v>
      </c>
      <c r="K2621">
        <v>177167.125</v>
      </c>
      <c r="L2621">
        <v>3.391143798828125</v>
      </c>
      <c r="M2621">
        <v>3.621985912322998</v>
      </c>
      <c r="N2621">
        <v>2.904559850692749</v>
      </c>
      <c r="O2621">
        <v>7.7782564163208008</v>
      </c>
    </row>
    <row r="2622" spans="1:15" x14ac:dyDescent="0.25">
      <c r="A2622" s="2">
        <v>44814.09375</v>
      </c>
      <c r="B2622">
        <v>131128.046875</v>
      </c>
      <c r="C2622">
        <v>33126.8515625</v>
      </c>
      <c r="D2622">
        <v>2519.50244140625</v>
      </c>
      <c r="E2622">
        <v>4760.40576171875</v>
      </c>
      <c r="F2622">
        <v>8860.3271484375</v>
      </c>
      <c r="G2622">
        <v>374.27139282226563</v>
      </c>
      <c r="H2622">
        <f t="shared" si="120"/>
        <v>374.27139282226563</v>
      </c>
      <c r="I2622">
        <f t="shared" si="121"/>
        <v>9234.5985412597656</v>
      </c>
      <c r="J2622">
        <f t="shared" si="122"/>
        <v>180769.40518188477</v>
      </c>
      <c r="K2622">
        <v>177247</v>
      </c>
      <c r="L2622">
        <v>3.391143798828125</v>
      </c>
      <c r="M2622">
        <v>3.621985912322998</v>
      </c>
      <c r="N2622">
        <v>2.904559850692749</v>
      </c>
      <c r="O2622">
        <v>7.7782564163208008</v>
      </c>
    </row>
    <row r="2623" spans="1:15" x14ac:dyDescent="0.25">
      <c r="A2623" s="2">
        <v>44814.097222222197</v>
      </c>
      <c r="B2623">
        <v>131067.3828125</v>
      </c>
      <c r="C2623">
        <v>32855.6328125</v>
      </c>
      <c r="D2623">
        <v>2406.8056640625</v>
      </c>
      <c r="E2623">
        <v>4748.44677734375</v>
      </c>
      <c r="F2623">
        <v>8867.0966796875</v>
      </c>
      <c r="G2623">
        <v>350.17230224609375</v>
      </c>
      <c r="H2623">
        <f t="shared" si="120"/>
        <v>350.17230224609375</v>
      </c>
      <c r="I2623">
        <f t="shared" si="121"/>
        <v>9217.2689819335938</v>
      </c>
      <c r="J2623">
        <f t="shared" si="122"/>
        <v>180295.53704833984</v>
      </c>
      <c r="K2623">
        <v>176664.828125</v>
      </c>
      <c r="L2623">
        <v>3.3903248310089111</v>
      </c>
      <c r="M2623">
        <v>3.621985912322998</v>
      </c>
      <c r="N2623">
        <v>2.904559850692749</v>
      </c>
      <c r="O2623">
        <v>7.7782564163208008</v>
      </c>
    </row>
    <row r="2624" spans="1:15" x14ac:dyDescent="0.25">
      <c r="A2624" s="2">
        <v>44814.100694444402</v>
      </c>
      <c r="B2624">
        <v>131455.09375</v>
      </c>
      <c r="C2624">
        <v>32745.068359375</v>
      </c>
      <c r="D2624">
        <v>2465.7197265625</v>
      </c>
      <c r="E2624">
        <v>4757.99609375</v>
      </c>
      <c r="F2624">
        <v>8865.845703125</v>
      </c>
      <c r="G2624">
        <v>370.04928588867188</v>
      </c>
      <c r="H2624">
        <f t="shared" si="120"/>
        <v>370.04928588867188</v>
      </c>
      <c r="I2624">
        <f t="shared" si="121"/>
        <v>9235.8949890136719</v>
      </c>
      <c r="J2624">
        <f t="shared" si="122"/>
        <v>180659.77291870117</v>
      </c>
      <c r="K2624">
        <v>176968.90625</v>
      </c>
      <c r="L2624">
        <v>3.3903248310089111</v>
      </c>
      <c r="M2624">
        <v>3.621985912322998</v>
      </c>
      <c r="N2624">
        <v>2.904559850692749</v>
      </c>
      <c r="O2624">
        <v>7.7782564163208008</v>
      </c>
    </row>
    <row r="2625" spans="1:15" x14ac:dyDescent="0.25">
      <c r="A2625" s="2">
        <v>44814.104166666701</v>
      </c>
      <c r="B2625">
        <v>131633.625</v>
      </c>
      <c r="C2625">
        <v>32753.68359375</v>
      </c>
      <c r="D2625">
        <v>2449.14990234375</v>
      </c>
      <c r="E2625">
        <v>4744.966796875</v>
      </c>
      <c r="F2625">
        <v>8854.8408203125</v>
      </c>
      <c r="G2625">
        <v>348.240234375</v>
      </c>
      <c r="H2625">
        <f t="shared" si="120"/>
        <v>348.240234375</v>
      </c>
      <c r="I2625">
        <f t="shared" si="121"/>
        <v>9203.0810546875</v>
      </c>
      <c r="J2625">
        <f t="shared" si="122"/>
        <v>180784.50634765625</v>
      </c>
      <c r="K2625">
        <v>176901.71875</v>
      </c>
      <c r="L2625">
        <v>3.3812308311462402</v>
      </c>
      <c r="M2625">
        <v>3.621985912322998</v>
      </c>
      <c r="N2625">
        <v>2.904559850692749</v>
      </c>
      <c r="O2625">
        <v>7.7782564163208008</v>
      </c>
    </row>
    <row r="2626" spans="1:15" x14ac:dyDescent="0.25">
      <c r="A2626" s="2">
        <v>44814.107638888898</v>
      </c>
      <c r="B2626">
        <v>131228.984375</v>
      </c>
      <c r="C2626">
        <v>32509.630859375</v>
      </c>
      <c r="D2626">
        <v>2456.5546875</v>
      </c>
      <c r="E2626">
        <v>4754.5146484375</v>
      </c>
      <c r="F2626">
        <v>8877.583984375</v>
      </c>
      <c r="G2626">
        <v>344.98828125</v>
      </c>
      <c r="H2626">
        <f t="shared" si="120"/>
        <v>344.98828125</v>
      </c>
      <c r="I2626">
        <f t="shared" si="121"/>
        <v>9222.572265625</v>
      </c>
      <c r="J2626">
        <f t="shared" si="122"/>
        <v>180172.2568359375</v>
      </c>
      <c r="K2626">
        <v>176189.4375</v>
      </c>
      <c r="L2626">
        <v>3.3812308311462402</v>
      </c>
      <c r="M2626">
        <v>3.621985912322998</v>
      </c>
      <c r="N2626">
        <v>2.904559850692749</v>
      </c>
      <c r="O2626">
        <v>7.7782564163208008</v>
      </c>
    </row>
    <row r="2627" spans="1:15" x14ac:dyDescent="0.25">
      <c r="A2627" s="2">
        <v>44814.111111111102</v>
      </c>
      <c r="B2627">
        <v>131235.984375</v>
      </c>
      <c r="C2627">
        <v>32057.33984375</v>
      </c>
      <c r="D2627">
        <v>2502.733154296875</v>
      </c>
      <c r="E2627">
        <v>4748.66015625</v>
      </c>
      <c r="F2627">
        <v>8865.3408203125</v>
      </c>
      <c r="G2627">
        <v>346.27923583984375</v>
      </c>
      <c r="H2627">
        <f t="shared" si="120"/>
        <v>346.27923583984375</v>
      </c>
      <c r="I2627">
        <f t="shared" si="121"/>
        <v>9211.6200561523438</v>
      </c>
      <c r="J2627">
        <f t="shared" si="122"/>
        <v>179756.33758544922</v>
      </c>
      <c r="K2627">
        <v>175767.03125</v>
      </c>
      <c r="L2627">
        <v>3.3795089721679688</v>
      </c>
      <c r="M2627">
        <v>3.621985912322998</v>
      </c>
      <c r="N2627">
        <v>2.904559850692749</v>
      </c>
      <c r="O2627">
        <v>7.7782564163208008</v>
      </c>
    </row>
    <row r="2628" spans="1:15" x14ac:dyDescent="0.25">
      <c r="A2628" s="2">
        <v>44814.114583333299</v>
      </c>
      <c r="B2628">
        <v>131206.609375</v>
      </c>
      <c r="C2628">
        <v>32156.326171875</v>
      </c>
      <c r="D2628">
        <v>2473.418212890625</v>
      </c>
      <c r="E2628">
        <v>4752.001953125</v>
      </c>
      <c r="F2628">
        <v>8841.900390625</v>
      </c>
      <c r="G2628">
        <v>363.39910888671875</v>
      </c>
      <c r="H2628">
        <f t="shared" ref="H2628:H2691" si="123">MAX(0,G2628)</f>
        <v>363.39910888671875</v>
      </c>
      <c r="I2628">
        <f t="shared" ref="I2628:I2691" si="124">SUM(F2628,H2628)</f>
        <v>9205.2994995117188</v>
      </c>
      <c r="J2628">
        <f t="shared" ref="J2628:J2691" si="125">SUM(B2628:F2628,H2628)</f>
        <v>179793.65521240234</v>
      </c>
      <c r="K2628">
        <v>175838.9375</v>
      </c>
      <c r="L2628">
        <v>3.3727998733520508</v>
      </c>
      <c r="M2628">
        <v>3.621985912322998</v>
      </c>
      <c r="N2628">
        <v>2.904559850692749</v>
      </c>
      <c r="O2628">
        <v>7.7782564163208008</v>
      </c>
    </row>
    <row r="2629" spans="1:15" x14ac:dyDescent="0.25">
      <c r="A2629" s="2">
        <v>44814.118055555598</v>
      </c>
      <c r="B2629">
        <v>131082.46875</v>
      </c>
      <c r="C2629">
        <v>31941.1875</v>
      </c>
      <c r="D2629">
        <v>2468.0205078125</v>
      </c>
      <c r="E2629">
        <v>4751.12744140625</v>
      </c>
      <c r="F2629">
        <v>8813.3564453125</v>
      </c>
      <c r="G2629">
        <v>363.06439208984375</v>
      </c>
      <c r="H2629">
        <f t="shared" si="123"/>
        <v>363.06439208984375</v>
      </c>
      <c r="I2629">
        <f t="shared" si="124"/>
        <v>9176.4208374023438</v>
      </c>
      <c r="J2629">
        <f t="shared" si="125"/>
        <v>179419.22503662109</v>
      </c>
      <c r="K2629">
        <v>175563.953125</v>
      </c>
      <c r="L2629">
        <v>3.3727998733520508</v>
      </c>
      <c r="M2629">
        <v>3.621985912322998</v>
      </c>
      <c r="N2629">
        <v>2.904559850692749</v>
      </c>
      <c r="O2629">
        <v>7.7782564163208008</v>
      </c>
    </row>
    <row r="2630" spans="1:15" x14ac:dyDescent="0.25">
      <c r="A2630" s="2">
        <v>44814.121527777803</v>
      </c>
      <c r="B2630">
        <v>130592.3984375</v>
      </c>
      <c r="C2630">
        <v>32046.419921875</v>
      </c>
      <c r="D2630">
        <v>2445.2978515625</v>
      </c>
      <c r="E2630">
        <v>4751.03955078125</v>
      </c>
      <c r="F2630">
        <v>8820.9619140625</v>
      </c>
      <c r="G2630">
        <v>339.1455078125</v>
      </c>
      <c r="H2630">
        <f t="shared" si="123"/>
        <v>339.1455078125</v>
      </c>
      <c r="I2630">
        <f t="shared" si="124"/>
        <v>9160.107421875</v>
      </c>
      <c r="J2630">
        <f t="shared" si="125"/>
        <v>178995.26318359375</v>
      </c>
      <c r="K2630">
        <v>175110.875</v>
      </c>
      <c r="L2630">
        <v>3.3745498657226563</v>
      </c>
      <c r="M2630">
        <v>3.621985912322998</v>
      </c>
      <c r="N2630">
        <v>2.904559850692749</v>
      </c>
      <c r="O2630">
        <v>7.7782564163208008</v>
      </c>
    </row>
    <row r="2631" spans="1:15" x14ac:dyDescent="0.25">
      <c r="A2631" s="2">
        <v>44814.125</v>
      </c>
      <c r="B2631">
        <v>130380.796875</v>
      </c>
      <c r="C2631">
        <v>31939.59375</v>
      </c>
      <c r="D2631">
        <v>2434.375732421875</v>
      </c>
      <c r="E2631">
        <v>4755.08154296875</v>
      </c>
      <c r="F2631">
        <v>8871.2666015625</v>
      </c>
      <c r="G2631">
        <v>338.53125</v>
      </c>
      <c r="H2631">
        <f t="shared" si="123"/>
        <v>338.53125</v>
      </c>
      <c r="I2631">
        <f t="shared" si="124"/>
        <v>9209.7978515625</v>
      </c>
      <c r="J2631">
        <f t="shared" si="125"/>
        <v>178719.64575195313</v>
      </c>
      <c r="K2631">
        <v>174770.09375</v>
      </c>
      <c r="L2631">
        <v>3.3750917911529541</v>
      </c>
      <c r="M2631">
        <v>3.621985912322998</v>
      </c>
      <c r="N2631">
        <v>2.904559850692749</v>
      </c>
      <c r="O2631">
        <v>7.7782564163208008</v>
      </c>
    </row>
    <row r="2632" spans="1:15" x14ac:dyDescent="0.25">
      <c r="A2632" s="2">
        <v>44814.128472222197</v>
      </c>
      <c r="B2632">
        <v>130200.6953125</v>
      </c>
      <c r="C2632">
        <v>31934.734375</v>
      </c>
      <c r="D2632">
        <v>2365.97021484375</v>
      </c>
      <c r="E2632">
        <v>4732.24169921875</v>
      </c>
      <c r="F2632">
        <v>8887.4521484375</v>
      </c>
      <c r="G2632">
        <v>358.765625</v>
      </c>
      <c r="H2632">
        <f t="shared" si="123"/>
        <v>358.765625</v>
      </c>
      <c r="I2632">
        <f t="shared" si="124"/>
        <v>9246.2177734375</v>
      </c>
      <c r="J2632">
        <f t="shared" si="125"/>
        <v>178479.859375</v>
      </c>
      <c r="K2632">
        <v>174527.15625</v>
      </c>
      <c r="L2632">
        <v>3.3750917911529541</v>
      </c>
      <c r="M2632">
        <v>3.621985912322998</v>
      </c>
      <c r="N2632">
        <v>2.904559850692749</v>
      </c>
      <c r="O2632">
        <v>7.7782564163208008</v>
      </c>
    </row>
    <row r="2633" spans="1:15" x14ac:dyDescent="0.25">
      <c r="A2633" s="2">
        <v>44814.131944444402</v>
      </c>
      <c r="B2633">
        <v>130130.484375</v>
      </c>
      <c r="C2633">
        <v>31691.88671875</v>
      </c>
      <c r="D2633">
        <v>2409.70263671875</v>
      </c>
      <c r="E2633">
        <v>4742.5576171875</v>
      </c>
      <c r="F2633">
        <v>8885.0068359375</v>
      </c>
      <c r="G2633">
        <v>357.1173095703125</v>
      </c>
      <c r="H2633">
        <f t="shared" si="123"/>
        <v>357.1173095703125</v>
      </c>
      <c r="I2633">
        <f t="shared" si="124"/>
        <v>9242.1241455078125</v>
      </c>
      <c r="J2633">
        <f t="shared" si="125"/>
        <v>178216.75549316406</v>
      </c>
      <c r="K2633">
        <v>174047.984375</v>
      </c>
      <c r="L2633">
        <v>3.3690431118011475</v>
      </c>
      <c r="M2633">
        <v>3.621985912322998</v>
      </c>
      <c r="N2633">
        <v>2.904559850692749</v>
      </c>
      <c r="O2633">
        <v>7.7782564163208008</v>
      </c>
    </row>
    <row r="2634" spans="1:15" x14ac:dyDescent="0.25">
      <c r="A2634" s="2">
        <v>44814.135416666701</v>
      </c>
      <c r="B2634">
        <v>130139.3046875</v>
      </c>
      <c r="C2634">
        <v>31645.36328125</v>
      </c>
      <c r="D2634">
        <v>2541.71826171875</v>
      </c>
      <c r="E2634">
        <v>4745.2509765625</v>
      </c>
      <c r="F2634">
        <v>8873.669921875</v>
      </c>
      <c r="G2634">
        <v>354.17486572265625</v>
      </c>
      <c r="H2634">
        <f t="shared" si="123"/>
        <v>354.17486572265625</v>
      </c>
      <c r="I2634">
        <f t="shared" si="124"/>
        <v>9227.8447875976563</v>
      </c>
      <c r="J2634">
        <f t="shared" si="125"/>
        <v>178299.48199462891</v>
      </c>
      <c r="K2634">
        <v>174200.984375</v>
      </c>
      <c r="L2634">
        <v>3.3690431118011475</v>
      </c>
      <c r="M2634">
        <v>3.621985912322998</v>
      </c>
      <c r="N2634">
        <v>2.904559850692749</v>
      </c>
      <c r="O2634">
        <v>7.7782564163208008</v>
      </c>
    </row>
    <row r="2635" spans="1:15" x14ac:dyDescent="0.25">
      <c r="A2635" s="2">
        <v>44814.138888888898</v>
      </c>
      <c r="B2635">
        <v>130317.828125</v>
      </c>
      <c r="C2635">
        <v>31503.490234375</v>
      </c>
      <c r="D2635">
        <v>2511.470458984375</v>
      </c>
      <c r="E2635">
        <v>4743.54345703125</v>
      </c>
      <c r="F2635">
        <v>8860.1689453125</v>
      </c>
      <c r="G2635">
        <v>333.77005004882813</v>
      </c>
      <c r="H2635">
        <f t="shared" si="123"/>
        <v>333.77005004882813</v>
      </c>
      <c r="I2635">
        <f t="shared" si="124"/>
        <v>9193.9389953613281</v>
      </c>
      <c r="J2635">
        <f t="shared" si="125"/>
        <v>178270.27127075195</v>
      </c>
      <c r="K2635">
        <v>174317.890625</v>
      </c>
      <c r="L2635">
        <v>3.3695580959320068</v>
      </c>
      <c r="M2635">
        <v>3.621985912322998</v>
      </c>
      <c r="N2635">
        <v>2.904559850692749</v>
      </c>
      <c r="O2635">
        <v>7.7782564163208008</v>
      </c>
    </row>
    <row r="2636" spans="1:15" x14ac:dyDescent="0.25">
      <c r="A2636" s="2">
        <v>44814.142361111102</v>
      </c>
      <c r="B2636">
        <v>130258.8125</v>
      </c>
      <c r="C2636">
        <v>31435.189453125</v>
      </c>
      <c r="D2636">
        <v>2473.388427734375</v>
      </c>
      <c r="E2636">
        <v>4753.40185546875</v>
      </c>
      <c r="F2636">
        <v>8881.2236328125</v>
      </c>
      <c r="G2636">
        <v>331.0855712890625</v>
      </c>
      <c r="H2636">
        <f t="shared" si="123"/>
        <v>331.0855712890625</v>
      </c>
      <c r="I2636">
        <f t="shared" si="124"/>
        <v>9212.3092041015625</v>
      </c>
      <c r="J2636">
        <f t="shared" si="125"/>
        <v>178133.10144042969</v>
      </c>
      <c r="K2636">
        <v>174133.5</v>
      </c>
      <c r="L2636">
        <v>3.3695580959320068</v>
      </c>
      <c r="M2636">
        <v>3.621985912322998</v>
      </c>
      <c r="N2636">
        <v>2.904559850692749</v>
      </c>
      <c r="O2636">
        <v>7.7782564163208008</v>
      </c>
    </row>
    <row r="2637" spans="1:15" x14ac:dyDescent="0.25">
      <c r="A2637" s="2">
        <v>44814.145833333299</v>
      </c>
      <c r="B2637">
        <v>129683.609375</v>
      </c>
      <c r="C2637">
        <v>31427.66796875</v>
      </c>
      <c r="D2637">
        <v>2495.43701171875</v>
      </c>
      <c r="E2637">
        <v>4762.84033203125</v>
      </c>
      <c r="F2637">
        <v>8901.7470703125</v>
      </c>
      <c r="G2637">
        <v>353.58892822265625</v>
      </c>
      <c r="H2637">
        <f t="shared" si="123"/>
        <v>353.58892822265625</v>
      </c>
      <c r="I2637">
        <f t="shared" si="124"/>
        <v>9255.3359985351563</v>
      </c>
      <c r="J2637">
        <f t="shared" si="125"/>
        <v>177624.89068603516</v>
      </c>
      <c r="K2637">
        <v>173498.03125</v>
      </c>
      <c r="L2637">
        <v>3.3695580959320068</v>
      </c>
      <c r="M2637">
        <v>3.621985912322998</v>
      </c>
      <c r="N2637">
        <v>2.904559850692749</v>
      </c>
      <c r="O2637">
        <v>7.7782564163208008</v>
      </c>
    </row>
    <row r="2638" spans="1:15" x14ac:dyDescent="0.25">
      <c r="A2638" s="2">
        <v>44814.149305555598</v>
      </c>
      <c r="B2638">
        <v>129823.8359375</v>
      </c>
      <c r="C2638">
        <v>31476.662109375</v>
      </c>
      <c r="D2638">
        <v>2447.637451171875</v>
      </c>
      <c r="E2638">
        <v>4755.611328125</v>
      </c>
      <c r="F2638">
        <v>8889.4462890625</v>
      </c>
      <c r="G2638">
        <v>331.36831665039063</v>
      </c>
      <c r="H2638">
        <f t="shared" si="123"/>
        <v>331.36831665039063</v>
      </c>
      <c r="I2638">
        <f t="shared" si="124"/>
        <v>9220.8146057128906</v>
      </c>
      <c r="J2638">
        <f t="shared" si="125"/>
        <v>177724.56143188477</v>
      </c>
      <c r="K2638">
        <v>173555.140625</v>
      </c>
      <c r="L2638">
        <v>3.3695580959320068</v>
      </c>
      <c r="M2638">
        <v>3.621985912322998</v>
      </c>
      <c r="N2638">
        <v>2.904559850692749</v>
      </c>
      <c r="O2638">
        <v>7.7782564163208008</v>
      </c>
    </row>
    <row r="2639" spans="1:15" x14ac:dyDescent="0.25">
      <c r="A2639" s="2">
        <v>44814.152777777803</v>
      </c>
      <c r="B2639">
        <v>129937.8203125</v>
      </c>
      <c r="C2639">
        <v>31504.7109375</v>
      </c>
      <c r="D2639">
        <v>2474.863525390625</v>
      </c>
      <c r="E2639">
        <v>4745.59765625</v>
      </c>
      <c r="F2639">
        <v>8893.7626953125</v>
      </c>
      <c r="G2639">
        <v>352.87948608398438</v>
      </c>
      <c r="H2639">
        <f t="shared" si="123"/>
        <v>352.87948608398438</v>
      </c>
      <c r="I2639">
        <f t="shared" si="124"/>
        <v>9246.6421813964844</v>
      </c>
      <c r="J2639">
        <f t="shared" si="125"/>
        <v>177909.63461303711</v>
      </c>
      <c r="K2639">
        <v>173798.984375</v>
      </c>
      <c r="L2639">
        <v>3.3695580959320068</v>
      </c>
      <c r="M2639">
        <v>3.621985912322998</v>
      </c>
      <c r="N2639">
        <v>2.904559850692749</v>
      </c>
      <c r="O2639">
        <v>7.7782564163208008</v>
      </c>
    </row>
    <row r="2640" spans="1:15" x14ac:dyDescent="0.25">
      <c r="A2640" s="2">
        <v>44814.15625</v>
      </c>
      <c r="B2640">
        <v>129995.484375</v>
      </c>
      <c r="C2640">
        <v>31445.931640625</v>
      </c>
      <c r="D2640">
        <v>2420.555908203125</v>
      </c>
      <c r="E2640">
        <v>4758.1865234375</v>
      </c>
      <c r="F2640">
        <v>8932.3486328125</v>
      </c>
      <c r="G2640">
        <v>330.81045532226563</v>
      </c>
      <c r="H2640">
        <f t="shared" si="123"/>
        <v>330.81045532226563</v>
      </c>
      <c r="I2640">
        <f t="shared" si="124"/>
        <v>9263.1590881347656</v>
      </c>
      <c r="J2640">
        <f t="shared" si="125"/>
        <v>177883.31753540039</v>
      </c>
      <c r="K2640">
        <v>173873.453125</v>
      </c>
      <c r="L2640">
        <v>3.3695580959320068</v>
      </c>
      <c r="M2640">
        <v>3.621985912322998</v>
      </c>
      <c r="N2640">
        <v>2.904559850692749</v>
      </c>
      <c r="O2640">
        <v>7.7782564163208008</v>
      </c>
    </row>
    <row r="2641" spans="1:15" x14ac:dyDescent="0.25">
      <c r="A2641" s="2">
        <v>44814.159722222197</v>
      </c>
      <c r="B2641">
        <v>129845.5078125</v>
      </c>
      <c r="C2641">
        <v>31473.38671875</v>
      </c>
      <c r="D2641">
        <v>2480.0244140625</v>
      </c>
      <c r="E2641">
        <v>4739.93603515625</v>
      </c>
      <c r="F2641">
        <v>8939.8515625</v>
      </c>
      <c r="G2641">
        <v>350.69256591796875</v>
      </c>
      <c r="H2641">
        <f t="shared" si="123"/>
        <v>350.69256591796875</v>
      </c>
      <c r="I2641">
        <f t="shared" si="124"/>
        <v>9290.5441284179688</v>
      </c>
      <c r="J2641">
        <f t="shared" si="125"/>
        <v>177829.39910888672</v>
      </c>
      <c r="K2641">
        <v>173749.4375</v>
      </c>
      <c r="L2641">
        <v>3.3695580959320068</v>
      </c>
      <c r="M2641">
        <v>3.621985912322998</v>
      </c>
      <c r="N2641">
        <v>2.904559850692749</v>
      </c>
      <c r="O2641">
        <v>7.7782564163208008</v>
      </c>
    </row>
    <row r="2642" spans="1:15" x14ac:dyDescent="0.25">
      <c r="A2642" s="2">
        <v>44814.163194444402</v>
      </c>
      <c r="B2642">
        <v>129754.5859375</v>
      </c>
      <c r="C2642">
        <v>31529.126953125</v>
      </c>
      <c r="D2642">
        <v>2458.433837890625</v>
      </c>
      <c r="E2642">
        <v>4744.6904296875</v>
      </c>
      <c r="F2642">
        <v>8976.884765625</v>
      </c>
      <c r="G2642">
        <v>347.420654296875</v>
      </c>
      <c r="H2642">
        <f t="shared" si="123"/>
        <v>347.420654296875</v>
      </c>
      <c r="I2642">
        <f t="shared" si="124"/>
        <v>9324.305419921875</v>
      </c>
      <c r="J2642">
        <f t="shared" si="125"/>
        <v>177811.142578125</v>
      </c>
      <c r="K2642">
        <v>173739.609375</v>
      </c>
      <c r="L2642">
        <v>3.3695580959320068</v>
      </c>
      <c r="M2642">
        <v>3.621985912322998</v>
      </c>
      <c r="N2642">
        <v>2.904559850692749</v>
      </c>
      <c r="O2642">
        <v>7.7782564163208008</v>
      </c>
    </row>
    <row r="2643" spans="1:15" x14ac:dyDescent="0.25">
      <c r="A2643" s="2">
        <v>44814.166666666701</v>
      </c>
      <c r="B2643">
        <v>129888.5078125</v>
      </c>
      <c r="C2643">
        <v>31502.759765625</v>
      </c>
      <c r="D2643">
        <v>2500.82421875</v>
      </c>
      <c r="E2643">
        <v>4746.45556640625</v>
      </c>
      <c r="F2643">
        <v>8961.2822265625</v>
      </c>
      <c r="G2643">
        <v>350.325439453125</v>
      </c>
      <c r="H2643">
        <f t="shared" si="123"/>
        <v>350.325439453125</v>
      </c>
      <c r="I2643">
        <f t="shared" si="124"/>
        <v>9311.607666015625</v>
      </c>
      <c r="J2643">
        <f t="shared" si="125"/>
        <v>177950.15502929688</v>
      </c>
      <c r="K2643">
        <v>173824.65625</v>
      </c>
      <c r="L2643">
        <v>3.3695580959320068</v>
      </c>
      <c r="M2643">
        <v>3.621985912322998</v>
      </c>
      <c r="N2643">
        <v>2.904559850692749</v>
      </c>
      <c r="O2643">
        <v>7.7782564163208008</v>
      </c>
    </row>
    <row r="2644" spans="1:15" x14ac:dyDescent="0.25">
      <c r="A2644" s="2">
        <v>44814.170138888898</v>
      </c>
      <c r="B2644">
        <v>129880.0234375</v>
      </c>
      <c r="C2644">
        <v>31372.458984375</v>
      </c>
      <c r="D2644">
        <v>2488.208740234375</v>
      </c>
      <c r="E2644">
        <v>4762.521484375</v>
      </c>
      <c r="F2644">
        <v>8940.6083984375</v>
      </c>
      <c r="G2644">
        <v>326.62088012695313</v>
      </c>
      <c r="H2644">
        <f t="shared" si="123"/>
        <v>326.62088012695313</v>
      </c>
      <c r="I2644">
        <f t="shared" si="124"/>
        <v>9267.2292785644531</v>
      </c>
      <c r="J2644">
        <f t="shared" si="125"/>
        <v>177770.44192504883</v>
      </c>
      <c r="K2644">
        <v>173599.46875</v>
      </c>
      <c r="L2644">
        <v>3.3695580959320068</v>
      </c>
      <c r="M2644">
        <v>3.621985912322998</v>
      </c>
      <c r="N2644">
        <v>2.904559850692749</v>
      </c>
      <c r="O2644">
        <v>7.7782564163208008</v>
      </c>
    </row>
    <row r="2645" spans="1:15" x14ac:dyDescent="0.25">
      <c r="A2645" s="2">
        <v>44814.173611111102</v>
      </c>
      <c r="B2645">
        <v>129894.953125</v>
      </c>
      <c r="C2645">
        <v>31541.35546875</v>
      </c>
      <c r="D2645">
        <v>2484.0517578125</v>
      </c>
      <c r="E2645">
        <v>4737.1259765625</v>
      </c>
      <c r="F2645">
        <v>8887.1875</v>
      </c>
      <c r="G2645">
        <v>326.734375</v>
      </c>
      <c r="H2645">
        <f t="shared" si="123"/>
        <v>326.734375</v>
      </c>
      <c r="I2645">
        <f t="shared" si="124"/>
        <v>9213.921875</v>
      </c>
      <c r="J2645">
        <f t="shared" si="125"/>
        <v>177871.408203125</v>
      </c>
      <c r="K2645">
        <v>173657.046875</v>
      </c>
      <c r="L2645">
        <v>3.3695580959320068</v>
      </c>
      <c r="M2645">
        <v>3.621985912322998</v>
      </c>
      <c r="N2645">
        <v>2.904559850692749</v>
      </c>
      <c r="O2645">
        <v>7.7782564163208008</v>
      </c>
    </row>
    <row r="2646" spans="1:15" x14ac:dyDescent="0.25">
      <c r="A2646" s="2">
        <v>44814.177083333299</v>
      </c>
      <c r="B2646">
        <v>130495.1796875</v>
      </c>
      <c r="C2646">
        <v>31479.880859375</v>
      </c>
      <c r="D2646">
        <v>2409.9560546875</v>
      </c>
      <c r="E2646">
        <v>4735.326171875</v>
      </c>
      <c r="F2646">
        <v>8893.578125</v>
      </c>
      <c r="G2646">
        <v>327.53353881835938</v>
      </c>
      <c r="H2646">
        <f t="shared" si="123"/>
        <v>327.53353881835938</v>
      </c>
      <c r="I2646">
        <f t="shared" si="124"/>
        <v>9221.1116638183594</v>
      </c>
      <c r="J2646">
        <f t="shared" si="125"/>
        <v>178341.45443725586</v>
      </c>
      <c r="K2646">
        <v>174249.859375</v>
      </c>
      <c r="L2646">
        <v>3.3695580959320068</v>
      </c>
      <c r="M2646">
        <v>3.621985912322998</v>
      </c>
      <c r="N2646">
        <v>2.904559850692749</v>
      </c>
      <c r="O2646">
        <v>7.7782564163208008</v>
      </c>
    </row>
    <row r="2647" spans="1:15" x14ac:dyDescent="0.25">
      <c r="A2647" s="2">
        <v>44814.180555555598</v>
      </c>
      <c r="B2647">
        <v>130519.6484375</v>
      </c>
      <c r="C2647">
        <v>31570.98046875</v>
      </c>
      <c r="D2647">
        <v>2474.0078125</v>
      </c>
      <c r="E2647">
        <v>4743.3388671875</v>
      </c>
      <c r="F2647">
        <v>8752.3505859375</v>
      </c>
      <c r="G2647">
        <v>355.20376586914063</v>
      </c>
      <c r="H2647">
        <f t="shared" si="123"/>
        <v>355.20376586914063</v>
      </c>
      <c r="I2647">
        <f t="shared" si="124"/>
        <v>9107.5543518066406</v>
      </c>
      <c r="J2647">
        <f t="shared" si="125"/>
        <v>178415.52993774414</v>
      </c>
      <c r="K2647">
        <v>174308.890625</v>
      </c>
      <c r="L2647">
        <v>3.3695580959320068</v>
      </c>
      <c r="M2647">
        <v>3.621985912322998</v>
      </c>
      <c r="N2647">
        <v>2.904559850692749</v>
      </c>
      <c r="O2647">
        <v>7.7782564163208008</v>
      </c>
    </row>
    <row r="2648" spans="1:15" x14ac:dyDescent="0.25">
      <c r="A2648" s="2">
        <v>44814.184027777803</v>
      </c>
      <c r="B2648">
        <v>130546.859375</v>
      </c>
      <c r="C2648">
        <v>31529.7578125</v>
      </c>
      <c r="D2648">
        <v>2446.502197265625</v>
      </c>
      <c r="E2648">
        <v>4753.6953125</v>
      </c>
      <c r="F2648">
        <v>8632.267578125</v>
      </c>
      <c r="G2648">
        <v>350.09393310546875</v>
      </c>
      <c r="H2648">
        <f t="shared" si="123"/>
        <v>350.09393310546875</v>
      </c>
      <c r="I2648">
        <f t="shared" si="124"/>
        <v>8982.3615112304688</v>
      </c>
      <c r="J2648">
        <f t="shared" si="125"/>
        <v>178259.17620849609</v>
      </c>
      <c r="K2648">
        <v>174177.453125</v>
      </c>
      <c r="L2648">
        <v>3.3695580959320068</v>
      </c>
      <c r="M2648">
        <v>3.621985912322998</v>
      </c>
      <c r="N2648">
        <v>2.904559850692749</v>
      </c>
      <c r="O2648">
        <v>7.7782564163208008</v>
      </c>
    </row>
    <row r="2649" spans="1:15" x14ac:dyDescent="0.25">
      <c r="A2649" s="2">
        <v>44814.1875</v>
      </c>
      <c r="B2649">
        <v>130519.5859375</v>
      </c>
      <c r="C2649">
        <v>31467.666015625</v>
      </c>
      <c r="D2649">
        <v>2427.079345703125</v>
      </c>
      <c r="E2649">
        <v>4741.0009765625</v>
      </c>
      <c r="F2649">
        <v>8520.3486328125</v>
      </c>
      <c r="G2649">
        <v>351.15234375</v>
      </c>
      <c r="H2649">
        <f t="shared" si="123"/>
        <v>351.15234375</v>
      </c>
      <c r="I2649">
        <f t="shared" si="124"/>
        <v>8871.5009765625</v>
      </c>
      <c r="J2649">
        <f t="shared" si="125"/>
        <v>178026.83325195313</v>
      </c>
      <c r="K2649">
        <v>174270.40625</v>
      </c>
      <c r="L2649">
        <v>3.3695580959320068</v>
      </c>
      <c r="M2649">
        <v>3.621985912322998</v>
      </c>
      <c r="N2649">
        <v>2.904559850692749</v>
      </c>
      <c r="O2649">
        <v>7.7782564163208008</v>
      </c>
    </row>
    <row r="2650" spans="1:15" x14ac:dyDescent="0.25">
      <c r="A2650" s="2">
        <v>44814.190972222197</v>
      </c>
      <c r="B2650">
        <v>130449.6796875</v>
      </c>
      <c r="C2650">
        <v>31428.443359375</v>
      </c>
      <c r="D2650">
        <v>2441.55419921875</v>
      </c>
      <c r="E2650">
        <v>4749.6103515625</v>
      </c>
      <c r="F2650">
        <v>8452.953125</v>
      </c>
      <c r="G2650">
        <v>330.40380859375</v>
      </c>
      <c r="H2650">
        <f t="shared" si="123"/>
        <v>330.40380859375</v>
      </c>
      <c r="I2650">
        <f t="shared" si="124"/>
        <v>8783.35693359375</v>
      </c>
      <c r="J2650">
        <f t="shared" si="125"/>
        <v>177852.64453125</v>
      </c>
      <c r="K2650">
        <v>173934.265625</v>
      </c>
      <c r="L2650">
        <v>3.3695580959320068</v>
      </c>
      <c r="M2650">
        <v>3.621985912322998</v>
      </c>
      <c r="N2650">
        <v>2.904559850692749</v>
      </c>
      <c r="O2650">
        <v>7.7782564163208008</v>
      </c>
    </row>
    <row r="2651" spans="1:15" x14ac:dyDescent="0.25">
      <c r="A2651" s="2">
        <v>44814.194444444402</v>
      </c>
      <c r="B2651">
        <v>130012.859375</v>
      </c>
      <c r="C2651">
        <v>31321.330078125</v>
      </c>
      <c r="D2651">
        <v>2459.303466796875</v>
      </c>
      <c r="E2651">
        <v>4746.12451171875</v>
      </c>
      <c r="F2651">
        <v>8393.0693359375</v>
      </c>
      <c r="G2651">
        <v>330.05709838867188</v>
      </c>
      <c r="H2651">
        <f t="shared" si="123"/>
        <v>330.05709838867188</v>
      </c>
      <c r="I2651">
        <f t="shared" si="124"/>
        <v>8723.1264343261719</v>
      </c>
      <c r="J2651">
        <f t="shared" si="125"/>
        <v>177262.7438659668</v>
      </c>
      <c r="K2651">
        <v>173455.875</v>
      </c>
      <c r="L2651">
        <v>3.3695580959320068</v>
      </c>
      <c r="M2651">
        <v>3.621985912322998</v>
      </c>
      <c r="N2651">
        <v>2.904559850692749</v>
      </c>
      <c r="O2651">
        <v>7.7782564163208008</v>
      </c>
    </row>
    <row r="2652" spans="1:15" x14ac:dyDescent="0.25">
      <c r="A2652" s="2">
        <v>44814.197916666701</v>
      </c>
      <c r="B2652">
        <v>129609.09375</v>
      </c>
      <c r="C2652">
        <v>31502.947265625</v>
      </c>
      <c r="D2652">
        <v>2461.3056640625</v>
      </c>
      <c r="E2652">
        <v>4737.685546875</v>
      </c>
      <c r="F2652">
        <v>8356.7724609375</v>
      </c>
      <c r="G2652">
        <v>328.1246337890625</v>
      </c>
      <c r="H2652">
        <f t="shared" si="123"/>
        <v>328.1246337890625</v>
      </c>
      <c r="I2652">
        <f t="shared" si="124"/>
        <v>8684.8970947265625</v>
      </c>
      <c r="J2652">
        <f t="shared" si="125"/>
        <v>176995.92932128906</v>
      </c>
      <c r="K2652">
        <v>173175.625</v>
      </c>
      <c r="L2652">
        <v>3.3695580959320068</v>
      </c>
      <c r="M2652">
        <v>3.621985912322998</v>
      </c>
      <c r="N2652">
        <v>2.904559850692749</v>
      </c>
      <c r="O2652">
        <v>7.7782564163208008</v>
      </c>
    </row>
    <row r="2653" spans="1:15" x14ac:dyDescent="0.25">
      <c r="A2653" s="2">
        <v>44814.201388888898</v>
      </c>
      <c r="B2653">
        <v>129238.21875</v>
      </c>
      <c r="C2653">
        <v>31590.40625</v>
      </c>
      <c r="D2653">
        <v>2443.16259765625</v>
      </c>
      <c r="E2653">
        <v>4750.533203125</v>
      </c>
      <c r="F2653">
        <v>8295.2333984375</v>
      </c>
      <c r="G2653">
        <v>327.182373046875</v>
      </c>
      <c r="H2653">
        <f t="shared" si="123"/>
        <v>327.182373046875</v>
      </c>
      <c r="I2653">
        <f t="shared" si="124"/>
        <v>8622.415771484375</v>
      </c>
      <c r="J2653">
        <f t="shared" si="125"/>
        <v>176644.73657226563</v>
      </c>
      <c r="K2653">
        <v>172649.03125</v>
      </c>
      <c r="L2653">
        <v>3.370297908782959</v>
      </c>
      <c r="M2653">
        <v>3.621985912322998</v>
      </c>
      <c r="N2653">
        <v>2.904559850692749</v>
      </c>
      <c r="O2653">
        <v>7.7782564163208008</v>
      </c>
    </row>
    <row r="2654" spans="1:15" x14ac:dyDescent="0.25">
      <c r="A2654" s="2">
        <v>44814.204861111102</v>
      </c>
      <c r="B2654">
        <v>129063.4140625</v>
      </c>
      <c r="C2654">
        <v>31623.826171875</v>
      </c>
      <c r="D2654">
        <v>2411.927978515625</v>
      </c>
      <c r="E2654">
        <v>4756.01025390625</v>
      </c>
      <c r="F2654">
        <v>8279.2060546875</v>
      </c>
      <c r="G2654">
        <v>327.19711303710938</v>
      </c>
      <c r="H2654">
        <f t="shared" si="123"/>
        <v>327.19711303710938</v>
      </c>
      <c r="I2654">
        <f t="shared" si="124"/>
        <v>8606.4031677246094</v>
      </c>
      <c r="J2654">
        <f t="shared" si="125"/>
        <v>176461.58163452148</v>
      </c>
      <c r="K2654">
        <v>172614.609375</v>
      </c>
      <c r="L2654">
        <v>3.370297908782959</v>
      </c>
      <c r="M2654">
        <v>3.621985912322998</v>
      </c>
      <c r="N2654">
        <v>2.904559850692749</v>
      </c>
      <c r="O2654">
        <v>7.7782564163208008</v>
      </c>
    </row>
    <row r="2655" spans="1:15" x14ac:dyDescent="0.25">
      <c r="A2655" s="2">
        <v>44814.208333333299</v>
      </c>
      <c r="B2655">
        <v>128918.203125</v>
      </c>
      <c r="C2655">
        <v>31663.92578125</v>
      </c>
      <c r="D2655">
        <v>2464.057861328125</v>
      </c>
      <c r="E2655">
        <v>4746.3349609375</v>
      </c>
      <c r="F2655">
        <v>8217.724609375</v>
      </c>
      <c r="G2655">
        <v>328.64907836914063</v>
      </c>
      <c r="H2655">
        <f t="shared" si="123"/>
        <v>328.64907836914063</v>
      </c>
      <c r="I2655">
        <f t="shared" si="124"/>
        <v>8546.3736877441406</v>
      </c>
      <c r="J2655">
        <f t="shared" si="125"/>
        <v>176338.89541625977</v>
      </c>
      <c r="K2655">
        <v>172477.796875</v>
      </c>
      <c r="L2655">
        <v>3.370297908782959</v>
      </c>
      <c r="M2655">
        <v>3.621985912322998</v>
      </c>
      <c r="N2655">
        <v>2.904559850692749</v>
      </c>
      <c r="O2655">
        <v>7.7782564163208008</v>
      </c>
    </row>
    <row r="2656" spans="1:15" x14ac:dyDescent="0.25">
      <c r="A2656" s="2">
        <v>44814.211805555598</v>
      </c>
      <c r="B2656">
        <v>128950.9609375</v>
      </c>
      <c r="C2656">
        <v>31596.65625</v>
      </c>
      <c r="D2656">
        <v>2369.84619140625</v>
      </c>
      <c r="E2656">
        <v>4765.87109375</v>
      </c>
      <c r="F2656">
        <v>8151.24560546875</v>
      </c>
      <c r="G2656">
        <v>329.19781494140625</v>
      </c>
      <c r="H2656">
        <f t="shared" si="123"/>
        <v>329.19781494140625</v>
      </c>
      <c r="I2656">
        <f t="shared" si="124"/>
        <v>8480.4434204101563</v>
      </c>
      <c r="J2656">
        <f t="shared" si="125"/>
        <v>176163.77789306641</v>
      </c>
      <c r="K2656">
        <v>172306</v>
      </c>
      <c r="L2656">
        <v>3.370297908782959</v>
      </c>
      <c r="M2656">
        <v>3.621985912322998</v>
      </c>
      <c r="N2656">
        <v>2.904559850692749</v>
      </c>
      <c r="O2656">
        <v>7.7782564163208008</v>
      </c>
    </row>
    <row r="2657" spans="1:15" x14ac:dyDescent="0.25">
      <c r="A2657" s="2">
        <v>44814.215277777803</v>
      </c>
      <c r="B2657">
        <v>129388.1953125</v>
      </c>
      <c r="C2657">
        <v>31644.1953125</v>
      </c>
      <c r="D2657">
        <v>2478.012451171875</v>
      </c>
      <c r="E2657">
        <v>4765.32080078125</v>
      </c>
      <c r="F2657">
        <v>8147.265625</v>
      </c>
      <c r="G2657">
        <v>329.79641723632813</v>
      </c>
      <c r="H2657">
        <f t="shared" si="123"/>
        <v>329.79641723632813</v>
      </c>
      <c r="I2657">
        <f t="shared" si="124"/>
        <v>8477.0620422363281</v>
      </c>
      <c r="J2657">
        <f t="shared" si="125"/>
        <v>176752.78591918945</v>
      </c>
      <c r="K2657">
        <v>172892.328125</v>
      </c>
      <c r="L2657">
        <v>3.3795630931854248</v>
      </c>
      <c r="M2657">
        <v>3.621985912322998</v>
      </c>
      <c r="N2657">
        <v>2.904559850692749</v>
      </c>
      <c r="O2657">
        <v>7.7782564163208008</v>
      </c>
    </row>
    <row r="2658" spans="1:15" x14ac:dyDescent="0.25">
      <c r="A2658" s="2">
        <v>44814.21875</v>
      </c>
      <c r="B2658">
        <v>130002.1015625</v>
      </c>
      <c r="C2658">
        <v>31414.4921875</v>
      </c>
      <c r="D2658">
        <v>2483.6259765625</v>
      </c>
      <c r="E2658">
        <v>4743.57421875</v>
      </c>
      <c r="F2658">
        <v>8123.2568359375</v>
      </c>
      <c r="G2658">
        <v>330.0948486328125</v>
      </c>
      <c r="H2658">
        <f t="shared" si="123"/>
        <v>330.0948486328125</v>
      </c>
      <c r="I2658">
        <f t="shared" si="124"/>
        <v>8453.3516845703125</v>
      </c>
      <c r="J2658">
        <f t="shared" si="125"/>
        <v>177097.14562988281</v>
      </c>
      <c r="K2658">
        <v>173418.953125</v>
      </c>
      <c r="L2658">
        <v>3.3795630931854248</v>
      </c>
      <c r="M2658">
        <v>3.621985912322998</v>
      </c>
      <c r="N2658">
        <v>2.904559850692749</v>
      </c>
      <c r="O2658">
        <v>7.7782564163208008</v>
      </c>
    </row>
    <row r="2659" spans="1:15" x14ac:dyDescent="0.25">
      <c r="A2659" s="2">
        <v>44814.222222222197</v>
      </c>
      <c r="B2659">
        <v>129723.7734375</v>
      </c>
      <c r="C2659">
        <v>31507.904296875</v>
      </c>
      <c r="D2659">
        <v>2433.72509765625</v>
      </c>
      <c r="E2659">
        <v>4750.70703125</v>
      </c>
      <c r="F2659">
        <v>8152.98388671875</v>
      </c>
      <c r="G2659">
        <v>330.25485229492188</v>
      </c>
      <c r="H2659">
        <f t="shared" si="123"/>
        <v>330.25485229492188</v>
      </c>
      <c r="I2659">
        <f t="shared" si="124"/>
        <v>8483.2387390136719</v>
      </c>
      <c r="J2659">
        <f t="shared" si="125"/>
        <v>176899.34860229492</v>
      </c>
      <c r="K2659">
        <v>173267.90625</v>
      </c>
      <c r="L2659">
        <v>3.3795630931854248</v>
      </c>
      <c r="M2659">
        <v>3.621985912322998</v>
      </c>
      <c r="N2659">
        <v>2.904559850692749</v>
      </c>
      <c r="O2659">
        <v>7.7782564163208008</v>
      </c>
    </row>
    <row r="2660" spans="1:15" x14ac:dyDescent="0.25">
      <c r="A2660" s="2">
        <v>44814.225694444402</v>
      </c>
      <c r="B2660">
        <v>129633.4453125</v>
      </c>
      <c r="C2660">
        <v>31609.4609375</v>
      </c>
      <c r="D2660">
        <v>2462.26904296875</v>
      </c>
      <c r="E2660">
        <v>4767.0546875</v>
      </c>
      <c r="F2660">
        <v>8132.51708984375</v>
      </c>
      <c r="G2660">
        <v>330.74899291992188</v>
      </c>
      <c r="H2660">
        <f t="shared" si="123"/>
        <v>330.74899291992188</v>
      </c>
      <c r="I2660">
        <f t="shared" si="124"/>
        <v>8463.2660827636719</v>
      </c>
      <c r="J2660">
        <f t="shared" si="125"/>
        <v>176935.49606323242</v>
      </c>
      <c r="K2660">
        <v>173388.4375</v>
      </c>
      <c r="L2660">
        <v>3.3795630931854248</v>
      </c>
      <c r="M2660">
        <v>3.621985912322998</v>
      </c>
      <c r="N2660">
        <v>2.904559850692749</v>
      </c>
      <c r="O2660">
        <v>7.7782564163208008</v>
      </c>
    </row>
    <row r="2661" spans="1:15" x14ac:dyDescent="0.25">
      <c r="A2661" s="2">
        <v>44814.229166666701</v>
      </c>
      <c r="B2661">
        <v>130044.6328125</v>
      </c>
      <c r="C2661">
        <v>31602.82421875</v>
      </c>
      <c r="D2661">
        <v>2423.24169921875</v>
      </c>
      <c r="E2661">
        <v>4758.21875</v>
      </c>
      <c r="F2661">
        <v>8153.00927734375</v>
      </c>
      <c r="G2661">
        <v>331.27981567382813</v>
      </c>
      <c r="H2661">
        <f t="shared" si="123"/>
        <v>331.27981567382813</v>
      </c>
      <c r="I2661">
        <f t="shared" si="124"/>
        <v>8484.2890930175781</v>
      </c>
      <c r="J2661">
        <f t="shared" si="125"/>
        <v>177313.20657348633</v>
      </c>
      <c r="K2661">
        <v>173959.46875</v>
      </c>
      <c r="L2661">
        <v>3.3795630931854248</v>
      </c>
      <c r="M2661">
        <v>3.621985912322998</v>
      </c>
      <c r="N2661">
        <v>2.904559850692749</v>
      </c>
      <c r="O2661">
        <v>7.7782564163208008</v>
      </c>
    </row>
    <row r="2662" spans="1:15" x14ac:dyDescent="0.25">
      <c r="A2662" s="2">
        <v>44814.232638888898</v>
      </c>
      <c r="B2662">
        <v>130411.0703125</v>
      </c>
      <c r="C2662">
        <v>31858.298828125</v>
      </c>
      <c r="D2662">
        <v>2425.6875</v>
      </c>
      <c r="E2662">
        <v>4763.52001953125</v>
      </c>
      <c r="F2662">
        <v>8137.55810546875</v>
      </c>
      <c r="G2662">
        <v>336.07009887695313</v>
      </c>
      <c r="H2662">
        <f t="shared" si="123"/>
        <v>336.07009887695313</v>
      </c>
      <c r="I2662">
        <f t="shared" si="124"/>
        <v>8473.6282043457031</v>
      </c>
      <c r="J2662">
        <f t="shared" si="125"/>
        <v>177932.20486450195</v>
      </c>
      <c r="K2662">
        <v>174605.703125</v>
      </c>
      <c r="L2662">
        <v>3.3795630931854248</v>
      </c>
      <c r="M2662">
        <v>3.621985912322998</v>
      </c>
      <c r="N2662">
        <v>2.904559850692749</v>
      </c>
      <c r="O2662">
        <v>7.7782564163208008</v>
      </c>
    </row>
    <row r="2663" spans="1:15" x14ac:dyDescent="0.25">
      <c r="A2663" s="2">
        <v>44814.236111111102</v>
      </c>
      <c r="B2663">
        <v>130454.2890625</v>
      </c>
      <c r="C2663">
        <v>32030.888671875</v>
      </c>
      <c r="D2663">
        <v>2458.41845703125</v>
      </c>
      <c r="E2663">
        <v>4757.646484375</v>
      </c>
      <c r="F2663">
        <v>8182.8662109375</v>
      </c>
      <c r="G2663">
        <v>330.95028686523438</v>
      </c>
      <c r="H2663">
        <f t="shared" si="123"/>
        <v>330.95028686523438</v>
      </c>
      <c r="I2663">
        <f t="shared" si="124"/>
        <v>8513.8164978027344</v>
      </c>
      <c r="J2663">
        <f t="shared" si="125"/>
        <v>178215.05917358398</v>
      </c>
      <c r="K2663">
        <v>174616.734375</v>
      </c>
      <c r="L2663">
        <v>3.3790018558502197</v>
      </c>
      <c r="M2663">
        <v>3.621985912322998</v>
      </c>
      <c r="N2663">
        <v>2.904559850692749</v>
      </c>
      <c r="O2663">
        <v>7.7782564163208008</v>
      </c>
    </row>
    <row r="2664" spans="1:15" x14ac:dyDescent="0.25">
      <c r="A2664" s="2">
        <v>44814.239583333299</v>
      </c>
      <c r="B2664">
        <v>130908.4453125</v>
      </c>
      <c r="C2664">
        <v>32178.28515625</v>
      </c>
      <c r="D2664">
        <v>2448.15380859375</v>
      </c>
      <c r="E2664">
        <v>4746.57421875</v>
      </c>
      <c r="F2664">
        <v>8194.89453125</v>
      </c>
      <c r="G2664">
        <v>331.1240234375</v>
      </c>
      <c r="H2664">
        <f t="shared" si="123"/>
        <v>331.1240234375</v>
      </c>
      <c r="I2664">
        <f t="shared" si="124"/>
        <v>8526.0185546875</v>
      </c>
      <c r="J2664">
        <f t="shared" si="125"/>
        <v>178807.47705078125</v>
      </c>
      <c r="K2664">
        <v>174918.9375</v>
      </c>
      <c r="L2664">
        <v>3.3790018558502197</v>
      </c>
      <c r="M2664">
        <v>3.621985912322998</v>
      </c>
      <c r="N2664">
        <v>2.904559850692749</v>
      </c>
      <c r="O2664">
        <v>7.7782564163208008</v>
      </c>
    </row>
    <row r="2665" spans="1:15" x14ac:dyDescent="0.25">
      <c r="A2665" s="2">
        <v>44814.243055555598</v>
      </c>
      <c r="B2665">
        <v>131085.53125</v>
      </c>
      <c r="C2665">
        <v>32327.806640625</v>
      </c>
      <c r="D2665">
        <v>2472.270751953125</v>
      </c>
      <c r="E2665">
        <v>4753.09033203125</v>
      </c>
      <c r="F2665">
        <v>8121.650390625</v>
      </c>
      <c r="G2665">
        <v>333.01275634765625</v>
      </c>
      <c r="H2665">
        <f t="shared" si="123"/>
        <v>333.01275634765625</v>
      </c>
      <c r="I2665">
        <f t="shared" si="124"/>
        <v>8454.6631469726563</v>
      </c>
      <c r="J2665">
        <f t="shared" si="125"/>
        <v>179093.36212158203</v>
      </c>
      <c r="K2665">
        <v>175326.953125</v>
      </c>
      <c r="L2665">
        <v>3.3790018558502197</v>
      </c>
      <c r="M2665">
        <v>3.621985912322998</v>
      </c>
      <c r="N2665">
        <v>2.904559850692749</v>
      </c>
      <c r="O2665">
        <v>7.7782564163208008</v>
      </c>
    </row>
    <row r="2666" spans="1:15" x14ac:dyDescent="0.25">
      <c r="A2666" s="2">
        <v>44814.246527777803</v>
      </c>
      <c r="B2666">
        <v>131071.9140625</v>
      </c>
      <c r="C2666">
        <v>32336.845703125</v>
      </c>
      <c r="D2666">
        <v>2503.3857421875</v>
      </c>
      <c r="E2666">
        <v>4751.56298828125</v>
      </c>
      <c r="F2666">
        <v>8096.62353515625</v>
      </c>
      <c r="G2666">
        <v>339.20245361328125</v>
      </c>
      <c r="H2666">
        <f t="shared" si="123"/>
        <v>339.20245361328125</v>
      </c>
      <c r="I2666">
        <f t="shared" si="124"/>
        <v>8435.8259887695313</v>
      </c>
      <c r="J2666">
        <f t="shared" si="125"/>
        <v>179099.53448486328</v>
      </c>
      <c r="K2666">
        <v>175196.96875</v>
      </c>
      <c r="L2666">
        <v>3.3784468173980713</v>
      </c>
      <c r="M2666">
        <v>3.621985912322998</v>
      </c>
      <c r="N2666">
        <v>2.904559850692749</v>
      </c>
      <c r="O2666">
        <v>7.7782564163208008</v>
      </c>
    </row>
    <row r="2667" spans="1:15" x14ac:dyDescent="0.25">
      <c r="A2667" s="2">
        <v>44814.25</v>
      </c>
      <c r="B2667">
        <v>131113.28125</v>
      </c>
      <c r="C2667">
        <v>32513.474609375</v>
      </c>
      <c r="D2667">
        <v>2463.5947265625</v>
      </c>
      <c r="E2667">
        <v>4749.7578125</v>
      </c>
      <c r="F2667">
        <v>8052.23828125</v>
      </c>
      <c r="G2667">
        <v>340.07501220703125</v>
      </c>
      <c r="H2667">
        <f t="shared" si="123"/>
        <v>340.07501220703125</v>
      </c>
      <c r="I2667">
        <f t="shared" si="124"/>
        <v>8392.3132934570313</v>
      </c>
      <c r="J2667">
        <f t="shared" si="125"/>
        <v>179232.42169189453</v>
      </c>
      <c r="K2667">
        <v>175437.640625</v>
      </c>
      <c r="L2667">
        <v>3.3784468173980713</v>
      </c>
      <c r="M2667">
        <v>3.621985912322998</v>
      </c>
      <c r="N2667">
        <v>2.904559850692749</v>
      </c>
      <c r="O2667">
        <v>7.7782564163208008</v>
      </c>
    </row>
    <row r="2668" spans="1:15" x14ac:dyDescent="0.25">
      <c r="A2668" s="2">
        <v>44814.253472222197</v>
      </c>
      <c r="B2668">
        <v>131049.109375</v>
      </c>
      <c r="C2668">
        <v>32025.99609375</v>
      </c>
      <c r="D2668">
        <v>2453.6005859375</v>
      </c>
      <c r="E2668">
        <v>4765.1865234375</v>
      </c>
      <c r="F2668">
        <v>8032.763671875</v>
      </c>
      <c r="G2668">
        <v>467.91470336914063</v>
      </c>
      <c r="H2668">
        <f t="shared" si="123"/>
        <v>467.91470336914063</v>
      </c>
      <c r="I2668">
        <f t="shared" si="124"/>
        <v>8500.6783752441406</v>
      </c>
      <c r="J2668">
        <f t="shared" si="125"/>
        <v>178794.57095336914</v>
      </c>
      <c r="K2668">
        <v>175074.203125</v>
      </c>
      <c r="L2668">
        <v>3.3784468173980713</v>
      </c>
      <c r="M2668">
        <v>3.621985912322998</v>
      </c>
      <c r="N2668">
        <v>2.904559850692749</v>
      </c>
      <c r="O2668">
        <v>7.7782564163208008</v>
      </c>
    </row>
    <row r="2669" spans="1:15" x14ac:dyDescent="0.25">
      <c r="A2669" s="2">
        <v>44814.256944444402</v>
      </c>
      <c r="B2669">
        <v>131106.03125</v>
      </c>
      <c r="C2669">
        <v>32043.5546875</v>
      </c>
      <c r="D2669">
        <v>2509.00341796875</v>
      </c>
      <c r="E2669">
        <v>4768.19970703125</v>
      </c>
      <c r="F2669">
        <v>7970.57421875</v>
      </c>
      <c r="G2669">
        <v>589.81170654296875</v>
      </c>
      <c r="H2669">
        <f t="shared" si="123"/>
        <v>589.81170654296875</v>
      </c>
      <c r="I2669">
        <f t="shared" si="124"/>
        <v>8560.3859252929688</v>
      </c>
      <c r="J2669">
        <f t="shared" si="125"/>
        <v>178987.17498779297</v>
      </c>
      <c r="K2669">
        <v>175279.390625</v>
      </c>
      <c r="L2669">
        <v>3.3784468173980713</v>
      </c>
      <c r="M2669">
        <v>3.621985912322998</v>
      </c>
      <c r="N2669">
        <v>2.904559850692749</v>
      </c>
      <c r="O2669">
        <v>7.7782564163208008</v>
      </c>
    </row>
    <row r="2670" spans="1:15" x14ac:dyDescent="0.25">
      <c r="A2670" s="2">
        <v>44814.260416666701</v>
      </c>
      <c r="B2670">
        <v>132328.953125</v>
      </c>
      <c r="C2670">
        <v>32104.083984375</v>
      </c>
      <c r="D2670">
        <v>2576.920166015625</v>
      </c>
      <c r="E2670">
        <v>4759.8251953125</v>
      </c>
      <c r="F2670">
        <v>7941.0712890625</v>
      </c>
      <c r="G2670">
        <v>593.829833984375</v>
      </c>
      <c r="H2670">
        <f t="shared" si="123"/>
        <v>593.829833984375</v>
      </c>
      <c r="I2670">
        <f t="shared" si="124"/>
        <v>8534.901123046875</v>
      </c>
      <c r="J2670">
        <f t="shared" si="125"/>
        <v>180304.68359375</v>
      </c>
      <c r="K2670">
        <v>176725.296875</v>
      </c>
      <c r="L2670">
        <v>3.3784468173980713</v>
      </c>
      <c r="M2670">
        <v>3.621985912322998</v>
      </c>
      <c r="N2670">
        <v>2.904559850692749</v>
      </c>
      <c r="O2670">
        <v>7.7782564163208008</v>
      </c>
    </row>
    <row r="2671" spans="1:15" x14ac:dyDescent="0.25">
      <c r="A2671" s="2">
        <v>44814.263888888898</v>
      </c>
      <c r="B2671">
        <v>133160.171875</v>
      </c>
      <c r="C2671">
        <v>32529.951171875</v>
      </c>
      <c r="D2671">
        <v>2560.21533203125</v>
      </c>
      <c r="E2671">
        <v>4768.634765625</v>
      </c>
      <c r="F2671">
        <v>7966.30517578125</v>
      </c>
      <c r="G2671">
        <v>644.2646484375</v>
      </c>
      <c r="H2671">
        <f t="shared" si="123"/>
        <v>644.2646484375</v>
      </c>
      <c r="I2671">
        <f t="shared" si="124"/>
        <v>8610.56982421875</v>
      </c>
      <c r="J2671">
        <f t="shared" si="125"/>
        <v>181629.54296875</v>
      </c>
      <c r="K2671">
        <v>178193.546875</v>
      </c>
      <c r="L2671">
        <v>3.3784468173980713</v>
      </c>
      <c r="M2671">
        <v>3.621985912322998</v>
      </c>
      <c r="N2671">
        <v>2.904559850692749</v>
      </c>
      <c r="O2671">
        <v>7.7782564163208008</v>
      </c>
    </row>
    <row r="2672" spans="1:15" x14ac:dyDescent="0.25">
      <c r="A2672" s="2">
        <v>44814.267361111102</v>
      </c>
      <c r="B2672">
        <v>133026.453125</v>
      </c>
      <c r="C2672">
        <v>33109.1953125</v>
      </c>
      <c r="D2672">
        <v>2613.333984375</v>
      </c>
      <c r="E2672">
        <v>4765.00634765625</v>
      </c>
      <c r="F2672">
        <v>7957.63671875</v>
      </c>
      <c r="G2672">
        <v>721.40509033203125</v>
      </c>
      <c r="H2672">
        <f t="shared" si="123"/>
        <v>721.40509033203125</v>
      </c>
      <c r="I2672">
        <f t="shared" si="124"/>
        <v>8679.0418090820313</v>
      </c>
      <c r="J2672">
        <f t="shared" si="125"/>
        <v>182193.03057861328</v>
      </c>
      <c r="K2672">
        <v>178648.09375</v>
      </c>
      <c r="L2672">
        <v>3.3784468173980713</v>
      </c>
      <c r="M2672">
        <v>3.621985912322998</v>
      </c>
      <c r="N2672">
        <v>2.904559850692749</v>
      </c>
      <c r="O2672">
        <v>7.7782564163208008</v>
      </c>
    </row>
    <row r="2673" spans="1:15" x14ac:dyDescent="0.25">
      <c r="A2673" s="2">
        <v>44814.270833333299</v>
      </c>
      <c r="B2673">
        <v>133392.9375</v>
      </c>
      <c r="C2673">
        <v>32845.21484375</v>
      </c>
      <c r="D2673">
        <v>2611.6943359375</v>
      </c>
      <c r="E2673">
        <v>4765.1005859375</v>
      </c>
      <c r="F2673">
        <v>7981.19580078125</v>
      </c>
      <c r="G2673">
        <v>838.2196044921875</v>
      </c>
      <c r="H2673">
        <f t="shared" si="123"/>
        <v>838.2196044921875</v>
      </c>
      <c r="I2673">
        <f t="shared" si="124"/>
        <v>8819.4154052734375</v>
      </c>
      <c r="J2673">
        <f t="shared" si="125"/>
        <v>182434.36267089844</v>
      </c>
      <c r="K2673">
        <v>179095.484375</v>
      </c>
      <c r="L2673">
        <v>3.3784468173980713</v>
      </c>
      <c r="M2673">
        <v>3.621985912322998</v>
      </c>
      <c r="N2673">
        <v>2.904559850692749</v>
      </c>
      <c r="O2673">
        <v>7.7782564163208008</v>
      </c>
    </row>
    <row r="2674" spans="1:15" x14ac:dyDescent="0.25">
      <c r="A2674" s="2">
        <v>44814.274305555598</v>
      </c>
      <c r="B2674">
        <v>133347.890625</v>
      </c>
      <c r="C2674">
        <v>32640.64453125</v>
      </c>
      <c r="D2674">
        <v>2501.1865234375</v>
      </c>
      <c r="E2674">
        <v>4759.3671875</v>
      </c>
      <c r="F2674">
        <v>7959.89404296875</v>
      </c>
      <c r="G2674">
        <v>1010.2151489257813</v>
      </c>
      <c r="H2674">
        <f t="shared" si="123"/>
        <v>1010.2151489257813</v>
      </c>
      <c r="I2674">
        <f t="shared" si="124"/>
        <v>8970.1091918945313</v>
      </c>
      <c r="J2674">
        <f t="shared" si="125"/>
        <v>182219.19805908203</v>
      </c>
      <c r="K2674">
        <v>178797.984375</v>
      </c>
      <c r="L2674">
        <v>3.3784468173980713</v>
      </c>
      <c r="M2674">
        <v>3.621985912322998</v>
      </c>
      <c r="N2674">
        <v>2.904559850692749</v>
      </c>
      <c r="O2674">
        <v>7.7782564163208008</v>
      </c>
    </row>
    <row r="2675" spans="1:15" x14ac:dyDescent="0.25">
      <c r="A2675" s="2">
        <v>44814.277777777803</v>
      </c>
      <c r="B2675">
        <v>133557.640625</v>
      </c>
      <c r="C2675">
        <v>32632.20703125</v>
      </c>
      <c r="D2675">
        <v>2475.75244140625</v>
      </c>
      <c r="E2675">
        <v>4754.619140625</v>
      </c>
      <c r="F2675">
        <v>7879.83984375</v>
      </c>
      <c r="G2675">
        <v>1239.16552734375</v>
      </c>
      <c r="H2675">
        <f t="shared" si="123"/>
        <v>1239.16552734375</v>
      </c>
      <c r="I2675">
        <f t="shared" si="124"/>
        <v>9119.00537109375</v>
      </c>
      <c r="J2675">
        <f t="shared" si="125"/>
        <v>182539.224609375</v>
      </c>
      <c r="K2675">
        <v>179116.78125</v>
      </c>
      <c r="L2675">
        <v>3.3759381771087646</v>
      </c>
      <c r="M2675">
        <v>3.621985912322998</v>
      </c>
      <c r="N2675">
        <v>2.904559850692749</v>
      </c>
      <c r="O2675">
        <v>7.7782564163208008</v>
      </c>
    </row>
    <row r="2676" spans="1:15" x14ac:dyDescent="0.25">
      <c r="A2676" s="2">
        <v>44814.28125</v>
      </c>
      <c r="B2676">
        <v>133201.421875</v>
      </c>
      <c r="C2676">
        <v>32382.833984375</v>
      </c>
      <c r="D2676">
        <v>2443.684326171875</v>
      </c>
      <c r="E2676">
        <v>4760.0107421875</v>
      </c>
      <c r="F2676">
        <v>7824.26416015625</v>
      </c>
      <c r="G2676">
        <v>1487.892822265625</v>
      </c>
      <c r="H2676">
        <f t="shared" si="123"/>
        <v>1487.892822265625</v>
      </c>
      <c r="I2676">
        <f t="shared" si="124"/>
        <v>9312.156982421875</v>
      </c>
      <c r="J2676">
        <f t="shared" si="125"/>
        <v>182100.10791015625</v>
      </c>
      <c r="K2676">
        <v>178637.09375</v>
      </c>
      <c r="L2676">
        <v>3.3764820098876953</v>
      </c>
      <c r="M2676">
        <v>3.621985912322998</v>
      </c>
      <c r="N2676">
        <v>2.904559850692749</v>
      </c>
      <c r="O2676">
        <v>7.7782564163208008</v>
      </c>
    </row>
    <row r="2677" spans="1:15" x14ac:dyDescent="0.25">
      <c r="A2677" s="2">
        <v>44814.284722222197</v>
      </c>
      <c r="B2677">
        <v>132976</v>
      </c>
      <c r="C2677">
        <v>32189.6171875</v>
      </c>
      <c r="D2677">
        <v>2446.532958984375</v>
      </c>
      <c r="E2677">
        <v>4765.46826171875</v>
      </c>
      <c r="F2677">
        <v>7802.10498046875</v>
      </c>
      <c r="G2677">
        <v>1792.208251953125</v>
      </c>
      <c r="H2677">
        <f t="shared" si="123"/>
        <v>1792.208251953125</v>
      </c>
      <c r="I2677">
        <f t="shared" si="124"/>
        <v>9594.313232421875</v>
      </c>
      <c r="J2677">
        <f t="shared" si="125"/>
        <v>181971.931640625</v>
      </c>
      <c r="K2677">
        <v>178550.875</v>
      </c>
      <c r="L2677">
        <v>3.3764820098876953</v>
      </c>
      <c r="M2677">
        <v>3.621985912322998</v>
      </c>
      <c r="N2677">
        <v>2.904559850692749</v>
      </c>
      <c r="O2677">
        <v>7.7782564163208008</v>
      </c>
    </row>
    <row r="2678" spans="1:15" x14ac:dyDescent="0.25">
      <c r="A2678" s="2">
        <v>44814.288194444402</v>
      </c>
      <c r="B2678">
        <v>133237.75</v>
      </c>
      <c r="C2678">
        <v>32029.072265625</v>
      </c>
      <c r="D2678">
        <v>2373.09423828125</v>
      </c>
      <c r="E2678">
        <v>4765.19384765625</v>
      </c>
      <c r="F2678">
        <v>7784.5205078125</v>
      </c>
      <c r="G2678">
        <v>2132.26123046875</v>
      </c>
      <c r="H2678">
        <f t="shared" si="123"/>
        <v>2132.26123046875</v>
      </c>
      <c r="I2678">
        <f t="shared" si="124"/>
        <v>9916.78173828125</v>
      </c>
      <c r="J2678">
        <f t="shared" si="125"/>
        <v>182321.89208984375</v>
      </c>
      <c r="K2678">
        <v>178839.140625</v>
      </c>
      <c r="L2678">
        <v>3.377032995223999</v>
      </c>
      <c r="M2678">
        <v>3.621985912322998</v>
      </c>
      <c r="N2678">
        <v>2.904559850692749</v>
      </c>
      <c r="O2678">
        <v>7.7782564163208008</v>
      </c>
    </row>
    <row r="2679" spans="1:15" x14ac:dyDescent="0.25">
      <c r="A2679" s="2">
        <v>44814.291666666701</v>
      </c>
      <c r="B2679">
        <v>132785.84375</v>
      </c>
      <c r="C2679">
        <v>31783.55859375</v>
      </c>
      <c r="D2679">
        <v>2453.2900390625</v>
      </c>
      <c r="E2679">
        <v>4757.4453125</v>
      </c>
      <c r="F2679">
        <v>7754.8388671875</v>
      </c>
      <c r="G2679">
        <v>2500.69091796875</v>
      </c>
      <c r="H2679">
        <f t="shared" si="123"/>
        <v>2500.69091796875</v>
      </c>
      <c r="I2679">
        <f t="shared" si="124"/>
        <v>10255.52978515625</v>
      </c>
      <c r="J2679">
        <f t="shared" si="125"/>
        <v>182035.66748046875</v>
      </c>
      <c r="K2679">
        <v>178542.828125</v>
      </c>
      <c r="L2679">
        <v>3.3677129745483398</v>
      </c>
      <c r="M2679">
        <v>3.621985912322998</v>
      </c>
      <c r="N2679">
        <v>2.904559850692749</v>
      </c>
      <c r="O2679">
        <v>7.7782564163208008</v>
      </c>
    </row>
    <row r="2680" spans="1:15" x14ac:dyDescent="0.25">
      <c r="A2680" s="2">
        <v>44814.295138888898</v>
      </c>
      <c r="B2680">
        <v>132056.5</v>
      </c>
      <c r="C2680">
        <v>31660.80859375</v>
      </c>
      <c r="D2680">
        <v>2449.068359375</v>
      </c>
      <c r="E2680">
        <v>4761.568359375</v>
      </c>
      <c r="F2680">
        <v>7704.5888671875</v>
      </c>
      <c r="G2680">
        <v>2921.380615234375</v>
      </c>
      <c r="H2680">
        <f t="shared" si="123"/>
        <v>2921.380615234375</v>
      </c>
      <c r="I2680">
        <f t="shared" si="124"/>
        <v>10625.969482421875</v>
      </c>
      <c r="J2680">
        <f t="shared" si="125"/>
        <v>181553.91479492188</v>
      </c>
      <c r="K2680">
        <v>178366.703125</v>
      </c>
      <c r="L2680">
        <v>3.3677129745483398</v>
      </c>
      <c r="M2680">
        <v>3.621985912322998</v>
      </c>
      <c r="N2680">
        <v>2.904559850692749</v>
      </c>
      <c r="O2680">
        <v>7.7782564163208008</v>
      </c>
    </row>
    <row r="2681" spans="1:15" x14ac:dyDescent="0.25">
      <c r="A2681" s="2">
        <v>44814.298611111102</v>
      </c>
      <c r="B2681">
        <v>132293.46875</v>
      </c>
      <c r="C2681">
        <v>31879.5703125</v>
      </c>
      <c r="D2681">
        <v>2417.380126953125</v>
      </c>
      <c r="E2681">
        <v>4747.64453125</v>
      </c>
      <c r="F2681">
        <v>7776.951171875</v>
      </c>
      <c r="G2681">
        <v>3357.05517578125</v>
      </c>
      <c r="H2681">
        <f t="shared" si="123"/>
        <v>3357.05517578125</v>
      </c>
      <c r="I2681">
        <f t="shared" si="124"/>
        <v>11134.00634765625</v>
      </c>
      <c r="J2681">
        <f t="shared" si="125"/>
        <v>182472.07006835938</v>
      </c>
      <c r="K2681">
        <v>179312.03125</v>
      </c>
      <c r="L2681">
        <v>3.3682239055633545</v>
      </c>
      <c r="M2681">
        <v>3.621985912322998</v>
      </c>
      <c r="N2681">
        <v>2.904559850692749</v>
      </c>
      <c r="O2681">
        <v>7.7782564163208008</v>
      </c>
    </row>
    <row r="2682" spans="1:15" x14ac:dyDescent="0.25">
      <c r="A2682" s="2">
        <v>44814.302083333299</v>
      </c>
      <c r="B2682">
        <v>132446.53125</v>
      </c>
      <c r="C2682">
        <v>31790.240234375</v>
      </c>
      <c r="D2682">
        <v>2461.595947265625</v>
      </c>
      <c r="E2682">
        <v>4754.216796875</v>
      </c>
      <c r="F2682">
        <v>7777.33349609375</v>
      </c>
      <c r="G2682">
        <v>3833.606201171875</v>
      </c>
      <c r="H2682">
        <f t="shared" si="123"/>
        <v>3833.606201171875</v>
      </c>
      <c r="I2682">
        <f t="shared" si="124"/>
        <v>11610.939697265625</v>
      </c>
      <c r="J2682">
        <f t="shared" si="125"/>
        <v>183063.52392578125</v>
      </c>
      <c r="K2682">
        <v>179674.8125</v>
      </c>
      <c r="L2682">
        <v>3.3682239055633545</v>
      </c>
      <c r="M2682">
        <v>3.621985912322998</v>
      </c>
      <c r="N2682">
        <v>2.904559850692749</v>
      </c>
      <c r="O2682">
        <v>7.7782564163208008</v>
      </c>
    </row>
    <row r="2683" spans="1:15" x14ac:dyDescent="0.25">
      <c r="A2683" s="2">
        <v>44814.305555555598</v>
      </c>
      <c r="B2683">
        <v>131790.734375</v>
      </c>
      <c r="C2683">
        <v>31885.17578125</v>
      </c>
      <c r="D2683">
        <v>2447.745361328125</v>
      </c>
      <c r="E2683">
        <v>4751.9541015625</v>
      </c>
      <c r="F2683">
        <v>7796.6875</v>
      </c>
      <c r="G2683">
        <v>4335.0068359375</v>
      </c>
      <c r="H2683">
        <f t="shared" si="123"/>
        <v>4335.0068359375</v>
      </c>
      <c r="I2683">
        <f t="shared" si="124"/>
        <v>12131.6943359375</v>
      </c>
      <c r="J2683">
        <f t="shared" si="125"/>
        <v>183007.30395507813</v>
      </c>
      <c r="K2683">
        <v>179613.046875</v>
      </c>
      <c r="L2683">
        <v>3.3682239055633545</v>
      </c>
      <c r="M2683">
        <v>3.621985912322998</v>
      </c>
      <c r="N2683">
        <v>2.904559850692749</v>
      </c>
      <c r="O2683">
        <v>7.7782564163208008</v>
      </c>
    </row>
    <row r="2684" spans="1:15" x14ac:dyDescent="0.25">
      <c r="A2684" s="2">
        <v>44814.309027777803</v>
      </c>
      <c r="B2684">
        <v>131618.34375</v>
      </c>
      <c r="C2684">
        <v>31575.7578125</v>
      </c>
      <c r="D2684">
        <v>2448.689208984375</v>
      </c>
      <c r="E2684">
        <v>4739.92236328125</v>
      </c>
      <c r="F2684">
        <v>7817.2451171875</v>
      </c>
      <c r="G2684">
        <v>4861.8251953125</v>
      </c>
      <c r="H2684">
        <f t="shared" si="123"/>
        <v>4861.8251953125</v>
      </c>
      <c r="I2684">
        <f t="shared" si="124"/>
        <v>12679.0703125</v>
      </c>
      <c r="J2684">
        <f t="shared" si="125"/>
        <v>183061.78344726563</v>
      </c>
      <c r="K2684">
        <v>179792.3125</v>
      </c>
      <c r="L2684">
        <v>3.3682239055633545</v>
      </c>
      <c r="M2684">
        <v>3.621985912322998</v>
      </c>
      <c r="N2684">
        <v>2.904559850692749</v>
      </c>
      <c r="O2684">
        <v>7.7782564163208008</v>
      </c>
    </row>
    <row r="2685" spans="1:15" x14ac:dyDescent="0.25">
      <c r="A2685" s="2">
        <v>44814.3125</v>
      </c>
      <c r="B2685">
        <v>131384.890625</v>
      </c>
      <c r="C2685">
        <v>31549.447265625</v>
      </c>
      <c r="D2685">
        <v>2451.283203125</v>
      </c>
      <c r="E2685">
        <v>4758.0166015625</v>
      </c>
      <c r="F2685">
        <v>7812.22265625</v>
      </c>
      <c r="G2685">
        <v>5412.2841796875</v>
      </c>
      <c r="H2685">
        <f t="shared" si="123"/>
        <v>5412.2841796875</v>
      </c>
      <c r="I2685">
        <f t="shared" si="124"/>
        <v>13224.5068359375</v>
      </c>
      <c r="J2685">
        <f t="shared" si="125"/>
        <v>183368.14453125</v>
      </c>
      <c r="K2685">
        <v>179942.390625</v>
      </c>
      <c r="L2685">
        <v>3.3682239055633545</v>
      </c>
      <c r="M2685">
        <v>3.621985912322998</v>
      </c>
      <c r="N2685">
        <v>2.904559850692749</v>
      </c>
      <c r="O2685">
        <v>7.7782564163208008</v>
      </c>
    </row>
    <row r="2686" spans="1:15" x14ac:dyDescent="0.25">
      <c r="A2686" s="2">
        <v>44814.315972222197</v>
      </c>
      <c r="B2686">
        <v>130597.4921875</v>
      </c>
      <c r="C2686">
        <v>31481.443359375</v>
      </c>
      <c r="D2686">
        <v>2393.4375</v>
      </c>
      <c r="E2686">
        <v>4762.7900390625</v>
      </c>
      <c r="F2686">
        <v>7816.99951171875</v>
      </c>
      <c r="G2686">
        <v>6019.02490234375</v>
      </c>
      <c r="H2686">
        <f t="shared" si="123"/>
        <v>6019.02490234375</v>
      </c>
      <c r="I2686">
        <f t="shared" si="124"/>
        <v>13836.0244140625</v>
      </c>
      <c r="J2686">
        <f t="shared" si="125"/>
        <v>183071.1875</v>
      </c>
      <c r="K2686">
        <v>179781.421875</v>
      </c>
      <c r="L2686">
        <v>3.3682239055633545</v>
      </c>
      <c r="M2686">
        <v>3.621985912322998</v>
      </c>
      <c r="N2686">
        <v>2.904559850692749</v>
      </c>
      <c r="O2686">
        <v>7.7782564163208008</v>
      </c>
    </row>
    <row r="2687" spans="1:15" x14ac:dyDescent="0.25">
      <c r="A2687" s="2">
        <v>44814.319444444402</v>
      </c>
      <c r="B2687">
        <v>130434.3515625</v>
      </c>
      <c r="C2687">
        <v>31747.77734375</v>
      </c>
      <c r="D2687">
        <v>2437.684814453125</v>
      </c>
      <c r="E2687">
        <v>4746.37548828125</v>
      </c>
      <c r="F2687">
        <v>7850.01806640625</v>
      </c>
      <c r="G2687">
        <v>6613.6728515625</v>
      </c>
      <c r="H2687">
        <f t="shared" si="123"/>
        <v>6613.6728515625</v>
      </c>
      <c r="I2687">
        <f t="shared" si="124"/>
        <v>14463.69091796875</v>
      </c>
      <c r="J2687">
        <f t="shared" si="125"/>
        <v>183829.88012695313</v>
      </c>
      <c r="K2687">
        <v>180392.390625</v>
      </c>
      <c r="L2687">
        <v>3.3682239055633545</v>
      </c>
      <c r="M2687">
        <v>3.621985912322998</v>
      </c>
      <c r="N2687">
        <v>2.904559850692749</v>
      </c>
      <c r="O2687">
        <v>7.7782564163208008</v>
      </c>
    </row>
    <row r="2688" spans="1:15" x14ac:dyDescent="0.25">
      <c r="A2688" s="2">
        <v>44814.322916666701</v>
      </c>
      <c r="B2688">
        <v>130063.140625</v>
      </c>
      <c r="C2688">
        <v>31758.318359375</v>
      </c>
      <c r="D2688">
        <v>2260.188720703125</v>
      </c>
      <c r="E2688">
        <v>4756.38037109375</v>
      </c>
      <c r="F2688">
        <v>7872.0302734375</v>
      </c>
      <c r="G2688">
        <v>8439.35546875</v>
      </c>
      <c r="H2688">
        <f t="shared" si="123"/>
        <v>8439.35546875</v>
      </c>
      <c r="I2688">
        <f t="shared" si="124"/>
        <v>16311.3857421875</v>
      </c>
      <c r="J2688">
        <f t="shared" si="125"/>
        <v>185149.41381835938</v>
      </c>
      <c r="K2688">
        <v>182152.1875</v>
      </c>
      <c r="L2688">
        <v>3.3682239055633545</v>
      </c>
      <c r="M2688">
        <v>3.621985912322998</v>
      </c>
      <c r="N2688">
        <v>2.904559850692749</v>
      </c>
      <c r="O2688">
        <v>7.7782564163208008</v>
      </c>
    </row>
    <row r="2689" spans="1:15" x14ac:dyDescent="0.25">
      <c r="A2689" s="2">
        <v>44814.326388888898</v>
      </c>
      <c r="B2689">
        <v>129043.40625</v>
      </c>
      <c r="C2689">
        <v>31467.50390625</v>
      </c>
      <c r="D2689">
        <v>2437.1015625</v>
      </c>
      <c r="E2689">
        <v>4755.791015625</v>
      </c>
      <c r="F2689">
        <v>7831.0419921875</v>
      </c>
      <c r="G2689">
        <v>7964.8095703125</v>
      </c>
      <c r="H2689">
        <f t="shared" si="123"/>
        <v>7964.8095703125</v>
      </c>
      <c r="I2689">
        <f t="shared" si="124"/>
        <v>15795.8515625</v>
      </c>
      <c r="J2689">
        <f t="shared" si="125"/>
        <v>183499.654296875</v>
      </c>
      <c r="K2689">
        <v>180174.046875</v>
      </c>
      <c r="L2689">
        <v>3.3682239055633545</v>
      </c>
      <c r="M2689">
        <v>3.621985912322998</v>
      </c>
      <c r="N2689">
        <v>2.904559850692749</v>
      </c>
      <c r="O2689">
        <v>7.7782564163208008</v>
      </c>
    </row>
    <row r="2690" spans="1:15" x14ac:dyDescent="0.25">
      <c r="A2690" s="2">
        <v>44814.329861111102</v>
      </c>
      <c r="B2690">
        <v>128421.1328125</v>
      </c>
      <c r="C2690">
        <v>31382.365234375</v>
      </c>
      <c r="D2690">
        <v>2427.587158203125</v>
      </c>
      <c r="E2690">
        <v>4747.85009765625</v>
      </c>
      <c r="F2690">
        <v>7925.6923828125</v>
      </c>
      <c r="G2690">
        <v>8629.595703125</v>
      </c>
      <c r="H2690">
        <f t="shared" si="123"/>
        <v>8629.595703125</v>
      </c>
      <c r="I2690">
        <f t="shared" si="124"/>
        <v>16555.2880859375</v>
      </c>
      <c r="J2690">
        <f t="shared" si="125"/>
        <v>183534.22338867188</v>
      </c>
      <c r="K2690">
        <v>180197.484375</v>
      </c>
      <c r="L2690">
        <v>3.3682239055633545</v>
      </c>
      <c r="M2690">
        <v>3.621985912322998</v>
      </c>
      <c r="N2690">
        <v>2.904559850692749</v>
      </c>
      <c r="O2690">
        <v>7.7782564163208008</v>
      </c>
    </row>
    <row r="2691" spans="1:15" x14ac:dyDescent="0.25">
      <c r="A2691" s="2">
        <v>44814.333333333299</v>
      </c>
      <c r="B2691">
        <v>127482.1328125</v>
      </c>
      <c r="C2691">
        <v>31373.302734375</v>
      </c>
      <c r="D2691">
        <v>2401.01806640625</v>
      </c>
      <c r="E2691">
        <v>4761.638671875</v>
      </c>
      <c r="F2691">
        <v>7984.7841796875</v>
      </c>
      <c r="G2691">
        <v>9347.9697265625</v>
      </c>
      <c r="H2691">
        <f t="shared" si="123"/>
        <v>9347.9697265625</v>
      </c>
      <c r="I2691">
        <f t="shared" si="124"/>
        <v>17332.75390625</v>
      </c>
      <c r="J2691">
        <f t="shared" si="125"/>
        <v>183350.84619140625</v>
      </c>
      <c r="K2691">
        <v>179796.8125</v>
      </c>
      <c r="L2691">
        <v>3.3682239055633545</v>
      </c>
      <c r="M2691">
        <v>3.621985912322998</v>
      </c>
      <c r="N2691">
        <v>2.904559850692749</v>
      </c>
      <c r="O2691">
        <v>7.7782564163208008</v>
      </c>
    </row>
    <row r="2692" spans="1:15" x14ac:dyDescent="0.25">
      <c r="A2692" s="2">
        <v>44814.336805555598</v>
      </c>
      <c r="B2692">
        <v>126477.890625</v>
      </c>
      <c r="C2692">
        <v>31196.373046875</v>
      </c>
      <c r="D2692">
        <v>2351.590087890625</v>
      </c>
      <c r="E2692">
        <v>4755.5361328125</v>
      </c>
      <c r="F2692">
        <v>8010.18408203125</v>
      </c>
      <c r="G2692">
        <v>10080.912109375</v>
      </c>
      <c r="H2692">
        <f t="shared" ref="H2692:H2755" si="126">MAX(0,G2692)</f>
        <v>10080.912109375</v>
      </c>
      <c r="I2692">
        <f t="shared" ref="I2692:I2755" si="127">SUM(F2692,H2692)</f>
        <v>18091.09619140625</v>
      </c>
      <c r="J2692">
        <f t="shared" ref="J2692:J2755" si="128">SUM(B2692:F2692,H2692)</f>
        <v>182872.48608398438</v>
      </c>
      <c r="K2692">
        <v>179650.234375</v>
      </c>
      <c r="L2692">
        <v>3.3682239055633545</v>
      </c>
      <c r="M2692">
        <v>3.621985912322998</v>
      </c>
      <c r="N2692">
        <v>2.904559850692749</v>
      </c>
      <c r="O2692">
        <v>7.7782564163208008</v>
      </c>
    </row>
    <row r="2693" spans="1:15" x14ac:dyDescent="0.25">
      <c r="A2693" s="2">
        <v>44814.340277777803</v>
      </c>
      <c r="B2693">
        <v>126041.78125</v>
      </c>
      <c r="C2693">
        <v>31224.255859375</v>
      </c>
      <c r="D2693">
        <v>2360.193359375</v>
      </c>
      <c r="E2693">
        <v>4756.701171875</v>
      </c>
      <c r="F2693">
        <v>8040.732421875</v>
      </c>
      <c r="G2693">
        <v>10758.33984375</v>
      </c>
      <c r="H2693">
        <f t="shared" si="126"/>
        <v>10758.33984375</v>
      </c>
      <c r="I2693">
        <f t="shared" si="127"/>
        <v>18799.072265625</v>
      </c>
      <c r="J2693">
        <f t="shared" si="128"/>
        <v>183182.00390625</v>
      </c>
      <c r="K2693">
        <v>179961.515625</v>
      </c>
      <c r="L2693">
        <v>3.3682239055633545</v>
      </c>
      <c r="M2693">
        <v>3.621985912322998</v>
      </c>
      <c r="N2693">
        <v>2.904559850692749</v>
      </c>
      <c r="O2693">
        <v>7.7782564163208008</v>
      </c>
    </row>
    <row r="2694" spans="1:15" x14ac:dyDescent="0.25">
      <c r="A2694" s="2">
        <v>44814.34375</v>
      </c>
      <c r="B2694">
        <v>126053.4140625</v>
      </c>
      <c r="C2694">
        <v>31236.630859375</v>
      </c>
      <c r="D2694">
        <v>2374.1484375</v>
      </c>
      <c r="E2694">
        <v>4746.853515625</v>
      </c>
      <c r="F2694">
        <v>8080.46240234375</v>
      </c>
      <c r="G2694">
        <v>11471.45703125</v>
      </c>
      <c r="H2694">
        <f t="shared" si="126"/>
        <v>11471.45703125</v>
      </c>
      <c r="I2694">
        <f t="shared" si="127"/>
        <v>19551.91943359375</v>
      </c>
      <c r="J2694">
        <f t="shared" si="128"/>
        <v>183962.96630859375</v>
      </c>
      <c r="K2694">
        <v>180751.453125</v>
      </c>
      <c r="L2694">
        <v>3.3682239055633545</v>
      </c>
      <c r="M2694">
        <v>3.621985912322998</v>
      </c>
      <c r="N2694">
        <v>2.904559850692749</v>
      </c>
      <c r="O2694">
        <v>7.7782564163208008</v>
      </c>
    </row>
    <row r="2695" spans="1:15" x14ac:dyDescent="0.25">
      <c r="A2695" s="2">
        <v>44814.347222222197</v>
      </c>
      <c r="B2695">
        <v>125664.296875</v>
      </c>
      <c r="C2695">
        <v>30896.02734375</v>
      </c>
      <c r="D2695">
        <v>2388.1943359375</v>
      </c>
      <c r="E2695">
        <v>4755.10791015625</v>
      </c>
      <c r="F2695">
        <v>8100.36962890625</v>
      </c>
      <c r="G2695">
        <v>12170.9345703125</v>
      </c>
      <c r="H2695">
        <f t="shared" si="126"/>
        <v>12170.9345703125</v>
      </c>
      <c r="I2695">
        <f t="shared" si="127"/>
        <v>20271.30419921875</v>
      </c>
      <c r="J2695">
        <f t="shared" si="128"/>
        <v>183974.9306640625</v>
      </c>
      <c r="K2695">
        <v>180803.921875</v>
      </c>
      <c r="L2695">
        <v>3.3682239055633545</v>
      </c>
      <c r="M2695">
        <v>3.621985912322998</v>
      </c>
      <c r="N2695">
        <v>2.904559850692749</v>
      </c>
      <c r="O2695">
        <v>7.7782564163208008</v>
      </c>
    </row>
    <row r="2696" spans="1:15" x14ac:dyDescent="0.25">
      <c r="A2696" s="2">
        <v>44814.350694444402</v>
      </c>
      <c r="B2696">
        <v>125474.0234375</v>
      </c>
      <c r="C2696">
        <v>31033.953125</v>
      </c>
      <c r="D2696">
        <v>2390.811279296875</v>
      </c>
      <c r="E2696">
        <v>4753.58349609375</v>
      </c>
      <c r="F2696">
        <v>8145.88671875</v>
      </c>
      <c r="G2696">
        <v>12907.5849609375</v>
      </c>
      <c r="H2696">
        <f t="shared" si="126"/>
        <v>12907.5849609375</v>
      </c>
      <c r="I2696">
        <f t="shared" si="127"/>
        <v>21053.4716796875</v>
      </c>
      <c r="J2696">
        <f t="shared" si="128"/>
        <v>184705.84301757813</v>
      </c>
      <c r="K2696">
        <v>181568.59375</v>
      </c>
      <c r="L2696">
        <v>3.3682239055633545</v>
      </c>
      <c r="M2696">
        <v>3.621985912322998</v>
      </c>
      <c r="N2696">
        <v>2.904559850692749</v>
      </c>
      <c r="O2696">
        <v>7.7782564163208008</v>
      </c>
    </row>
    <row r="2697" spans="1:15" x14ac:dyDescent="0.25">
      <c r="A2697" s="2">
        <v>44814.354166666701</v>
      </c>
      <c r="B2697">
        <v>124762.796875</v>
      </c>
      <c r="C2697">
        <v>30861.3671875</v>
      </c>
      <c r="D2697">
        <v>2379.67236328125</v>
      </c>
      <c r="E2697">
        <v>4760.79248046875</v>
      </c>
      <c r="F2697">
        <v>8205.716796875</v>
      </c>
      <c r="G2697">
        <v>13644.51171875</v>
      </c>
      <c r="H2697">
        <f t="shared" si="126"/>
        <v>13644.51171875</v>
      </c>
      <c r="I2697">
        <f t="shared" si="127"/>
        <v>21850.228515625</v>
      </c>
      <c r="J2697">
        <f t="shared" si="128"/>
        <v>184614.857421875</v>
      </c>
      <c r="K2697">
        <v>181195.484375</v>
      </c>
      <c r="L2697">
        <v>3.3682239055633545</v>
      </c>
      <c r="M2697">
        <v>3.621985912322998</v>
      </c>
      <c r="N2697">
        <v>2.904559850692749</v>
      </c>
      <c r="O2697">
        <v>7.7782564163208008</v>
      </c>
    </row>
    <row r="2698" spans="1:15" x14ac:dyDescent="0.25">
      <c r="A2698" s="2">
        <v>44814.357638888898</v>
      </c>
      <c r="B2698">
        <v>123948.5078125</v>
      </c>
      <c r="C2698">
        <v>30906.98046875</v>
      </c>
      <c r="D2698">
        <v>2383.97802734375</v>
      </c>
      <c r="E2698">
        <v>4768.61328125</v>
      </c>
      <c r="F2698">
        <v>8228.8466796875</v>
      </c>
      <c r="G2698">
        <v>14527.888671875</v>
      </c>
      <c r="H2698">
        <f t="shared" si="126"/>
        <v>14527.888671875</v>
      </c>
      <c r="I2698">
        <f t="shared" si="127"/>
        <v>22756.7353515625</v>
      </c>
      <c r="J2698">
        <f t="shared" si="128"/>
        <v>184764.81494140625</v>
      </c>
      <c r="K2698">
        <v>181603.09375</v>
      </c>
      <c r="L2698">
        <v>3.3682239055633545</v>
      </c>
      <c r="M2698">
        <v>3.621985912322998</v>
      </c>
      <c r="N2698">
        <v>2.904559850692749</v>
      </c>
      <c r="O2698">
        <v>7.7782564163208008</v>
      </c>
    </row>
    <row r="2699" spans="1:15" x14ac:dyDescent="0.25">
      <c r="A2699" s="2">
        <v>44814.361111111102</v>
      </c>
      <c r="B2699">
        <v>123350.6875</v>
      </c>
      <c r="C2699">
        <v>30968.7421875</v>
      </c>
      <c r="D2699">
        <v>2363.183349609375</v>
      </c>
      <c r="E2699">
        <v>4747.3359375</v>
      </c>
      <c r="F2699">
        <v>8312.92578125</v>
      </c>
      <c r="G2699">
        <v>15293.884765625</v>
      </c>
      <c r="H2699">
        <f t="shared" si="126"/>
        <v>15293.884765625</v>
      </c>
      <c r="I2699">
        <f t="shared" si="127"/>
        <v>23606.810546875</v>
      </c>
      <c r="J2699">
        <f t="shared" si="128"/>
        <v>185036.75952148438</v>
      </c>
      <c r="K2699">
        <v>182079.75</v>
      </c>
      <c r="L2699">
        <v>3.3682239055633545</v>
      </c>
      <c r="M2699">
        <v>3.621985912322998</v>
      </c>
      <c r="N2699">
        <v>2.904559850692749</v>
      </c>
      <c r="O2699">
        <v>7.7782564163208008</v>
      </c>
    </row>
    <row r="2700" spans="1:15" x14ac:dyDescent="0.25">
      <c r="A2700" s="2">
        <v>44814.364583333299</v>
      </c>
      <c r="B2700">
        <v>123051.265625</v>
      </c>
      <c r="C2700">
        <v>30912.771484375</v>
      </c>
      <c r="D2700">
        <v>2297.08837890625</v>
      </c>
      <c r="E2700">
        <v>4755.3662109375</v>
      </c>
      <c r="F2700">
        <v>8402.9287109375</v>
      </c>
      <c r="G2700">
        <v>15771.3466796875</v>
      </c>
      <c r="H2700">
        <f t="shared" si="126"/>
        <v>15771.3466796875</v>
      </c>
      <c r="I2700">
        <f t="shared" si="127"/>
        <v>24174.275390625</v>
      </c>
      <c r="J2700">
        <f t="shared" si="128"/>
        <v>185190.76708984375</v>
      </c>
      <c r="K2700">
        <v>182297.671875</v>
      </c>
      <c r="L2700">
        <v>3.3682239055633545</v>
      </c>
      <c r="M2700">
        <v>3.621985912322998</v>
      </c>
      <c r="N2700">
        <v>2.904559850692749</v>
      </c>
      <c r="O2700">
        <v>7.7782564163208008</v>
      </c>
    </row>
    <row r="2701" spans="1:15" x14ac:dyDescent="0.25">
      <c r="A2701" s="2">
        <v>44814.368055555598</v>
      </c>
      <c r="B2701">
        <v>122587.9921875</v>
      </c>
      <c r="C2701">
        <v>30815.826171875</v>
      </c>
      <c r="D2701">
        <v>2282.706298828125</v>
      </c>
      <c r="E2701">
        <v>4747.29052734375</v>
      </c>
      <c r="F2701">
        <v>8421.607421875</v>
      </c>
      <c r="G2701">
        <v>16220.1337890625</v>
      </c>
      <c r="H2701">
        <f t="shared" si="126"/>
        <v>16220.1337890625</v>
      </c>
      <c r="I2701">
        <f t="shared" si="127"/>
        <v>24641.7412109375</v>
      </c>
      <c r="J2701">
        <f t="shared" si="128"/>
        <v>185075.55639648438</v>
      </c>
      <c r="K2701">
        <v>182221.078125</v>
      </c>
      <c r="L2701">
        <v>3.3682239055633545</v>
      </c>
      <c r="M2701">
        <v>3.621985912322998</v>
      </c>
      <c r="N2701">
        <v>2.904559850692749</v>
      </c>
      <c r="O2701">
        <v>7.7782564163208008</v>
      </c>
    </row>
    <row r="2702" spans="1:15" x14ac:dyDescent="0.25">
      <c r="A2702" s="2">
        <v>44814.371527777803</v>
      </c>
      <c r="B2702">
        <v>122061.90625</v>
      </c>
      <c r="C2702">
        <v>30959.45703125</v>
      </c>
      <c r="D2702">
        <v>2342.996826171875</v>
      </c>
      <c r="E2702">
        <v>4746.01806640625</v>
      </c>
      <c r="F2702">
        <v>8435.0283203125</v>
      </c>
      <c r="G2702">
        <v>16820.4296875</v>
      </c>
      <c r="H2702">
        <f t="shared" si="126"/>
        <v>16820.4296875</v>
      </c>
      <c r="I2702">
        <f t="shared" si="127"/>
        <v>25255.4580078125</v>
      </c>
      <c r="J2702">
        <f t="shared" si="128"/>
        <v>185365.83618164063</v>
      </c>
      <c r="K2702">
        <v>182641.3125</v>
      </c>
      <c r="L2702">
        <v>3.3682239055633545</v>
      </c>
      <c r="M2702">
        <v>3.621985912322998</v>
      </c>
      <c r="N2702">
        <v>2.904559850692749</v>
      </c>
      <c r="O2702">
        <v>7.7782564163208008</v>
      </c>
    </row>
    <row r="2703" spans="1:15" x14ac:dyDescent="0.25">
      <c r="A2703" s="2">
        <v>44814.375</v>
      </c>
      <c r="B2703">
        <v>121569.21875</v>
      </c>
      <c r="C2703">
        <v>31079.552734375</v>
      </c>
      <c r="D2703">
        <v>2369.07373046875</v>
      </c>
      <c r="E2703">
        <v>4751.24609375</v>
      </c>
      <c r="F2703">
        <v>8522.0458984375</v>
      </c>
      <c r="G2703">
        <v>17355.12109375</v>
      </c>
      <c r="H2703">
        <f t="shared" si="126"/>
        <v>17355.12109375</v>
      </c>
      <c r="I2703">
        <f t="shared" si="127"/>
        <v>25877.1669921875</v>
      </c>
      <c r="J2703">
        <f t="shared" si="128"/>
        <v>185646.25830078125</v>
      </c>
      <c r="K2703">
        <v>182919.125</v>
      </c>
      <c r="L2703">
        <v>3.3682239055633545</v>
      </c>
      <c r="M2703">
        <v>3.621985912322998</v>
      </c>
      <c r="N2703">
        <v>2.904559850692749</v>
      </c>
      <c r="O2703">
        <v>7.7782564163208008</v>
      </c>
    </row>
    <row r="2704" spans="1:15" x14ac:dyDescent="0.25">
      <c r="A2704" s="2">
        <v>44814.378472222197</v>
      </c>
      <c r="B2704">
        <v>121482.671875</v>
      </c>
      <c r="C2704">
        <v>31021.400390625</v>
      </c>
      <c r="D2704">
        <v>2356.4111328125</v>
      </c>
      <c r="E2704">
        <v>4752.50390625</v>
      </c>
      <c r="F2704">
        <v>8513.1279296875</v>
      </c>
      <c r="G2704">
        <v>18020.85546875</v>
      </c>
      <c r="H2704">
        <f t="shared" si="126"/>
        <v>18020.85546875</v>
      </c>
      <c r="I2704">
        <f t="shared" si="127"/>
        <v>26533.9833984375</v>
      </c>
      <c r="J2704">
        <f t="shared" si="128"/>
        <v>186146.970703125</v>
      </c>
      <c r="K2704">
        <v>183382.640625</v>
      </c>
      <c r="L2704">
        <v>3.3682239055633545</v>
      </c>
      <c r="M2704">
        <v>3.621985912322998</v>
      </c>
      <c r="N2704">
        <v>2.904559850692749</v>
      </c>
      <c r="O2704">
        <v>7.7782564163208008</v>
      </c>
    </row>
    <row r="2705" spans="1:15" x14ac:dyDescent="0.25">
      <c r="A2705" s="2">
        <v>44814.381944444402</v>
      </c>
      <c r="B2705">
        <v>122309.7109375</v>
      </c>
      <c r="C2705">
        <v>31281.39453125</v>
      </c>
      <c r="D2705">
        <v>2341.393310546875</v>
      </c>
      <c r="E2705">
        <v>4748.0341796875</v>
      </c>
      <c r="F2705">
        <v>8662.5458984375</v>
      </c>
      <c r="G2705">
        <v>18746.296875</v>
      </c>
      <c r="H2705">
        <f t="shared" si="126"/>
        <v>18746.296875</v>
      </c>
      <c r="I2705">
        <f t="shared" si="127"/>
        <v>27408.8427734375</v>
      </c>
      <c r="J2705">
        <f t="shared" si="128"/>
        <v>188089.37573242188</v>
      </c>
      <c r="K2705">
        <v>185052.46875</v>
      </c>
      <c r="L2705">
        <v>3.3743438720703125</v>
      </c>
      <c r="M2705">
        <v>3.621985912322998</v>
      </c>
      <c r="N2705">
        <v>2.904559850692749</v>
      </c>
      <c r="O2705">
        <v>7.7782564163208008</v>
      </c>
    </row>
    <row r="2706" spans="1:15" x14ac:dyDescent="0.25">
      <c r="A2706" s="2">
        <v>44814.385416666701</v>
      </c>
      <c r="B2706">
        <v>121908.9921875</v>
      </c>
      <c r="C2706">
        <v>31269.359375</v>
      </c>
      <c r="D2706">
        <v>2321.427734375</v>
      </c>
      <c r="E2706">
        <v>4747.51611328125</v>
      </c>
      <c r="F2706">
        <v>8718.3837890625</v>
      </c>
      <c r="G2706">
        <v>19505.328125</v>
      </c>
      <c r="H2706">
        <f t="shared" si="126"/>
        <v>19505.328125</v>
      </c>
      <c r="I2706">
        <f t="shared" si="127"/>
        <v>28223.7119140625</v>
      </c>
      <c r="J2706">
        <f t="shared" si="128"/>
        <v>188471.00732421875</v>
      </c>
      <c r="K2706">
        <v>185207.75</v>
      </c>
      <c r="L2706">
        <v>3.3743438720703125</v>
      </c>
      <c r="M2706">
        <v>3.621985912322998</v>
      </c>
      <c r="N2706">
        <v>2.904559850692749</v>
      </c>
      <c r="O2706">
        <v>7.7782564163208008</v>
      </c>
    </row>
    <row r="2707" spans="1:15" x14ac:dyDescent="0.25">
      <c r="A2707" s="2">
        <v>44814.388888888898</v>
      </c>
      <c r="B2707">
        <v>121777.734375</v>
      </c>
      <c r="C2707">
        <v>31100.544921875</v>
      </c>
      <c r="D2707">
        <v>2421.64111328125</v>
      </c>
      <c r="E2707">
        <v>4750.6923828125</v>
      </c>
      <c r="F2707">
        <v>8815.259765625</v>
      </c>
      <c r="G2707">
        <v>20346.7890625</v>
      </c>
      <c r="H2707">
        <f t="shared" si="126"/>
        <v>20346.7890625</v>
      </c>
      <c r="I2707">
        <f t="shared" si="127"/>
        <v>29162.048828125</v>
      </c>
      <c r="J2707">
        <f t="shared" si="128"/>
        <v>189212.66162109375</v>
      </c>
      <c r="K2707">
        <v>185746.078125</v>
      </c>
      <c r="L2707">
        <v>3.3743438720703125</v>
      </c>
      <c r="M2707">
        <v>3.621985912322998</v>
      </c>
      <c r="N2707">
        <v>2.904559850692749</v>
      </c>
      <c r="O2707">
        <v>7.7782564163208008</v>
      </c>
    </row>
    <row r="2708" spans="1:15" x14ac:dyDescent="0.25">
      <c r="A2708" s="2">
        <v>44814.392361111102</v>
      </c>
      <c r="B2708">
        <v>121431.796875</v>
      </c>
      <c r="C2708">
        <v>31489.455078125</v>
      </c>
      <c r="D2708">
        <v>2357.959716796875</v>
      </c>
      <c r="E2708">
        <v>4731.1650390625</v>
      </c>
      <c r="F2708">
        <v>8864.041015625</v>
      </c>
      <c r="G2708">
        <v>20901.826171875</v>
      </c>
      <c r="H2708">
        <f t="shared" si="126"/>
        <v>20901.826171875</v>
      </c>
      <c r="I2708">
        <f t="shared" si="127"/>
        <v>29765.8671875</v>
      </c>
      <c r="J2708">
        <f t="shared" si="128"/>
        <v>189776.24389648438</v>
      </c>
      <c r="K2708">
        <v>186563.8125</v>
      </c>
      <c r="L2708">
        <v>3.3743438720703125</v>
      </c>
      <c r="M2708">
        <v>3.621985912322998</v>
      </c>
      <c r="N2708">
        <v>2.904559850692749</v>
      </c>
      <c r="O2708">
        <v>7.7782564163208008</v>
      </c>
    </row>
    <row r="2709" spans="1:15" x14ac:dyDescent="0.25">
      <c r="A2709" s="2">
        <v>44814.395833333299</v>
      </c>
      <c r="B2709">
        <v>121106.28125</v>
      </c>
      <c r="C2709">
        <v>31429.509765625</v>
      </c>
      <c r="D2709">
        <v>2367.616943359375</v>
      </c>
      <c r="E2709">
        <v>4741.82177734375</v>
      </c>
      <c r="F2709">
        <v>8897.8759765625</v>
      </c>
      <c r="G2709">
        <v>21422.830078125</v>
      </c>
      <c r="H2709">
        <f t="shared" si="126"/>
        <v>21422.830078125</v>
      </c>
      <c r="I2709">
        <f t="shared" si="127"/>
        <v>30320.7060546875</v>
      </c>
      <c r="J2709">
        <f t="shared" si="128"/>
        <v>189965.93579101563</v>
      </c>
      <c r="K2709">
        <v>186424.640625</v>
      </c>
      <c r="L2709">
        <v>3.3743438720703125</v>
      </c>
      <c r="M2709">
        <v>3.621985912322998</v>
      </c>
      <c r="N2709">
        <v>2.904559850692749</v>
      </c>
      <c r="O2709">
        <v>7.7782564163208008</v>
      </c>
    </row>
    <row r="2710" spans="1:15" x14ac:dyDescent="0.25">
      <c r="A2710" s="2">
        <v>44814.399305555598</v>
      </c>
      <c r="B2710">
        <v>120533.359375</v>
      </c>
      <c r="C2710">
        <v>31178.755859375</v>
      </c>
      <c r="D2710">
        <v>2368.41943359375</v>
      </c>
      <c r="E2710">
        <v>4754.35546875</v>
      </c>
      <c r="F2710">
        <v>8940.046875</v>
      </c>
      <c r="G2710">
        <v>21776.76171875</v>
      </c>
      <c r="H2710">
        <f t="shared" si="126"/>
        <v>21776.76171875</v>
      </c>
      <c r="I2710">
        <f t="shared" si="127"/>
        <v>30716.80859375</v>
      </c>
      <c r="J2710">
        <f t="shared" si="128"/>
        <v>189551.69873046875</v>
      </c>
      <c r="K2710">
        <v>186126.203125</v>
      </c>
      <c r="L2710">
        <v>3.3743438720703125</v>
      </c>
      <c r="M2710">
        <v>3.621985912322998</v>
      </c>
      <c r="N2710">
        <v>2.904559850692749</v>
      </c>
      <c r="O2710">
        <v>7.7782564163208008</v>
      </c>
    </row>
    <row r="2711" spans="1:15" x14ac:dyDescent="0.25">
      <c r="A2711" s="2">
        <v>44814.402777777803</v>
      </c>
      <c r="B2711">
        <v>120518.6640625</v>
      </c>
      <c r="C2711">
        <v>31059.564453125</v>
      </c>
      <c r="D2711">
        <v>2314.2666015625</v>
      </c>
      <c r="E2711">
        <v>4744.3212890625</v>
      </c>
      <c r="F2711">
        <v>8973.6083984375</v>
      </c>
      <c r="G2711">
        <v>22134.3359375</v>
      </c>
      <c r="H2711">
        <f t="shared" si="126"/>
        <v>22134.3359375</v>
      </c>
      <c r="I2711">
        <f t="shared" si="127"/>
        <v>31107.9443359375</v>
      </c>
      <c r="J2711">
        <f t="shared" si="128"/>
        <v>189744.7607421875</v>
      </c>
      <c r="K2711">
        <v>186229.28125</v>
      </c>
      <c r="L2711">
        <v>3.3743438720703125</v>
      </c>
      <c r="M2711">
        <v>3.621985912322998</v>
      </c>
      <c r="N2711">
        <v>2.904559850692749</v>
      </c>
      <c r="O2711">
        <v>7.7782564163208008</v>
      </c>
    </row>
    <row r="2712" spans="1:15" x14ac:dyDescent="0.25">
      <c r="A2712" s="2">
        <v>44814.40625</v>
      </c>
      <c r="B2712">
        <v>120176.3359375</v>
      </c>
      <c r="C2712">
        <v>30972.28125</v>
      </c>
      <c r="D2712">
        <v>2287.10205078125</v>
      </c>
      <c r="E2712">
        <v>4737.7568359375</v>
      </c>
      <c r="F2712">
        <v>9071.7626953125</v>
      </c>
      <c r="G2712">
        <v>22693.3359375</v>
      </c>
      <c r="H2712">
        <f t="shared" si="126"/>
        <v>22693.3359375</v>
      </c>
      <c r="I2712">
        <f t="shared" si="127"/>
        <v>31765.0986328125</v>
      </c>
      <c r="J2712">
        <f t="shared" si="128"/>
        <v>189938.57470703125</v>
      </c>
      <c r="K2712">
        <v>186772.84375</v>
      </c>
      <c r="L2712">
        <v>3.3743438720703125</v>
      </c>
      <c r="M2712">
        <v>3.621985912322998</v>
      </c>
      <c r="N2712">
        <v>2.904559850692749</v>
      </c>
      <c r="O2712">
        <v>7.7782564163208008</v>
      </c>
    </row>
    <row r="2713" spans="1:15" x14ac:dyDescent="0.25">
      <c r="A2713" s="2">
        <v>44814.409722222197</v>
      </c>
      <c r="B2713">
        <v>119442.7890625</v>
      </c>
      <c r="C2713">
        <v>31015.66015625</v>
      </c>
      <c r="D2713">
        <v>2329.274658203125</v>
      </c>
      <c r="E2713">
        <v>4742.3603515625</v>
      </c>
      <c r="F2713">
        <v>9185.861328125</v>
      </c>
      <c r="G2713">
        <v>23028.583984375</v>
      </c>
      <c r="H2713">
        <f t="shared" si="126"/>
        <v>23028.583984375</v>
      </c>
      <c r="I2713">
        <f t="shared" si="127"/>
        <v>32214.4453125</v>
      </c>
      <c r="J2713">
        <f t="shared" si="128"/>
        <v>189744.52954101563</v>
      </c>
      <c r="K2713">
        <v>186816.671875</v>
      </c>
      <c r="L2713">
        <v>3.3770740032196045</v>
      </c>
      <c r="M2713">
        <v>3.621985912322998</v>
      </c>
      <c r="N2713">
        <v>2.904559850692749</v>
      </c>
      <c r="O2713">
        <v>7.7782564163208008</v>
      </c>
    </row>
    <row r="2714" spans="1:15" x14ac:dyDescent="0.25">
      <c r="A2714" s="2">
        <v>44814.413194444402</v>
      </c>
      <c r="B2714">
        <v>118876.7265625</v>
      </c>
      <c r="C2714">
        <v>30573.86328125</v>
      </c>
      <c r="D2714">
        <v>2302.3310546875</v>
      </c>
      <c r="E2714">
        <v>4745.015625</v>
      </c>
      <c r="F2714">
        <v>9161.04296875</v>
      </c>
      <c r="G2714">
        <v>23465.5625</v>
      </c>
      <c r="H2714">
        <f t="shared" si="126"/>
        <v>23465.5625</v>
      </c>
      <c r="I2714">
        <f t="shared" si="127"/>
        <v>32626.60546875</v>
      </c>
      <c r="J2714">
        <f t="shared" si="128"/>
        <v>189124.5419921875</v>
      </c>
      <c r="K2714">
        <v>186606.40625</v>
      </c>
      <c r="L2714">
        <v>3.3770740032196045</v>
      </c>
      <c r="M2714">
        <v>3.621985912322998</v>
      </c>
      <c r="N2714">
        <v>2.904559850692749</v>
      </c>
      <c r="O2714">
        <v>7.7782564163208008</v>
      </c>
    </row>
    <row r="2715" spans="1:15" x14ac:dyDescent="0.25">
      <c r="A2715" s="2">
        <v>44814.416666666701</v>
      </c>
      <c r="B2715">
        <v>119084.4296875</v>
      </c>
      <c r="C2715">
        <v>30423.609375</v>
      </c>
      <c r="D2715">
        <v>2345.541015625</v>
      </c>
      <c r="E2715">
        <v>4747.501953125</v>
      </c>
      <c r="F2715">
        <v>9032.2001953125</v>
      </c>
      <c r="G2715">
        <v>23904.61328125</v>
      </c>
      <c r="H2715">
        <f t="shared" si="126"/>
        <v>23904.61328125</v>
      </c>
      <c r="I2715">
        <f t="shared" si="127"/>
        <v>32936.8134765625</v>
      </c>
      <c r="J2715">
        <f t="shared" si="128"/>
        <v>189537.8955078125</v>
      </c>
      <c r="K2715">
        <v>186929.734375</v>
      </c>
      <c r="L2715">
        <v>3.3770740032196045</v>
      </c>
      <c r="M2715">
        <v>3.621985912322998</v>
      </c>
      <c r="N2715">
        <v>2.904559850692749</v>
      </c>
      <c r="O2715">
        <v>7.7782564163208008</v>
      </c>
    </row>
    <row r="2716" spans="1:15" x14ac:dyDescent="0.25">
      <c r="A2716" s="2">
        <v>44814.420138888898</v>
      </c>
      <c r="B2716">
        <v>118730.5234375</v>
      </c>
      <c r="C2716">
        <v>30379.212890625</v>
      </c>
      <c r="D2716">
        <v>2318.660888671875</v>
      </c>
      <c r="E2716">
        <v>4751.93896484375</v>
      </c>
      <c r="F2716">
        <v>8938.6650390625</v>
      </c>
      <c r="G2716">
        <v>24040.861328125</v>
      </c>
      <c r="H2716">
        <f t="shared" si="126"/>
        <v>24040.861328125</v>
      </c>
      <c r="I2716">
        <f t="shared" si="127"/>
        <v>32979.5263671875</v>
      </c>
      <c r="J2716">
        <f t="shared" si="128"/>
        <v>189159.86254882813</v>
      </c>
      <c r="K2716">
        <v>186867.515625</v>
      </c>
      <c r="L2716">
        <v>3.3770740032196045</v>
      </c>
      <c r="M2716">
        <v>3.621985912322998</v>
      </c>
      <c r="N2716">
        <v>2.904559850692749</v>
      </c>
      <c r="O2716">
        <v>7.7782564163208008</v>
      </c>
    </row>
    <row r="2717" spans="1:15" x14ac:dyDescent="0.25">
      <c r="A2717" s="2">
        <v>44814.423611111102</v>
      </c>
      <c r="B2717">
        <v>118208.2578125</v>
      </c>
      <c r="C2717">
        <v>30926.998046875</v>
      </c>
      <c r="D2717">
        <v>2381.278564453125</v>
      </c>
      <c r="E2717">
        <v>4756.158203125</v>
      </c>
      <c r="F2717">
        <v>8925.9970703125</v>
      </c>
      <c r="G2717">
        <v>24284.58203125</v>
      </c>
      <c r="H2717">
        <f t="shared" si="126"/>
        <v>24284.58203125</v>
      </c>
      <c r="I2717">
        <f t="shared" si="127"/>
        <v>33210.5791015625</v>
      </c>
      <c r="J2717">
        <f t="shared" si="128"/>
        <v>189483.27172851563</v>
      </c>
      <c r="K2717">
        <v>186866.5625</v>
      </c>
      <c r="L2717">
        <v>3.3770740032196045</v>
      </c>
      <c r="M2717">
        <v>3.621985912322998</v>
      </c>
      <c r="N2717">
        <v>2.904559850692749</v>
      </c>
      <c r="O2717">
        <v>7.7782564163208008</v>
      </c>
    </row>
    <row r="2718" spans="1:15" x14ac:dyDescent="0.25">
      <c r="A2718" s="2">
        <v>44814.427083333299</v>
      </c>
      <c r="B2718">
        <v>118737.28125</v>
      </c>
      <c r="C2718">
        <v>30897.57421875</v>
      </c>
      <c r="D2718">
        <v>2407.455078125</v>
      </c>
      <c r="E2718">
        <v>4745.4453125</v>
      </c>
      <c r="F2718">
        <v>8763.9375</v>
      </c>
      <c r="G2718">
        <v>24475.328125</v>
      </c>
      <c r="H2718">
        <f t="shared" si="126"/>
        <v>24475.328125</v>
      </c>
      <c r="I2718">
        <f t="shared" si="127"/>
        <v>33239.265625</v>
      </c>
      <c r="J2718">
        <f t="shared" si="128"/>
        <v>190027.021484375</v>
      </c>
      <c r="K2718">
        <v>187196.125</v>
      </c>
      <c r="L2718">
        <v>3.3770740032196045</v>
      </c>
      <c r="M2718">
        <v>3.621985912322998</v>
      </c>
      <c r="N2718">
        <v>2.904559850692749</v>
      </c>
      <c r="O2718">
        <v>7.7782564163208008</v>
      </c>
    </row>
    <row r="2719" spans="1:15" x14ac:dyDescent="0.25">
      <c r="A2719" s="2">
        <v>44814.430555555598</v>
      </c>
      <c r="B2719">
        <v>118841.8515625</v>
      </c>
      <c r="C2719">
        <v>31008.333984375</v>
      </c>
      <c r="D2719">
        <v>2363.7685546875</v>
      </c>
      <c r="E2719">
        <v>4746.1474609375</v>
      </c>
      <c r="F2719">
        <v>8806.7060546875</v>
      </c>
      <c r="G2719">
        <v>24809.580078125</v>
      </c>
      <c r="H2719">
        <f t="shared" si="126"/>
        <v>24809.580078125</v>
      </c>
      <c r="I2719">
        <f t="shared" si="127"/>
        <v>33616.2861328125</v>
      </c>
      <c r="J2719">
        <f t="shared" si="128"/>
        <v>190576.3876953125</v>
      </c>
      <c r="K2719">
        <v>187465.609375</v>
      </c>
      <c r="L2719">
        <v>3.3770740032196045</v>
      </c>
      <c r="M2719">
        <v>3.621985912322998</v>
      </c>
      <c r="N2719">
        <v>2.904559850692749</v>
      </c>
      <c r="O2719">
        <v>7.7782564163208008</v>
      </c>
    </row>
    <row r="2720" spans="1:15" x14ac:dyDescent="0.25">
      <c r="A2720" s="2">
        <v>44814.434027777803</v>
      </c>
      <c r="B2720">
        <v>118661.9765625</v>
      </c>
      <c r="C2720">
        <v>31200.34765625</v>
      </c>
      <c r="D2720">
        <v>2372.27783203125</v>
      </c>
      <c r="E2720">
        <v>4747.64794921875</v>
      </c>
      <c r="F2720">
        <v>8881.720703125</v>
      </c>
      <c r="G2720">
        <v>25357.037109375</v>
      </c>
      <c r="H2720">
        <f t="shared" si="126"/>
        <v>25357.037109375</v>
      </c>
      <c r="I2720">
        <f t="shared" si="127"/>
        <v>34238.7578125</v>
      </c>
      <c r="J2720">
        <f t="shared" si="128"/>
        <v>191221.0078125</v>
      </c>
      <c r="K2720">
        <v>187707.609375</v>
      </c>
      <c r="L2720">
        <v>3.3770740032196045</v>
      </c>
      <c r="M2720">
        <v>3.621985912322998</v>
      </c>
      <c r="N2720">
        <v>2.904559850692749</v>
      </c>
      <c r="O2720">
        <v>7.7782564163208008</v>
      </c>
    </row>
    <row r="2721" spans="1:15" x14ac:dyDescent="0.25">
      <c r="A2721" s="2">
        <v>44814.4375</v>
      </c>
      <c r="B2721">
        <v>118559.453125</v>
      </c>
      <c r="C2721">
        <v>31041.1015625</v>
      </c>
      <c r="D2721">
        <v>2249.074951171875</v>
      </c>
      <c r="E2721">
        <v>4739.92919921875</v>
      </c>
      <c r="F2721">
        <v>8892.4833984375</v>
      </c>
      <c r="G2721">
        <v>25654.673828125</v>
      </c>
      <c r="H2721">
        <f t="shared" si="126"/>
        <v>25654.673828125</v>
      </c>
      <c r="I2721">
        <f t="shared" si="127"/>
        <v>34547.1572265625</v>
      </c>
      <c r="J2721">
        <f t="shared" si="128"/>
        <v>191136.71606445313</v>
      </c>
      <c r="K2721">
        <v>188066.921875</v>
      </c>
      <c r="L2721">
        <v>3.3770740032196045</v>
      </c>
      <c r="M2721">
        <v>3.621985912322998</v>
      </c>
      <c r="N2721">
        <v>2.904559850692749</v>
      </c>
      <c r="O2721">
        <v>7.7782564163208008</v>
      </c>
    </row>
    <row r="2722" spans="1:15" x14ac:dyDescent="0.25">
      <c r="A2722" s="2">
        <v>44814.440972222197</v>
      </c>
      <c r="B2722">
        <v>118410.7265625</v>
      </c>
      <c r="C2722">
        <v>31211.9140625</v>
      </c>
      <c r="D2722">
        <v>2244.536865234375</v>
      </c>
      <c r="E2722">
        <v>4731.1064453125</v>
      </c>
      <c r="F2722">
        <v>8937.970703125</v>
      </c>
      <c r="G2722">
        <v>26075.193359375</v>
      </c>
      <c r="H2722">
        <f t="shared" si="126"/>
        <v>26075.193359375</v>
      </c>
      <c r="I2722">
        <f t="shared" si="127"/>
        <v>35013.1640625</v>
      </c>
      <c r="J2722">
        <f t="shared" si="128"/>
        <v>191611.44799804688</v>
      </c>
      <c r="K2722">
        <v>188342.921875</v>
      </c>
      <c r="L2722">
        <v>3.3770740032196045</v>
      </c>
      <c r="M2722">
        <v>3.621985912322998</v>
      </c>
      <c r="N2722">
        <v>2.904559850692749</v>
      </c>
      <c r="O2722">
        <v>7.7782564163208008</v>
      </c>
    </row>
    <row r="2723" spans="1:15" x14ac:dyDescent="0.25">
      <c r="A2723" s="2">
        <v>44814.444444444402</v>
      </c>
      <c r="B2723">
        <v>117615.75</v>
      </c>
      <c r="C2723">
        <v>31260.912109375</v>
      </c>
      <c r="D2723">
        <v>2306.859375</v>
      </c>
      <c r="E2723">
        <v>4760.69384765625</v>
      </c>
      <c r="F2723">
        <v>8969.9482421875</v>
      </c>
      <c r="G2723">
        <v>26322.916015625</v>
      </c>
      <c r="H2723">
        <f t="shared" si="126"/>
        <v>26322.916015625</v>
      </c>
      <c r="I2723">
        <f t="shared" si="127"/>
        <v>35292.8642578125</v>
      </c>
      <c r="J2723">
        <f t="shared" si="128"/>
        <v>191237.07958984375</v>
      </c>
      <c r="K2723">
        <v>188197.734375</v>
      </c>
      <c r="L2723">
        <v>3.3770740032196045</v>
      </c>
      <c r="M2723">
        <v>3.621985912322998</v>
      </c>
      <c r="N2723">
        <v>2.904559850692749</v>
      </c>
      <c r="O2723">
        <v>7.7782564163208008</v>
      </c>
    </row>
    <row r="2724" spans="1:15" x14ac:dyDescent="0.25">
      <c r="A2724" s="2">
        <v>44814.447916666701</v>
      </c>
      <c r="B2724">
        <v>117478.8515625</v>
      </c>
      <c r="C2724">
        <v>31473.4765625</v>
      </c>
      <c r="D2724">
        <v>2326.69091796875</v>
      </c>
      <c r="E2724">
        <v>4738.1689453125</v>
      </c>
      <c r="F2724">
        <v>8964.0244140625</v>
      </c>
      <c r="G2724">
        <v>26538.8359375</v>
      </c>
      <c r="H2724">
        <f t="shared" si="126"/>
        <v>26538.8359375</v>
      </c>
      <c r="I2724">
        <f t="shared" si="127"/>
        <v>35502.8603515625</v>
      </c>
      <c r="J2724">
        <f t="shared" si="128"/>
        <v>191520.04833984375</v>
      </c>
      <c r="K2724">
        <v>188611.875</v>
      </c>
      <c r="L2724">
        <v>3.3770740032196045</v>
      </c>
      <c r="M2724">
        <v>3.621985912322998</v>
      </c>
      <c r="N2724">
        <v>2.904559850692749</v>
      </c>
      <c r="O2724">
        <v>7.7782564163208008</v>
      </c>
    </row>
    <row r="2725" spans="1:15" x14ac:dyDescent="0.25">
      <c r="A2725" s="2">
        <v>44814.451388888898</v>
      </c>
      <c r="B2725">
        <v>117938.4140625</v>
      </c>
      <c r="C2725">
        <v>31590.939453125</v>
      </c>
      <c r="D2725">
        <v>2353.7109375</v>
      </c>
      <c r="E2725">
        <v>4728.96484375</v>
      </c>
      <c r="F2725">
        <v>8964.177734375</v>
      </c>
      <c r="G2725">
        <v>26370.671875</v>
      </c>
      <c r="H2725">
        <f t="shared" si="126"/>
        <v>26370.671875</v>
      </c>
      <c r="I2725">
        <f t="shared" si="127"/>
        <v>35334.849609375</v>
      </c>
      <c r="J2725">
        <f t="shared" si="128"/>
        <v>191946.87890625</v>
      </c>
      <c r="K2725">
        <v>188906.359375</v>
      </c>
      <c r="L2725">
        <v>3.3770740032196045</v>
      </c>
      <c r="M2725">
        <v>3.621985912322998</v>
      </c>
      <c r="N2725">
        <v>2.904559850692749</v>
      </c>
      <c r="O2725">
        <v>7.7782564163208008</v>
      </c>
    </row>
    <row r="2726" spans="1:15" x14ac:dyDescent="0.25">
      <c r="A2726" s="2">
        <v>44814.454861111102</v>
      </c>
      <c r="B2726">
        <v>117863.6640625</v>
      </c>
      <c r="C2726">
        <v>31314.404296875</v>
      </c>
      <c r="D2726">
        <v>2379.62158203125</v>
      </c>
      <c r="E2726">
        <v>4743.5673828125</v>
      </c>
      <c r="F2726">
        <v>8910.5048828125</v>
      </c>
      <c r="G2726">
        <v>26726.037109375</v>
      </c>
      <c r="H2726">
        <f t="shared" si="126"/>
        <v>26726.037109375</v>
      </c>
      <c r="I2726">
        <f t="shared" si="127"/>
        <v>35636.5419921875</v>
      </c>
      <c r="J2726">
        <f t="shared" si="128"/>
        <v>191937.79931640625</v>
      </c>
      <c r="K2726">
        <v>189004.390625</v>
      </c>
      <c r="L2726">
        <v>3.3770740032196045</v>
      </c>
      <c r="M2726">
        <v>3.621985912322998</v>
      </c>
      <c r="N2726">
        <v>2.904559850692749</v>
      </c>
      <c r="O2726">
        <v>7.7782564163208008</v>
      </c>
    </row>
    <row r="2727" spans="1:15" x14ac:dyDescent="0.25">
      <c r="A2727" s="2">
        <v>44814.458333333299</v>
      </c>
      <c r="B2727">
        <v>117471.078125</v>
      </c>
      <c r="C2727">
        <v>31281.560546875</v>
      </c>
      <c r="D2727">
        <v>2368.449462890625</v>
      </c>
      <c r="E2727">
        <v>4735.671875</v>
      </c>
      <c r="F2727">
        <v>8931.8544921875</v>
      </c>
      <c r="G2727">
        <v>27046.11328125</v>
      </c>
      <c r="H2727">
        <f t="shared" si="126"/>
        <v>27046.11328125</v>
      </c>
      <c r="I2727">
        <f t="shared" si="127"/>
        <v>35977.9677734375</v>
      </c>
      <c r="J2727">
        <f t="shared" si="128"/>
        <v>191834.72778320313</v>
      </c>
      <c r="K2727">
        <v>189186.453125</v>
      </c>
      <c r="L2727">
        <v>3.3770740032196045</v>
      </c>
      <c r="M2727">
        <v>3.621985912322998</v>
      </c>
      <c r="N2727">
        <v>2.904559850692749</v>
      </c>
      <c r="O2727">
        <v>7.7782564163208008</v>
      </c>
    </row>
    <row r="2728" spans="1:15" x14ac:dyDescent="0.25">
      <c r="A2728" s="2">
        <v>44814.461805555598</v>
      </c>
      <c r="B2728">
        <v>117108.4375</v>
      </c>
      <c r="C2728">
        <v>31230.115234375</v>
      </c>
      <c r="D2728">
        <v>2376.63037109375</v>
      </c>
      <c r="E2728">
        <v>4747.8330078125</v>
      </c>
      <c r="F2728">
        <v>8919.060546875</v>
      </c>
      <c r="G2728">
        <v>27229.23828125</v>
      </c>
      <c r="H2728">
        <f t="shared" si="126"/>
        <v>27229.23828125</v>
      </c>
      <c r="I2728">
        <f t="shared" si="127"/>
        <v>36148.298828125</v>
      </c>
      <c r="J2728">
        <f t="shared" si="128"/>
        <v>191611.31494140625</v>
      </c>
      <c r="K2728">
        <v>188742.734375</v>
      </c>
      <c r="L2728">
        <v>3.3770740032196045</v>
      </c>
      <c r="M2728">
        <v>3.621985912322998</v>
      </c>
      <c r="N2728">
        <v>2.904559850692749</v>
      </c>
      <c r="O2728">
        <v>7.7782564163208008</v>
      </c>
    </row>
    <row r="2729" spans="1:15" x14ac:dyDescent="0.25">
      <c r="A2729" s="2">
        <v>44814.465277777803</v>
      </c>
      <c r="B2729">
        <v>116915.46875</v>
      </c>
      <c r="C2729">
        <v>31189.140625</v>
      </c>
      <c r="D2729">
        <v>2379.58056640625</v>
      </c>
      <c r="E2729">
        <v>4741.6650390625</v>
      </c>
      <c r="F2729">
        <v>8935.78125</v>
      </c>
      <c r="G2729">
        <v>27298.083984375</v>
      </c>
      <c r="H2729">
        <f t="shared" si="126"/>
        <v>27298.083984375</v>
      </c>
      <c r="I2729">
        <f t="shared" si="127"/>
        <v>36233.865234375</v>
      </c>
      <c r="J2729">
        <f t="shared" si="128"/>
        <v>191459.72021484375</v>
      </c>
      <c r="K2729">
        <v>188639.734375</v>
      </c>
      <c r="L2729">
        <v>3.3770740032196045</v>
      </c>
      <c r="M2729">
        <v>3.621985912322998</v>
      </c>
      <c r="N2729">
        <v>2.904559850692749</v>
      </c>
      <c r="O2729">
        <v>7.7782564163208008</v>
      </c>
    </row>
    <row r="2730" spans="1:15" x14ac:dyDescent="0.25">
      <c r="A2730" s="2">
        <v>44814.46875</v>
      </c>
      <c r="B2730">
        <v>116948.6953125</v>
      </c>
      <c r="C2730">
        <v>31052.41796875</v>
      </c>
      <c r="D2730">
        <v>2348.4892578125</v>
      </c>
      <c r="E2730">
        <v>4754.15869140625</v>
      </c>
      <c r="F2730">
        <v>8972.1357421875</v>
      </c>
      <c r="G2730">
        <v>27782.3515625</v>
      </c>
      <c r="H2730">
        <f t="shared" si="126"/>
        <v>27782.3515625</v>
      </c>
      <c r="I2730">
        <f t="shared" si="127"/>
        <v>36754.4873046875</v>
      </c>
      <c r="J2730">
        <f t="shared" si="128"/>
        <v>191858.24853515625</v>
      </c>
      <c r="K2730">
        <v>188827.96875</v>
      </c>
      <c r="L2730">
        <v>3.3770740032196045</v>
      </c>
      <c r="M2730">
        <v>3.621985912322998</v>
      </c>
      <c r="N2730">
        <v>2.904559850692749</v>
      </c>
      <c r="O2730">
        <v>7.7782564163208008</v>
      </c>
    </row>
    <row r="2731" spans="1:15" x14ac:dyDescent="0.25">
      <c r="A2731" s="2">
        <v>44814.472222222197</v>
      </c>
      <c r="B2731">
        <v>116969.734375</v>
      </c>
      <c r="C2731">
        <v>31054.9609375</v>
      </c>
      <c r="D2731">
        <v>2307.19921875</v>
      </c>
      <c r="E2731">
        <v>4739.0654296875</v>
      </c>
      <c r="F2731">
        <v>8991.7197265625</v>
      </c>
      <c r="G2731">
        <v>27952.611328125</v>
      </c>
      <c r="H2731">
        <f t="shared" si="126"/>
        <v>27952.611328125</v>
      </c>
      <c r="I2731">
        <f t="shared" si="127"/>
        <v>36944.3310546875</v>
      </c>
      <c r="J2731">
        <f t="shared" si="128"/>
        <v>192015.291015625</v>
      </c>
      <c r="K2731">
        <v>188974.796875</v>
      </c>
      <c r="L2731">
        <v>3.3770740032196045</v>
      </c>
      <c r="M2731">
        <v>3.621985912322998</v>
      </c>
      <c r="N2731">
        <v>2.904559850692749</v>
      </c>
      <c r="O2731">
        <v>7.7782564163208008</v>
      </c>
    </row>
    <row r="2732" spans="1:15" x14ac:dyDescent="0.25">
      <c r="A2732" s="2">
        <v>44814.475694444402</v>
      </c>
      <c r="B2732">
        <v>117109.03125</v>
      </c>
      <c r="C2732">
        <v>30933.4375</v>
      </c>
      <c r="D2732">
        <v>2315.5947265625</v>
      </c>
      <c r="E2732">
        <v>4734.21044921875</v>
      </c>
      <c r="F2732">
        <v>9038.4267578125</v>
      </c>
      <c r="G2732">
        <v>28323.43359375</v>
      </c>
      <c r="H2732">
        <f t="shared" si="126"/>
        <v>28323.43359375</v>
      </c>
      <c r="I2732">
        <f t="shared" si="127"/>
        <v>37361.8603515625</v>
      </c>
      <c r="J2732">
        <f t="shared" si="128"/>
        <v>192454.13427734375</v>
      </c>
      <c r="K2732">
        <v>189263.046875</v>
      </c>
      <c r="L2732">
        <v>3.3770740032196045</v>
      </c>
      <c r="M2732">
        <v>3.621985912322998</v>
      </c>
      <c r="N2732">
        <v>2.904559850692749</v>
      </c>
      <c r="O2732">
        <v>7.7782564163208008</v>
      </c>
    </row>
    <row r="2733" spans="1:15" x14ac:dyDescent="0.25">
      <c r="A2733" s="2">
        <v>44814.479166666701</v>
      </c>
      <c r="B2733">
        <v>116794.40625</v>
      </c>
      <c r="C2733">
        <v>30955.857421875</v>
      </c>
      <c r="D2733">
        <v>2321.652587890625</v>
      </c>
      <c r="E2733">
        <v>4741.59130859375</v>
      </c>
      <c r="F2733">
        <v>9070.369140625</v>
      </c>
      <c r="G2733">
        <v>28397.1171875</v>
      </c>
      <c r="H2733">
        <f t="shared" si="126"/>
        <v>28397.1171875</v>
      </c>
      <c r="I2733">
        <f t="shared" si="127"/>
        <v>37467.486328125</v>
      </c>
      <c r="J2733">
        <f t="shared" si="128"/>
        <v>192280.99389648438</v>
      </c>
      <c r="K2733">
        <v>189176.28125</v>
      </c>
      <c r="L2733">
        <v>3.3770740032196045</v>
      </c>
      <c r="M2733">
        <v>3.621985912322998</v>
      </c>
      <c r="N2733">
        <v>2.904559850692749</v>
      </c>
      <c r="O2733">
        <v>7.7782564163208008</v>
      </c>
    </row>
    <row r="2734" spans="1:15" x14ac:dyDescent="0.25">
      <c r="A2734" s="2">
        <v>44814.482638888898</v>
      </c>
      <c r="B2734">
        <v>117158.5546875</v>
      </c>
      <c r="C2734">
        <v>30902.4765625</v>
      </c>
      <c r="D2734">
        <v>2320.717529296875</v>
      </c>
      <c r="E2734">
        <v>4746.7314453125</v>
      </c>
      <c r="F2734">
        <v>9063.3173828125</v>
      </c>
      <c r="G2734">
        <v>28198.53125</v>
      </c>
      <c r="H2734">
        <f t="shared" si="126"/>
        <v>28198.53125</v>
      </c>
      <c r="I2734">
        <f t="shared" si="127"/>
        <v>37261.8486328125</v>
      </c>
      <c r="J2734">
        <f t="shared" si="128"/>
        <v>192390.32885742188</v>
      </c>
      <c r="K2734">
        <v>189339.03125</v>
      </c>
      <c r="L2734">
        <v>3.3770740032196045</v>
      </c>
      <c r="M2734">
        <v>3.621985912322998</v>
      </c>
      <c r="N2734">
        <v>2.904559850692749</v>
      </c>
      <c r="O2734">
        <v>7.7782564163208008</v>
      </c>
    </row>
    <row r="2735" spans="1:15" x14ac:dyDescent="0.25">
      <c r="A2735" s="2">
        <v>44814.486111111102</v>
      </c>
      <c r="B2735">
        <v>117709.1875</v>
      </c>
      <c r="C2735">
        <v>30794.16796875</v>
      </c>
      <c r="D2735">
        <v>2396.974365234375</v>
      </c>
      <c r="E2735">
        <v>4733.29638671875</v>
      </c>
      <c r="F2735">
        <v>9119.736328125</v>
      </c>
      <c r="G2735">
        <v>27937.9921875</v>
      </c>
      <c r="H2735">
        <f t="shared" si="126"/>
        <v>27937.9921875</v>
      </c>
      <c r="I2735">
        <f t="shared" si="127"/>
        <v>37057.728515625</v>
      </c>
      <c r="J2735">
        <f t="shared" si="128"/>
        <v>192691.35473632813</v>
      </c>
      <c r="K2735">
        <v>189796.96875</v>
      </c>
      <c r="L2735">
        <v>3.3770740032196045</v>
      </c>
      <c r="M2735">
        <v>3.621985912322998</v>
      </c>
      <c r="N2735">
        <v>2.904559850692749</v>
      </c>
      <c r="O2735">
        <v>7.7782564163208008</v>
      </c>
    </row>
    <row r="2736" spans="1:15" x14ac:dyDescent="0.25">
      <c r="A2736" s="2">
        <v>44814.489583333299</v>
      </c>
      <c r="B2736">
        <v>117617.8515625</v>
      </c>
      <c r="C2736">
        <v>30768.896484375</v>
      </c>
      <c r="D2736">
        <v>2388.729248046875</v>
      </c>
      <c r="E2736">
        <v>4740.14013671875</v>
      </c>
      <c r="F2736">
        <v>9154.90234375</v>
      </c>
      <c r="G2736">
        <v>28080.341796875</v>
      </c>
      <c r="H2736">
        <f t="shared" si="126"/>
        <v>28080.341796875</v>
      </c>
      <c r="I2736">
        <f t="shared" si="127"/>
        <v>37235.244140625</v>
      </c>
      <c r="J2736">
        <f t="shared" si="128"/>
        <v>192750.86157226563</v>
      </c>
      <c r="K2736">
        <v>190046.296875</v>
      </c>
      <c r="L2736">
        <v>3.3770740032196045</v>
      </c>
      <c r="M2736">
        <v>3.621985912322998</v>
      </c>
      <c r="N2736">
        <v>2.904559850692749</v>
      </c>
      <c r="O2736">
        <v>7.7782564163208008</v>
      </c>
    </row>
    <row r="2737" spans="1:15" x14ac:dyDescent="0.25">
      <c r="A2737" s="2">
        <v>44814.493055555598</v>
      </c>
      <c r="B2737">
        <v>117940.015625</v>
      </c>
      <c r="C2737">
        <v>30828.58984375</v>
      </c>
      <c r="D2737">
        <v>2396.799560546875</v>
      </c>
      <c r="E2737">
        <v>4730.455078125</v>
      </c>
      <c r="F2737">
        <v>9127.7919921875</v>
      </c>
      <c r="G2737">
        <v>27787.7421875</v>
      </c>
      <c r="H2737">
        <f t="shared" si="126"/>
        <v>27787.7421875</v>
      </c>
      <c r="I2737">
        <f t="shared" si="127"/>
        <v>36915.5341796875</v>
      </c>
      <c r="J2737">
        <f t="shared" si="128"/>
        <v>192811.39428710938</v>
      </c>
      <c r="K2737">
        <v>189560.28125</v>
      </c>
      <c r="L2737">
        <v>3.3770740032196045</v>
      </c>
      <c r="M2737">
        <v>3.621985912322998</v>
      </c>
      <c r="N2737">
        <v>2.904559850692749</v>
      </c>
      <c r="O2737">
        <v>7.7782564163208008</v>
      </c>
    </row>
    <row r="2738" spans="1:15" x14ac:dyDescent="0.25">
      <c r="A2738" s="2">
        <v>44814.496527777803</v>
      </c>
      <c r="B2738">
        <v>118366.5859375</v>
      </c>
      <c r="C2738">
        <v>31009.59765625</v>
      </c>
      <c r="D2738">
        <v>2337.639404296875</v>
      </c>
      <c r="E2738">
        <v>4725.6884765625</v>
      </c>
      <c r="F2738">
        <v>9156.814453125</v>
      </c>
      <c r="G2738">
        <v>27892.34375</v>
      </c>
      <c r="H2738">
        <f t="shared" si="126"/>
        <v>27892.34375</v>
      </c>
      <c r="I2738">
        <f t="shared" si="127"/>
        <v>37049.158203125</v>
      </c>
      <c r="J2738">
        <f t="shared" si="128"/>
        <v>193488.66967773438</v>
      </c>
      <c r="K2738">
        <v>190329.875</v>
      </c>
      <c r="L2738">
        <v>3.3770740032196045</v>
      </c>
      <c r="M2738">
        <v>3.621985912322998</v>
      </c>
      <c r="N2738">
        <v>2.904559850692749</v>
      </c>
      <c r="O2738">
        <v>7.7782564163208008</v>
      </c>
    </row>
    <row r="2739" spans="1:15" x14ac:dyDescent="0.25">
      <c r="A2739" s="2">
        <v>44814.5</v>
      </c>
      <c r="B2739">
        <v>118600.546875</v>
      </c>
      <c r="C2739">
        <v>30759.3984375</v>
      </c>
      <c r="D2739">
        <v>2364.633056640625</v>
      </c>
      <c r="E2739">
        <v>4717.5595703125</v>
      </c>
      <c r="F2739">
        <v>9162.9423828125</v>
      </c>
      <c r="G2739">
        <v>27895.74609375</v>
      </c>
      <c r="H2739">
        <f t="shared" si="126"/>
        <v>27895.74609375</v>
      </c>
      <c r="I2739">
        <f t="shared" si="127"/>
        <v>37058.6884765625</v>
      </c>
      <c r="J2739">
        <f t="shared" si="128"/>
        <v>193500.82641601563</v>
      </c>
      <c r="K2739">
        <v>190371.359375</v>
      </c>
      <c r="L2739">
        <v>3.3770740032196045</v>
      </c>
      <c r="M2739">
        <v>3.621985912322998</v>
      </c>
      <c r="N2739">
        <v>2.904559850692749</v>
      </c>
      <c r="O2739">
        <v>7.7782564163208008</v>
      </c>
    </row>
    <row r="2740" spans="1:15" x14ac:dyDescent="0.25">
      <c r="A2740" s="2">
        <v>44814.503472222197</v>
      </c>
      <c r="B2740">
        <v>118178.265625</v>
      </c>
      <c r="C2740">
        <v>30949.955078125</v>
      </c>
      <c r="D2740">
        <v>2379.50634765625</v>
      </c>
      <c r="E2740">
        <v>4721.00732421875</v>
      </c>
      <c r="F2740">
        <v>9085.302734375</v>
      </c>
      <c r="G2740">
        <v>27775.83984375</v>
      </c>
      <c r="H2740">
        <f t="shared" si="126"/>
        <v>27775.83984375</v>
      </c>
      <c r="I2740">
        <f t="shared" si="127"/>
        <v>36861.142578125</v>
      </c>
      <c r="J2740">
        <f t="shared" si="128"/>
        <v>193089.876953125</v>
      </c>
      <c r="K2740">
        <v>189792.390625</v>
      </c>
      <c r="L2740">
        <v>3.3770740032196045</v>
      </c>
      <c r="M2740">
        <v>3.621985912322998</v>
      </c>
      <c r="N2740">
        <v>2.904559850692749</v>
      </c>
      <c r="O2740">
        <v>7.7782564163208008</v>
      </c>
    </row>
    <row r="2741" spans="1:15" x14ac:dyDescent="0.25">
      <c r="A2741" s="2">
        <v>44814.506944444402</v>
      </c>
      <c r="B2741">
        <v>118122.421875</v>
      </c>
      <c r="C2741">
        <v>30962.376953125</v>
      </c>
      <c r="D2741">
        <v>2406.59619140625</v>
      </c>
      <c r="E2741">
        <v>4730.75</v>
      </c>
      <c r="F2741">
        <v>9099.8291015625</v>
      </c>
      <c r="G2741">
        <v>27935.96875</v>
      </c>
      <c r="H2741">
        <f t="shared" si="126"/>
        <v>27935.96875</v>
      </c>
      <c r="I2741">
        <f t="shared" si="127"/>
        <v>37035.7978515625</v>
      </c>
      <c r="J2741">
        <f t="shared" si="128"/>
        <v>193257.94287109375</v>
      </c>
      <c r="K2741">
        <v>190198.4375</v>
      </c>
      <c r="L2741">
        <v>3.3770740032196045</v>
      </c>
      <c r="M2741">
        <v>3.621985912322998</v>
      </c>
      <c r="N2741">
        <v>2.904559850692749</v>
      </c>
      <c r="O2741">
        <v>7.7782564163208008</v>
      </c>
    </row>
    <row r="2742" spans="1:15" x14ac:dyDescent="0.25">
      <c r="A2742" s="2">
        <v>44814.510416666701</v>
      </c>
      <c r="B2742">
        <v>118095.0703125</v>
      </c>
      <c r="C2742">
        <v>31031.935546875</v>
      </c>
      <c r="D2742">
        <v>2361.857421875</v>
      </c>
      <c r="E2742">
        <v>4724.78466796875</v>
      </c>
      <c r="F2742">
        <v>9155.3720703125</v>
      </c>
      <c r="G2742">
        <v>27834.61328125</v>
      </c>
      <c r="H2742">
        <f t="shared" si="126"/>
        <v>27834.61328125</v>
      </c>
      <c r="I2742">
        <f t="shared" si="127"/>
        <v>36989.9853515625</v>
      </c>
      <c r="J2742">
        <f t="shared" si="128"/>
        <v>193203.63330078125</v>
      </c>
      <c r="K2742">
        <v>190258.875</v>
      </c>
      <c r="L2742">
        <v>3.3770740032196045</v>
      </c>
      <c r="M2742">
        <v>3.621985912322998</v>
      </c>
      <c r="N2742">
        <v>2.904559850692749</v>
      </c>
      <c r="O2742">
        <v>7.7782564163208008</v>
      </c>
    </row>
    <row r="2743" spans="1:15" x14ac:dyDescent="0.25">
      <c r="A2743" s="2">
        <v>44814.513888888898</v>
      </c>
      <c r="B2743">
        <v>118209.3984375</v>
      </c>
      <c r="C2743">
        <v>31175.69140625</v>
      </c>
      <c r="D2743">
        <v>2406.19921875</v>
      </c>
      <c r="E2743">
        <v>4739.46728515625</v>
      </c>
      <c r="F2743">
        <v>9135.376953125</v>
      </c>
      <c r="G2743">
        <v>27464.30859375</v>
      </c>
      <c r="H2743">
        <f t="shared" si="126"/>
        <v>27464.30859375</v>
      </c>
      <c r="I2743">
        <f t="shared" si="127"/>
        <v>36599.685546875</v>
      </c>
      <c r="J2743">
        <f t="shared" si="128"/>
        <v>193130.44189453125</v>
      </c>
      <c r="K2743">
        <v>189844.109375</v>
      </c>
      <c r="L2743">
        <v>3.3770740032196045</v>
      </c>
      <c r="M2743">
        <v>3.621985912322998</v>
      </c>
      <c r="N2743">
        <v>2.904559850692749</v>
      </c>
      <c r="O2743">
        <v>7.7782564163208008</v>
      </c>
    </row>
    <row r="2744" spans="1:15" x14ac:dyDescent="0.25">
      <c r="A2744" s="2">
        <v>44814.517361111102</v>
      </c>
      <c r="B2744">
        <v>118178.828125</v>
      </c>
      <c r="C2744">
        <v>31511.71875</v>
      </c>
      <c r="D2744">
        <v>2428.2421875</v>
      </c>
      <c r="E2744">
        <v>4729.6259765625</v>
      </c>
      <c r="F2744">
        <v>9146.3984375</v>
      </c>
      <c r="G2744">
        <v>27263.5390625</v>
      </c>
      <c r="H2744">
        <f t="shared" si="126"/>
        <v>27263.5390625</v>
      </c>
      <c r="I2744">
        <f t="shared" si="127"/>
        <v>36409.9375</v>
      </c>
      <c r="J2744">
        <f t="shared" si="128"/>
        <v>193258.3525390625</v>
      </c>
      <c r="K2744">
        <v>190156.3125</v>
      </c>
      <c r="L2744">
        <v>3.3770740032196045</v>
      </c>
      <c r="M2744">
        <v>3.621985912322998</v>
      </c>
      <c r="N2744">
        <v>2.904559850692749</v>
      </c>
      <c r="O2744">
        <v>7.7782564163208008</v>
      </c>
    </row>
    <row r="2745" spans="1:15" x14ac:dyDescent="0.25">
      <c r="A2745" s="2">
        <v>44814.520833333299</v>
      </c>
      <c r="B2745">
        <v>118249.3828125</v>
      </c>
      <c r="C2745">
        <v>31593.73828125</v>
      </c>
      <c r="D2745">
        <v>2366.675537109375</v>
      </c>
      <c r="E2745">
        <v>4720.60400390625</v>
      </c>
      <c r="F2745">
        <v>9147.5234375</v>
      </c>
      <c r="G2745">
        <v>26739.841796875</v>
      </c>
      <c r="H2745">
        <f t="shared" si="126"/>
        <v>26739.841796875</v>
      </c>
      <c r="I2745">
        <f t="shared" si="127"/>
        <v>35887.365234375</v>
      </c>
      <c r="J2745">
        <f t="shared" si="128"/>
        <v>192817.76586914063</v>
      </c>
      <c r="K2745">
        <v>189948.3125</v>
      </c>
      <c r="L2745">
        <v>3.3770740032196045</v>
      </c>
      <c r="M2745">
        <v>3.621985912322998</v>
      </c>
      <c r="N2745">
        <v>2.904559850692749</v>
      </c>
      <c r="O2745">
        <v>7.7782564163208008</v>
      </c>
    </row>
    <row r="2746" spans="1:15" x14ac:dyDescent="0.25">
      <c r="A2746" s="2">
        <v>44814.524305555598</v>
      </c>
      <c r="B2746">
        <v>118238.8984375</v>
      </c>
      <c r="C2746">
        <v>31667.8828125</v>
      </c>
      <c r="D2746">
        <v>2355.32177734375</v>
      </c>
      <c r="E2746">
        <v>4740.17578125</v>
      </c>
      <c r="F2746">
        <v>9182.634765625</v>
      </c>
      <c r="G2746">
        <v>26414.71875</v>
      </c>
      <c r="H2746">
        <f t="shared" si="126"/>
        <v>26414.71875</v>
      </c>
      <c r="I2746">
        <f t="shared" si="127"/>
        <v>35597.353515625</v>
      </c>
      <c r="J2746">
        <f t="shared" si="128"/>
        <v>192599.63232421875</v>
      </c>
      <c r="K2746">
        <v>189537.90625</v>
      </c>
      <c r="L2746">
        <v>3.3770740032196045</v>
      </c>
      <c r="M2746">
        <v>3.621985912322998</v>
      </c>
      <c r="N2746">
        <v>2.904559850692749</v>
      </c>
      <c r="O2746">
        <v>7.7782564163208008</v>
      </c>
    </row>
    <row r="2747" spans="1:15" x14ac:dyDescent="0.25">
      <c r="A2747" s="2">
        <v>44814.527777777803</v>
      </c>
      <c r="B2747">
        <v>118398.390625</v>
      </c>
      <c r="C2747">
        <v>31561.673828125</v>
      </c>
      <c r="D2747">
        <v>2308.540283203125</v>
      </c>
      <c r="E2747">
        <v>4739.1533203125</v>
      </c>
      <c r="F2747">
        <v>9253.6396484375</v>
      </c>
      <c r="G2747">
        <v>26151.30859375</v>
      </c>
      <c r="H2747">
        <f t="shared" si="126"/>
        <v>26151.30859375</v>
      </c>
      <c r="I2747">
        <f t="shared" si="127"/>
        <v>35404.9482421875</v>
      </c>
      <c r="J2747">
        <f t="shared" si="128"/>
        <v>192412.70629882813</v>
      </c>
      <c r="K2747">
        <v>189391.453125</v>
      </c>
      <c r="L2747">
        <v>3.3770740032196045</v>
      </c>
      <c r="M2747">
        <v>3.621985912322998</v>
      </c>
      <c r="N2747">
        <v>2.904559850692749</v>
      </c>
      <c r="O2747">
        <v>7.7782564163208008</v>
      </c>
    </row>
    <row r="2748" spans="1:15" x14ac:dyDescent="0.25">
      <c r="A2748" s="2">
        <v>44814.53125</v>
      </c>
      <c r="B2748">
        <v>118393.0625</v>
      </c>
      <c r="C2748">
        <v>31834.6640625</v>
      </c>
      <c r="D2748">
        <v>2328.9892578125</v>
      </c>
      <c r="E2748">
        <v>4727.65625</v>
      </c>
      <c r="F2748">
        <v>9280.7041015625</v>
      </c>
      <c r="G2748">
        <v>26323.4375</v>
      </c>
      <c r="H2748">
        <f t="shared" si="126"/>
        <v>26323.4375</v>
      </c>
      <c r="I2748">
        <f t="shared" si="127"/>
        <v>35604.1416015625</v>
      </c>
      <c r="J2748">
        <f t="shared" si="128"/>
        <v>192888.513671875</v>
      </c>
      <c r="K2748">
        <v>189649.34375</v>
      </c>
      <c r="L2748">
        <v>3.3770740032196045</v>
      </c>
      <c r="M2748">
        <v>3.621985912322998</v>
      </c>
      <c r="N2748">
        <v>2.904559850692749</v>
      </c>
      <c r="O2748">
        <v>7.7782564163208008</v>
      </c>
    </row>
    <row r="2749" spans="1:15" x14ac:dyDescent="0.25">
      <c r="A2749" s="2">
        <v>44814.534722222197</v>
      </c>
      <c r="B2749">
        <v>118512.703125</v>
      </c>
      <c r="C2749">
        <v>31522.439453125</v>
      </c>
      <c r="D2749">
        <v>2399.79345703125</v>
      </c>
      <c r="E2749">
        <v>4736.921875</v>
      </c>
      <c r="F2749">
        <v>9156.0556640625</v>
      </c>
      <c r="G2749">
        <v>26204.5390625</v>
      </c>
      <c r="H2749">
        <f t="shared" si="126"/>
        <v>26204.5390625</v>
      </c>
      <c r="I2749">
        <f t="shared" si="127"/>
        <v>35360.5947265625</v>
      </c>
      <c r="J2749">
        <f t="shared" si="128"/>
        <v>192532.45263671875</v>
      </c>
      <c r="K2749">
        <v>189312.671875</v>
      </c>
      <c r="L2749">
        <v>3.3770740032196045</v>
      </c>
      <c r="M2749">
        <v>3.621985912322998</v>
      </c>
      <c r="N2749">
        <v>2.904559850692749</v>
      </c>
      <c r="O2749">
        <v>7.7782564163208008</v>
      </c>
    </row>
    <row r="2750" spans="1:15" x14ac:dyDescent="0.25">
      <c r="A2750" s="2">
        <v>44814.538194444402</v>
      </c>
      <c r="B2750">
        <v>118415.8125</v>
      </c>
      <c r="C2750">
        <v>31246.193359375</v>
      </c>
      <c r="D2750">
        <v>2349.61767578125</v>
      </c>
      <c r="E2750">
        <v>4730.609375</v>
      </c>
      <c r="F2750">
        <v>9198.1826171875</v>
      </c>
      <c r="G2750">
        <v>26384.94921875</v>
      </c>
      <c r="H2750">
        <f t="shared" si="126"/>
        <v>26384.94921875</v>
      </c>
      <c r="I2750">
        <f t="shared" si="127"/>
        <v>35583.1318359375</v>
      </c>
      <c r="J2750">
        <f t="shared" si="128"/>
        <v>192325.36474609375</v>
      </c>
      <c r="K2750">
        <v>189362.59375</v>
      </c>
      <c r="L2750">
        <v>3.3770740032196045</v>
      </c>
      <c r="M2750">
        <v>3.621985912322998</v>
      </c>
      <c r="N2750">
        <v>2.904559850692749</v>
      </c>
      <c r="O2750">
        <v>7.7782564163208008</v>
      </c>
    </row>
    <row r="2751" spans="1:15" x14ac:dyDescent="0.25">
      <c r="A2751" s="2">
        <v>44814.541666666701</v>
      </c>
      <c r="B2751">
        <v>118294.0234375</v>
      </c>
      <c r="C2751">
        <v>30893.642578125</v>
      </c>
      <c r="D2751">
        <v>2378.21875</v>
      </c>
      <c r="E2751">
        <v>4727.67578125</v>
      </c>
      <c r="F2751">
        <v>9149.1298828125</v>
      </c>
      <c r="G2751">
        <v>26174.2109375</v>
      </c>
      <c r="H2751">
        <f t="shared" si="126"/>
        <v>26174.2109375</v>
      </c>
      <c r="I2751">
        <f t="shared" si="127"/>
        <v>35323.3408203125</v>
      </c>
      <c r="J2751">
        <f t="shared" si="128"/>
        <v>191616.9013671875</v>
      </c>
      <c r="K2751">
        <v>188414.28125</v>
      </c>
      <c r="L2751">
        <v>3.3724381923675537</v>
      </c>
      <c r="M2751">
        <v>3.621985912322998</v>
      </c>
      <c r="N2751">
        <v>2.904559850692749</v>
      </c>
      <c r="O2751">
        <v>7.7782564163208008</v>
      </c>
    </row>
    <row r="2752" spans="1:15" x14ac:dyDescent="0.25">
      <c r="A2752" s="2">
        <v>44814.545138888898</v>
      </c>
      <c r="B2752">
        <v>118102.234375</v>
      </c>
      <c r="C2752">
        <v>29679.669921875</v>
      </c>
      <c r="D2752">
        <v>2263.267578125</v>
      </c>
      <c r="E2752">
        <v>4751.6357421875</v>
      </c>
      <c r="F2752">
        <v>9255.607421875</v>
      </c>
      <c r="G2752">
        <v>25706.828125</v>
      </c>
      <c r="H2752">
        <f t="shared" si="126"/>
        <v>25706.828125</v>
      </c>
      <c r="I2752">
        <f t="shared" si="127"/>
        <v>34962.435546875</v>
      </c>
      <c r="J2752">
        <f t="shared" si="128"/>
        <v>189759.2431640625</v>
      </c>
      <c r="K2752">
        <v>186987.546875</v>
      </c>
      <c r="L2752">
        <v>3.3724381923675537</v>
      </c>
      <c r="M2752">
        <v>3.621985912322998</v>
      </c>
      <c r="N2752">
        <v>2.904559850692749</v>
      </c>
      <c r="O2752">
        <v>7.7782564163208008</v>
      </c>
    </row>
    <row r="2753" spans="1:15" x14ac:dyDescent="0.25">
      <c r="A2753" s="2">
        <v>44814.548611111102</v>
      </c>
      <c r="B2753">
        <v>117835.3828125</v>
      </c>
      <c r="C2753">
        <v>29840.01953125</v>
      </c>
      <c r="D2753">
        <v>2377.751953125</v>
      </c>
      <c r="E2753">
        <v>4738.275390625</v>
      </c>
      <c r="F2753">
        <v>9413.37109375</v>
      </c>
      <c r="G2753">
        <v>25708.310546875</v>
      </c>
      <c r="H2753">
        <f t="shared" si="126"/>
        <v>25708.310546875</v>
      </c>
      <c r="I2753">
        <f t="shared" si="127"/>
        <v>35121.681640625</v>
      </c>
      <c r="J2753">
        <f t="shared" si="128"/>
        <v>189913.111328125</v>
      </c>
      <c r="K2753">
        <v>187045.5</v>
      </c>
      <c r="L2753">
        <v>3.3724381923675537</v>
      </c>
      <c r="M2753">
        <v>3.621985912322998</v>
      </c>
      <c r="N2753">
        <v>2.904559850692749</v>
      </c>
      <c r="O2753">
        <v>7.7782564163208008</v>
      </c>
    </row>
    <row r="2754" spans="1:15" x14ac:dyDescent="0.25">
      <c r="A2754" s="2">
        <v>44814.552083333299</v>
      </c>
      <c r="B2754">
        <v>117898.2890625</v>
      </c>
      <c r="C2754">
        <v>29871.216796875</v>
      </c>
      <c r="D2754">
        <v>2297.05078125</v>
      </c>
      <c r="E2754">
        <v>4732.3466796875</v>
      </c>
      <c r="F2754">
        <v>9534.318359375</v>
      </c>
      <c r="G2754">
        <v>25724.83984375</v>
      </c>
      <c r="H2754">
        <f t="shared" si="126"/>
        <v>25724.83984375</v>
      </c>
      <c r="I2754">
        <f t="shared" si="127"/>
        <v>35259.158203125</v>
      </c>
      <c r="J2754">
        <f t="shared" si="128"/>
        <v>190058.0615234375</v>
      </c>
      <c r="K2754">
        <v>186995.0625</v>
      </c>
      <c r="L2754">
        <v>3.3724381923675537</v>
      </c>
      <c r="M2754">
        <v>3.621985912322998</v>
      </c>
      <c r="N2754">
        <v>2.904559850692749</v>
      </c>
      <c r="O2754">
        <v>7.7782564163208008</v>
      </c>
    </row>
    <row r="2755" spans="1:15" x14ac:dyDescent="0.25">
      <c r="A2755" s="2">
        <v>44814.555555555598</v>
      </c>
      <c r="B2755">
        <v>118373.9296875</v>
      </c>
      <c r="C2755">
        <v>29768.853515625</v>
      </c>
      <c r="D2755">
        <v>2406.82861328125</v>
      </c>
      <c r="E2755">
        <v>4740.3701171875</v>
      </c>
      <c r="F2755">
        <v>9603.544921875</v>
      </c>
      <c r="G2755">
        <v>25245.427734375</v>
      </c>
      <c r="H2755">
        <f t="shared" si="126"/>
        <v>25245.427734375</v>
      </c>
      <c r="I2755">
        <f t="shared" si="127"/>
        <v>34848.97265625</v>
      </c>
      <c r="J2755">
        <f t="shared" si="128"/>
        <v>190138.95458984375</v>
      </c>
      <c r="K2755">
        <v>187143.3125</v>
      </c>
      <c r="L2755">
        <v>3.3724381923675537</v>
      </c>
      <c r="M2755">
        <v>3.621985912322998</v>
      </c>
      <c r="N2755">
        <v>2.904559850692749</v>
      </c>
      <c r="O2755">
        <v>7.7782564163208008</v>
      </c>
    </row>
    <row r="2756" spans="1:15" x14ac:dyDescent="0.25">
      <c r="A2756" s="2">
        <v>44814.559027777803</v>
      </c>
      <c r="B2756">
        <v>118467.546875</v>
      </c>
      <c r="C2756">
        <v>29946.333984375</v>
      </c>
      <c r="D2756">
        <v>2336.1240234375</v>
      </c>
      <c r="E2756">
        <v>4742.55859375</v>
      </c>
      <c r="F2756">
        <v>9757.9404296875</v>
      </c>
      <c r="G2756">
        <v>24742.90625</v>
      </c>
      <c r="H2756">
        <f t="shared" ref="H2756:H2819" si="129">MAX(0,G2756)</f>
        <v>24742.90625</v>
      </c>
      <c r="I2756">
        <f t="shared" ref="I2756:I2819" si="130">SUM(F2756,H2756)</f>
        <v>34500.8466796875</v>
      </c>
      <c r="J2756">
        <f t="shared" ref="J2756:J2819" si="131">SUM(B2756:F2756,H2756)</f>
        <v>189993.41015625</v>
      </c>
      <c r="K2756">
        <v>187061.265625</v>
      </c>
      <c r="L2756">
        <v>3.3724381923675537</v>
      </c>
      <c r="M2756">
        <v>3.621985912322998</v>
      </c>
      <c r="N2756">
        <v>2.904559850692749</v>
      </c>
      <c r="O2756">
        <v>7.7782564163208008</v>
      </c>
    </row>
    <row r="2757" spans="1:15" x14ac:dyDescent="0.25">
      <c r="A2757" s="2">
        <v>44814.5625</v>
      </c>
      <c r="B2757">
        <v>118421.859375</v>
      </c>
      <c r="C2757">
        <v>30135.529296875</v>
      </c>
      <c r="D2757">
        <v>2361.27001953125</v>
      </c>
      <c r="E2757">
        <v>4734.0625</v>
      </c>
      <c r="F2757">
        <v>9723.244140625</v>
      </c>
      <c r="G2757">
        <v>24394.0078125</v>
      </c>
      <c r="H2757">
        <f t="shared" si="129"/>
        <v>24394.0078125</v>
      </c>
      <c r="I2757">
        <f t="shared" si="130"/>
        <v>34117.251953125</v>
      </c>
      <c r="J2757">
        <f t="shared" si="131"/>
        <v>189769.97314453125</v>
      </c>
      <c r="K2757">
        <v>186962.546875</v>
      </c>
      <c r="L2757">
        <v>3.3724381923675537</v>
      </c>
      <c r="M2757">
        <v>3.621985912322998</v>
      </c>
      <c r="N2757">
        <v>2.904559850692749</v>
      </c>
      <c r="O2757">
        <v>7.7782564163208008</v>
      </c>
    </row>
    <row r="2758" spans="1:15" x14ac:dyDescent="0.25">
      <c r="A2758" s="2">
        <v>44814.565972222197</v>
      </c>
      <c r="B2758">
        <v>118750.625</v>
      </c>
      <c r="C2758">
        <v>30254.5703125</v>
      </c>
      <c r="D2758">
        <v>2381.736328125</v>
      </c>
      <c r="E2758">
        <v>4721.6416015625</v>
      </c>
      <c r="F2758">
        <v>9687.6259765625</v>
      </c>
      <c r="G2758">
        <v>24356.232421875</v>
      </c>
      <c r="H2758">
        <f t="shared" si="129"/>
        <v>24356.232421875</v>
      </c>
      <c r="I2758">
        <f t="shared" si="130"/>
        <v>34043.8583984375</v>
      </c>
      <c r="J2758">
        <f t="shared" si="131"/>
        <v>190152.431640625</v>
      </c>
      <c r="K2758">
        <v>187038.890625</v>
      </c>
      <c r="L2758">
        <v>3.3724381923675537</v>
      </c>
      <c r="M2758">
        <v>3.621985912322998</v>
      </c>
      <c r="N2758">
        <v>2.904559850692749</v>
      </c>
      <c r="O2758">
        <v>7.7782564163208008</v>
      </c>
    </row>
    <row r="2759" spans="1:15" x14ac:dyDescent="0.25">
      <c r="A2759" s="2">
        <v>44814.569444444402</v>
      </c>
      <c r="B2759">
        <v>119022.953125</v>
      </c>
      <c r="C2759">
        <v>30453.546875</v>
      </c>
      <c r="D2759">
        <v>2324.4150390625</v>
      </c>
      <c r="E2759">
        <v>4733.935546875</v>
      </c>
      <c r="F2759">
        <v>9762.4677734375</v>
      </c>
      <c r="G2759">
        <v>24088.32421875</v>
      </c>
      <c r="H2759">
        <f t="shared" si="129"/>
        <v>24088.32421875</v>
      </c>
      <c r="I2759">
        <f t="shared" si="130"/>
        <v>33850.7919921875</v>
      </c>
      <c r="J2759">
        <f t="shared" si="131"/>
        <v>190385.642578125</v>
      </c>
      <c r="K2759">
        <v>187198.796875</v>
      </c>
      <c r="L2759">
        <v>3.3724381923675537</v>
      </c>
      <c r="M2759">
        <v>3.621985912322998</v>
      </c>
      <c r="N2759">
        <v>2.904559850692749</v>
      </c>
      <c r="O2759">
        <v>7.7782564163208008</v>
      </c>
    </row>
    <row r="2760" spans="1:15" x14ac:dyDescent="0.25">
      <c r="A2760" s="2">
        <v>44814.572916666701</v>
      </c>
      <c r="B2760">
        <v>119099.703125</v>
      </c>
      <c r="C2760">
        <v>30715.3828125</v>
      </c>
      <c r="D2760">
        <v>2384.271484375</v>
      </c>
      <c r="E2760">
        <v>4728.8642578125</v>
      </c>
      <c r="F2760">
        <v>9902.7265625</v>
      </c>
      <c r="G2760">
        <v>23674.099609375</v>
      </c>
      <c r="H2760">
        <f t="shared" si="129"/>
        <v>23674.099609375</v>
      </c>
      <c r="I2760">
        <f t="shared" si="130"/>
        <v>33576.826171875</v>
      </c>
      <c r="J2760">
        <f t="shared" si="131"/>
        <v>190505.0478515625</v>
      </c>
      <c r="K2760">
        <v>187078.578125</v>
      </c>
      <c r="L2760">
        <v>3.3739917278289795</v>
      </c>
      <c r="M2760">
        <v>3.621985912322998</v>
      </c>
      <c r="N2760">
        <v>2.904559850692749</v>
      </c>
      <c r="O2760">
        <v>7.7782564163208008</v>
      </c>
    </row>
    <row r="2761" spans="1:15" x14ac:dyDescent="0.25">
      <c r="A2761" s="2">
        <v>44814.576388888898</v>
      </c>
      <c r="B2761">
        <v>118927.875</v>
      </c>
      <c r="C2761">
        <v>30857.900390625</v>
      </c>
      <c r="D2761">
        <v>2403.504150390625</v>
      </c>
      <c r="E2761">
        <v>4736.95947265625</v>
      </c>
      <c r="F2761">
        <v>9989.4921875</v>
      </c>
      <c r="G2761">
        <v>23622.12109375</v>
      </c>
      <c r="H2761">
        <f t="shared" si="129"/>
        <v>23622.12109375</v>
      </c>
      <c r="I2761">
        <f t="shared" si="130"/>
        <v>33611.61328125</v>
      </c>
      <c r="J2761">
        <f t="shared" si="131"/>
        <v>190537.85229492188</v>
      </c>
      <c r="K2761">
        <v>186870.875</v>
      </c>
      <c r="L2761">
        <v>3.3739917278289795</v>
      </c>
      <c r="M2761">
        <v>3.621985912322998</v>
      </c>
      <c r="N2761">
        <v>2.904559850692749</v>
      </c>
      <c r="O2761">
        <v>7.7782564163208008</v>
      </c>
    </row>
    <row r="2762" spans="1:15" x14ac:dyDescent="0.25">
      <c r="A2762" s="2">
        <v>44814.579861111102</v>
      </c>
      <c r="B2762">
        <v>118678.0546875</v>
      </c>
      <c r="C2762">
        <v>30870.4140625</v>
      </c>
      <c r="D2762">
        <v>2362.248291015625</v>
      </c>
      <c r="E2762">
        <v>4729.67626953125</v>
      </c>
      <c r="F2762">
        <v>10088.5283203125</v>
      </c>
      <c r="G2762">
        <v>23495.447265625</v>
      </c>
      <c r="H2762">
        <f t="shared" si="129"/>
        <v>23495.447265625</v>
      </c>
      <c r="I2762">
        <f t="shared" si="130"/>
        <v>33583.9755859375</v>
      </c>
      <c r="J2762">
        <f t="shared" si="131"/>
        <v>190224.36889648438</v>
      </c>
      <c r="K2762">
        <v>186869.5625</v>
      </c>
      <c r="L2762">
        <v>3.3739917278289795</v>
      </c>
      <c r="M2762">
        <v>3.621985912322998</v>
      </c>
      <c r="N2762">
        <v>2.904559850692749</v>
      </c>
      <c r="O2762">
        <v>7.7782564163208008</v>
      </c>
    </row>
    <row r="2763" spans="1:15" x14ac:dyDescent="0.25">
      <c r="A2763" s="2">
        <v>44814.583333333299</v>
      </c>
      <c r="B2763">
        <v>118494.8046875</v>
      </c>
      <c r="C2763">
        <v>30578.171875</v>
      </c>
      <c r="D2763">
        <v>2406.85009765625</v>
      </c>
      <c r="E2763">
        <v>4731.11328125</v>
      </c>
      <c r="F2763">
        <v>10140.53125</v>
      </c>
      <c r="G2763">
        <v>23233.5078125</v>
      </c>
      <c r="H2763">
        <f t="shared" si="129"/>
        <v>23233.5078125</v>
      </c>
      <c r="I2763">
        <f t="shared" si="130"/>
        <v>33374.0390625</v>
      </c>
      <c r="J2763">
        <f t="shared" si="131"/>
        <v>189584.97900390625</v>
      </c>
      <c r="K2763">
        <v>186309.859375</v>
      </c>
      <c r="L2763">
        <v>3.3297710418701172</v>
      </c>
      <c r="M2763">
        <v>3.621985912322998</v>
      </c>
      <c r="N2763">
        <v>2.904559850692749</v>
      </c>
      <c r="O2763">
        <v>7.7782564163208008</v>
      </c>
    </row>
    <row r="2764" spans="1:15" x14ac:dyDescent="0.25">
      <c r="A2764" s="2">
        <v>44814.586805555598</v>
      </c>
      <c r="B2764">
        <v>118157.0625</v>
      </c>
      <c r="C2764">
        <v>30296.123046875</v>
      </c>
      <c r="D2764">
        <v>2345.76904296875</v>
      </c>
      <c r="E2764">
        <v>4730.61328125</v>
      </c>
      <c r="F2764">
        <v>10197.962890625</v>
      </c>
      <c r="G2764">
        <v>23158.228515625</v>
      </c>
      <c r="H2764">
        <f t="shared" si="129"/>
        <v>23158.228515625</v>
      </c>
      <c r="I2764">
        <f t="shared" si="130"/>
        <v>33356.19140625</v>
      </c>
      <c r="J2764">
        <f t="shared" si="131"/>
        <v>188885.75927734375</v>
      </c>
      <c r="K2764">
        <v>185940.46875</v>
      </c>
      <c r="L2764">
        <v>3.3297710418701172</v>
      </c>
      <c r="M2764">
        <v>3.621985912322998</v>
      </c>
      <c r="N2764">
        <v>2.904559850692749</v>
      </c>
      <c r="O2764">
        <v>7.7782564163208008</v>
      </c>
    </row>
    <row r="2765" spans="1:15" x14ac:dyDescent="0.25">
      <c r="A2765" s="2">
        <v>44814.590277777803</v>
      </c>
      <c r="B2765">
        <v>117993.6796875</v>
      </c>
      <c r="C2765">
        <v>30611.234375</v>
      </c>
      <c r="D2765">
        <v>2461.58984375</v>
      </c>
      <c r="E2765">
        <v>4733.4833984375</v>
      </c>
      <c r="F2765">
        <v>10397.0615234375</v>
      </c>
      <c r="G2765">
        <v>23150.390625</v>
      </c>
      <c r="H2765">
        <f t="shared" si="129"/>
        <v>23150.390625</v>
      </c>
      <c r="I2765">
        <f t="shared" si="130"/>
        <v>33547.4521484375</v>
      </c>
      <c r="J2765">
        <f t="shared" si="131"/>
        <v>189347.439453125</v>
      </c>
      <c r="K2765">
        <v>185942.359375</v>
      </c>
      <c r="L2765">
        <v>3.3297710418701172</v>
      </c>
      <c r="M2765">
        <v>3.621985912322998</v>
      </c>
      <c r="N2765">
        <v>2.904559850692749</v>
      </c>
      <c r="O2765">
        <v>7.7782564163208008</v>
      </c>
    </row>
    <row r="2766" spans="1:15" x14ac:dyDescent="0.25">
      <c r="A2766" s="2">
        <v>44814.59375</v>
      </c>
      <c r="B2766">
        <v>118544.34375</v>
      </c>
      <c r="C2766">
        <v>30637.984375</v>
      </c>
      <c r="D2766">
        <v>2405.3701171875</v>
      </c>
      <c r="E2766">
        <v>4738.9482421875</v>
      </c>
      <c r="F2766">
        <v>10578.4482421875</v>
      </c>
      <c r="G2766">
        <v>22703.375</v>
      </c>
      <c r="H2766">
        <f t="shared" si="129"/>
        <v>22703.375</v>
      </c>
      <c r="I2766">
        <f t="shared" si="130"/>
        <v>33281.8232421875</v>
      </c>
      <c r="J2766">
        <f t="shared" si="131"/>
        <v>189608.4697265625</v>
      </c>
      <c r="K2766">
        <v>186225</v>
      </c>
      <c r="L2766">
        <v>3.3297710418701172</v>
      </c>
      <c r="M2766">
        <v>3.621985912322998</v>
      </c>
      <c r="N2766">
        <v>2.904559850692749</v>
      </c>
      <c r="O2766">
        <v>7.7782564163208008</v>
      </c>
    </row>
    <row r="2767" spans="1:15" x14ac:dyDescent="0.25">
      <c r="A2767" s="2">
        <v>44814.597222222197</v>
      </c>
      <c r="B2767">
        <v>119192.015625</v>
      </c>
      <c r="C2767">
        <v>30957.89453125</v>
      </c>
      <c r="D2767">
        <v>2459.874755859375</v>
      </c>
      <c r="E2767">
        <v>4723.69287109375</v>
      </c>
      <c r="F2767">
        <v>10605.3935546875</v>
      </c>
      <c r="G2767">
        <v>23039.3515625</v>
      </c>
      <c r="H2767">
        <f t="shared" si="129"/>
        <v>23039.3515625</v>
      </c>
      <c r="I2767">
        <f t="shared" si="130"/>
        <v>33644.7451171875</v>
      </c>
      <c r="J2767">
        <f t="shared" si="131"/>
        <v>190978.22290039063</v>
      </c>
      <c r="K2767">
        <v>187520.1875</v>
      </c>
      <c r="L2767">
        <v>3.3297710418701172</v>
      </c>
      <c r="M2767">
        <v>3.621985912322998</v>
      </c>
      <c r="N2767">
        <v>2.904559850692749</v>
      </c>
      <c r="O2767">
        <v>7.7782564163208008</v>
      </c>
    </row>
    <row r="2768" spans="1:15" x14ac:dyDescent="0.25">
      <c r="A2768" s="2">
        <v>44814.600694444402</v>
      </c>
      <c r="B2768">
        <v>119677.2890625</v>
      </c>
      <c r="C2768">
        <v>30750.12890625</v>
      </c>
      <c r="D2768">
        <v>2382.360595703125</v>
      </c>
      <c r="E2768">
        <v>4712.59619140625</v>
      </c>
      <c r="F2768">
        <v>10540.91796875</v>
      </c>
      <c r="G2768">
        <v>22979.251953125</v>
      </c>
      <c r="H2768">
        <f t="shared" si="129"/>
        <v>22979.251953125</v>
      </c>
      <c r="I2768">
        <f t="shared" si="130"/>
        <v>33520.169921875</v>
      </c>
      <c r="J2768">
        <f t="shared" si="131"/>
        <v>191042.54467773438</v>
      </c>
      <c r="K2768">
        <v>187645.859375</v>
      </c>
      <c r="L2768">
        <v>3.3297710418701172</v>
      </c>
      <c r="M2768">
        <v>3.621985912322998</v>
      </c>
      <c r="N2768">
        <v>2.904559850692749</v>
      </c>
      <c r="O2768">
        <v>7.7782564163208008</v>
      </c>
    </row>
    <row r="2769" spans="1:15" x14ac:dyDescent="0.25">
      <c r="A2769" s="2">
        <v>44814.604166666701</v>
      </c>
      <c r="B2769">
        <v>120085.8046875</v>
      </c>
      <c r="C2769">
        <v>30525.146484375</v>
      </c>
      <c r="D2769">
        <v>2414.30224609375</v>
      </c>
      <c r="E2769">
        <v>4728.27880859375</v>
      </c>
      <c r="F2769">
        <v>10559.2451171875</v>
      </c>
      <c r="G2769">
        <v>23147.63671875</v>
      </c>
      <c r="H2769">
        <f t="shared" si="129"/>
        <v>23147.63671875</v>
      </c>
      <c r="I2769">
        <f t="shared" si="130"/>
        <v>33706.8818359375</v>
      </c>
      <c r="J2769">
        <f t="shared" si="131"/>
        <v>191460.4140625</v>
      </c>
      <c r="K2769">
        <v>187734.53125</v>
      </c>
      <c r="L2769">
        <v>3.3297710418701172</v>
      </c>
      <c r="M2769">
        <v>3.621985912322998</v>
      </c>
      <c r="N2769">
        <v>2.904559850692749</v>
      </c>
      <c r="O2769">
        <v>7.7782564163208008</v>
      </c>
    </row>
    <row r="2770" spans="1:15" x14ac:dyDescent="0.25">
      <c r="A2770" s="2">
        <v>44814.607638888898</v>
      </c>
      <c r="B2770">
        <v>120263.15625</v>
      </c>
      <c r="C2770">
        <v>30442.939453125</v>
      </c>
      <c r="D2770">
        <v>2377.599853515625</v>
      </c>
      <c r="E2770">
        <v>4716.9638671875</v>
      </c>
      <c r="F2770">
        <v>10578.8935546875</v>
      </c>
      <c r="G2770">
        <v>23053.8515625</v>
      </c>
      <c r="H2770">
        <f t="shared" si="129"/>
        <v>23053.8515625</v>
      </c>
      <c r="I2770">
        <f t="shared" si="130"/>
        <v>33632.7451171875</v>
      </c>
      <c r="J2770">
        <f t="shared" si="131"/>
        <v>191433.40454101563</v>
      </c>
      <c r="K2770">
        <v>187775.9375</v>
      </c>
      <c r="L2770">
        <v>3.3331418037414551</v>
      </c>
      <c r="M2770">
        <v>3.621985912322998</v>
      </c>
      <c r="N2770">
        <v>2.904559850692749</v>
      </c>
      <c r="O2770">
        <v>7.7782564163208008</v>
      </c>
    </row>
    <row r="2771" spans="1:15" x14ac:dyDescent="0.25">
      <c r="A2771" s="2">
        <v>44814.611111111102</v>
      </c>
      <c r="B2771">
        <v>120108.171875</v>
      </c>
      <c r="C2771">
        <v>30955.3671875</v>
      </c>
      <c r="D2771">
        <v>2411.13037109375</v>
      </c>
      <c r="E2771">
        <v>4724.85986328125</v>
      </c>
      <c r="F2771">
        <v>10625.474609375</v>
      </c>
      <c r="G2771">
        <v>22641.22265625</v>
      </c>
      <c r="H2771">
        <f t="shared" si="129"/>
        <v>22641.22265625</v>
      </c>
      <c r="I2771">
        <f t="shared" si="130"/>
        <v>33266.697265625</v>
      </c>
      <c r="J2771">
        <f t="shared" si="131"/>
        <v>191466.2265625</v>
      </c>
      <c r="K2771">
        <v>187997.265625</v>
      </c>
      <c r="L2771">
        <v>3.3331418037414551</v>
      </c>
      <c r="M2771">
        <v>3.621985912322998</v>
      </c>
      <c r="N2771">
        <v>2.904559850692749</v>
      </c>
      <c r="O2771">
        <v>7.7782564163208008</v>
      </c>
    </row>
    <row r="2772" spans="1:15" x14ac:dyDescent="0.25">
      <c r="A2772" s="2">
        <v>44814.614583333299</v>
      </c>
      <c r="B2772">
        <v>120249.765625</v>
      </c>
      <c r="C2772">
        <v>31311.482421875</v>
      </c>
      <c r="D2772">
        <v>2437.716796875</v>
      </c>
      <c r="E2772">
        <v>4717.54443359375</v>
      </c>
      <c r="F2772">
        <v>10689.451171875</v>
      </c>
      <c r="G2772">
        <v>22686.5859375</v>
      </c>
      <c r="H2772">
        <f t="shared" si="129"/>
        <v>22686.5859375</v>
      </c>
      <c r="I2772">
        <f t="shared" si="130"/>
        <v>33376.037109375</v>
      </c>
      <c r="J2772">
        <f t="shared" si="131"/>
        <v>192092.54638671875</v>
      </c>
      <c r="K2772">
        <v>188581.890625</v>
      </c>
      <c r="L2772">
        <v>3.3331418037414551</v>
      </c>
      <c r="M2772">
        <v>3.621985912322998</v>
      </c>
      <c r="N2772">
        <v>2.904559850692749</v>
      </c>
      <c r="O2772">
        <v>7.7782564163208008</v>
      </c>
    </row>
    <row r="2773" spans="1:15" x14ac:dyDescent="0.25">
      <c r="A2773" s="2">
        <v>44814.618055555598</v>
      </c>
      <c r="B2773">
        <v>120328.1328125</v>
      </c>
      <c r="C2773">
        <v>31624.412109375</v>
      </c>
      <c r="D2773">
        <v>2419.47021484375</v>
      </c>
      <c r="E2773">
        <v>4720.2021484375</v>
      </c>
      <c r="F2773">
        <v>10848.810546875</v>
      </c>
      <c r="G2773">
        <v>22145.96875</v>
      </c>
      <c r="H2773">
        <f t="shared" si="129"/>
        <v>22145.96875</v>
      </c>
      <c r="I2773">
        <f t="shared" si="130"/>
        <v>32994.779296875</v>
      </c>
      <c r="J2773">
        <f t="shared" si="131"/>
        <v>192086.99658203125</v>
      </c>
      <c r="K2773">
        <v>188553.078125</v>
      </c>
      <c r="L2773">
        <v>3.3331418037414551</v>
      </c>
      <c r="M2773">
        <v>3.621985912322998</v>
      </c>
      <c r="N2773">
        <v>2.904559850692749</v>
      </c>
      <c r="O2773">
        <v>7.7782564163208008</v>
      </c>
    </row>
    <row r="2774" spans="1:15" x14ac:dyDescent="0.25">
      <c r="A2774" s="2">
        <v>44814.621527777803</v>
      </c>
      <c r="B2774">
        <v>120416.046875</v>
      </c>
      <c r="C2774">
        <v>31797.115234375</v>
      </c>
      <c r="D2774">
        <v>2344.119873046875</v>
      </c>
      <c r="E2774">
        <v>4733.70361328125</v>
      </c>
      <c r="F2774">
        <v>10951.22265625</v>
      </c>
      <c r="G2774">
        <v>21753.8125</v>
      </c>
      <c r="H2774">
        <f t="shared" si="129"/>
        <v>21753.8125</v>
      </c>
      <c r="I2774">
        <f t="shared" si="130"/>
        <v>32705.03515625</v>
      </c>
      <c r="J2774">
        <f t="shared" si="131"/>
        <v>191996.02075195313</v>
      </c>
      <c r="K2774">
        <v>188556.34375</v>
      </c>
      <c r="L2774">
        <v>3.3331418037414551</v>
      </c>
      <c r="M2774">
        <v>3.621985912322998</v>
      </c>
      <c r="N2774">
        <v>2.904559850692749</v>
      </c>
      <c r="O2774">
        <v>7.7782564163208008</v>
      </c>
    </row>
    <row r="2775" spans="1:15" x14ac:dyDescent="0.25">
      <c r="A2775" s="2">
        <v>44814.625</v>
      </c>
      <c r="B2775">
        <v>119836.9453125</v>
      </c>
      <c r="C2775">
        <v>31998.841796875</v>
      </c>
      <c r="D2775">
        <v>2405.4658203125</v>
      </c>
      <c r="E2775">
        <v>4723.130859375</v>
      </c>
      <c r="F2775">
        <v>11179.67578125</v>
      </c>
      <c r="G2775">
        <v>21384.15625</v>
      </c>
      <c r="H2775">
        <f t="shared" si="129"/>
        <v>21384.15625</v>
      </c>
      <c r="I2775">
        <f t="shared" si="130"/>
        <v>32563.83203125</v>
      </c>
      <c r="J2775">
        <f t="shared" si="131"/>
        <v>191528.2158203125</v>
      </c>
      <c r="K2775">
        <v>188240.625</v>
      </c>
      <c r="L2775">
        <v>3.3331418037414551</v>
      </c>
      <c r="M2775">
        <v>3.621985912322998</v>
      </c>
      <c r="N2775">
        <v>2.904559850692749</v>
      </c>
      <c r="O2775">
        <v>7.7782564163208008</v>
      </c>
    </row>
    <row r="2776" spans="1:15" x14ac:dyDescent="0.25">
      <c r="A2776" s="2">
        <v>44814.628472222197</v>
      </c>
      <c r="B2776">
        <v>119905.375</v>
      </c>
      <c r="C2776">
        <v>32101.94140625</v>
      </c>
      <c r="D2776">
        <v>2399.1318359375</v>
      </c>
      <c r="E2776">
        <v>4717.552734375</v>
      </c>
      <c r="F2776">
        <v>11549.6748046875</v>
      </c>
      <c r="G2776">
        <v>20591.98828125</v>
      </c>
      <c r="H2776">
        <f t="shared" si="129"/>
        <v>20591.98828125</v>
      </c>
      <c r="I2776">
        <f t="shared" si="130"/>
        <v>32141.6630859375</v>
      </c>
      <c r="J2776">
        <f t="shared" si="131"/>
        <v>191265.6640625</v>
      </c>
      <c r="K2776">
        <v>187808.21875</v>
      </c>
      <c r="L2776">
        <v>3.3331418037414551</v>
      </c>
      <c r="M2776">
        <v>3.621985912322998</v>
      </c>
      <c r="N2776">
        <v>2.904559850692749</v>
      </c>
      <c r="O2776">
        <v>7.7782564163208008</v>
      </c>
    </row>
    <row r="2777" spans="1:15" x14ac:dyDescent="0.25">
      <c r="A2777" s="2">
        <v>44814.631944444402</v>
      </c>
      <c r="B2777">
        <v>119998.2421875</v>
      </c>
      <c r="C2777">
        <v>32020.3125</v>
      </c>
      <c r="D2777">
        <v>2520.040771484375</v>
      </c>
      <c r="E2777">
        <v>4721.2646484375</v>
      </c>
      <c r="F2777">
        <v>11775.2001953125</v>
      </c>
      <c r="G2777">
        <v>20185.291015625</v>
      </c>
      <c r="H2777">
        <f t="shared" si="129"/>
        <v>20185.291015625</v>
      </c>
      <c r="I2777">
        <f t="shared" si="130"/>
        <v>31960.4912109375</v>
      </c>
      <c r="J2777">
        <f t="shared" si="131"/>
        <v>191220.35131835938</v>
      </c>
      <c r="K2777">
        <v>187489.796875</v>
      </c>
      <c r="L2777">
        <v>3.3402168750762939</v>
      </c>
      <c r="M2777">
        <v>3.621985912322998</v>
      </c>
      <c r="N2777">
        <v>2.904559850692749</v>
      </c>
      <c r="O2777">
        <v>7.7782564163208008</v>
      </c>
    </row>
    <row r="2778" spans="1:15" x14ac:dyDescent="0.25">
      <c r="A2778" s="2">
        <v>44814.635416666701</v>
      </c>
      <c r="B2778">
        <v>119927.6640625</v>
      </c>
      <c r="C2778">
        <v>32112.291015625</v>
      </c>
      <c r="D2778">
        <v>2400.55419921875</v>
      </c>
      <c r="E2778">
        <v>4717.34912109375</v>
      </c>
      <c r="F2778">
        <v>11950.51171875</v>
      </c>
      <c r="G2778">
        <v>19885.841796875</v>
      </c>
      <c r="H2778">
        <f t="shared" si="129"/>
        <v>19885.841796875</v>
      </c>
      <c r="I2778">
        <f t="shared" si="130"/>
        <v>31836.353515625</v>
      </c>
      <c r="J2778">
        <f t="shared" si="131"/>
        <v>190994.2119140625</v>
      </c>
      <c r="K2778">
        <v>187372</v>
      </c>
      <c r="L2778">
        <v>3.3402168750762939</v>
      </c>
      <c r="M2778">
        <v>3.621985912322998</v>
      </c>
      <c r="N2778">
        <v>2.904559850692749</v>
      </c>
      <c r="O2778">
        <v>7.7782564163208008</v>
      </c>
    </row>
    <row r="2779" spans="1:15" x14ac:dyDescent="0.25">
      <c r="A2779" s="2">
        <v>44814.638888888898</v>
      </c>
      <c r="B2779">
        <v>120148.171875</v>
      </c>
      <c r="C2779">
        <v>32030.7109375</v>
      </c>
      <c r="D2779">
        <v>2412.72607421875</v>
      </c>
      <c r="E2779">
        <v>4727.36962890625</v>
      </c>
      <c r="F2779">
        <v>12080.345703125</v>
      </c>
      <c r="G2779">
        <v>19408.21484375</v>
      </c>
      <c r="H2779">
        <f t="shared" si="129"/>
        <v>19408.21484375</v>
      </c>
      <c r="I2779">
        <f t="shared" si="130"/>
        <v>31488.560546875</v>
      </c>
      <c r="J2779">
        <f t="shared" si="131"/>
        <v>190807.5390625</v>
      </c>
      <c r="K2779">
        <v>187049.140625</v>
      </c>
      <c r="L2779">
        <v>3.3507890701293945</v>
      </c>
      <c r="M2779">
        <v>3.621985912322998</v>
      </c>
      <c r="N2779">
        <v>2.904559850692749</v>
      </c>
      <c r="O2779">
        <v>7.7782564163208008</v>
      </c>
    </row>
    <row r="2780" spans="1:15" x14ac:dyDescent="0.25">
      <c r="A2780" s="2">
        <v>44814.642361111102</v>
      </c>
      <c r="B2780">
        <v>120332.28125</v>
      </c>
      <c r="C2780">
        <v>32094.9921875</v>
      </c>
      <c r="D2780">
        <v>2323.69189453125</v>
      </c>
      <c r="E2780">
        <v>4726.474609375</v>
      </c>
      <c r="F2780">
        <v>12004.9541015625</v>
      </c>
      <c r="G2780">
        <v>19010.21875</v>
      </c>
      <c r="H2780">
        <f t="shared" si="129"/>
        <v>19010.21875</v>
      </c>
      <c r="I2780">
        <f t="shared" si="130"/>
        <v>31015.1728515625</v>
      </c>
      <c r="J2780">
        <f t="shared" si="131"/>
        <v>190492.61279296875</v>
      </c>
      <c r="K2780">
        <v>186976.328125</v>
      </c>
      <c r="L2780">
        <v>3.3454892635345459</v>
      </c>
      <c r="M2780">
        <v>3.621985912322998</v>
      </c>
      <c r="N2780">
        <v>2.904559850692749</v>
      </c>
      <c r="O2780">
        <v>7.7782564163208008</v>
      </c>
    </row>
    <row r="2781" spans="1:15" x14ac:dyDescent="0.25">
      <c r="A2781" s="2">
        <v>44814.645833333299</v>
      </c>
      <c r="B2781">
        <v>120336.8203125</v>
      </c>
      <c r="C2781">
        <v>32076.529296875</v>
      </c>
      <c r="D2781">
        <v>2362.898193359375</v>
      </c>
      <c r="E2781">
        <v>4724.97509765625</v>
      </c>
      <c r="F2781">
        <v>11977.107421875</v>
      </c>
      <c r="G2781">
        <v>18743.85546875</v>
      </c>
      <c r="H2781">
        <f t="shared" si="129"/>
        <v>18743.85546875</v>
      </c>
      <c r="I2781">
        <f t="shared" si="130"/>
        <v>30720.962890625</v>
      </c>
      <c r="J2781">
        <f t="shared" si="131"/>
        <v>190222.18579101563</v>
      </c>
      <c r="K2781">
        <v>186775.515625</v>
      </c>
      <c r="L2781">
        <v>3.3454892635345459</v>
      </c>
      <c r="M2781">
        <v>3.621985912322998</v>
      </c>
      <c r="N2781">
        <v>2.904559850692749</v>
      </c>
      <c r="O2781">
        <v>7.7782564163208008</v>
      </c>
    </row>
    <row r="2782" spans="1:15" x14ac:dyDescent="0.25">
      <c r="A2782" s="2">
        <v>44814.649305555598</v>
      </c>
      <c r="B2782">
        <v>120446.765625</v>
      </c>
      <c r="C2782">
        <v>31941.2578125</v>
      </c>
      <c r="D2782">
        <v>2356.604248046875</v>
      </c>
      <c r="E2782">
        <v>4722.4345703125</v>
      </c>
      <c r="F2782">
        <v>11898.046875</v>
      </c>
      <c r="G2782">
        <v>18265.6171875</v>
      </c>
      <c r="H2782">
        <f t="shared" si="129"/>
        <v>18265.6171875</v>
      </c>
      <c r="I2782">
        <f t="shared" si="130"/>
        <v>30163.6640625</v>
      </c>
      <c r="J2782">
        <f t="shared" si="131"/>
        <v>189630.72631835938</v>
      </c>
      <c r="K2782">
        <v>186193</v>
      </c>
      <c r="L2782">
        <v>3.341609001159668</v>
      </c>
      <c r="M2782">
        <v>3.621985912322998</v>
      </c>
      <c r="N2782">
        <v>2.904559850692749</v>
      </c>
      <c r="O2782">
        <v>7.7782564163208008</v>
      </c>
    </row>
    <row r="2783" spans="1:15" x14ac:dyDescent="0.25">
      <c r="A2783" s="2">
        <v>44814.652777777803</v>
      </c>
      <c r="B2783">
        <v>120704.4140625</v>
      </c>
      <c r="C2783">
        <v>31663.07421875</v>
      </c>
      <c r="D2783">
        <v>2435.204833984375</v>
      </c>
      <c r="E2783">
        <v>4738.75927734375</v>
      </c>
      <c r="F2783">
        <v>11848.7138671875</v>
      </c>
      <c r="G2783">
        <v>18083.27734375</v>
      </c>
      <c r="H2783">
        <f t="shared" si="129"/>
        <v>18083.27734375</v>
      </c>
      <c r="I2783">
        <f t="shared" si="130"/>
        <v>29931.9912109375</v>
      </c>
      <c r="J2783">
        <f t="shared" si="131"/>
        <v>189473.44360351563</v>
      </c>
      <c r="K2783">
        <v>185932.765625</v>
      </c>
      <c r="L2783">
        <v>3.341609001159668</v>
      </c>
      <c r="M2783">
        <v>3.621985912322998</v>
      </c>
      <c r="N2783">
        <v>2.904559850692749</v>
      </c>
      <c r="O2783">
        <v>7.7782564163208008</v>
      </c>
    </row>
    <row r="2784" spans="1:15" x14ac:dyDescent="0.25">
      <c r="A2784" s="2">
        <v>44814.65625</v>
      </c>
      <c r="B2784">
        <v>120871.328125</v>
      </c>
      <c r="C2784">
        <v>31635.18359375</v>
      </c>
      <c r="D2784">
        <v>2364.724609375</v>
      </c>
      <c r="E2784">
        <v>4724.32275390625</v>
      </c>
      <c r="F2784">
        <v>11759.9228515625</v>
      </c>
      <c r="G2784">
        <v>17627.515625</v>
      </c>
      <c r="H2784">
        <f t="shared" si="129"/>
        <v>17627.515625</v>
      </c>
      <c r="I2784">
        <f t="shared" si="130"/>
        <v>29387.4384765625</v>
      </c>
      <c r="J2784">
        <f t="shared" si="131"/>
        <v>188982.99755859375</v>
      </c>
      <c r="K2784">
        <v>185682.21875</v>
      </c>
      <c r="L2784">
        <v>3.341609001159668</v>
      </c>
      <c r="M2784">
        <v>3.621985912322998</v>
      </c>
      <c r="N2784">
        <v>2.904559850692749</v>
      </c>
      <c r="O2784">
        <v>7.7782564163208008</v>
      </c>
    </row>
    <row r="2785" spans="1:15" x14ac:dyDescent="0.25">
      <c r="A2785" s="2">
        <v>44814.659722222197</v>
      </c>
      <c r="B2785">
        <v>120732.15625</v>
      </c>
      <c r="C2785">
        <v>31578.240234375</v>
      </c>
      <c r="D2785">
        <v>2344.65673828125</v>
      </c>
      <c r="E2785">
        <v>4725.212890625</v>
      </c>
      <c r="F2785">
        <v>11537.3154296875</v>
      </c>
      <c r="G2785">
        <v>17430.1015625</v>
      </c>
      <c r="H2785">
        <f t="shared" si="129"/>
        <v>17430.1015625</v>
      </c>
      <c r="I2785">
        <f t="shared" si="130"/>
        <v>28967.4169921875</v>
      </c>
      <c r="J2785">
        <f t="shared" si="131"/>
        <v>188347.68310546875</v>
      </c>
      <c r="K2785">
        <v>185153.78125</v>
      </c>
      <c r="L2785">
        <v>3.341609001159668</v>
      </c>
      <c r="M2785">
        <v>3.621985912322998</v>
      </c>
      <c r="N2785">
        <v>2.904559850692749</v>
      </c>
      <c r="O2785">
        <v>7.7782564163208008</v>
      </c>
    </row>
    <row r="2786" spans="1:15" x14ac:dyDescent="0.25">
      <c r="A2786" s="2">
        <v>44814.663194444402</v>
      </c>
      <c r="B2786">
        <v>120826.46875</v>
      </c>
      <c r="C2786">
        <v>31675.80859375</v>
      </c>
      <c r="D2786">
        <v>2403.214111328125</v>
      </c>
      <c r="E2786">
        <v>4717.8427734375</v>
      </c>
      <c r="F2786">
        <v>11452.8828125</v>
      </c>
      <c r="G2786">
        <v>17152.880859375</v>
      </c>
      <c r="H2786">
        <f t="shared" si="129"/>
        <v>17152.880859375</v>
      </c>
      <c r="I2786">
        <f t="shared" si="130"/>
        <v>28605.763671875</v>
      </c>
      <c r="J2786">
        <f t="shared" si="131"/>
        <v>188229.09790039063</v>
      </c>
      <c r="K2786">
        <v>185010.484375</v>
      </c>
      <c r="L2786">
        <v>3.341609001159668</v>
      </c>
      <c r="M2786">
        <v>3.621985912322998</v>
      </c>
      <c r="N2786">
        <v>2.904559850692749</v>
      </c>
      <c r="O2786">
        <v>7.7782564163208008</v>
      </c>
    </row>
    <row r="2787" spans="1:15" x14ac:dyDescent="0.25">
      <c r="A2787" s="2">
        <v>44814.666666666701</v>
      </c>
      <c r="B2787">
        <v>120719.7578125</v>
      </c>
      <c r="C2787">
        <v>31714.517578125</v>
      </c>
      <c r="D2787">
        <v>2334.976318359375</v>
      </c>
      <c r="E2787">
        <v>4720.44580078125</v>
      </c>
      <c r="F2787">
        <v>11378.4912109375</v>
      </c>
      <c r="G2787">
        <v>16579.7734375</v>
      </c>
      <c r="H2787">
        <f t="shared" si="129"/>
        <v>16579.7734375</v>
      </c>
      <c r="I2787">
        <f t="shared" si="130"/>
        <v>27958.2646484375</v>
      </c>
      <c r="J2787">
        <f t="shared" si="131"/>
        <v>187447.96215820313</v>
      </c>
      <c r="K2787">
        <v>184192.625</v>
      </c>
      <c r="L2787">
        <v>3.341609001159668</v>
      </c>
      <c r="M2787">
        <v>3.621985912322998</v>
      </c>
      <c r="N2787">
        <v>2.904559850692749</v>
      </c>
      <c r="O2787">
        <v>7.7782564163208008</v>
      </c>
    </row>
    <row r="2788" spans="1:15" x14ac:dyDescent="0.25">
      <c r="A2788" s="2">
        <v>44814.670138888898</v>
      </c>
      <c r="B2788">
        <v>120624.28125</v>
      </c>
      <c r="C2788">
        <v>31647.05859375</v>
      </c>
      <c r="D2788">
        <v>2343.3076171875</v>
      </c>
      <c r="E2788">
        <v>4731.0771484375</v>
      </c>
      <c r="F2788">
        <v>11260.154296875</v>
      </c>
      <c r="G2788">
        <v>15918.5078125</v>
      </c>
      <c r="H2788">
        <f t="shared" si="129"/>
        <v>15918.5078125</v>
      </c>
      <c r="I2788">
        <f t="shared" si="130"/>
        <v>27178.662109375</v>
      </c>
      <c r="J2788">
        <f t="shared" si="131"/>
        <v>186524.38671875</v>
      </c>
      <c r="K2788">
        <v>183235.140625</v>
      </c>
      <c r="L2788">
        <v>3.341609001159668</v>
      </c>
      <c r="M2788">
        <v>3.621985912322998</v>
      </c>
      <c r="N2788">
        <v>2.904559850692749</v>
      </c>
      <c r="O2788">
        <v>7.7782564163208008</v>
      </c>
    </row>
    <row r="2789" spans="1:15" x14ac:dyDescent="0.25">
      <c r="A2789" s="2">
        <v>44814.673611111102</v>
      </c>
      <c r="B2789">
        <v>120886.8671875</v>
      </c>
      <c r="C2789">
        <v>31687.66796875</v>
      </c>
      <c r="D2789">
        <v>2357.672119140625</v>
      </c>
      <c r="E2789">
        <v>4725.3154296875</v>
      </c>
      <c r="F2789">
        <v>11099.1357421875</v>
      </c>
      <c r="G2789">
        <v>15155.3935546875</v>
      </c>
      <c r="H2789">
        <f t="shared" si="129"/>
        <v>15155.3935546875</v>
      </c>
      <c r="I2789">
        <f t="shared" si="130"/>
        <v>26254.529296875</v>
      </c>
      <c r="J2789">
        <f t="shared" si="131"/>
        <v>185912.05200195313</v>
      </c>
      <c r="K2789">
        <v>182731.046875</v>
      </c>
      <c r="L2789">
        <v>3.341609001159668</v>
      </c>
      <c r="M2789">
        <v>3.621985912322998</v>
      </c>
      <c r="N2789">
        <v>2.904559850692749</v>
      </c>
      <c r="O2789">
        <v>7.7782564163208008</v>
      </c>
    </row>
    <row r="2790" spans="1:15" x14ac:dyDescent="0.25">
      <c r="A2790" s="2">
        <v>44814.677083333299</v>
      </c>
      <c r="B2790">
        <v>120731.7421875</v>
      </c>
      <c r="C2790">
        <v>32044.046875</v>
      </c>
      <c r="D2790">
        <v>2360.565185546875</v>
      </c>
      <c r="E2790">
        <v>4722.99267578125</v>
      </c>
      <c r="F2790">
        <v>10953.0048828125</v>
      </c>
      <c r="G2790">
        <v>14698.978515625</v>
      </c>
      <c r="H2790">
        <f t="shared" si="129"/>
        <v>14698.978515625</v>
      </c>
      <c r="I2790">
        <f t="shared" si="130"/>
        <v>25651.9833984375</v>
      </c>
      <c r="J2790">
        <f t="shared" si="131"/>
        <v>185511.33032226563</v>
      </c>
      <c r="K2790">
        <v>182539.609375</v>
      </c>
      <c r="L2790">
        <v>3.341609001159668</v>
      </c>
      <c r="M2790">
        <v>3.621985912322998</v>
      </c>
      <c r="N2790">
        <v>2.904559850692749</v>
      </c>
      <c r="O2790">
        <v>7.7782564163208008</v>
      </c>
    </row>
    <row r="2791" spans="1:15" x14ac:dyDescent="0.25">
      <c r="A2791" s="2">
        <v>44814.680555555598</v>
      </c>
      <c r="B2791">
        <v>121013.1015625</v>
      </c>
      <c r="C2791">
        <v>32113.283203125</v>
      </c>
      <c r="D2791">
        <v>2413.474853515625</v>
      </c>
      <c r="E2791">
        <v>4739.513671875</v>
      </c>
      <c r="F2791">
        <v>10865.1982421875</v>
      </c>
      <c r="G2791">
        <v>14066.087890625</v>
      </c>
      <c r="H2791">
        <f t="shared" si="129"/>
        <v>14066.087890625</v>
      </c>
      <c r="I2791">
        <f t="shared" si="130"/>
        <v>24931.2861328125</v>
      </c>
      <c r="J2791">
        <f t="shared" si="131"/>
        <v>185210.65942382813</v>
      </c>
      <c r="K2791">
        <v>182329.390625</v>
      </c>
      <c r="L2791">
        <v>3.341609001159668</v>
      </c>
      <c r="M2791">
        <v>3.621985912322998</v>
      </c>
      <c r="N2791">
        <v>2.904559850692749</v>
      </c>
      <c r="O2791">
        <v>7.7782564163208008</v>
      </c>
    </row>
    <row r="2792" spans="1:15" x14ac:dyDescent="0.25">
      <c r="A2792" s="2">
        <v>44814.684027777803</v>
      </c>
      <c r="B2792">
        <v>121189.3046875</v>
      </c>
      <c r="C2792">
        <v>32227.794921875</v>
      </c>
      <c r="D2792">
        <v>2306.25927734375</v>
      </c>
      <c r="E2792">
        <v>4740.287109375</v>
      </c>
      <c r="F2792">
        <v>10960.1689453125</v>
      </c>
      <c r="G2792">
        <v>13181.802734375</v>
      </c>
      <c r="H2792">
        <f t="shared" si="129"/>
        <v>13181.802734375</v>
      </c>
      <c r="I2792">
        <f t="shared" si="130"/>
        <v>24141.9716796875</v>
      </c>
      <c r="J2792">
        <f t="shared" si="131"/>
        <v>184605.61767578125</v>
      </c>
      <c r="K2792">
        <v>181677.421875</v>
      </c>
      <c r="L2792">
        <v>3.341609001159668</v>
      </c>
      <c r="M2792">
        <v>3.621985912322998</v>
      </c>
      <c r="N2792">
        <v>2.904559850692749</v>
      </c>
      <c r="O2792">
        <v>7.7782564163208008</v>
      </c>
    </row>
    <row r="2793" spans="1:15" x14ac:dyDescent="0.25">
      <c r="A2793" s="2">
        <v>44814.6875</v>
      </c>
      <c r="B2793">
        <v>121037.609375</v>
      </c>
      <c r="C2793">
        <v>32576.318359375</v>
      </c>
      <c r="D2793">
        <v>2383.46875</v>
      </c>
      <c r="E2793">
        <v>4732.26416015625</v>
      </c>
      <c r="F2793">
        <v>11135.662109375</v>
      </c>
      <c r="G2793">
        <v>12333.5205078125</v>
      </c>
      <c r="H2793">
        <f t="shared" si="129"/>
        <v>12333.5205078125</v>
      </c>
      <c r="I2793">
        <f t="shared" si="130"/>
        <v>23469.1826171875</v>
      </c>
      <c r="J2793">
        <f t="shared" si="131"/>
        <v>184198.84326171875</v>
      </c>
      <c r="K2793">
        <v>181221.140625</v>
      </c>
      <c r="L2793">
        <v>3.341609001159668</v>
      </c>
      <c r="M2793">
        <v>3.621985912322998</v>
      </c>
      <c r="N2793">
        <v>2.904559850692749</v>
      </c>
      <c r="O2793">
        <v>7.7782564163208008</v>
      </c>
    </row>
    <row r="2794" spans="1:15" x14ac:dyDescent="0.25">
      <c r="A2794" s="2">
        <v>44814.690972222197</v>
      </c>
      <c r="B2794">
        <v>121256.390625</v>
      </c>
      <c r="C2794">
        <v>32784.3984375</v>
      </c>
      <c r="D2794">
        <v>2364.45849609375</v>
      </c>
      <c r="E2794">
        <v>4723.833984375</v>
      </c>
      <c r="F2794">
        <v>11143.015625</v>
      </c>
      <c r="G2794">
        <v>11373.2587890625</v>
      </c>
      <c r="H2794">
        <f t="shared" si="129"/>
        <v>11373.2587890625</v>
      </c>
      <c r="I2794">
        <f t="shared" si="130"/>
        <v>22516.2744140625</v>
      </c>
      <c r="J2794">
        <f t="shared" si="131"/>
        <v>183645.35595703125</v>
      </c>
      <c r="K2794">
        <v>181362.125</v>
      </c>
      <c r="L2794">
        <v>3.341609001159668</v>
      </c>
      <c r="M2794">
        <v>3.621985912322998</v>
      </c>
      <c r="N2794">
        <v>2.904559850692749</v>
      </c>
      <c r="O2794">
        <v>7.7782564163208008</v>
      </c>
    </row>
    <row r="2795" spans="1:15" x14ac:dyDescent="0.25">
      <c r="A2795" s="2">
        <v>44814.694444444402</v>
      </c>
      <c r="B2795">
        <v>121425.5859375</v>
      </c>
      <c r="C2795">
        <v>32914.32421875</v>
      </c>
      <c r="D2795">
        <v>2377.187744140625</v>
      </c>
      <c r="E2795">
        <v>4730.23583984375</v>
      </c>
      <c r="F2795">
        <v>11089.6376953125</v>
      </c>
      <c r="G2795">
        <v>11153.5126953125</v>
      </c>
      <c r="H2795">
        <f t="shared" si="129"/>
        <v>11153.5126953125</v>
      </c>
      <c r="I2795">
        <f t="shared" si="130"/>
        <v>22243.150390625</v>
      </c>
      <c r="J2795">
        <f t="shared" si="131"/>
        <v>183690.48413085938</v>
      </c>
      <c r="K2795">
        <v>181058.203125</v>
      </c>
      <c r="L2795">
        <v>3.353863000869751</v>
      </c>
      <c r="M2795">
        <v>3.621985912322998</v>
      </c>
      <c r="N2795">
        <v>2.904559850692749</v>
      </c>
      <c r="O2795">
        <v>7.7782564163208008</v>
      </c>
    </row>
    <row r="2796" spans="1:15" x14ac:dyDescent="0.25">
      <c r="A2796" s="2">
        <v>44814.697916666701</v>
      </c>
      <c r="B2796">
        <v>121808.21875</v>
      </c>
      <c r="C2796">
        <v>32815.734375</v>
      </c>
      <c r="D2796">
        <v>2382.97265625</v>
      </c>
      <c r="E2796">
        <v>4745.37451171875</v>
      </c>
      <c r="F2796">
        <v>10996.1591796875</v>
      </c>
      <c r="G2796">
        <v>10732.3095703125</v>
      </c>
      <c r="H2796">
        <f t="shared" si="129"/>
        <v>10732.3095703125</v>
      </c>
      <c r="I2796">
        <f t="shared" si="130"/>
        <v>21728.46875</v>
      </c>
      <c r="J2796">
        <f t="shared" si="131"/>
        <v>183480.76904296875</v>
      </c>
      <c r="K2796">
        <v>180989.34375</v>
      </c>
      <c r="L2796">
        <v>3.353863000869751</v>
      </c>
      <c r="M2796">
        <v>3.621985912322998</v>
      </c>
      <c r="N2796">
        <v>2.904559850692749</v>
      </c>
      <c r="O2796">
        <v>7.7782564163208008</v>
      </c>
    </row>
    <row r="2797" spans="1:15" x14ac:dyDescent="0.25">
      <c r="A2797" s="2">
        <v>44814.701388888898</v>
      </c>
      <c r="B2797">
        <v>122230.0234375</v>
      </c>
      <c r="C2797">
        <v>32548.748046875</v>
      </c>
      <c r="D2797">
        <v>2374.288330078125</v>
      </c>
      <c r="E2797">
        <v>4724.98095703125</v>
      </c>
      <c r="F2797">
        <v>11036.4404296875</v>
      </c>
      <c r="G2797">
        <v>10104.728515625</v>
      </c>
      <c r="H2797">
        <f t="shared" si="129"/>
        <v>10104.728515625</v>
      </c>
      <c r="I2797">
        <f t="shared" si="130"/>
        <v>21141.1689453125</v>
      </c>
      <c r="J2797">
        <f t="shared" si="131"/>
        <v>183019.20971679688</v>
      </c>
      <c r="K2797">
        <v>180472.984375</v>
      </c>
      <c r="L2797">
        <v>3.3486030101776123</v>
      </c>
      <c r="M2797">
        <v>3.621985912322998</v>
      </c>
      <c r="N2797">
        <v>2.904559850692749</v>
      </c>
      <c r="O2797">
        <v>7.7782564163208008</v>
      </c>
    </row>
    <row r="2798" spans="1:15" x14ac:dyDescent="0.25">
      <c r="A2798" s="2">
        <v>44814.704861111102</v>
      </c>
      <c r="B2798">
        <v>123041.328125</v>
      </c>
      <c r="C2798">
        <v>32654.751953125</v>
      </c>
      <c r="D2798">
        <v>2387.990234375</v>
      </c>
      <c r="E2798">
        <v>4738.19873046875</v>
      </c>
      <c r="F2798">
        <v>10911.8310546875</v>
      </c>
      <c r="G2798">
        <v>9532.42578125</v>
      </c>
      <c r="H2798">
        <f t="shared" si="129"/>
        <v>9532.42578125</v>
      </c>
      <c r="I2798">
        <f t="shared" si="130"/>
        <v>20444.2568359375</v>
      </c>
      <c r="J2798">
        <f t="shared" si="131"/>
        <v>183266.52587890625</v>
      </c>
      <c r="K2798">
        <v>180642.453125</v>
      </c>
      <c r="L2798">
        <v>3.3486030101776123</v>
      </c>
      <c r="M2798">
        <v>3.621985912322998</v>
      </c>
      <c r="N2798">
        <v>2.904559850692749</v>
      </c>
      <c r="O2798">
        <v>7.7782564163208008</v>
      </c>
    </row>
    <row r="2799" spans="1:15" x14ac:dyDescent="0.25">
      <c r="A2799" s="2">
        <v>44814.708333333299</v>
      </c>
      <c r="B2799">
        <v>123326.578125</v>
      </c>
      <c r="C2799">
        <v>32807.21875</v>
      </c>
      <c r="D2799">
        <v>2341.268310546875</v>
      </c>
      <c r="E2799">
        <v>4735.95361328125</v>
      </c>
      <c r="F2799">
        <v>10758.03125</v>
      </c>
      <c r="G2799">
        <v>8979.796875</v>
      </c>
      <c r="H2799">
        <f t="shared" si="129"/>
        <v>8979.796875</v>
      </c>
      <c r="I2799">
        <f t="shared" si="130"/>
        <v>19737.828125</v>
      </c>
      <c r="J2799">
        <f t="shared" si="131"/>
        <v>182948.84692382813</v>
      </c>
      <c r="K2799">
        <v>180380.421875</v>
      </c>
      <c r="L2799">
        <v>3.3486030101776123</v>
      </c>
      <c r="M2799">
        <v>3.621985912322998</v>
      </c>
      <c r="N2799">
        <v>2.904559850692749</v>
      </c>
      <c r="O2799">
        <v>7.7782564163208008</v>
      </c>
    </row>
    <row r="2800" spans="1:15" x14ac:dyDescent="0.25">
      <c r="A2800" s="2">
        <v>44814.711805555598</v>
      </c>
      <c r="B2800">
        <v>123332.8046875</v>
      </c>
      <c r="C2800">
        <v>32714.853515625</v>
      </c>
      <c r="D2800">
        <v>2353.6005859375</v>
      </c>
      <c r="E2800">
        <v>4738.720703125</v>
      </c>
      <c r="F2800">
        <v>10585.875</v>
      </c>
      <c r="G2800">
        <v>8294.955078125</v>
      </c>
      <c r="H2800">
        <f t="shared" si="129"/>
        <v>8294.955078125</v>
      </c>
      <c r="I2800">
        <f t="shared" si="130"/>
        <v>18880.830078125</v>
      </c>
      <c r="J2800">
        <f t="shared" si="131"/>
        <v>182020.8095703125</v>
      </c>
      <c r="K2800">
        <v>179239.28125</v>
      </c>
      <c r="L2800">
        <v>3.3486030101776123</v>
      </c>
      <c r="M2800">
        <v>3.621985912322998</v>
      </c>
      <c r="N2800">
        <v>2.904559850692749</v>
      </c>
      <c r="O2800">
        <v>7.7782564163208008</v>
      </c>
    </row>
    <row r="2801" spans="1:15" x14ac:dyDescent="0.25">
      <c r="A2801" s="2">
        <v>44814.715277777803</v>
      </c>
      <c r="B2801">
        <v>123884.328125</v>
      </c>
      <c r="C2801">
        <v>32800.05859375</v>
      </c>
      <c r="D2801">
        <v>2377.36376953125</v>
      </c>
      <c r="E2801">
        <v>4721.41015625</v>
      </c>
      <c r="F2801">
        <v>10420.23828125</v>
      </c>
      <c r="G2801">
        <v>7634.42138671875</v>
      </c>
      <c r="H2801">
        <f t="shared" si="129"/>
        <v>7634.42138671875</v>
      </c>
      <c r="I2801">
        <f t="shared" si="130"/>
        <v>18054.65966796875</v>
      </c>
      <c r="J2801">
        <f t="shared" si="131"/>
        <v>181837.8203125</v>
      </c>
      <c r="K2801">
        <v>179329.484375</v>
      </c>
      <c r="L2801">
        <v>3.3512928485870361</v>
      </c>
      <c r="M2801">
        <v>3.621985912322998</v>
      </c>
      <c r="N2801">
        <v>2.904559850692749</v>
      </c>
      <c r="O2801">
        <v>7.7782564163208008</v>
      </c>
    </row>
    <row r="2802" spans="1:15" x14ac:dyDescent="0.25">
      <c r="A2802" s="2">
        <v>44814.71875</v>
      </c>
      <c r="B2802">
        <v>124717.9609375</v>
      </c>
      <c r="C2802">
        <v>32830.0859375</v>
      </c>
      <c r="D2802">
        <v>2386.3193359375</v>
      </c>
      <c r="E2802">
        <v>4740.267578125</v>
      </c>
      <c r="F2802">
        <v>10274.9580078125</v>
      </c>
      <c r="G2802">
        <v>6902.765625</v>
      </c>
      <c r="H2802">
        <f t="shared" si="129"/>
        <v>6902.765625</v>
      </c>
      <c r="I2802">
        <f t="shared" si="130"/>
        <v>17177.7236328125</v>
      </c>
      <c r="J2802">
        <f t="shared" si="131"/>
        <v>181852.357421875</v>
      </c>
      <c r="K2802">
        <v>179123.765625</v>
      </c>
      <c r="L2802">
        <v>3.3496870994567871</v>
      </c>
      <c r="M2802">
        <v>3.621985912322998</v>
      </c>
      <c r="N2802">
        <v>2.904559850692749</v>
      </c>
      <c r="O2802">
        <v>7.7782564163208008</v>
      </c>
    </row>
    <row r="2803" spans="1:15" x14ac:dyDescent="0.25">
      <c r="A2803" s="2">
        <v>44814.722222222197</v>
      </c>
      <c r="B2803">
        <v>125372.4453125</v>
      </c>
      <c r="C2803">
        <v>33096.37109375</v>
      </c>
      <c r="D2803">
        <v>2482.448974609375</v>
      </c>
      <c r="E2803">
        <v>4729.8583984375</v>
      </c>
      <c r="F2803">
        <v>10258.8408203125</v>
      </c>
      <c r="G2803">
        <v>6277.1953125</v>
      </c>
      <c r="H2803">
        <f t="shared" si="129"/>
        <v>6277.1953125</v>
      </c>
      <c r="I2803">
        <f t="shared" si="130"/>
        <v>16536.0361328125</v>
      </c>
      <c r="J2803">
        <f t="shared" si="131"/>
        <v>182217.15991210938</v>
      </c>
      <c r="K2803">
        <v>178816.3125</v>
      </c>
      <c r="L2803">
        <v>3.3487298488616943</v>
      </c>
      <c r="M2803">
        <v>3.621985912322998</v>
      </c>
      <c r="N2803">
        <v>2.904559850692749</v>
      </c>
      <c r="O2803">
        <v>7.7782564163208008</v>
      </c>
    </row>
    <row r="2804" spans="1:15" x14ac:dyDescent="0.25">
      <c r="A2804" s="2">
        <v>44814.725694444402</v>
      </c>
      <c r="B2804">
        <v>125590.25</v>
      </c>
      <c r="C2804">
        <v>33009.34765625</v>
      </c>
      <c r="D2804">
        <v>2501.0400390625</v>
      </c>
      <c r="E2804">
        <v>4739.83056640625</v>
      </c>
      <c r="F2804">
        <v>10044.1259765625</v>
      </c>
      <c r="G2804">
        <v>5714.68603515625</v>
      </c>
      <c r="H2804">
        <f t="shared" si="129"/>
        <v>5714.68603515625</v>
      </c>
      <c r="I2804">
        <f t="shared" si="130"/>
        <v>15758.81201171875</v>
      </c>
      <c r="J2804">
        <f t="shared" si="131"/>
        <v>181599.2802734375</v>
      </c>
      <c r="K2804">
        <v>178200.296875</v>
      </c>
      <c r="L2804">
        <v>3.3487298488616943</v>
      </c>
      <c r="M2804">
        <v>3.621985912322998</v>
      </c>
      <c r="N2804">
        <v>2.904559850692749</v>
      </c>
      <c r="O2804">
        <v>7.7782564163208008</v>
      </c>
    </row>
    <row r="2805" spans="1:15" x14ac:dyDescent="0.25">
      <c r="A2805" s="2">
        <v>44814.729166666701</v>
      </c>
      <c r="B2805">
        <v>126126.109375</v>
      </c>
      <c r="C2805">
        <v>33128.6171875</v>
      </c>
      <c r="D2805">
        <v>2478.38916015625</v>
      </c>
      <c r="E2805">
        <v>4393.32861328125</v>
      </c>
      <c r="F2805">
        <v>9948.6669921875</v>
      </c>
      <c r="G2805">
        <v>5077.52734375</v>
      </c>
      <c r="H2805">
        <f t="shared" si="129"/>
        <v>5077.52734375</v>
      </c>
      <c r="I2805">
        <f t="shared" si="130"/>
        <v>15026.1943359375</v>
      </c>
      <c r="J2805">
        <f t="shared" si="131"/>
        <v>181152.638671875</v>
      </c>
      <c r="K2805">
        <v>177516.609375</v>
      </c>
      <c r="L2805">
        <v>3.3487298488616943</v>
      </c>
      <c r="M2805">
        <v>3.621985912322998</v>
      </c>
      <c r="N2805">
        <v>2.904559850692749</v>
      </c>
      <c r="O2805">
        <v>7.7782564163208008</v>
      </c>
    </row>
    <row r="2806" spans="1:15" x14ac:dyDescent="0.25">
      <c r="A2806" s="2">
        <v>44814.732638888898</v>
      </c>
      <c r="B2806">
        <v>126122.4609375</v>
      </c>
      <c r="C2806">
        <v>33508.25390625</v>
      </c>
      <c r="D2806">
        <v>2472.12744140625</v>
      </c>
      <c r="E2806">
        <v>4409.6591796875</v>
      </c>
      <c r="F2806">
        <v>9750.4951171875</v>
      </c>
      <c r="G2806">
        <v>4490.5859375</v>
      </c>
      <c r="H2806">
        <f t="shared" si="129"/>
        <v>4490.5859375</v>
      </c>
      <c r="I2806">
        <f t="shared" si="130"/>
        <v>14241.0810546875</v>
      </c>
      <c r="J2806">
        <f t="shared" si="131"/>
        <v>180753.58251953125</v>
      </c>
      <c r="K2806">
        <v>177324.546875</v>
      </c>
      <c r="L2806">
        <v>3.3487298488616943</v>
      </c>
      <c r="M2806">
        <v>3.621985912322998</v>
      </c>
      <c r="N2806">
        <v>2.904559850692749</v>
      </c>
      <c r="O2806">
        <v>7.7782564163208008</v>
      </c>
    </row>
    <row r="2807" spans="1:15" x14ac:dyDescent="0.25">
      <c r="A2807" s="2">
        <v>44814.736111111102</v>
      </c>
      <c r="B2807">
        <v>126302.359375</v>
      </c>
      <c r="C2807">
        <v>33659.49609375</v>
      </c>
      <c r="D2807">
        <v>2574.978759765625</v>
      </c>
      <c r="E2807">
        <v>4422.41357421875</v>
      </c>
      <c r="F2807">
        <v>9608.603515625</v>
      </c>
      <c r="G2807">
        <v>3999.683349609375</v>
      </c>
      <c r="H2807">
        <f t="shared" si="129"/>
        <v>3999.683349609375</v>
      </c>
      <c r="I2807">
        <f t="shared" si="130"/>
        <v>13608.286865234375</v>
      </c>
      <c r="J2807">
        <f t="shared" si="131"/>
        <v>180567.53466796875</v>
      </c>
      <c r="K2807">
        <v>177162.890625</v>
      </c>
      <c r="L2807">
        <v>3.3566360473632813</v>
      </c>
      <c r="M2807">
        <v>3.621985912322998</v>
      </c>
      <c r="N2807">
        <v>2.904559850692749</v>
      </c>
      <c r="O2807">
        <v>7.7782564163208008</v>
      </c>
    </row>
    <row r="2808" spans="1:15" x14ac:dyDescent="0.25">
      <c r="A2808" s="2">
        <v>44814.739583333299</v>
      </c>
      <c r="B2808">
        <v>126519.3671875</v>
      </c>
      <c r="C2808">
        <v>34109.82421875</v>
      </c>
      <c r="D2808">
        <v>2542.852294921875</v>
      </c>
      <c r="E2808">
        <v>4416.21484375</v>
      </c>
      <c r="F2808">
        <v>9605.4970703125</v>
      </c>
      <c r="G2808">
        <v>3452.2333984375</v>
      </c>
      <c r="H2808">
        <f t="shared" si="129"/>
        <v>3452.2333984375</v>
      </c>
      <c r="I2808">
        <f t="shared" si="130"/>
        <v>13057.73046875</v>
      </c>
      <c r="J2808">
        <f t="shared" si="131"/>
        <v>180645.98901367188</v>
      </c>
      <c r="K2808">
        <v>177334.5625</v>
      </c>
      <c r="L2808">
        <v>3.3566360473632813</v>
      </c>
      <c r="M2808">
        <v>3.621985912322998</v>
      </c>
      <c r="N2808">
        <v>2.904559850692749</v>
      </c>
      <c r="O2808">
        <v>7.7782564163208008</v>
      </c>
    </row>
    <row r="2809" spans="1:15" x14ac:dyDescent="0.25">
      <c r="A2809" s="2">
        <v>44814.743055555598</v>
      </c>
      <c r="B2809">
        <v>126799.09375</v>
      </c>
      <c r="C2809">
        <v>34974.671875</v>
      </c>
      <c r="D2809">
        <v>2663.566162109375</v>
      </c>
      <c r="E2809">
        <v>4399.4501953125</v>
      </c>
      <c r="F2809">
        <v>9590.4775390625</v>
      </c>
      <c r="G2809">
        <v>2995.56005859375</v>
      </c>
      <c r="H2809">
        <f t="shared" si="129"/>
        <v>2995.56005859375</v>
      </c>
      <c r="I2809">
        <f t="shared" si="130"/>
        <v>12586.03759765625</v>
      </c>
      <c r="J2809">
        <f t="shared" si="131"/>
        <v>181422.81958007813</v>
      </c>
      <c r="K2809">
        <v>178028.40625</v>
      </c>
      <c r="L2809">
        <v>3.3618905544281006</v>
      </c>
      <c r="M2809">
        <v>3.621985912322998</v>
      </c>
      <c r="N2809">
        <v>2.904559850692749</v>
      </c>
      <c r="O2809">
        <v>7.7782564163208008</v>
      </c>
    </row>
    <row r="2810" spans="1:15" x14ac:dyDescent="0.25">
      <c r="A2810" s="2">
        <v>44814.746527777803</v>
      </c>
      <c r="B2810">
        <v>127188.8359375</v>
      </c>
      <c r="C2810">
        <v>35060.77734375</v>
      </c>
      <c r="D2810">
        <v>2756.59375</v>
      </c>
      <c r="E2810">
        <v>4418.43408203125</v>
      </c>
      <c r="F2810">
        <v>9710.1669921875</v>
      </c>
      <c r="G2810">
        <v>2500.2177734375</v>
      </c>
      <c r="H2810">
        <f t="shared" si="129"/>
        <v>2500.2177734375</v>
      </c>
      <c r="I2810">
        <f t="shared" si="130"/>
        <v>12210.384765625</v>
      </c>
      <c r="J2810">
        <f t="shared" si="131"/>
        <v>181635.02587890625</v>
      </c>
      <c r="K2810">
        <v>178306.875</v>
      </c>
      <c r="L2810">
        <v>3.3618905544281006</v>
      </c>
      <c r="M2810">
        <v>3.621985912322998</v>
      </c>
      <c r="N2810">
        <v>2.904559850692749</v>
      </c>
      <c r="O2810">
        <v>7.7782564163208008</v>
      </c>
    </row>
    <row r="2811" spans="1:15" x14ac:dyDescent="0.25">
      <c r="A2811" s="2">
        <v>44814.75</v>
      </c>
      <c r="B2811">
        <v>127266.03125</v>
      </c>
      <c r="C2811">
        <v>35540.3046875</v>
      </c>
      <c r="D2811">
        <v>2791.038818359375</v>
      </c>
      <c r="E2811">
        <v>4406.94482421875</v>
      </c>
      <c r="F2811">
        <v>9715.8720703125</v>
      </c>
      <c r="G2811">
        <v>2117.427490234375</v>
      </c>
      <c r="H2811">
        <f t="shared" si="129"/>
        <v>2117.427490234375</v>
      </c>
      <c r="I2811">
        <f t="shared" si="130"/>
        <v>11833.299560546875</v>
      </c>
      <c r="J2811">
        <f t="shared" si="131"/>
        <v>181837.619140625</v>
      </c>
      <c r="K2811">
        <v>178520.96875</v>
      </c>
      <c r="L2811">
        <v>3.3588187694549561</v>
      </c>
      <c r="M2811">
        <v>3.621985912322998</v>
      </c>
      <c r="N2811">
        <v>2.904559850692749</v>
      </c>
      <c r="O2811">
        <v>7.7782564163208008</v>
      </c>
    </row>
    <row r="2812" spans="1:15" x14ac:dyDescent="0.25">
      <c r="A2812" s="2">
        <v>44814.753472222197</v>
      </c>
      <c r="B2812">
        <v>127359.109375</v>
      </c>
      <c r="C2812">
        <v>35915.94921875</v>
      </c>
      <c r="D2812">
        <v>2905.90625</v>
      </c>
      <c r="E2812">
        <v>4412.8505859375</v>
      </c>
      <c r="F2812">
        <v>9885.5078125</v>
      </c>
      <c r="G2812">
        <v>1721.3424072265625</v>
      </c>
      <c r="H2812">
        <f t="shared" si="129"/>
        <v>1721.3424072265625</v>
      </c>
      <c r="I2812">
        <f t="shared" si="130"/>
        <v>11606.850219726563</v>
      </c>
      <c r="J2812">
        <f t="shared" si="131"/>
        <v>182200.66564941406</v>
      </c>
      <c r="K2812">
        <v>178935.34375</v>
      </c>
      <c r="L2812">
        <v>3.3588187694549561</v>
      </c>
      <c r="M2812">
        <v>3.621985912322998</v>
      </c>
      <c r="N2812">
        <v>2.904559850692749</v>
      </c>
      <c r="O2812">
        <v>7.7782564163208008</v>
      </c>
    </row>
    <row r="2813" spans="1:15" x14ac:dyDescent="0.25">
      <c r="A2813" s="2">
        <v>44814.756944444402</v>
      </c>
      <c r="B2813">
        <v>127862.546875</v>
      </c>
      <c r="C2813">
        <v>36043.640625</v>
      </c>
      <c r="D2813">
        <v>2951.260498046875</v>
      </c>
      <c r="E2813">
        <v>4409.919921875</v>
      </c>
      <c r="F2813">
        <v>9965.5</v>
      </c>
      <c r="G2813">
        <v>1441.8626708984375</v>
      </c>
      <c r="H2813">
        <f t="shared" si="129"/>
        <v>1441.8626708984375</v>
      </c>
      <c r="I2813">
        <f t="shared" si="130"/>
        <v>11407.362670898438</v>
      </c>
      <c r="J2813">
        <f t="shared" si="131"/>
        <v>182674.73059082031</v>
      </c>
      <c r="K2813">
        <v>179436.375</v>
      </c>
      <c r="L2813">
        <v>3.3602359294891357</v>
      </c>
      <c r="M2813">
        <v>3.621985912322998</v>
      </c>
      <c r="N2813">
        <v>2.904559850692749</v>
      </c>
      <c r="O2813">
        <v>7.7782564163208008</v>
      </c>
    </row>
    <row r="2814" spans="1:15" x14ac:dyDescent="0.25">
      <c r="A2814" s="2">
        <v>44814.760416666701</v>
      </c>
      <c r="B2814">
        <v>128799.25</v>
      </c>
      <c r="C2814">
        <v>36236.40234375</v>
      </c>
      <c r="D2814">
        <v>3041.3037109375</v>
      </c>
      <c r="E2814">
        <v>4405.64111328125</v>
      </c>
      <c r="F2814">
        <v>10022.2255859375</v>
      </c>
      <c r="G2814">
        <v>1105.8377685546875</v>
      </c>
      <c r="H2814">
        <f t="shared" si="129"/>
        <v>1105.8377685546875</v>
      </c>
      <c r="I2814">
        <f t="shared" si="130"/>
        <v>11128.063354492188</v>
      </c>
      <c r="J2814">
        <f t="shared" si="131"/>
        <v>183610.66052246094</v>
      </c>
      <c r="K2814">
        <v>180235.09375</v>
      </c>
      <c r="L2814">
        <v>3.3602359294891357</v>
      </c>
      <c r="M2814">
        <v>3.621985912322998</v>
      </c>
      <c r="N2814">
        <v>2.904559850692749</v>
      </c>
      <c r="O2814">
        <v>7.7782564163208008</v>
      </c>
    </row>
    <row r="2815" spans="1:15" x14ac:dyDescent="0.25">
      <c r="A2815" s="2">
        <v>44814.763888888898</v>
      </c>
      <c r="B2815">
        <v>129709.7734375</v>
      </c>
      <c r="C2815">
        <v>37043.24609375</v>
      </c>
      <c r="D2815">
        <v>3316.559326171875</v>
      </c>
      <c r="E2815">
        <v>4395.7802734375</v>
      </c>
      <c r="F2815">
        <v>9900.1533203125</v>
      </c>
      <c r="G2815">
        <v>887.91802978515625</v>
      </c>
      <c r="H2815">
        <f t="shared" si="129"/>
        <v>887.91802978515625</v>
      </c>
      <c r="I2815">
        <f t="shared" si="130"/>
        <v>10788.071350097656</v>
      </c>
      <c r="J2815">
        <f t="shared" si="131"/>
        <v>185253.43048095703</v>
      </c>
      <c r="K2815">
        <v>182007.90625</v>
      </c>
      <c r="L2815">
        <v>3.3644280433654785</v>
      </c>
      <c r="M2815">
        <v>3.621985912322998</v>
      </c>
      <c r="N2815">
        <v>2.904559850692749</v>
      </c>
      <c r="O2815">
        <v>7.7782564163208008</v>
      </c>
    </row>
    <row r="2816" spans="1:15" x14ac:dyDescent="0.25">
      <c r="A2816" s="2">
        <v>44814.767361111102</v>
      </c>
      <c r="B2816">
        <v>129958.75</v>
      </c>
      <c r="C2816">
        <v>37535.5390625</v>
      </c>
      <c r="D2816">
        <v>3370.98828125</v>
      </c>
      <c r="E2816">
        <v>4402.8173828125</v>
      </c>
      <c r="F2816">
        <v>9842.1484375</v>
      </c>
      <c r="G2816">
        <v>697.46307373046875</v>
      </c>
      <c r="H2816">
        <f t="shared" si="129"/>
        <v>697.46307373046875</v>
      </c>
      <c r="I2816">
        <f t="shared" si="130"/>
        <v>10539.611511230469</v>
      </c>
      <c r="J2816">
        <f t="shared" si="131"/>
        <v>185807.70623779297</v>
      </c>
      <c r="K2816">
        <v>182388.546875</v>
      </c>
      <c r="L2816">
        <v>3.3644280433654785</v>
      </c>
      <c r="M2816">
        <v>3.621985912322998</v>
      </c>
      <c r="N2816">
        <v>2.904559850692749</v>
      </c>
      <c r="O2816">
        <v>7.7782564163208008</v>
      </c>
    </row>
    <row r="2817" spans="1:15" x14ac:dyDescent="0.25">
      <c r="A2817" s="2">
        <v>44814.770833333299</v>
      </c>
      <c r="B2817">
        <v>130598.6328125</v>
      </c>
      <c r="C2817">
        <v>37743.97265625</v>
      </c>
      <c r="D2817">
        <v>3470.82763671875</v>
      </c>
      <c r="E2817">
        <v>4407.46826171875</v>
      </c>
      <c r="F2817">
        <v>9811.30078125</v>
      </c>
      <c r="G2817">
        <v>571.80133056640625</v>
      </c>
      <c r="H2817">
        <f t="shared" si="129"/>
        <v>571.80133056640625</v>
      </c>
      <c r="I2817">
        <f t="shared" si="130"/>
        <v>10383.102111816406</v>
      </c>
      <c r="J2817">
        <f t="shared" si="131"/>
        <v>186604.00347900391</v>
      </c>
      <c r="K2817">
        <v>183172.34375</v>
      </c>
      <c r="L2817">
        <v>3.3639430999755859</v>
      </c>
      <c r="M2817">
        <v>3.621985912322998</v>
      </c>
      <c r="N2817">
        <v>2.904559850692749</v>
      </c>
      <c r="O2817">
        <v>7.7782564163208008</v>
      </c>
    </row>
    <row r="2818" spans="1:15" x14ac:dyDescent="0.25">
      <c r="A2818" s="2">
        <v>44814.774305555598</v>
      </c>
      <c r="B2818">
        <v>131877.765625</v>
      </c>
      <c r="C2818">
        <v>37771.32421875</v>
      </c>
      <c r="D2818">
        <v>3594.08935546875</v>
      </c>
      <c r="E2818">
        <v>4406.3505859375</v>
      </c>
      <c r="F2818">
        <v>9603.3955078125</v>
      </c>
      <c r="G2818">
        <v>434.27725219726563</v>
      </c>
      <c r="H2818">
        <f t="shared" si="129"/>
        <v>434.27725219726563</v>
      </c>
      <c r="I2818">
        <f t="shared" si="130"/>
        <v>10037.672760009766</v>
      </c>
      <c r="J2818">
        <f t="shared" si="131"/>
        <v>187687.20254516602</v>
      </c>
      <c r="K2818">
        <v>184265.140625</v>
      </c>
      <c r="L2818">
        <v>3.3639430999755859</v>
      </c>
      <c r="M2818">
        <v>3.621985912322998</v>
      </c>
      <c r="N2818">
        <v>2.904559850692749</v>
      </c>
      <c r="O2818">
        <v>7.7782564163208008</v>
      </c>
    </row>
    <row r="2819" spans="1:15" x14ac:dyDescent="0.25">
      <c r="A2819" s="2">
        <v>44814.777777777803</v>
      </c>
      <c r="B2819">
        <v>132748.109375</v>
      </c>
      <c r="C2819">
        <v>37790.44140625</v>
      </c>
      <c r="D2819">
        <v>3513.68505859375</v>
      </c>
      <c r="E2819">
        <v>4414.18701171875</v>
      </c>
      <c r="F2819">
        <v>9710.658203125</v>
      </c>
      <c r="G2819">
        <v>357.77508544921875</v>
      </c>
      <c r="H2819">
        <f t="shared" si="129"/>
        <v>357.77508544921875</v>
      </c>
      <c r="I2819">
        <f t="shared" si="130"/>
        <v>10068.433288574219</v>
      </c>
      <c r="J2819">
        <f t="shared" si="131"/>
        <v>188534.85614013672</v>
      </c>
      <c r="K2819">
        <v>185349</v>
      </c>
      <c r="L2819">
        <v>3.3556461334228516</v>
      </c>
      <c r="M2819">
        <v>3.621985912322998</v>
      </c>
      <c r="N2819">
        <v>2.904559850692749</v>
      </c>
      <c r="O2819">
        <v>7.7782564163208008</v>
      </c>
    </row>
    <row r="2820" spans="1:15" x14ac:dyDescent="0.25">
      <c r="A2820" s="2">
        <v>44814.78125</v>
      </c>
      <c r="B2820">
        <v>133123.515625</v>
      </c>
      <c r="C2820">
        <v>38755.125</v>
      </c>
      <c r="D2820">
        <v>3539.8056640625</v>
      </c>
      <c r="E2820">
        <v>4417.50390625</v>
      </c>
      <c r="F2820">
        <v>9620.388671875</v>
      </c>
      <c r="G2820">
        <v>304.49578857421875</v>
      </c>
      <c r="H2820">
        <f t="shared" ref="H2820:H2883" si="132">MAX(0,G2820)</f>
        <v>304.49578857421875</v>
      </c>
      <c r="I2820">
        <f t="shared" ref="I2820:I2883" si="133">SUM(F2820,H2820)</f>
        <v>9924.8844604492188</v>
      </c>
      <c r="J2820">
        <f t="shared" ref="J2820:J2883" si="134">SUM(B2820:F2820,H2820)</f>
        <v>189760.83465576172</v>
      </c>
      <c r="K2820">
        <v>186218.171875</v>
      </c>
      <c r="L2820">
        <v>3.3549017906188965</v>
      </c>
      <c r="M2820">
        <v>3.621985912322998</v>
      </c>
      <c r="N2820">
        <v>2.904559850692749</v>
      </c>
      <c r="O2820">
        <v>7.7782564163208008</v>
      </c>
    </row>
    <row r="2821" spans="1:15" x14ac:dyDescent="0.25">
      <c r="A2821" s="2">
        <v>44814.784722222197</v>
      </c>
      <c r="B2821">
        <v>133089.640625</v>
      </c>
      <c r="C2821">
        <v>39304.140625</v>
      </c>
      <c r="D2821">
        <v>3621.5078125</v>
      </c>
      <c r="E2821">
        <v>4404.61083984375</v>
      </c>
      <c r="F2821">
        <v>9623.1162109375</v>
      </c>
      <c r="G2821">
        <v>271.45339965820313</v>
      </c>
      <c r="H2821">
        <f t="shared" si="132"/>
        <v>271.45339965820313</v>
      </c>
      <c r="I2821">
        <f t="shared" si="133"/>
        <v>9894.5696105957031</v>
      </c>
      <c r="J2821">
        <f t="shared" si="134"/>
        <v>190314.46951293945</v>
      </c>
      <c r="K2821">
        <v>186958.484375</v>
      </c>
      <c r="L2821">
        <v>3.3553519248962402</v>
      </c>
      <c r="M2821">
        <v>3.621985912322998</v>
      </c>
      <c r="N2821">
        <v>2.904559850692749</v>
      </c>
      <c r="O2821">
        <v>7.7782564163208008</v>
      </c>
    </row>
    <row r="2822" spans="1:15" x14ac:dyDescent="0.25">
      <c r="A2822" s="2">
        <v>44814.788194444402</v>
      </c>
      <c r="B2822">
        <v>133687.203125</v>
      </c>
      <c r="C2822">
        <v>39238.0390625</v>
      </c>
      <c r="D2822">
        <v>3665.499267578125</v>
      </c>
      <c r="E2822">
        <v>4394.7197265625</v>
      </c>
      <c r="F2822">
        <v>9751.666015625</v>
      </c>
      <c r="G2822">
        <v>248.47523498535156</v>
      </c>
      <c r="H2822">
        <f t="shared" si="132"/>
        <v>248.47523498535156</v>
      </c>
      <c r="I2822">
        <f t="shared" si="133"/>
        <v>10000.141250610352</v>
      </c>
      <c r="J2822">
        <f t="shared" si="134"/>
        <v>190985.60243225098</v>
      </c>
      <c r="K2822">
        <v>187421.515625</v>
      </c>
      <c r="L2822">
        <v>3.3553519248962402</v>
      </c>
      <c r="M2822">
        <v>3.621985912322998</v>
      </c>
      <c r="N2822">
        <v>2.904559850692749</v>
      </c>
      <c r="O2822">
        <v>7.7782564163208008</v>
      </c>
    </row>
    <row r="2823" spans="1:15" x14ac:dyDescent="0.25">
      <c r="A2823" s="2">
        <v>44814.791666666701</v>
      </c>
      <c r="B2823">
        <v>133659.75</v>
      </c>
      <c r="C2823">
        <v>39358.828125</v>
      </c>
      <c r="D2823">
        <v>3709.45166015625</v>
      </c>
      <c r="E2823">
        <v>4402.45849609375</v>
      </c>
      <c r="F2823">
        <v>9896.52734375</v>
      </c>
      <c r="G2823">
        <v>247.09138488769531</v>
      </c>
      <c r="H2823">
        <f t="shared" si="132"/>
        <v>247.09138488769531</v>
      </c>
      <c r="I2823">
        <f t="shared" si="133"/>
        <v>10143.618728637695</v>
      </c>
      <c r="J2823">
        <f t="shared" si="134"/>
        <v>191274.1070098877</v>
      </c>
      <c r="K2823">
        <v>187823.625</v>
      </c>
      <c r="L2823">
        <v>3.3565740585327148</v>
      </c>
      <c r="M2823">
        <v>3.621985912322998</v>
      </c>
      <c r="N2823">
        <v>2.904559850692749</v>
      </c>
      <c r="O2823">
        <v>7.7782564163208008</v>
      </c>
    </row>
    <row r="2824" spans="1:15" x14ac:dyDescent="0.25">
      <c r="A2824" s="2">
        <v>44814.795138888898</v>
      </c>
      <c r="B2824">
        <v>133912.203125</v>
      </c>
      <c r="C2824">
        <v>39125.4453125</v>
      </c>
      <c r="D2824">
        <v>3753.18798828125</v>
      </c>
      <c r="E2824">
        <v>4413.27880859375</v>
      </c>
      <c r="F2824">
        <v>10004.6923828125</v>
      </c>
      <c r="G2824">
        <v>240.855224609375</v>
      </c>
      <c r="H2824">
        <f t="shared" si="132"/>
        <v>240.855224609375</v>
      </c>
      <c r="I2824">
        <f t="shared" si="133"/>
        <v>10245.547607421875</v>
      </c>
      <c r="J2824">
        <f t="shared" si="134"/>
        <v>191449.66284179688</v>
      </c>
      <c r="K2824">
        <v>188221.515625</v>
      </c>
      <c r="L2824">
        <v>3.3565740585327148</v>
      </c>
      <c r="M2824">
        <v>3.621985912322998</v>
      </c>
      <c r="N2824">
        <v>2.904559850692749</v>
      </c>
      <c r="O2824">
        <v>7.7782564163208008</v>
      </c>
    </row>
    <row r="2825" spans="1:15" x14ac:dyDescent="0.25">
      <c r="A2825" s="2">
        <v>44814.798611111102</v>
      </c>
      <c r="B2825">
        <v>134272.9375</v>
      </c>
      <c r="C2825">
        <v>39273.95703125</v>
      </c>
      <c r="D2825">
        <v>3784.564208984375</v>
      </c>
      <c r="E2825">
        <v>4401.9970703125</v>
      </c>
      <c r="F2825">
        <v>10125.994140625</v>
      </c>
      <c r="G2825">
        <v>240.31474304199219</v>
      </c>
      <c r="H2825">
        <f t="shared" si="132"/>
        <v>240.31474304199219</v>
      </c>
      <c r="I2825">
        <f t="shared" si="133"/>
        <v>10366.308883666992</v>
      </c>
      <c r="J2825">
        <f t="shared" si="134"/>
        <v>192099.76469421387</v>
      </c>
      <c r="K2825">
        <v>188687.265625</v>
      </c>
      <c r="L2825">
        <v>3.3601028919219971</v>
      </c>
      <c r="M2825">
        <v>3.621985912322998</v>
      </c>
      <c r="N2825">
        <v>2.904559850692749</v>
      </c>
      <c r="O2825">
        <v>7.7782564163208008</v>
      </c>
    </row>
    <row r="2826" spans="1:15" x14ac:dyDescent="0.25">
      <c r="A2826" s="2">
        <v>44814.802083333299</v>
      </c>
      <c r="B2826">
        <v>134412.765625</v>
      </c>
      <c r="C2826">
        <v>39549.671875</v>
      </c>
      <c r="D2826">
        <v>3744.26220703125</v>
      </c>
      <c r="E2826">
        <v>4417.51416015625</v>
      </c>
      <c r="F2826">
        <v>10191.041015625</v>
      </c>
      <c r="G2826">
        <v>228.0281982421875</v>
      </c>
      <c r="H2826">
        <f t="shared" si="132"/>
        <v>228.0281982421875</v>
      </c>
      <c r="I2826">
        <f t="shared" si="133"/>
        <v>10419.069213867188</v>
      </c>
      <c r="J2826">
        <f t="shared" si="134"/>
        <v>192543.28308105469</v>
      </c>
      <c r="K2826">
        <v>188910.8125</v>
      </c>
      <c r="L2826">
        <v>3.3601028919219971</v>
      </c>
      <c r="M2826">
        <v>3.621985912322998</v>
      </c>
      <c r="N2826">
        <v>2.904559850692749</v>
      </c>
      <c r="O2826">
        <v>7.7782564163208008</v>
      </c>
    </row>
    <row r="2827" spans="1:15" x14ac:dyDescent="0.25">
      <c r="A2827" s="2">
        <v>44814.805555555598</v>
      </c>
      <c r="B2827">
        <v>134638.625</v>
      </c>
      <c r="C2827">
        <v>39619.30859375</v>
      </c>
      <c r="D2827">
        <v>3782.56787109375</v>
      </c>
      <c r="E2827">
        <v>4412.35009765625</v>
      </c>
      <c r="F2827">
        <v>10619.99609375</v>
      </c>
      <c r="G2827">
        <v>232.57748413085938</v>
      </c>
      <c r="H2827">
        <f t="shared" si="132"/>
        <v>232.57748413085938</v>
      </c>
      <c r="I2827">
        <f t="shared" si="133"/>
        <v>10852.573577880859</v>
      </c>
      <c r="J2827">
        <f t="shared" si="134"/>
        <v>193305.42514038086</v>
      </c>
      <c r="K2827">
        <v>189852.390625</v>
      </c>
      <c r="L2827">
        <v>3.3616080284118652</v>
      </c>
      <c r="M2827">
        <v>3.621985912322998</v>
      </c>
      <c r="N2827">
        <v>2.904559850692749</v>
      </c>
      <c r="O2827">
        <v>7.7782564163208008</v>
      </c>
    </row>
    <row r="2828" spans="1:15" x14ac:dyDescent="0.25">
      <c r="A2828" s="2">
        <v>44814.809027777803</v>
      </c>
      <c r="B2828">
        <v>134520.859375</v>
      </c>
      <c r="C2828">
        <v>39760.10546875</v>
      </c>
      <c r="D2828">
        <v>3824.100341796875</v>
      </c>
      <c r="E2828">
        <v>4415.26806640625</v>
      </c>
      <c r="F2828">
        <v>10657.3818359375</v>
      </c>
      <c r="G2828">
        <v>234.33921813964844</v>
      </c>
      <c r="H2828">
        <f t="shared" si="132"/>
        <v>234.33921813964844</v>
      </c>
      <c r="I2828">
        <f t="shared" si="133"/>
        <v>10891.721054077148</v>
      </c>
      <c r="J2828">
        <f t="shared" si="134"/>
        <v>193412.05430603027</v>
      </c>
      <c r="K2828">
        <v>189665.640625</v>
      </c>
      <c r="L2828">
        <v>3.3616080284118652</v>
      </c>
      <c r="M2828">
        <v>3.621985912322998</v>
      </c>
      <c r="N2828">
        <v>2.904559850692749</v>
      </c>
      <c r="O2828">
        <v>7.7782564163208008</v>
      </c>
    </row>
    <row r="2829" spans="1:15" x14ac:dyDescent="0.25">
      <c r="A2829" s="2">
        <v>44814.8125</v>
      </c>
      <c r="B2829">
        <v>134692.046875</v>
      </c>
      <c r="C2829">
        <v>39579.03515625</v>
      </c>
      <c r="D2829">
        <v>3845.8505859375</v>
      </c>
      <c r="E2829">
        <v>4409.4091796875</v>
      </c>
      <c r="F2829">
        <v>10747.9384765625</v>
      </c>
      <c r="G2829">
        <v>234.48692321777344</v>
      </c>
      <c r="H2829">
        <f t="shared" si="132"/>
        <v>234.48692321777344</v>
      </c>
      <c r="I2829">
        <f t="shared" si="133"/>
        <v>10982.425399780273</v>
      </c>
      <c r="J2829">
        <f t="shared" si="134"/>
        <v>193508.76719665527</v>
      </c>
      <c r="K2829">
        <v>189833.359375</v>
      </c>
      <c r="L2829">
        <v>3.3616080284118652</v>
      </c>
      <c r="M2829">
        <v>3.621985912322998</v>
      </c>
      <c r="N2829">
        <v>2.904559850692749</v>
      </c>
      <c r="O2829">
        <v>7.7782564163208008</v>
      </c>
    </row>
    <row r="2830" spans="1:15" x14ac:dyDescent="0.25">
      <c r="A2830" s="2">
        <v>44814.815972222197</v>
      </c>
      <c r="B2830">
        <v>134709.296875</v>
      </c>
      <c r="C2830">
        <v>39258.0078125</v>
      </c>
      <c r="D2830">
        <v>3874.41650390625</v>
      </c>
      <c r="E2830">
        <v>4415.00048828125</v>
      </c>
      <c r="F2830">
        <v>10744.685546875</v>
      </c>
      <c r="G2830">
        <v>232.05862426757813</v>
      </c>
      <c r="H2830">
        <f t="shared" si="132"/>
        <v>232.05862426757813</v>
      </c>
      <c r="I2830">
        <f t="shared" si="133"/>
        <v>10976.744171142578</v>
      </c>
      <c r="J2830">
        <f t="shared" si="134"/>
        <v>193233.46585083008</v>
      </c>
      <c r="K2830">
        <v>189739.875</v>
      </c>
      <c r="L2830">
        <v>3.3716897964477539</v>
      </c>
      <c r="M2830">
        <v>3.621985912322998</v>
      </c>
      <c r="N2830">
        <v>2.904559850692749</v>
      </c>
      <c r="O2830">
        <v>7.7782564163208008</v>
      </c>
    </row>
    <row r="2831" spans="1:15" x14ac:dyDescent="0.25">
      <c r="A2831" s="2">
        <v>44814.819444444402</v>
      </c>
      <c r="B2831">
        <v>134983.890625</v>
      </c>
      <c r="C2831">
        <v>39654.91015625</v>
      </c>
      <c r="D2831">
        <v>3820.16357421875</v>
      </c>
      <c r="E2831">
        <v>4408.16796875</v>
      </c>
      <c r="F2831">
        <v>10660.236328125</v>
      </c>
      <c r="G2831">
        <v>236.96604919433594</v>
      </c>
      <c r="H2831">
        <f t="shared" si="132"/>
        <v>236.96604919433594</v>
      </c>
      <c r="I2831">
        <f t="shared" si="133"/>
        <v>10897.202377319336</v>
      </c>
      <c r="J2831">
        <f t="shared" si="134"/>
        <v>193764.33470153809</v>
      </c>
      <c r="K2831">
        <v>189833.0625</v>
      </c>
      <c r="L2831">
        <v>3.3716897964477539</v>
      </c>
      <c r="M2831">
        <v>3.621985912322998</v>
      </c>
      <c r="N2831">
        <v>2.904559850692749</v>
      </c>
      <c r="O2831">
        <v>7.7782564163208008</v>
      </c>
    </row>
    <row r="2832" spans="1:15" x14ac:dyDescent="0.25">
      <c r="A2832" s="2">
        <v>44814.822916666701</v>
      </c>
      <c r="B2832">
        <v>135024.21875</v>
      </c>
      <c r="C2832">
        <v>39631.48828125</v>
      </c>
      <c r="D2832">
        <v>3849.374267578125</v>
      </c>
      <c r="E2832">
        <v>4395.8876953125</v>
      </c>
      <c r="F2832">
        <v>10570.64453125</v>
      </c>
      <c r="G2832">
        <v>234.86506652832031</v>
      </c>
      <c r="H2832">
        <f t="shared" si="132"/>
        <v>234.86506652832031</v>
      </c>
      <c r="I2832">
        <f t="shared" si="133"/>
        <v>10805.50959777832</v>
      </c>
      <c r="J2832">
        <f t="shared" si="134"/>
        <v>193706.47859191895</v>
      </c>
      <c r="K2832">
        <v>189915.59375</v>
      </c>
      <c r="L2832">
        <v>3.3616080284118652</v>
      </c>
      <c r="M2832">
        <v>3.621985912322998</v>
      </c>
      <c r="N2832">
        <v>2.904559850692749</v>
      </c>
      <c r="O2832">
        <v>7.7782564163208008</v>
      </c>
    </row>
    <row r="2833" spans="1:15" x14ac:dyDescent="0.25">
      <c r="A2833" s="2">
        <v>44814.826388888898</v>
      </c>
      <c r="B2833">
        <v>134974.453125</v>
      </c>
      <c r="C2833">
        <v>39436.359375</v>
      </c>
      <c r="D2833">
        <v>3921.2197265625</v>
      </c>
      <c r="E2833">
        <v>4411.955078125</v>
      </c>
      <c r="F2833">
        <v>10459.642578125</v>
      </c>
      <c r="G2833">
        <v>223.4193115234375</v>
      </c>
      <c r="H2833">
        <f t="shared" si="132"/>
        <v>223.4193115234375</v>
      </c>
      <c r="I2833">
        <f t="shared" si="133"/>
        <v>10683.061889648438</v>
      </c>
      <c r="J2833">
        <f t="shared" si="134"/>
        <v>193427.04919433594</v>
      </c>
      <c r="K2833">
        <v>189406.34375</v>
      </c>
      <c r="L2833">
        <v>3.3616080284118652</v>
      </c>
      <c r="M2833">
        <v>3.621985912322998</v>
      </c>
      <c r="N2833">
        <v>2.904559850692749</v>
      </c>
      <c r="O2833">
        <v>7.7782564163208008</v>
      </c>
    </row>
    <row r="2834" spans="1:15" x14ac:dyDescent="0.25">
      <c r="A2834" s="2">
        <v>44814.829861111102</v>
      </c>
      <c r="B2834">
        <v>134611.125</v>
      </c>
      <c r="C2834">
        <v>39350.77734375</v>
      </c>
      <c r="D2834">
        <v>3895.96728515625</v>
      </c>
      <c r="E2834">
        <v>4404.43505859375</v>
      </c>
      <c r="F2834">
        <v>10492.7255859375</v>
      </c>
      <c r="G2834">
        <v>220.79386901855469</v>
      </c>
      <c r="H2834">
        <f t="shared" si="132"/>
        <v>220.79386901855469</v>
      </c>
      <c r="I2834">
        <f t="shared" si="133"/>
        <v>10713.519454956055</v>
      </c>
      <c r="J2834">
        <f t="shared" si="134"/>
        <v>192975.82414245605</v>
      </c>
      <c r="K2834">
        <v>188914.5625</v>
      </c>
      <c r="L2834">
        <v>3.3616080284118652</v>
      </c>
      <c r="M2834">
        <v>3.621985912322998</v>
      </c>
      <c r="N2834">
        <v>2.904559850692749</v>
      </c>
      <c r="O2834">
        <v>7.7782564163208008</v>
      </c>
    </row>
    <row r="2835" spans="1:15" x14ac:dyDescent="0.25">
      <c r="A2835" s="2">
        <v>44814.833333333299</v>
      </c>
      <c r="B2835">
        <v>134184.421875</v>
      </c>
      <c r="C2835">
        <v>39395.54296875</v>
      </c>
      <c r="D2835">
        <v>3892.879638671875</v>
      </c>
      <c r="E2835">
        <v>4393.11279296875</v>
      </c>
      <c r="F2835">
        <v>10522.58984375</v>
      </c>
      <c r="G2835">
        <v>221.09423828125</v>
      </c>
      <c r="H2835">
        <f t="shared" si="132"/>
        <v>221.09423828125</v>
      </c>
      <c r="I2835">
        <f t="shared" si="133"/>
        <v>10743.68408203125</v>
      </c>
      <c r="J2835">
        <f t="shared" si="134"/>
        <v>192609.64135742188</v>
      </c>
      <c r="K2835">
        <v>188624.296875</v>
      </c>
      <c r="L2835">
        <v>3.3616080284118652</v>
      </c>
      <c r="M2835">
        <v>3.621985912322998</v>
      </c>
      <c r="N2835">
        <v>2.904559850692749</v>
      </c>
      <c r="O2835">
        <v>7.7782564163208008</v>
      </c>
    </row>
    <row r="2836" spans="1:15" x14ac:dyDescent="0.25">
      <c r="A2836" s="2">
        <v>44814.836805555598</v>
      </c>
      <c r="B2836">
        <v>133747.265625</v>
      </c>
      <c r="C2836">
        <v>39507.90625</v>
      </c>
      <c r="D2836">
        <v>3926.400146484375</v>
      </c>
      <c r="E2836">
        <v>4418.65478515625</v>
      </c>
      <c r="F2836">
        <v>10577.626953125</v>
      </c>
      <c r="G2836">
        <v>20.797174453735352</v>
      </c>
      <c r="H2836">
        <f t="shared" si="132"/>
        <v>20.797174453735352</v>
      </c>
      <c r="I2836">
        <f t="shared" si="133"/>
        <v>10598.424127578735</v>
      </c>
      <c r="J2836">
        <f t="shared" si="134"/>
        <v>192198.65093421936</v>
      </c>
      <c r="K2836">
        <v>188606.609375</v>
      </c>
      <c r="L2836">
        <v>3.3616080284118652</v>
      </c>
      <c r="M2836">
        <v>3.621985912322998</v>
      </c>
      <c r="N2836">
        <v>2.904559850692749</v>
      </c>
      <c r="O2836">
        <v>7.7782564163208008</v>
      </c>
    </row>
    <row r="2837" spans="1:15" x14ac:dyDescent="0.25">
      <c r="A2837" s="2">
        <v>44814.840277777803</v>
      </c>
      <c r="B2837">
        <v>133815.078125</v>
      </c>
      <c r="C2837">
        <v>39417.8359375</v>
      </c>
      <c r="D2837">
        <v>3911.263671875</v>
      </c>
      <c r="E2837">
        <v>4415.01953125</v>
      </c>
      <c r="F2837">
        <v>10667.416015625</v>
      </c>
      <c r="G2837">
        <v>18.935142517089844</v>
      </c>
      <c r="H2837">
        <f t="shared" si="132"/>
        <v>18.935142517089844</v>
      </c>
      <c r="I2837">
        <f t="shared" si="133"/>
        <v>10686.35115814209</v>
      </c>
      <c r="J2837">
        <f t="shared" si="134"/>
        <v>192245.54842376709</v>
      </c>
      <c r="K2837">
        <v>188538.296875</v>
      </c>
      <c r="L2837">
        <v>3.3616080284118652</v>
      </c>
      <c r="M2837">
        <v>3.621985912322998</v>
      </c>
      <c r="N2837">
        <v>2.904559850692749</v>
      </c>
      <c r="O2837">
        <v>7.7782564163208008</v>
      </c>
    </row>
    <row r="2838" spans="1:15" x14ac:dyDescent="0.25">
      <c r="A2838" s="2">
        <v>44814.84375</v>
      </c>
      <c r="B2838">
        <v>133805.8125</v>
      </c>
      <c r="C2838">
        <v>39473.41796875</v>
      </c>
      <c r="D2838">
        <v>3865.323486328125</v>
      </c>
      <c r="E2838">
        <v>4413.50732421875</v>
      </c>
      <c r="F2838">
        <v>10652.9130859375</v>
      </c>
      <c r="G2838">
        <v>19.196222305297852</v>
      </c>
      <c r="H2838">
        <f t="shared" si="132"/>
        <v>19.196222305297852</v>
      </c>
      <c r="I2838">
        <f t="shared" si="133"/>
        <v>10672.109308242798</v>
      </c>
      <c r="J2838">
        <f t="shared" si="134"/>
        <v>192230.17058753967</v>
      </c>
      <c r="K2838">
        <v>188316.53125</v>
      </c>
      <c r="L2838">
        <v>3.3616080284118652</v>
      </c>
      <c r="M2838">
        <v>3.621985912322998</v>
      </c>
      <c r="N2838">
        <v>2.904559850692749</v>
      </c>
      <c r="O2838">
        <v>7.7782564163208008</v>
      </c>
    </row>
    <row r="2839" spans="1:15" x14ac:dyDescent="0.25">
      <c r="A2839" s="2">
        <v>44814.847222222197</v>
      </c>
      <c r="B2839">
        <v>133779.640625</v>
      </c>
      <c r="C2839">
        <v>39419.6875</v>
      </c>
      <c r="D2839">
        <v>3747.3828125</v>
      </c>
      <c r="E2839">
        <v>4418.0458984375</v>
      </c>
      <c r="F2839">
        <v>10701.654296875</v>
      </c>
      <c r="G2839">
        <v>18.172756195068359</v>
      </c>
      <c r="H2839">
        <f t="shared" si="132"/>
        <v>18.172756195068359</v>
      </c>
      <c r="I2839">
        <f t="shared" si="133"/>
        <v>10719.827053070068</v>
      </c>
      <c r="J2839">
        <f t="shared" si="134"/>
        <v>192084.58388900757</v>
      </c>
      <c r="K2839">
        <v>188472.21875</v>
      </c>
      <c r="L2839">
        <v>3.3616080284118652</v>
      </c>
      <c r="M2839">
        <v>3.621985912322998</v>
      </c>
      <c r="N2839">
        <v>2.904559850692749</v>
      </c>
      <c r="O2839">
        <v>7.7782564163208008</v>
      </c>
    </row>
    <row r="2840" spans="1:15" x14ac:dyDescent="0.25">
      <c r="A2840" s="2">
        <v>44814.850694444402</v>
      </c>
      <c r="B2840">
        <v>134115.453125</v>
      </c>
      <c r="C2840">
        <v>39142.88671875</v>
      </c>
      <c r="D2840">
        <v>3739.675537109375</v>
      </c>
      <c r="E2840">
        <v>4395.615234375</v>
      </c>
      <c r="F2840">
        <v>10767.82421875</v>
      </c>
      <c r="G2840">
        <v>17.809734344482422</v>
      </c>
      <c r="H2840">
        <f t="shared" si="132"/>
        <v>17.809734344482422</v>
      </c>
      <c r="I2840">
        <f t="shared" si="133"/>
        <v>10785.633953094482</v>
      </c>
      <c r="J2840">
        <f t="shared" si="134"/>
        <v>192179.26456832886</v>
      </c>
      <c r="K2840">
        <v>188729.421875</v>
      </c>
      <c r="L2840">
        <v>3.3616080284118652</v>
      </c>
      <c r="M2840">
        <v>3.621985912322998</v>
      </c>
      <c r="N2840">
        <v>2.904559850692749</v>
      </c>
      <c r="O2840">
        <v>7.7782564163208008</v>
      </c>
    </row>
    <row r="2841" spans="1:15" x14ac:dyDescent="0.25">
      <c r="A2841" s="2">
        <v>44814.854166666701</v>
      </c>
      <c r="B2841">
        <v>134418.90625</v>
      </c>
      <c r="C2841">
        <v>39226.578125</v>
      </c>
      <c r="D2841">
        <v>3795.92822265625</v>
      </c>
      <c r="E2841">
        <v>4408.85986328125</v>
      </c>
      <c r="F2841">
        <v>10828.7177734375</v>
      </c>
      <c r="G2841">
        <v>17.985267639160156</v>
      </c>
      <c r="H2841">
        <f t="shared" si="132"/>
        <v>17.985267639160156</v>
      </c>
      <c r="I2841">
        <f t="shared" si="133"/>
        <v>10846.70304107666</v>
      </c>
      <c r="J2841">
        <f t="shared" si="134"/>
        <v>192696.97550201416</v>
      </c>
      <c r="K2841">
        <v>189008.90625</v>
      </c>
      <c r="L2841">
        <v>3.3616080284118652</v>
      </c>
      <c r="M2841">
        <v>3.621985912322998</v>
      </c>
      <c r="N2841">
        <v>2.904559850692749</v>
      </c>
      <c r="O2841">
        <v>7.7782564163208008</v>
      </c>
    </row>
    <row r="2842" spans="1:15" x14ac:dyDescent="0.25">
      <c r="A2842" s="2">
        <v>44814.857638888898</v>
      </c>
      <c r="B2842">
        <v>134012.1875</v>
      </c>
      <c r="C2842">
        <v>39088.140625</v>
      </c>
      <c r="D2842">
        <v>3673.578125</v>
      </c>
      <c r="E2842">
        <v>4417.1416015625</v>
      </c>
      <c r="F2842">
        <v>10881.705078125</v>
      </c>
      <c r="G2842">
        <v>17.958189010620117</v>
      </c>
      <c r="H2842">
        <f t="shared" si="132"/>
        <v>17.958189010620117</v>
      </c>
      <c r="I2842">
        <f t="shared" si="133"/>
        <v>10899.66326713562</v>
      </c>
      <c r="J2842">
        <f t="shared" si="134"/>
        <v>192090.71111869812</v>
      </c>
      <c r="K2842">
        <v>188589.09375</v>
      </c>
      <c r="L2842">
        <v>3.3616080284118652</v>
      </c>
      <c r="M2842">
        <v>3.621985912322998</v>
      </c>
      <c r="N2842">
        <v>2.904559850692749</v>
      </c>
      <c r="O2842">
        <v>7.7782564163208008</v>
      </c>
    </row>
    <row r="2843" spans="1:15" x14ac:dyDescent="0.25">
      <c r="A2843" s="2">
        <v>44814.861111111102</v>
      </c>
      <c r="B2843">
        <v>133899.140625</v>
      </c>
      <c r="C2843">
        <v>38896.60546875</v>
      </c>
      <c r="D2843">
        <v>3741.109375</v>
      </c>
      <c r="E2843">
        <v>4408.53125</v>
      </c>
      <c r="F2843">
        <v>10836.5537109375</v>
      </c>
      <c r="G2843">
        <v>18.308141708374023</v>
      </c>
      <c r="H2843">
        <f t="shared" si="132"/>
        <v>18.308141708374023</v>
      </c>
      <c r="I2843">
        <f t="shared" si="133"/>
        <v>10854.861852645874</v>
      </c>
      <c r="J2843">
        <f t="shared" si="134"/>
        <v>191800.24857139587</v>
      </c>
      <c r="K2843">
        <v>188430.65625</v>
      </c>
      <c r="L2843">
        <v>3.3616080284118652</v>
      </c>
      <c r="M2843">
        <v>3.621985912322998</v>
      </c>
      <c r="N2843">
        <v>2.904559850692749</v>
      </c>
      <c r="O2843">
        <v>7.7782564163208008</v>
      </c>
    </row>
    <row r="2844" spans="1:15" x14ac:dyDescent="0.25">
      <c r="A2844" s="2">
        <v>44814.864583333299</v>
      </c>
      <c r="B2844">
        <v>133775.0625</v>
      </c>
      <c r="C2844">
        <v>38582.38671875</v>
      </c>
      <c r="D2844">
        <v>3737.8662109375</v>
      </c>
      <c r="E2844">
        <v>4405.22705078125</v>
      </c>
      <c r="F2844">
        <v>10843.1357421875</v>
      </c>
      <c r="G2844">
        <v>16.504138946533203</v>
      </c>
      <c r="H2844">
        <f t="shared" si="132"/>
        <v>16.504138946533203</v>
      </c>
      <c r="I2844">
        <f t="shared" si="133"/>
        <v>10859.639881134033</v>
      </c>
      <c r="J2844">
        <f t="shared" si="134"/>
        <v>191360.18236160278</v>
      </c>
      <c r="K2844">
        <v>187861.09375</v>
      </c>
      <c r="L2844">
        <v>3.3616080284118652</v>
      </c>
      <c r="M2844">
        <v>3.621985912322998</v>
      </c>
      <c r="N2844">
        <v>2.904559850692749</v>
      </c>
      <c r="O2844">
        <v>7.7782564163208008</v>
      </c>
    </row>
    <row r="2845" spans="1:15" x14ac:dyDescent="0.25">
      <c r="A2845" s="2">
        <v>44814.868055555598</v>
      </c>
      <c r="B2845">
        <v>133861.953125</v>
      </c>
      <c r="C2845">
        <v>38250.4453125</v>
      </c>
      <c r="D2845">
        <v>3727.617431640625</v>
      </c>
      <c r="E2845">
        <v>4403.7001953125</v>
      </c>
      <c r="F2845">
        <v>10870.8779296875</v>
      </c>
      <c r="G2845">
        <v>16.321027755737305</v>
      </c>
      <c r="H2845">
        <f t="shared" si="132"/>
        <v>16.321027755737305</v>
      </c>
      <c r="I2845">
        <f t="shared" si="133"/>
        <v>10887.198957443237</v>
      </c>
      <c r="J2845">
        <f t="shared" si="134"/>
        <v>191130.91502189636</v>
      </c>
      <c r="K2845">
        <v>187618.171875</v>
      </c>
      <c r="L2845">
        <v>3.4025592803955078</v>
      </c>
      <c r="M2845">
        <v>3.621985912322998</v>
      </c>
      <c r="N2845">
        <v>2.904559850692749</v>
      </c>
      <c r="O2845">
        <v>7.7782564163208008</v>
      </c>
    </row>
    <row r="2846" spans="1:15" x14ac:dyDescent="0.25">
      <c r="A2846" s="2">
        <v>44814.871527777803</v>
      </c>
      <c r="B2846">
        <v>133814.953125</v>
      </c>
      <c r="C2846">
        <v>38170.59375</v>
      </c>
      <c r="D2846">
        <v>3692.56640625</v>
      </c>
      <c r="E2846">
        <v>4404.736328125</v>
      </c>
      <c r="F2846">
        <v>10899.5400390625</v>
      </c>
      <c r="G2846">
        <v>16.239521026611328</v>
      </c>
      <c r="H2846">
        <f t="shared" si="132"/>
        <v>16.239521026611328</v>
      </c>
      <c r="I2846">
        <f t="shared" si="133"/>
        <v>10915.779560089111</v>
      </c>
      <c r="J2846">
        <f t="shared" si="134"/>
        <v>190998.62916946411</v>
      </c>
      <c r="K2846">
        <v>187572.890625</v>
      </c>
      <c r="L2846">
        <v>3.4025592803955078</v>
      </c>
      <c r="M2846">
        <v>3.621985912322998</v>
      </c>
      <c r="N2846">
        <v>2.904559850692749</v>
      </c>
      <c r="O2846">
        <v>7.7782564163208008</v>
      </c>
    </row>
    <row r="2847" spans="1:15" x14ac:dyDescent="0.25">
      <c r="A2847" s="2">
        <v>44814.875</v>
      </c>
      <c r="B2847">
        <v>133777.734375</v>
      </c>
      <c r="C2847">
        <v>38214.38671875</v>
      </c>
      <c r="D2847">
        <v>3676.7783203125</v>
      </c>
      <c r="E2847">
        <v>4405.18212890625</v>
      </c>
      <c r="F2847">
        <v>10854.794921875</v>
      </c>
      <c r="G2847">
        <v>37.165199279785156</v>
      </c>
      <c r="H2847">
        <f t="shared" si="132"/>
        <v>37.165199279785156</v>
      </c>
      <c r="I2847">
        <f t="shared" si="133"/>
        <v>10891.960121154785</v>
      </c>
      <c r="J2847">
        <f t="shared" si="134"/>
        <v>190966.04166412354</v>
      </c>
      <c r="K2847">
        <v>187508.453125</v>
      </c>
      <c r="L2847">
        <v>3.4015250205993652</v>
      </c>
      <c r="M2847">
        <v>3.621985912322998</v>
      </c>
      <c r="N2847">
        <v>2.904559850692749</v>
      </c>
      <c r="O2847">
        <v>7.7782564163208008</v>
      </c>
    </row>
    <row r="2848" spans="1:15" x14ac:dyDescent="0.25">
      <c r="A2848" s="2">
        <v>44814.878472222197</v>
      </c>
      <c r="B2848">
        <v>133672.703125</v>
      </c>
      <c r="C2848">
        <v>37863.375</v>
      </c>
      <c r="D2848">
        <v>3590.584716796875</v>
      </c>
      <c r="E2848">
        <v>4423.8857421875</v>
      </c>
      <c r="F2848">
        <v>10901.7265625</v>
      </c>
      <c r="G2848">
        <v>16.629203796386719</v>
      </c>
      <c r="H2848">
        <f t="shared" si="132"/>
        <v>16.629203796386719</v>
      </c>
      <c r="I2848">
        <f t="shared" si="133"/>
        <v>10918.355766296387</v>
      </c>
      <c r="J2848">
        <f t="shared" si="134"/>
        <v>190468.90435028076</v>
      </c>
      <c r="K2848">
        <v>186876.171875</v>
      </c>
      <c r="L2848">
        <v>3.4015250205993652</v>
      </c>
      <c r="M2848">
        <v>3.621985912322998</v>
      </c>
      <c r="N2848">
        <v>2.904559850692749</v>
      </c>
      <c r="O2848">
        <v>7.7782564163208008</v>
      </c>
    </row>
    <row r="2849" spans="1:15" x14ac:dyDescent="0.25">
      <c r="A2849" s="2">
        <v>44814.881944444402</v>
      </c>
      <c r="B2849">
        <v>133350.859375</v>
      </c>
      <c r="C2849">
        <v>37554.390625</v>
      </c>
      <c r="D2849">
        <v>3362.07421875</v>
      </c>
      <c r="E2849">
        <v>4415.81201171875</v>
      </c>
      <c r="F2849">
        <v>10042.296875</v>
      </c>
      <c r="G2849">
        <v>2510.515380859375</v>
      </c>
      <c r="H2849">
        <f t="shared" si="132"/>
        <v>2510.515380859375</v>
      </c>
      <c r="I2849">
        <f t="shared" si="133"/>
        <v>12552.812255859375</v>
      </c>
      <c r="J2849">
        <f t="shared" si="134"/>
        <v>191235.94848632813</v>
      </c>
      <c r="K2849">
        <v>188402.28125</v>
      </c>
      <c r="L2849">
        <v>3.4025592803955078</v>
      </c>
      <c r="M2849">
        <v>3.621985912322998</v>
      </c>
      <c r="N2849">
        <v>2.904559850692749</v>
      </c>
      <c r="O2849">
        <v>7.7782564163208008</v>
      </c>
    </row>
    <row r="2850" spans="1:15" x14ac:dyDescent="0.25">
      <c r="A2850" s="2">
        <v>44814.885416666701</v>
      </c>
      <c r="B2850">
        <v>133356.015625</v>
      </c>
      <c r="C2850">
        <v>37438.3203125</v>
      </c>
      <c r="D2850">
        <v>3571.02294921875</v>
      </c>
      <c r="E2850">
        <v>4407.630859375</v>
      </c>
      <c r="F2850">
        <v>11036.056640625</v>
      </c>
      <c r="G2850">
        <v>16.488950729370117</v>
      </c>
      <c r="H2850">
        <f t="shared" si="132"/>
        <v>16.488950729370117</v>
      </c>
      <c r="I2850">
        <f t="shared" si="133"/>
        <v>11052.54559135437</v>
      </c>
      <c r="J2850">
        <f t="shared" si="134"/>
        <v>189825.53533744812</v>
      </c>
      <c r="K2850">
        <v>186334.46875</v>
      </c>
      <c r="L2850">
        <v>3.403217077255249</v>
      </c>
      <c r="M2850">
        <v>3.621985912322998</v>
      </c>
      <c r="N2850">
        <v>2.904559850692749</v>
      </c>
      <c r="O2850">
        <v>7.7782564163208008</v>
      </c>
    </row>
    <row r="2851" spans="1:15" x14ac:dyDescent="0.25">
      <c r="A2851" s="2">
        <v>44814.888888888898</v>
      </c>
      <c r="B2851">
        <v>133001.875</v>
      </c>
      <c r="C2851">
        <v>37861.93359375</v>
      </c>
      <c r="D2851">
        <v>3526.80126953125</v>
      </c>
      <c r="E2851">
        <v>4419.8818359375</v>
      </c>
      <c r="F2851">
        <v>10984.681640625</v>
      </c>
      <c r="G2851">
        <v>16.769660949707031</v>
      </c>
      <c r="H2851">
        <f t="shared" si="132"/>
        <v>16.769660949707031</v>
      </c>
      <c r="I2851">
        <f t="shared" si="133"/>
        <v>11001.451301574707</v>
      </c>
      <c r="J2851">
        <f t="shared" si="134"/>
        <v>189811.94300079346</v>
      </c>
      <c r="K2851">
        <v>186280.875</v>
      </c>
      <c r="L2851">
        <v>3.403217077255249</v>
      </c>
      <c r="M2851">
        <v>3.621985912322998</v>
      </c>
      <c r="N2851">
        <v>2.904559850692749</v>
      </c>
      <c r="O2851">
        <v>7.7782564163208008</v>
      </c>
    </row>
    <row r="2852" spans="1:15" x14ac:dyDescent="0.25">
      <c r="A2852" s="2">
        <v>44814.892361111102</v>
      </c>
      <c r="B2852">
        <v>133098.046875</v>
      </c>
      <c r="C2852">
        <v>37635.13671875</v>
      </c>
      <c r="D2852">
        <v>3586.642333984375</v>
      </c>
      <c r="E2852">
        <v>4419.32080078125</v>
      </c>
      <c r="F2852">
        <v>10942.12109375</v>
      </c>
      <c r="G2852">
        <v>16.989645004272461</v>
      </c>
      <c r="H2852">
        <f t="shared" si="132"/>
        <v>16.989645004272461</v>
      </c>
      <c r="I2852">
        <f t="shared" si="133"/>
        <v>10959.110738754272</v>
      </c>
      <c r="J2852">
        <f t="shared" si="134"/>
        <v>189698.2574672699</v>
      </c>
      <c r="K2852">
        <v>186056.40625</v>
      </c>
      <c r="L2852">
        <v>3.403217077255249</v>
      </c>
      <c r="M2852">
        <v>3.621985912322998</v>
      </c>
      <c r="N2852">
        <v>2.904559850692749</v>
      </c>
      <c r="O2852">
        <v>7.7782564163208008</v>
      </c>
    </row>
    <row r="2853" spans="1:15" x14ac:dyDescent="0.25">
      <c r="A2853" s="2">
        <v>44814.895833333299</v>
      </c>
      <c r="B2853">
        <v>132878.53125</v>
      </c>
      <c r="C2853">
        <v>37661.33984375</v>
      </c>
      <c r="D2853">
        <v>3580.8134765625</v>
      </c>
      <c r="E2853">
        <v>4421.12548828125</v>
      </c>
      <c r="F2853">
        <v>10907.3623046875</v>
      </c>
      <c r="G2853">
        <v>16.641597747802734</v>
      </c>
      <c r="H2853">
        <f t="shared" si="132"/>
        <v>16.641597747802734</v>
      </c>
      <c r="I2853">
        <f t="shared" si="133"/>
        <v>10924.003902435303</v>
      </c>
      <c r="J2853">
        <f t="shared" si="134"/>
        <v>189465.81396102905</v>
      </c>
      <c r="K2853">
        <v>186052.234375</v>
      </c>
      <c r="L2853">
        <v>3.403217077255249</v>
      </c>
      <c r="M2853">
        <v>3.621985912322998</v>
      </c>
      <c r="N2853">
        <v>2.904559850692749</v>
      </c>
      <c r="O2853">
        <v>7.7782564163208008</v>
      </c>
    </row>
    <row r="2854" spans="1:15" x14ac:dyDescent="0.25">
      <c r="A2854" s="2">
        <v>44814.899305555598</v>
      </c>
      <c r="B2854">
        <v>133241.28125</v>
      </c>
      <c r="C2854">
        <v>37597.41796875</v>
      </c>
      <c r="D2854">
        <v>3551.483154296875</v>
      </c>
      <c r="E2854">
        <v>4417.98681640625</v>
      </c>
      <c r="F2854">
        <v>10834.75390625</v>
      </c>
      <c r="G2854">
        <v>16.878334045410156</v>
      </c>
      <c r="H2854">
        <f t="shared" si="132"/>
        <v>16.878334045410156</v>
      </c>
      <c r="I2854">
        <f t="shared" si="133"/>
        <v>10851.63224029541</v>
      </c>
      <c r="J2854">
        <f t="shared" si="134"/>
        <v>189659.80142974854</v>
      </c>
      <c r="K2854">
        <v>186151.359375</v>
      </c>
      <c r="L2854">
        <v>3.403217077255249</v>
      </c>
      <c r="M2854">
        <v>3.621985912322998</v>
      </c>
      <c r="N2854">
        <v>2.904559850692749</v>
      </c>
      <c r="O2854">
        <v>7.7782564163208008</v>
      </c>
    </row>
    <row r="2855" spans="1:15" x14ac:dyDescent="0.25">
      <c r="A2855" s="2">
        <v>44814.902777777803</v>
      </c>
      <c r="B2855">
        <v>133684.625</v>
      </c>
      <c r="C2855">
        <v>37604.05859375</v>
      </c>
      <c r="D2855">
        <v>3491.869873046875</v>
      </c>
      <c r="E2855">
        <v>4447.24755859375</v>
      </c>
      <c r="F2855">
        <v>10829.939453125</v>
      </c>
      <c r="G2855">
        <v>16.616947174072266</v>
      </c>
      <c r="H2855">
        <f t="shared" si="132"/>
        <v>16.616947174072266</v>
      </c>
      <c r="I2855">
        <f t="shared" si="133"/>
        <v>10846.556400299072</v>
      </c>
      <c r="J2855">
        <f t="shared" si="134"/>
        <v>190074.3574256897</v>
      </c>
      <c r="K2855">
        <v>186405.421875</v>
      </c>
      <c r="L2855">
        <v>3.403217077255249</v>
      </c>
      <c r="M2855">
        <v>3.621985912322998</v>
      </c>
      <c r="N2855">
        <v>2.904559850692749</v>
      </c>
      <c r="O2855">
        <v>7.7782564163208008</v>
      </c>
    </row>
    <row r="2856" spans="1:15" x14ac:dyDescent="0.25">
      <c r="A2856" s="2">
        <v>44814.90625</v>
      </c>
      <c r="B2856">
        <v>133417.921875</v>
      </c>
      <c r="C2856">
        <v>37422.30078125</v>
      </c>
      <c r="D2856">
        <v>3530.860595703125</v>
      </c>
      <c r="E2856">
        <v>4490.892578125</v>
      </c>
      <c r="F2856">
        <v>10772.564453125</v>
      </c>
      <c r="G2856">
        <v>16.905231475830078</v>
      </c>
      <c r="H2856">
        <f t="shared" si="132"/>
        <v>16.905231475830078</v>
      </c>
      <c r="I2856">
        <f t="shared" si="133"/>
        <v>10789.46968460083</v>
      </c>
      <c r="J2856">
        <f t="shared" si="134"/>
        <v>189651.44551467896</v>
      </c>
      <c r="K2856">
        <v>186034.078125</v>
      </c>
      <c r="L2856">
        <v>3.403217077255249</v>
      </c>
      <c r="M2856">
        <v>3.621985912322998</v>
      </c>
      <c r="N2856">
        <v>2.904559850692749</v>
      </c>
      <c r="O2856">
        <v>7.7782564163208008</v>
      </c>
    </row>
    <row r="2857" spans="1:15" x14ac:dyDescent="0.25">
      <c r="A2857" s="2">
        <v>44814.909722222197</v>
      </c>
      <c r="B2857">
        <v>133281.578125</v>
      </c>
      <c r="C2857">
        <v>37447.3828125</v>
      </c>
      <c r="D2857">
        <v>3547.73486328125</v>
      </c>
      <c r="E2857">
        <v>4499.53857421875</v>
      </c>
      <c r="F2857">
        <v>10693.755859375</v>
      </c>
      <c r="G2857">
        <v>17.283950805664063</v>
      </c>
      <c r="H2857">
        <f t="shared" si="132"/>
        <v>17.283950805664063</v>
      </c>
      <c r="I2857">
        <f t="shared" si="133"/>
        <v>10711.039810180664</v>
      </c>
      <c r="J2857">
        <f t="shared" si="134"/>
        <v>189487.27418518066</v>
      </c>
      <c r="K2857">
        <v>185989.265625</v>
      </c>
      <c r="L2857">
        <v>3.403217077255249</v>
      </c>
      <c r="M2857">
        <v>3.621985912322998</v>
      </c>
      <c r="N2857">
        <v>2.904559850692749</v>
      </c>
      <c r="O2857">
        <v>7.7782564163208008</v>
      </c>
    </row>
    <row r="2858" spans="1:15" x14ac:dyDescent="0.25">
      <c r="A2858" s="2">
        <v>44814.913194444402</v>
      </c>
      <c r="B2858">
        <v>133201.25</v>
      </c>
      <c r="C2858">
        <v>37583.2734375</v>
      </c>
      <c r="D2858">
        <v>3519.822265625</v>
      </c>
      <c r="E2858">
        <v>4515.7314453125</v>
      </c>
      <c r="F2858">
        <v>10614.158203125</v>
      </c>
      <c r="G2858">
        <v>17.824832916259766</v>
      </c>
      <c r="H2858">
        <f t="shared" si="132"/>
        <v>17.824832916259766</v>
      </c>
      <c r="I2858">
        <f t="shared" si="133"/>
        <v>10631.98303604126</v>
      </c>
      <c r="J2858">
        <f t="shared" si="134"/>
        <v>189452.06018447876</v>
      </c>
      <c r="K2858">
        <v>185939.625</v>
      </c>
      <c r="L2858">
        <v>3.403217077255249</v>
      </c>
      <c r="M2858">
        <v>3.621985912322998</v>
      </c>
      <c r="N2858">
        <v>2.904559850692749</v>
      </c>
      <c r="O2858">
        <v>7.7782564163208008</v>
      </c>
    </row>
    <row r="2859" spans="1:15" x14ac:dyDescent="0.25">
      <c r="A2859" s="2">
        <v>44814.916666666701</v>
      </c>
      <c r="B2859">
        <v>133105.875</v>
      </c>
      <c r="C2859">
        <v>37467.65234375</v>
      </c>
      <c r="D2859">
        <v>3532.4111328125</v>
      </c>
      <c r="E2859">
        <v>4514.859375</v>
      </c>
      <c r="F2859">
        <v>10511.076171875</v>
      </c>
      <c r="G2859">
        <v>16.601648330688477</v>
      </c>
      <c r="H2859">
        <f t="shared" si="132"/>
        <v>16.601648330688477</v>
      </c>
      <c r="I2859">
        <f t="shared" si="133"/>
        <v>10527.677820205688</v>
      </c>
      <c r="J2859">
        <f t="shared" si="134"/>
        <v>189148.47567176819</v>
      </c>
      <c r="K2859">
        <v>185711.46875</v>
      </c>
      <c r="L2859">
        <v>3.403217077255249</v>
      </c>
      <c r="M2859">
        <v>3.621985912322998</v>
      </c>
      <c r="N2859">
        <v>2.904559850692749</v>
      </c>
      <c r="O2859">
        <v>7.7782564163208008</v>
      </c>
    </row>
    <row r="2860" spans="1:15" x14ac:dyDescent="0.25">
      <c r="A2860" s="2">
        <v>44814.920138888898</v>
      </c>
      <c r="B2860">
        <v>132861.28125</v>
      </c>
      <c r="C2860">
        <v>37861.92578125</v>
      </c>
      <c r="D2860">
        <v>3489.2529296875</v>
      </c>
      <c r="E2860">
        <v>4522.42724609375</v>
      </c>
      <c r="F2860">
        <v>10544.8330078125</v>
      </c>
      <c r="G2860">
        <v>16.623859405517578</v>
      </c>
      <c r="H2860">
        <f t="shared" si="132"/>
        <v>16.623859405517578</v>
      </c>
      <c r="I2860">
        <f t="shared" si="133"/>
        <v>10561.456867218018</v>
      </c>
      <c r="J2860">
        <f t="shared" si="134"/>
        <v>189296.34407424927</v>
      </c>
      <c r="K2860">
        <v>185714.703125</v>
      </c>
      <c r="L2860">
        <v>3.403217077255249</v>
      </c>
      <c r="M2860">
        <v>3.621985912322998</v>
      </c>
      <c r="N2860">
        <v>2.904559850692749</v>
      </c>
      <c r="O2860">
        <v>7.7782564163208008</v>
      </c>
    </row>
    <row r="2861" spans="1:15" x14ac:dyDescent="0.25">
      <c r="A2861" s="2">
        <v>44814.923611111102</v>
      </c>
      <c r="B2861">
        <v>132852.34375</v>
      </c>
      <c r="C2861">
        <v>37819.2109375</v>
      </c>
      <c r="D2861">
        <v>3549.025390625</v>
      </c>
      <c r="E2861">
        <v>4528.9208984375</v>
      </c>
      <c r="F2861">
        <v>10522.4541015625</v>
      </c>
      <c r="G2861">
        <v>16.853355407714844</v>
      </c>
      <c r="H2861">
        <f t="shared" si="132"/>
        <v>16.853355407714844</v>
      </c>
      <c r="I2861">
        <f t="shared" si="133"/>
        <v>10539.307456970215</v>
      </c>
      <c r="J2861">
        <f t="shared" si="134"/>
        <v>189288.80843353271</v>
      </c>
      <c r="K2861">
        <v>185724.296875</v>
      </c>
      <c r="L2861">
        <v>3.4127111434936523</v>
      </c>
      <c r="M2861">
        <v>3.621985912322998</v>
      </c>
      <c r="N2861">
        <v>2.904559850692749</v>
      </c>
      <c r="O2861">
        <v>7.7782564163208008</v>
      </c>
    </row>
    <row r="2862" spans="1:15" x14ac:dyDescent="0.25">
      <c r="A2862" s="2">
        <v>44814.927083333299</v>
      </c>
      <c r="B2862">
        <v>133099.921875</v>
      </c>
      <c r="C2862">
        <v>37879.3125</v>
      </c>
      <c r="D2862">
        <v>3510.29150390625</v>
      </c>
      <c r="E2862">
        <v>4558.328125</v>
      </c>
      <c r="F2862">
        <v>10634.8896484375</v>
      </c>
      <c r="G2862">
        <v>16.74560546875</v>
      </c>
      <c r="H2862">
        <f t="shared" si="132"/>
        <v>16.74560546875</v>
      </c>
      <c r="I2862">
        <f t="shared" si="133"/>
        <v>10651.63525390625</v>
      </c>
      <c r="J2862">
        <f t="shared" si="134"/>
        <v>189699.4892578125</v>
      </c>
      <c r="K2862">
        <v>186211.515625</v>
      </c>
      <c r="L2862">
        <v>3.4025592803955078</v>
      </c>
      <c r="M2862">
        <v>3.621985912322998</v>
      </c>
      <c r="N2862">
        <v>2.904559850692749</v>
      </c>
      <c r="O2862">
        <v>7.7782564163208008</v>
      </c>
    </row>
    <row r="2863" spans="1:15" x14ac:dyDescent="0.25">
      <c r="A2863" s="2">
        <v>44814.930555555598</v>
      </c>
      <c r="B2863">
        <v>133089.15625</v>
      </c>
      <c r="C2863">
        <v>37719.3203125</v>
      </c>
      <c r="D2863">
        <v>3580.853515625</v>
      </c>
      <c r="E2863">
        <v>4605.6474609375</v>
      </c>
      <c r="F2863">
        <v>10633.1845703125</v>
      </c>
      <c r="G2863">
        <v>16.459905624389648</v>
      </c>
      <c r="H2863">
        <f t="shared" si="132"/>
        <v>16.459905624389648</v>
      </c>
      <c r="I2863">
        <f t="shared" si="133"/>
        <v>10649.64447593689</v>
      </c>
      <c r="J2863">
        <f t="shared" si="134"/>
        <v>189644.62201499939</v>
      </c>
      <c r="K2863">
        <v>186145.453125</v>
      </c>
      <c r="L2863">
        <v>3.4025592803955078</v>
      </c>
      <c r="M2863">
        <v>3.621985912322998</v>
      </c>
      <c r="N2863">
        <v>2.904559850692749</v>
      </c>
      <c r="O2863">
        <v>7.7782564163208008</v>
      </c>
    </row>
    <row r="2864" spans="1:15" x14ac:dyDescent="0.25">
      <c r="A2864" s="2">
        <v>44814.934027777803</v>
      </c>
      <c r="B2864">
        <v>132774.796875</v>
      </c>
      <c r="C2864">
        <v>37957.3984375</v>
      </c>
      <c r="D2864">
        <v>3593.18896484375</v>
      </c>
      <c r="E2864">
        <v>4620.0107421875</v>
      </c>
      <c r="F2864">
        <v>10702.21484375</v>
      </c>
      <c r="G2864">
        <v>15.901233673095703</v>
      </c>
      <c r="H2864">
        <f t="shared" si="132"/>
        <v>15.901233673095703</v>
      </c>
      <c r="I2864">
        <f t="shared" si="133"/>
        <v>10718.116077423096</v>
      </c>
      <c r="J2864">
        <f t="shared" si="134"/>
        <v>189663.51109695435</v>
      </c>
      <c r="K2864">
        <v>186200.234375</v>
      </c>
      <c r="L2864">
        <v>3.4025592803955078</v>
      </c>
      <c r="M2864">
        <v>3.621985912322998</v>
      </c>
      <c r="N2864">
        <v>2.904559850692749</v>
      </c>
      <c r="O2864">
        <v>7.7782564163208008</v>
      </c>
    </row>
    <row r="2865" spans="1:15" x14ac:dyDescent="0.25">
      <c r="A2865" s="2">
        <v>44814.9375</v>
      </c>
      <c r="B2865">
        <v>133185.453125</v>
      </c>
      <c r="C2865">
        <v>37924.96484375</v>
      </c>
      <c r="D2865">
        <v>3505.083984375</v>
      </c>
      <c r="E2865">
        <v>4615.2373046875</v>
      </c>
      <c r="F2865">
        <v>10768.6904296875</v>
      </c>
      <c r="G2865">
        <v>16.741731643676758</v>
      </c>
      <c r="H2865">
        <f t="shared" si="132"/>
        <v>16.741731643676758</v>
      </c>
      <c r="I2865">
        <f t="shared" si="133"/>
        <v>10785.432161331177</v>
      </c>
      <c r="J2865">
        <f t="shared" si="134"/>
        <v>190016.17141914368</v>
      </c>
      <c r="K2865">
        <v>186583.328125</v>
      </c>
      <c r="L2865">
        <v>3.4033370018005371</v>
      </c>
      <c r="M2865">
        <v>3.621985912322998</v>
      </c>
      <c r="N2865">
        <v>2.904559850692749</v>
      </c>
      <c r="O2865">
        <v>7.7782564163208008</v>
      </c>
    </row>
    <row r="2866" spans="1:15" x14ac:dyDescent="0.25">
      <c r="A2866" s="2">
        <v>44814.940972222197</v>
      </c>
      <c r="B2866">
        <v>132976.734375</v>
      </c>
      <c r="C2866">
        <v>38006.9375</v>
      </c>
      <c r="D2866">
        <v>3616.6533203125</v>
      </c>
      <c r="E2866">
        <v>4637.52587890625</v>
      </c>
      <c r="F2866">
        <v>10795.0576171875</v>
      </c>
      <c r="G2866">
        <v>20.128593444824219</v>
      </c>
      <c r="H2866">
        <f t="shared" si="132"/>
        <v>20.128593444824219</v>
      </c>
      <c r="I2866">
        <f t="shared" si="133"/>
        <v>10815.186210632324</v>
      </c>
      <c r="J2866">
        <f t="shared" si="134"/>
        <v>190053.03728485107</v>
      </c>
      <c r="K2866">
        <v>186492.703125</v>
      </c>
      <c r="L2866">
        <v>3.4025592803955078</v>
      </c>
      <c r="M2866">
        <v>3.621985912322998</v>
      </c>
      <c r="N2866">
        <v>2.904559850692749</v>
      </c>
      <c r="O2866">
        <v>7.7782564163208008</v>
      </c>
    </row>
    <row r="2867" spans="1:15" x14ac:dyDescent="0.25">
      <c r="A2867" s="2">
        <v>44814.944444444402</v>
      </c>
      <c r="B2867">
        <v>132940.734375</v>
      </c>
      <c r="C2867">
        <v>38089.8828125</v>
      </c>
      <c r="D2867">
        <v>3542.91943359375</v>
      </c>
      <c r="E2867">
        <v>4713.3955078125</v>
      </c>
      <c r="F2867">
        <v>10807.720703125</v>
      </c>
      <c r="G2867">
        <v>27.869522094726563</v>
      </c>
      <c r="H2867">
        <f t="shared" si="132"/>
        <v>27.869522094726563</v>
      </c>
      <c r="I2867">
        <f t="shared" si="133"/>
        <v>10835.590225219727</v>
      </c>
      <c r="J2867">
        <f t="shared" si="134"/>
        <v>190122.52235412598</v>
      </c>
      <c r="K2867">
        <v>186421.921875</v>
      </c>
      <c r="L2867">
        <v>3.4033370018005371</v>
      </c>
      <c r="M2867">
        <v>3.621985912322998</v>
      </c>
      <c r="N2867">
        <v>2.904559850692749</v>
      </c>
      <c r="O2867">
        <v>7.7782564163208008</v>
      </c>
    </row>
    <row r="2868" spans="1:15" x14ac:dyDescent="0.25">
      <c r="A2868" s="2">
        <v>44814.947916666701</v>
      </c>
      <c r="B2868">
        <v>132906.234375</v>
      </c>
      <c r="C2868">
        <v>38088.4921875</v>
      </c>
      <c r="D2868">
        <v>3569.076171875</v>
      </c>
      <c r="E2868">
        <v>4694.9990234375</v>
      </c>
      <c r="F2868">
        <v>10779.9140625</v>
      </c>
      <c r="G2868">
        <v>33.054885864257813</v>
      </c>
      <c r="H2868">
        <f t="shared" si="132"/>
        <v>33.054885864257813</v>
      </c>
      <c r="I2868">
        <f t="shared" si="133"/>
        <v>10812.968948364258</v>
      </c>
      <c r="J2868">
        <f t="shared" si="134"/>
        <v>190071.77070617676</v>
      </c>
      <c r="K2868">
        <v>186299.953125</v>
      </c>
      <c r="L2868">
        <v>3.4033370018005371</v>
      </c>
      <c r="M2868">
        <v>3.621985912322998</v>
      </c>
      <c r="N2868">
        <v>2.904559850692749</v>
      </c>
      <c r="O2868">
        <v>7.7782564163208008</v>
      </c>
    </row>
    <row r="2869" spans="1:15" x14ac:dyDescent="0.25">
      <c r="A2869" s="2">
        <v>44814.951388888898</v>
      </c>
      <c r="B2869">
        <v>132653.671875</v>
      </c>
      <c r="C2869">
        <v>37893.71484375</v>
      </c>
      <c r="D2869">
        <v>3519.65966796875</v>
      </c>
      <c r="E2869">
        <v>4697.07080078125</v>
      </c>
      <c r="F2869">
        <v>10813.6923828125</v>
      </c>
      <c r="G2869">
        <v>39.922470092773438</v>
      </c>
      <c r="H2869">
        <f t="shared" si="132"/>
        <v>39.922470092773438</v>
      </c>
      <c r="I2869">
        <f t="shared" si="133"/>
        <v>10853.614852905273</v>
      </c>
      <c r="J2869">
        <f t="shared" si="134"/>
        <v>189617.73204040527</v>
      </c>
      <c r="K2869">
        <v>185673.28125</v>
      </c>
      <c r="L2869">
        <v>3.4033370018005371</v>
      </c>
      <c r="M2869">
        <v>3.621985912322998</v>
      </c>
      <c r="N2869">
        <v>2.904559850692749</v>
      </c>
      <c r="O2869">
        <v>7.7782564163208008</v>
      </c>
    </row>
    <row r="2870" spans="1:15" x14ac:dyDescent="0.25">
      <c r="A2870" s="2">
        <v>44814.954861111102</v>
      </c>
      <c r="B2870">
        <v>132310.9375</v>
      </c>
      <c r="C2870">
        <v>37740.01953125</v>
      </c>
      <c r="D2870">
        <v>3522.69580078125</v>
      </c>
      <c r="E2870">
        <v>4685.2158203125</v>
      </c>
      <c r="F2870">
        <v>10679.2998046875</v>
      </c>
      <c r="G2870">
        <v>44.375404357910156</v>
      </c>
      <c r="H2870">
        <f t="shared" si="132"/>
        <v>44.375404357910156</v>
      </c>
      <c r="I2870">
        <f t="shared" si="133"/>
        <v>10723.67520904541</v>
      </c>
      <c r="J2870">
        <f t="shared" si="134"/>
        <v>188982.54386138916</v>
      </c>
      <c r="K2870">
        <v>185241.734375</v>
      </c>
      <c r="L2870">
        <v>3.4033370018005371</v>
      </c>
      <c r="M2870">
        <v>3.621985912322998</v>
      </c>
      <c r="N2870">
        <v>2.904559850692749</v>
      </c>
      <c r="O2870">
        <v>7.7782564163208008</v>
      </c>
    </row>
    <row r="2871" spans="1:15" x14ac:dyDescent="0.25">
      <c r="A2871" s="2">
        <v>44814.958333333299</v>
      </c>
      <c r="B2871">
        <v>132180.984375</v>
      </c>
      <c r="C2871">
        <v>37377.109375</v>
      </c>
      <c r="D2871">
        <v>3434.277587890625</v>
      </c>
      <c r="E2871">
        <v>4704.52490234375</v>
      </c>
      <c r="F2871">
        <v>10599.5703125</v>
      </c>
      <c r="G2871">
        <v>47.161048889160156</v>
      </c>
      <c r="H2871">
        <f t="shared" si="132"/>
        <v>47.161048889160156</v>
      </c>
      <c r="I2871">
        <f t="shared" si="133"/>
        <v>10646.73136138916</v>
      </c>
      <c r="J2871">
        <f t="shared" si="134"/>
        <v>188343.62760162354</v>
      </c>
      <c r="K2871">
        <v>184753.359375</v>
      </c>
      <c r="L2871">
        <v>3.4033370018005371</v>
      </c>
      <c r="M2871">
        <v>3.621985912322998</v>
      </c>
      <c r="N2871">
        <v>2.904559850692749</v>
      </c>
      <c r="O2871">
        <v>7.7782564163208008</v>
      </c>
    </row>
    <row r="2872" spans="1:15" x14ac:dyDescent="0.25">
      <c r="A2872" s="2">
        <v>44814.961805555598</v>
      </c>
      <c r="B2872">
        <v>132055.671875</v>
      </c>
      <c r="C2872">
        <v>36885.296875</v>
      </c>
      <c r="D2872">
        <v>3384.79443359375</v>
      </c>
      <c r="E2872">
        <v>4682.1943359375</v>
      </c>
      <c r="F2872">
        <v>10584.6845703125</v>
      </c>
      <c r="G2872">
        <v>48.536724090576172</v>
      </c>
      <c r="H2872">
        <f t="shared" si="132"/>
        <v>48.536724090576172</v>
      </c>
      <c r="I2872">
        <f t="shared" si="133"/>
        <v>10633.221294403076</v>
      </c>
      <c r="J2872">
        <f t="shared" si="134"/>
        <v>187641.17881393433</v>
      </c>
      <c r="K2872">
        <v>184099.46875</v>
      </c>
      <c r="L2872">
        <v>3.4033370018005371</v>
      </c>
      <c r="M2872">
        <v>3.621985912322998</v>
      </c>
      <c r="N2872">
        <v>2.904559850692749</v>
      </c>
      <c r="O2872">
        <v>7.7782564163208008</v>
      </c>
    </row>
    <row r="2873" spans="1:15" x14ac:dyDescent="0.25">
      <c r="A2873" s="2">
        <v>44814.965277777803</v>
      </c>
      <c r="B2873">
        <v>131985.796875</v>
      </c>
      <c r="C2873">
        <v>36654.05859375</v>
      </c>
      <c r="D2873">
        <v>3433.267333984375</v>
      </c>
      <c r="E2873">
        <v>4239.4345703125</v>
      </c>
      <c r="F2873">
        <v>10548.560546875</v>
      </c>
      <c r="G2873">
        <v>-6.5725541114807129</v>
      </c>
      <c r="H2873">
        <f t="shared" si="132"/>
        <v>0</v>
      </c>
      <c r="I2873">
        <f t="shared" si="133"/>
        <v>10548.560546875</v>
      </c>
      <c r="J2873">
        <f t="shared" si="134"/>
        <v>186861.11791992188</v>
      </c>
      <c r="K2873">
        <v>183499.578125</v>
      </c>
      <c r="L2873">
        <v>3.4023301601409912</v>
      </c>
      <c r="M2873">
        <v>3.621985912322998</v>
      </c>
      <c r="N2873">
        <v>2.904559850692749</v>
      </c>
      <c r="O2873">
        <v>7.7782564163208008</v>
      </c>
    </row>
    <row r="2874" spans="1:15" x14ac:dyDescent="0.25">
      <c r="A2874" s="2">
        <v>44814.96875</v>
      </c>
      <c r="B2874">
        <v>131742.234375</v>
      </c>
      <c r="C2874">
        <v>36328.9609375</v>
      </c>
      <c r="D2874">
        <v>3514.27197265625</v>
      </c>
      <c r="E2874">
        <v>4236.29833984375</v>
      </c>
      <c r="F2874">
        <v>10588.673828125</v>
      </c>
      <c r="G2874">
        <v>-7.0467100143432617</v>
      </c>
      <c r="H2874">
        <f t="shared" si="132"/>
        <v>0</v>
      </c>
      <c r="I2874">
        <f t="shared" si="133"/>
        <v>10588.673828125</v>
      </c>
      <c r="J2874">
        <f t="shared" si="134"/>
        <v>186410.439453125</v>
      </c>
      <c r="K2874">
        <v>183078.359375</v>
      </c>
      <c r="L2874">
        <v>3.4028592109680176</v>
      </c>
      <c r="M2874">
        <v>3.621985912322998</v>
      </c>
      <c r="N2874">
        <v>2.904559850692749</v>
      </c>
      <c r="O2874">
        <v>7.7782564163208008</v>
      </c>
    </row>
    <row r="2875" spans="1:15" x14ac:dyDescent="0.25">
      <c r="A2875" s="2">
        <v>44814.972222222197</v>
      </c>
      <c r="B2875">
        <v>131661.8125</v>
      </c>
      <c r="C2875">
        <v>36122.91796875</v>
      </c>
      <c r="D2875">
        <v>3352.8935546875</v>
      </c>
      <c r="E2875">
        <v>4228.744140625</v>
      </c>
      <c r="F2875">
        <v>10626.6015625</v>
      </c>
      <c r="G2875">
        <v>-7.0518951416015625</v>
      </c>
      <c r="H2875">
        <f t="shared" si="132"/>
        <v>0</v>
      </c>
      <c r="I2875">
        <f t="shared" si="133"/>
        <v>10626.6015625</v>
      </c>
      <c r="J2875">
        <f t="shared" si="134"/>
        <v>185992.9697265625</v>
      </c>
      <c r="K2875">
        <v>182684.28125</v>
      </c>
      <c r="L2875">
        <v>3.4028592109680176</v>
      </c>
      <c r="M2875">
        <v>3.621985912322998</v>
      </c>
      <c r="N2875">
        <v>2.904559850692749</v>
      </c>
      <c r="O2875">
        <v>7.7782564163208008</v>
      </c>
    </row>
    <row r="2876" spans="1:15" x14ac:dyDescent="0.25">
      <c r="A2876" s="2">
        <v>44814.975694444402</v>
      </c>
      <c r="B2876">
        <v>131425.3125</v>
      </c>
      <c r="C2876">
        <v>36080.32421875</v>
      </c>
      <c r="D2876">
        <v>3349.220458984375</v>
      </c>
      <c r="E2876">
        <v>4233.75439453125</v>
      </c>
      <c r="F2876">
        <v>10663.755859375</v>
      </c>
      <c r="G2876">
        <v>-6.8251247406005859</v>
      </c>
      <c r="H2876">
        <f t="shared" si="132"/>
        <v>0</v>
      </c>
      <c r="I2876">
        <f t="shared" si="133"/>
        <v>10663.755859375</v>
      </c>
      <c r="J2876">
        <f t="shared" si="134"/>
        <v>185752.36743164063</v>
      </c>
      <c r="K2876">
        <v>182535.75</v>
      </c>
      <c r="L2876">
        <v>3.4011740684509277</v>
      </c>
      <c r="M2876">
        <v>3.621985912322998</v>
      </c>
      <c r="N2876">
        <v>2.904559850692749</v>
      </c>
      <c r="O2876">
        <v>7.7782564163208008</v>
      </c>
    </row>
    <row r="2877" spans="1:15" x14ac:dyDescent="0.25">
      <c r="A2877" s="2">
        <v>44814.979166666701</v>
      </c>
      <c r="B2877">
        <v>131032.40625</v>
      </c>
      <c r="C2877">
        <v>35594.46875</v>
      </c>
      <c r="D2877">
        <v>3301.8291015625</v>
      </c>
      <c r="E2877">
        <v>4234.89501953125</v>
      </c>
      <c r="F2877">
        <v>10723.8291015625</v>
      </c>
      <c r="G2877">
        <v>-6.9876918792724609</v>
      </c>
      <c r="H2877">
        <f t="shared" si="132"/>
        <v>0</v>
      </c>
      <c r="I2877">
        <f t="shared" si="133"/>
        <v>10723.8291015625</v>
      </c>
      <c r="J2877">
        <f t="shared" si="134"/>
        <v>184887.42822265625</v>
      </c>
      <c r="K2877">
        <v>182151.203125</v>
      </c>
      <c r="L2877">
        <v>3.4011740684509277</v>
      </c>
      <c r="M2877">
        <v>3.621985912322998</v>
      </c>
      <c r="N2877">
        <v>2.904559850692749</v>
      </c>
      <c r="O2877">
        <v>7.7782564163208008</v>
      </c>
    </row>
    <row r="2878" spans="1:15" x14ac:dyDescent="0.25">
      <c r="A2878" s="2">
        <v>44814.982638888898</v>
      </c>
      <c r="B2878">
        <v>131450.078125</v>
      </c>
      <c r="C2878">
        <v>35270.1796875</v>
      </c>
      <c r="D2878">
        <v>3205.51953125</v>
      </c>
      <c r="E2878">
        <v>4239.306640625</v>
      </c>
      <c r="F2878">
        <v>10794.23828125</v>
      </c>
      <c r="G2878">
        <v>-6.849186897277832</v>
      </c>
      <c r="H2878">
        <f t="shared" si="132"/>
        <v>0</v>
      </c>
      <c r="I2878">
        <f t="shared" si="133"/>
        <v>10794.23828125</v>
      </c>
      <c r="J2878">
        <f t="shared" si="134"/>
        <v>184959.322265625</v>
      </c>
      <c r="K2878">
        <v>182056.515625</v>
      </c>
      <c r="L2878">
        <v>3.4011740684509277</v>
      </c>
      <c r="M2878">
        <v>3.621985912322998</v>
      </c>
      <c r="N2878">
        <v>2.904559850692749</v>
      </c>
      <c r="O2878">
        <v>7.7782564163208008</v>
      </c>
    </row>
    <row r="2879" spans="1:15" x14ac:dyDescent="0.25">
      <c r="A2879" s="2">
        <v>44814.986111111102</v>
      </c>
      <c r="B2879">
        <v>131250.1875</v>
      </c>
      <c r="C2879">
        <v>35164.16796875</v>
      </c>
      <c r="D2879">
        <v>2999.7646484375</v>
      </c>
      <c r="E2879">
        <v>4235.76708984375</v>
      </c>
      <c r="F2879">
        <v>10835.458984375</v>
      </c>
      <c r="G2879">
        <v>-7.1064863204956055</v>
      </c>
      <c r="H2879">
        <f t="shared" si="132"/>
        <v>0</v>
      </c>
      <c r="I2879">
        <f t="shared" si="133"/>
        <v>10835.458984375</v>
      </c>
      <c r="J2879">
        <f t="shared" si="134"/>
        <v>184485.34619140625</v>
      </c>
      <c r="K2879">
        <v>181553.828125</v>
      </c>
      <c r="L2879">
        <v>3.4004182815551758</v>
      </c>
      <c r="M2879">
        <v>3.621985912322998</v>
      </c>
      <c r="N2879">
        <v>2.904559850692749</v>
      </c>
      <c r="O2879">
        <v>7.7782564163208008</v>
      </c>
    </row>
    <row r="2880" spans="1:15" x14ac:dyDescent="0.25">
      <c r="A2880" s="2">
        <v>44814.989583333299</v>
      </c>
      <c r="B2880">
        <v>131057.1953125</v>
      </c>
      <c r="C2880">
        <v>35121.6171875</v>
      </c>
      <c r="D2880">
        <v>2948.724609375</v>
      </c>
      <c r="E2880">
        <v>4241.091796875</v>
      </c>
      <c r="F2880">
        <v>10889.767578125</v>
      </c>
      <c r="G2880">
        <v>-6.6542196273803711</v>
      </c>
      <c r="H2880">
        <f t="shared" si="132"/>
        <v>0</v>
      </c>
      <c r="I2880">
        <f t="shared" si="133"/>
        <v>10889.767578125</v>
      </c>
      <c r="J2880">
        <f t="shared" si="134"/>
        <v>184258.396484375</v>
      </c>
      <c r="K2880">
        <v>181287.890625</v>
      </c>
      <c r="L2880">
        <v>3.4004182815551758</v>
      </c>
      <c r="M2880">
        <v>3.621985912322998</v>
      </c>
      <c r="N2880">
        <v>2.904559850692749</v>
      </c>
      <c r="O2880">
        <v>7.7782564163208008</v>
      </c>
    </row>
    <row r="2881" spans="1:15" x14ac:dyDescent="0.25">
      <c r="A2881" s="2">
        <v>44814.993055555598</v>
      </c>
      <c r="B2881">
        <v>131084.625</v>
      </c>
      <c r="C2881">
        <v>34845.8359375</v>
      </c>
      <c r="D2881">
        <v>2858.171630859375</v>
      </c>
      <c r="E2881">
        <v>4226.9443359375</v>
      </c>
      <c r="F2881">
        <v>10863.5390625</v>
      </c>
      <c r="G2881">
        <v>13.85142707824707</v>
      </c>
      <c r="H2881">
        <f t="shared" si="132"/>
        <v>13.85142707824707</v>
      </c>
      <c r="I2881">
        <f t="shared" si="133"/>
        <v>10877.390489578247</v>
      </c>
      <c r="J2881">
        <f t="shared" si="134"/>
        <v>183892.96739387512</v>
      </c>
      <c r="K2881">
        <v>180761.421875</v>
      </c>
      <c r="L2881">
        <v>3.4004182815551758</v>
      </c>
      <c r="M2881">
        <v>3.621985912322998</v>
      </c>
      <c r="N2881">
        <v>2.904559850692749</v>
      </c>
      <c r="O2881">
        <v>7.7782564163208008</v>
      </c>
    </row>
    <row r="2882" spans="1:15" x14ac:dyDescent="0.25">
      <c r="A2882" s="2">
        <v>44814.996527777803</v>
      </c>
      <c r="B2882">
        <v>130710.6796875</v>
      </c>
      <c r="C2882">
        <v>34864.04296875</v>
      </c>
      <c r="D2882">
        <v>2781.035400390625</v>
      </c>
      <c r="E2882">
        <v>4215.173828125</v>
      </c>
      <c r="F2882">
        <v>10902.7490234375</v>
      </c>
      <c r="G2882">
        <v>-4.4845643043518066</v>
      </c>
      <c r="H2882">
        <f t="shared" si="132"/>
        <v>0</v>
      </c>
      <c r="I2882">
        <f t="shared" si="133"/>
        <v>10902.7490234375</v>
      </c>
      <c r="J2882">
        <f t="shared" si="134"/>
        <v>183473.68090820313</v>
      </c>
      <c r="K2882">
        <v>180235.84375</v>
      </c>
      <c r="L2882">
        <v>3.4014682769775391</v>
      </c>
      <c r="M2882">
        <v>3.621985912322998</v>
      </c>
      <c r="N2882">
        <v>2.904559850692749</v>
      </c>
      <c r="O2882">
        <v>7.7782564163208008</v>
      </c>
    </row>
    <row r="2883" spans="1:15" x14ac:dyDescent="0.25">
      <c r="A2883" s="2">
        <v>44815</v>
      </c>
      <c r="B2883">
        <v>130140.640625</v>
      </c>
      <c r="C2883">
        <v>35289.01171875</v>
      </c>
      <c r="D2883">
        <v>2843.0703125</v>
      </c>
      <c r="E2883">
        <v>4228.703125</v>
      </c>
      <c r="F2883">
        <v>10849.52734375</v>
      </c>
      <c r="G2883">
        <v>-6.7684345245361328</v>
      </c>
      <c r="H2883">
        <f t="shared" si="132"/>
        <v>0</v>
      </c>
      <c r="I2883">
        <f t="shared" si="133"/>
        <v>10849.52734375</v>
      </c>
      <c r="J2883">
        <f t="shared" si="134"/>
        <v>183350.953125</v>
      </c>
      <c r="K2883">
        <v>180094.46875</v>
      </c>
      <c r="L2883">
        <v>3.4025242328643799</v>
      </c>
      <c r="M2883">
        <v>3.621985912322998</v>
      </c>
      <c r="N2883">
        <v>2.904559850692749</v>
      </c>
      <c r="O2883">
        <v>7.7782564163208008</v>
      </c>
    </row>
    <row r="2884" spans="1:15" x14ac:dyDescent="0.25">
      <c r="A2884" s="2">
        <v>44815.003472222197</v>
      </c>
      <c r="B2884">
        <v>129737.1015625</v>
      </c>
      <c r="C2884">
        <v>35491.9765625</v>
      </c>
      <c r="D2884">
        <v>2760.506591796875</v>
      </c>
      <c r="E2884">
        <v>4242.19775390625</v>
      </c>
      <c r="F2884">
        <v>10810.4931640625</v>
      </c>
      <c r="G2884">
        <v>-6.7601518630981445</v>
      </c>
      <c r="H2884">
        <f t="shared" ref="H2884:H2947" si="135">MAX(0,G2884)</f>
        <v>0</v>
      </c>
      <c r="I2884">
        <f t="shared" ref="I2884:I2947" si="136">SUM(F2884,H2884)</f>
        <v>10810.4931640625</v>
      </c>
      <c r="J2884">
        <f t="shared" ref="J2884:J2947" si="137">SUM(B2884:F2884,H2884)</f>
        <v>183042.27563476563</v>
      </c>
      <c r="K2884">
        <v>179632.125</v>
      </c>
      <c r="L2884">
        <v>3.4025242328643799</v>
      </c>
      <c r="M2884">
        <v>3.621985912322998</v>
      </c>
      <c r="N2884">
        <v>2.904559850692749</v>
      </c>
      <c r="O2884">
        <v>7.7782564163208008</v>
      </c>
    </row>
    <row r="2885" spans="1:15" x14ac:dyDescent="0.25">
      <c r="A2885" s="2">
        <v>44815.006944444402</v>
      </c>
      <c r="B2885">
        <v>129932.640625</v>
      </c>
      <c r="C2885">
        <v>35570.265625</v>
      </c>
      <c r="D2885">
        <v>2620.451904296875</v>
      </c>
      <c r="E2885">
        <v>4225.80810546875</v>
      </c>
      <c r="F2885">
        <v>10754.2197265625</v>
      </c>
      <c r="G2885">
        <v>-6.3493022918701172</v>
      </c>
      <c r="H2885">
        <f t="shared" si="135"/>
        <v>0</v>
      </c>
      <c r="I2885">
        <f t="shared" si="136"/>
        <v>10754.2197265625</v>
      </c>
      <c r="J2885">
        <f t="shared" si="137"/>
        <v>183103.38598632813</v>
      </c>
      <c r="K2885">
        <v>179635.328125</v>
      </c>
      <c r="L2885">
        <v>3.4034442901611328</v>
      </c>
      <c r="M2885">
        <v>3.621985912322998</v>
      </c>
      <c r="N2885">
        <v>2.904559850692749</v>
      </c>
      <c r="O2885">
        <v>7.7782564163208008</v>
      </c>
    </row>
    <row r="2886" spans="1:15" x14ac:dyDescent="0.25">
      <c r="A2886" s="2">
        <v>44815.010416666701</v>
      </c>
      <c r="B2886">
        <v>130376.8203125</v>
      </c>
      <c r="C2886">
        <v>35343.953125</v>
      </c>
      <c r="D2886">
        <v>2511.57763671875</v>
      </c>
      <c r="E2886">
        <v>4210.43359375</v>
      </c>
      <c r="F2886">
        <v>10683.4013671875</v>
      </c>
      <c r="G2886">
        <v>-6.8685545921325684</v>
      </c>
      <c r="H2886">
        <f t="shared" si="135"/>
        <v>0</v>
      </c>
      <c r="I2886">
        <f t="shared" si="136"/>
        <v>10683.4013671875</v>
      </c>
      <c r="J2886">
        <f t="shared" si="137"/>
        <v>183126.18603515625</v>
      </c>
      <c r="K2886">
        <v>179530.1875</v>
      </c>
      <c r="L2886">
        <v>3.4034442901611328</v>
      </c>
      <c r="M2886">
        <v>3.621985912322998</v>
      </c>
      <c r="N2886">
        <v>2.904559850692749</v>
      </c>
      <c r="O2886">
        <v>7.7782564163208008</v>
      </c>
    </row>
    <row r="2887" spans="1:15" x14ac:dyDescent="0.25">
      <c r="A2887" s="2">
        <v>44815.013888888898</v>
      </c>
      <c r="B2887">
        <v>130260.703125</v>
      </c>
      <c r="C2887">
        <v>35445.15234375</v>
      </c>
      <c r="D2887">
        <v>2435.537353515625</v>
      </c>
      <c r="E2887">
        <v>4226.1826171875</v>
      </c>
      <c r="F2887">
        <v>10695.125</v>
      </c>
      <c r="G2887">
        <v>-6.7158417701721191</v>
      </c>
      <c r="H2887">
        <f t="shared" si="135"/>
        <v>0</v>
      </c>
      <c r="I2887">
        <f t="shared" si="136"/>
        <v>10695.125</v>
      </c>
      <c r="J2887">
        <f t="shared" si="137"/>
        <v>183062.70043945313</v>
      </c>
      <c r="K2887">
        <v>179255.421875</v>
      </c>
      <c r="L2887">
        <v>3.4034442901611328</v>
      </c>
      <c r="M2887">
        <v>3.621985912322998</v>
      </c>
      <c r="N2887">
        <v>2.904559850692749</v>
      </c>
      <c r="O2887">
        <v>7.7782564163208008</v>
      </c>
    </row>
    <row r="2888" spans="1:15" x14ac:dyDescent="0.25">
      <c r="A2888" s="2">
        <v>44815.017361111102</v>
      </c>
      <c r="B2888">
        <v>129615.3046875</v>
      </c>
      <c r="C2888">
        <v>35420.48046875</v>
      </c>
      <c r="D2888">
        <v>2367.6630859375</v>
      </c>
      <c r="E2888">
        <v>4248.5927734375</v>
      </c>
      <c r="F2888">
        <v>10717.16015625</v>
      </c>
      <c r="G2888">
        <v>-6.7595877647399902</v>
      </c>
      <c r="H2888">
        <f t="shared" si="135"/>
        <v>0</v>
      </c>
      <c r="I2888">
        <f t="shared" si="136"/>
        <v>10717.16015625</v>
      </c>
      <c r="J2888">
        <f t="shared" si="137"/>
        <v>182369.201171875</v>
      </c>
      <c r="K2888">
        <v>178703.703125</v>
      </c>
      <c r="L2888">
        <v>3.4007301330566406</v>
      </c>
      <c r="M2888">
        <v>3.621985912322998</v>
      </c>
      <c r="N2888">
        <v>2.904559850692749</v>
      </c>
      <c r="O2888">
        <v>7.7782564163208008</v>
      </c>
    </row>
    <row r="2889" spans="1:15" x14ac:dyDescent="0.25">
      <c r="A2889" s="2">
        <v>44815.020833333299</v>
      </c>
      <c r="B2889">
        <v>129392.8203125</v>
      </c>
      <c r="C2889">
        <v>34962.2890625</v>
      </c>
      <c r="D2889">
        <v>2451.3046875</v>
      </c>
      <c r="E2889">
        <v>4236.4833984375</v>
      </c>
      <c r="F2889">
        <v>10658.69140625</v>
      </c>
      <c r="G2889">
        <v>-6.630986213684082</v>
      </c>
      <c r="H2889">
        <f t="shared" si="135"/>
        <v>0</v>
      </c>
      <c r="I2889">
        <f t="shared" si="136"/>
        <v>10658.69140625</v>
      </c>
      <c r="J2889">
        <f t="shared" si="137"/>
        <v>181701.5888671875</v>
      </c>
      <c r="K2889">
        <v>177859.3125</v>
      </c>
      <c r="L2889">
        <v>3.4007301330566406</v>
      </c>
      <c r="M2889">
        <v>3.621985912322998</v>
      </c>
      <c r="N2889">
        <v>2.904559850692749</v>
      </c>
      <c r="O2889">
        <v>7.7782564163208008</v>
      </c>
    </row>
    <row r="2890" spans="1:15" x14ac:dyDescent="0.25">
      <c r="A2890" s="2">
        <v>44815.024305555598</v>
      </c>
      <c r="B2890">
        <v>129390.3828125</v>
      </c>
      <c r="C2890">
        <v>34683.1328125</v>
      </c>
      <c r="D2890">
        <v>2411.47216796875</v>
      </c>
      <c r="E2890">
        <v>4224.134765625</v>
      </c>
      <c r="F2890">
        <v>10630.0107421875</v>
      </c>
      <c r="G2890">
        <v>-6.5494880676269531</v>
      </c>
      <c r="H2890">
        <f t="shared" si="135"/>
        <v>0</v>
      </c>
      <c r="I2890">
        <f t="shared" si="136"/>
        <v>10630.0107421875</v>
      </c>
      <c r="J2890">
        <f t="shared" si="137"/>
        <v>181339.13330078125</v>
      </c>
      <c r="K2890">
        <v>177537.828125</v>
      </c>
      <c r="L2890">
        <v>3.4007301330566406</v>
      </c>
      <c r="M2890">
        <v>3.621985912322998</v>
      </c>
      <c r="N2890">
        <v>2.904559850692749</v>
      </c>
      <c r="O2890">
        <v>7.7782564163208008</v>
      </c>
    </row>
    <row r="2891" spans="1:15" x14ac:dyDescent="0.25">
      <c r="A2891" s="2">
        <v>44815.027777777803</v>
      </c>
      <c r="B2891">
        <v>129240.9453125</v>
      </c>
      <c r="C2891">
        <v>34818.234375</v>
      </c>
      <c r="D2891">
        <v>2415.485595703125</v>
      </c>
      <c r="E2891">
        <v>4221.65771484375</v>
      </c>
      <c r="F2891">
        <v>10599.5771484375</v>
      </c>
      <c r="G2891">
        <v>-6.6359186172485352</v>
      </c>
      <c r="H2891">
        <f t="shared" si="135"/>
        <v>0</v>
      </c>
      <c r="I2891">
        <f t="shared" si="136"/>
        <v>10599.5771484375</v>
      </c>
      <c r="J2891">
        <f t="shared" si="137"/>
        <v>181295.90014648438</v>
      </c>
      <c r="K2891">
        <v>177487.65625</v>
      </c>
      <c r="L2891">
        <v>3.3976690769195557</v>
      </c>
      <c r="M2891">
        <v>3.621985912322998</v>
      </c>
      <c r="N2891">
        <v>2.904559850692749</v>
      </c>
      <c r="O2891">
        <v>7.7782564163208008</v>
      </c>
    </row>
    <row r="2892" spans="1:15" x14ac:dyDescent="0.25">
      <c r="A2892" s="2">
        <v>44815.03125</v>
      </c>
      <c r="B2892">
        <v>129325.953125</v>
      </c>
      <c r="C2892">
        <v>34708.12109375</v>
      </c>
      <c r="D2892">
        <v>2539.10888671875</v>
      </c>
      <c r="E2892">
        <v>4222.35302734375</v>
      </c>
      <c r="F2892">
        <v>10511.3896484375</v>
      </c>
      <c r="G2892">
        <v>-6.7865285873413086</v>
      </c>
      <c r="H2892">
        <f t="shared" si="135"/>
        <v>0</v>
      </c>
      <c r="I2892">
        <f t="shared" si="136"/>
        <v>10511.3896484375</v>
      </c>
      <c r="J2892">
        <f t="shared" si="137"/>
        <v>181306.92578125</v>
      </c>
      <c r="K2892">
        <v>177533.453125</v>
      </c>
      <c r="L2892">
        <v>3.3964569568634033</v>
      </c>
      <c r="M2892">
        <v>3.621985912322998</v>
      </c>
      <c r="N2892">
        <v>2.904559850692749</v>
      </c>
      <c r="O2892">
        <v>7.7782564163208008</v>
      </c>
    </row>
    <row r="2893" spans="1:15" x14ac:dyDescent="0.25">
      <c r="A2893" s="2">
        <v>44815.034722222197</v>
      </c>
      <c r="B2893">
        <v>128936.1484375</v>
      </c>
      <c r="C2893">
        <v>34489.203125</v>
      </c>
      <c r="D2893">
        <v>2457.474365234375</v>
      </c>
      <c r="E2893">
        <v>4231.71435546875</v>
      </c>
      <c r="F2893">
        <v>10488.0556640625</v>
      </c>
      <c r="G2893">
        <v>-6.2351694107055664</v>
      </c>
      <c r="H2893">
        <f t="shared" si="135"/>
        <v>0</v>
      </c>
      <c r="I2893">
        <f t="shared" si="136"/>
        <v>10488.0556640625</v>
      </c>
      <c r="J2893">
        <f t="shared" si="137"/>
        <v>180602.59594726563</v>
      </c>
      <c r="K2893">
        <v>176993.203125</v>
      </c>
      <c r="L2893">
        <v>3.3964569568634033</v>
      </c>
      <c r="M2893">
        <v>3.621985912322998</v>
      </c>
      <c r="N2893">
        <v>2.904559850692749</v>
      </c>
      <c r="O2893">
        <v>7.7782564163208008</v>
      </c>
    </row>
    <row r="2894" spans="1:15" x14ac:dyDescent="0.25">
      <c r="A2894" s="2">
        <v>44815.038194444402</v>
      </c>
      <c r="B2894">
        <v>128685.0625</v>
      </c>
      <c r="C2894">
        <v>34322.53125</v>
      </c>
      <c r="D2894">
        <v>2418.712890625</v>
      </c>
      <c r="E2894">
        <v>4210.52734375</v>
      </c>
      <c r="F2894">
        <v>10424.2705078125</v>
      </c>
      <c r="G2894">
        <v>-6.7822413444519043</v>
      </c>
      <c r="H2894">
        <f t="shared" si="135"/>
        <v>0</v>
      </c>
      <c r="I2894">
        <f t="shared" si="136"/>
        <v>10424.2705078125</v>
      </c>
      <c r="J2894">
        <f t="shared" si="137"/>
        <v>180061.1044921875</v>
      </c>
      <c r="K2894">
        <v>176512.859375</v>
      </c>
      <c r="L2894">
        <v>3.3964569568634033</v>
      </c>
      <c r="M2894">
        <v>3.621985912322998</v>
      </c>
      <c r="N2894">
        <v>2.904559850692749</v>
      </c>
      <c r="O2894">
        <v>7.7782564163208008</v>
      </c>
    </row>
    <row r="2895" spans="1:15" x14ac:dyDescent="0.25">
      <c r="A2895" s="2">
        <v>44815.041666666701</v>
      </c>
      <c r="B2895">
        <v>128449.1875</v>
      </c>
      <c r="C2895">
        <v>34285.69140625</v>
      </c>
      <c r="D2895">
        <v>2436.08154296875</v>
      </c>
      <c r="E2895">
        <v>4228.826171875</v>
      </c>
      <c r="F2895">
        <v>10271.9013671875</v>
      </c>
      <c r="G2895">
        <v>-7.0823988914489746</v>
      </c>
      <c r="H2895">
        <f t="shared" si="135"/>
        <v>0</v>
      </c>
      <c r="I2895">
        <f t="shared" si="136"/>
        <v>10271.9013671875</v>
      </c>
      <c r="J2895">
        <f t="shared" si="137"/>
        <v>179671.68798828125</v>
      </c>
      <c r="K2895">
        <v>176332.15625</v>
      </c>
      <c r="L2895">
        <v>3.3956441879272461</v>
      </c>
      <c r="M2895">
        <v>3.621985912322998</v>
      </c>
      <c r="N2895">
        <v>2.904559850692749</v>
      </c>
      <c r="O2895">
        <v>7.7782564163208008</v>
      </c>
    </row>
    <row r="2896" spans="1:15" x14ac:dyDescent="0.25">
      <c r="A2896" s="2">
        <v>44815.045138888898</v>
      </c>
      <c r="B2896">
        <v>128245.640625</v>
      </c>
      <c r="C2896">
        <v>33953.359375</v>
      </c>
      <c r="D2896">
        <v>2454.431640625</v>
      </c>
      <c r="E2896">
        <v>4231.2255859375</v>
      </c>
      <c r="F2896">
        <v>10279.7587890625</v>
      </c>
      <c r="G2896">
        <v>-7.1133618354797363</v>
      </c>
      <c r="H2896">
        <f t="shared" si="135"/>
        <v>0</v>
      </c>
      <c r="I2896">
        <f t="shared" si="136"/>
        <v>10279.7587890625</v>
      </c>
      <c r="J2896">
        <f t="shared" si="137"/>
        <v>179164.416015625</v>
      </c>
      <c r="K2896">
        <v>175622.453125</v>
      </c>
      <c r="L2896">
        <v>3.3956441879272461</v>
      </c>
      <c r="M2896">
        <v>3.621985912322998</v>
      </c>
      <c r="N2896">
        <v>2.904559850692749</v>
      </c>
      <c r="O2896">
        <v>7.7782564163208008</v>
      </c>
    </row>
    <row r="2897" spans="1:15" x14ac:dyDescent="0.25">
      <c r="A2897" s="2">
        <v>44815.048611111102</v>
      </c>
      <c r="B2897">
        <v>128097.8203125</v>
      </c>
      <c r="C2897">
        <v>33901.7734375</v>
      </c>
      <c r="D2897">
        <v>2459.689453125</v>
      </c>
      <c r="E2897">
        <v>4217.5224609375</v>
      </c>
      <c r="F2897">
        <v>10245.2705078125</v>
      </c>
      <c r="G2897">
        <v>-7.2054691314697266</v>
      </c>
      <c r="H2897">
        <f t="shared" si="135"/>
        <v>0</v>
      </c>
      <c r="I2897">
        <f t="shared" si="136"/>
        <v>10245.2705078125</v>
      </c>
      <c r="J2897">
        <f t="shared" si="137"/>
        <v>178922.076171875</v>
      </c>
      <c r="K2897">
        <v>175701.078125</v>
      </c>
      <c r="L2897">
        <v>3.3956441879272461</v>
      </c>
      <c r="M2897">
        <v>3.621985912322998</v>
      </c>
      <c r="N2897">
        <v>2.904559850692749</v>
      </c>
      <c r="O2897">
        <v>7.7782564163208008</v>
      </c>
    </row>
    <row r="2898" spans="1:15" x14ac:dyDescent="0.25">
      <c r="A2898" s="2">
        <v>44815.052083333299</v>
      </c>
      <c r="B2898">
        <v>127711.4921875</v>
      </c>
      <c r="C2898">
        <v>33655.625</v>
      </c>
      <c r="D2898">
        <v>2476.22705078125</v>
      </c>
      <c r="E2898">
        <v>4217.9970703125</v>
      </c>
      <c r="F2898">
        <v>10228.234375</v>
      </c>
      <c r="G2898">
        <v>-6.7295770645141602</v>
      </c>
      <c r="H2898">
        <f t="shared" si="135"/>
        <v>0</v>
      </c>
      <c r="I2898">
        <f t="shared" si="136"/>
        <v>10228.234375</v>
      </c>
      <c r="J2898">
        <f t="shared" si="137"/>
        <v>178289.57568359375</v>
      </c>
      <c r="K2898">
        <v>175205.0625</v>
      </c>
      <c r="L2898">
        <v>3.3931937217712402</v>
      </c>
      <c r="M2898">
        <v>3.621985912322998</v>
      </c>
      <c r="N2898">
        <v>2.904559850692749</v>
      </c>
      <c r="O2898">
        <v>7.7782564163208008</v>
      </c>
    </row>
    <row r="2899" spans="1:15" x14ac:dyDescent="0.25">
      <c r="A2899" s="2">
        <v>44815.055555555598</v>
      </c>
      <c r="B2899">
        <v>127451.953125</v>
      </c>
      <c r="C2899">
        <v>33469.69921875</v>
      </c>
      <c r="D2899">
        <v>2391.5927734375</v>
      </c>
      <c r="E2899">
        <v>4227.7353515625</v>
      </c>
      <c r="F2899">
        <v>10228.3173828125</v>
      </c>
      <c r="G2899">
        <v>-7.2419404983520508</v>
      </c>
      <c r="H2899">
        <f t="shared" si="135"/>
        <v>0</v>
      </c>
      <c r="I2899">
        <f t="shared" si="136"/>
        <v>10228.3173828125</v>
      </c>
      <c r="J2899">
        <f t="shared" si="137"/>
        <v>177769.2978515625</v>
      </c>
      <c r="K2899">
        <v>174791.296875</v>
      </c>
      <c r="L2899">
        <v>3.3931937217712402</v>
      </c>
      <c r="M2899">
        <v>3.621985912322998</v>
      </c>
      <c r="N2899">
        <v>2.904559850692749</v>
      </c>
      <c r="O2899">
        <v>7.7782564163208008</v>
      </c>
    </row>
    <row r="2900" spans="1:15" x14ac:dyDescent="0.25">
      <c r="A2900" s="2">
        <v>44815.059027777803</v>
      </c>
      <c r="B2900">
        <v>127497.578125</v>
      </c>
      <c r="C2900">
        <v>33352.66796875</v>
      </c>
      <c r="D2900">
        <v>2434.73193359375</v>
      </c>
      <c r="E2900">
        <v>4725.2099609375</v>
      </c>
      <c r="F2900">
        <v>10172.32421875</v>
      </c>
      <c r="G2900">
        <v>19.249557495117188</v>
      </c>
      <c r="H2900">
        <f t="shared" si="135"/>
        <v>19.249557495117188</v>
      </c>
      <c r="I2900">
        <f t="shared" si="136"/>
        <v>10191.573776245117</v>
      </c>
      <c r="J2900">
        <f t="shared" si="137"/>
        <v>178201.76176452637</v>
      </c>
      <c r="K2900">
        <v>175020.015625</v>
      </c>
      <c r="L2900">
        <v>3.3931937217712402</v>
      </c>
      <c r="M2900">
        <v>3.621985912322998</v>
      </c>
      <c r="N2900">
        <v>2.904559850692749</v>
      </c>
      <c r="O2900">
        <v>7.7782564163208008</v>
      </c>
    </row>
    <row r="2901" spans="1:15" x14ac:dyDescent="0.25">
      <c r="A2901" s="2">
        <v>44815.0625</v>
      </c>
      <c r="B2901">
        <v>127505.40625</v>
      </c>
      <c r="C2901">
        <v>33064.23828125</v>
      </c>
      <c r="D2901">
        <v>2444.55126953125</v>
      </c>
      <c r="E2901">
        <v>4735.14794921875</v>
      </c>
      <c r="F2901">
        <v>10179.6533203125</v>
      </c>
      <c r="G2901">
        <v>20.093414306640625</v>
      </c>
      <c r="H2901">
        <f t="shared" si="135"/>
        <v>20.093414306640625</v>
      </c>
      <c r="I2901">
        <f t="shared" si="136"/>
        <v>10199.746734619141</v>
      </c>
      <c r="J2901">
        <f t="shared" si="137"/>
        <v>177949.09048461914</v>
      </c>
      <c r="K2901">
        <v>174457.5625</v>
      </c>
      <c r="L2901">
        <v>3.3931937217712402</v>
      </c>
      <c r="M2901">
        <v>3.621985912322998</v>
      </c>
      <c r="N2901">
        <v>2.904559850692749</v>
      </c>
      <c r="O2901">
        <v>7.7782564163208008</v>
      </c>
    </row>
    <row r="2902" spans="1:15" x14ac:dyDescent="0.25">
      <c r="A2902" s="2">
        <v>44815.065972222197</v>
      </c>
      <c r="B2902">
        <v>127080.9921875</v>
      </c>
      <c r="C2902">
        <v>33056.16015625</v>
      </c>
      <c r="D2902">
        <v>2492.32275390625</v>
      </c>
      <c r="E2902">
        <v>4736.90478515625</v>
      </c>
      <c r="F2902">
        <v>10210.3623046875</v>
      </c>
      <c r="G2902">
        <v>21.665122985839844</v>
      </c>
      <c r="H2902">
        <f t="shared" si="135"/>
        <v>21.665122985839844</v>
      </c>
      <c r="I2902">
        <f t="shared" si="136"/>
        <v>10232.02742767334</v>
      </c>
      <c r="J2902">
        <f t="shared" si="137"/>
        <v>177598.40731048584</v>
      </c>
      <c r="K2902">
        <v>174284.375</v>
      </c>
      <c r="L2902">
        <v>3.3931937217712402</v>
      </c>
      <c r="M2902">
        <v>3.621985912322998</v>
      </c>
      <c r="N2902">
        <v>2.904559850692749</v>
      </c>
      <c r="O2902">
        <v>7.7782564163208008</v>
      </c>
    </row>
    <row r="2903" spans="1:15" x14ac:dyDescent="0.25">
      <c r="A2903" s="2">
        <v>44815.069444444402</v>
      </c>
      <c r="B2903">
        <v>126956.3125</v>
      </c>
      <c r="C2903">
        <v>33066.0703125</v>
      </c>
      <c r="D2903">
        <v>2488.654052734375</v>
      </c>
      <c r="E2903">
        <v>4725.072265625</v>
      </c>
      <c r="F2903">
        <v>10236.2158203125</v>
      </c>
      <c r="G2903">
        <v>23.66546630859375</v>
      </c>
      <c r="H2903">
        <f t="shared" si="135"/>
        <v>23.66546630859375</v>
      </c>
      <c r="I2903">
        <f t="shared" si="136"/>
        <v>10259.881286621094</v>
      </c>
      <c r="J2903">
        <f t="shared" si="137"/>
        <v>177495.99041748047</v>
      </c>
      <c r="K2903">
        <v>174478.515625</v>
      </c>
      <c r="L2903">
        <v>3.3926692008972168</v>
      </c>
      <c r="M2903">
        <v>3.621985912322998</v>
      </c>
      <c r="N2903">
        <v>2.904559850692749</v>
      </c>
      <c r="O2903">
        <v>7.7782564163208008</v>
      </c>
    </row>
    <row r="2904" spans="1:15" x14ac:dyDescent="0.25">
      <c r="A2904" s="2">
        <v>44815.072916666701</v>
      </c>
      <c r="B2904">
        <v>126584.9453125</v>
      </c>
      <c r="C2904">
        <v>32884.796875</v>
      </c>
      <c r="D2904">
        <v>2470.4052734375</v>
      </c>
      <c r="E2904">
        <v>4737.59619140625</v>
      </c>
      <c r="F2904">
        <v>10253.3037109375</v>
      </c>
      <c r="G2904">
        <v>24.989645004272461</v>
      </c>
      <c r="H2904">
        <f t="shared" si="135"/>
        <v>24.989645004272461</v>
      </c>
      <c r="I2904">
        <f t="shared" si="136"/>
        <v>10278.293355941772</v>
      </c>
      <c r="J2904">
        <f t="shared" si="137"/>
        <v>176956.03700828552</v>
      </c>
      <c r="K2904">
        <v>173833.328125</v>
      </c>
      <c r="L2904">
        <v>3.3926692008972168</v>
      </c>
      <c r="M2904">
        <v>3.621985912322998</v>
      </c>
      <c r="N2904">
        <v>2.904559850692749</v>
      </c>
      <c r="O2904">
        <v>7.7782564163208008</v>
      </c>
    </row>
    <row r="2905" spans="1:15" x14ac:dyDescent="0.25">
      <c r="A2905" s="2">
        <v>44815.076388888898</v>
      </c>
      <c r="B2905">
        <v>126314.8984375</v>
      </c>
      <c r="C2905">
        <v>32941.61328125</v>
      </c>
      <c r="D2905">
        <v>2416.5849609375</v>
      </c>
      <c r="E2905">
        <v>4754.03662109375</v>
      </c>
      <c r="F2905">
        <v>10356.3330078125</v>
      </c>
      <c r="G2905">
        <v>26.138076782226563</v>
      </c>
      <c r="H2905">
        <f t="shared" si="135"/>
        <v>26.138076782226563</v>
      </c>
      <c r="I2905">
        <f t="shared" si="136"/>
        <v>10382.471084594727</v>
      </c>
      <c r="J2905">
        <f t="shared" si="137"/>
        <v>176809.60438537598</v>
      </c>
      <c r="K2905">
        <v>173580.53125</v>
      </c>
      <c r="L2905">
        <v>3.3926692008972168</v>
      </c>
      <c r="M2905">
        <v>3.621985912322998</v>
      </c>
      <c r="N2905">
        <v>2.904559850692749</v>
      </c>
      <c r="O2905">
        <v>7.7782564163208008</v>
      </c>
    </row>
    <row r="2906" spans="1:15" x14ac:dyDescent="0.25">
      <c r="A2906" s="2">
        <v>44815.079861111102</v>
      </c>
      <c r="B2906">
        <v>126152.5546875</v>
      </c>
      <c r="C2906">
        <v>33113.1484375</v>
      </c>
      <c r="D2906">
        <v>2377.18017578125</v>
      </c>
      <c r="E2906">
        <v>4742.31396484375</v>
      </c>
      <c r="F2906">
        <v>10364.19140625</v>
      </c>
      <c r="G2906">
        <v>27.240341186523438</v>
      </c>
      <c r="H2906">
        <f t="shared" si="135"/>
        <v>27.240341186523438</v>
      </c>
      <c r="I2906">
        <f t="shared" si="136"/>
        <v>10391.431747436523</v>
      </c>
      <c r="J2906">
        <f t="shared" si="137"/>
        <v>176776.62901306152</v>
      </c>
      <c r="K2906">
        <v>173480.234375</v>
      </c>
      <c r="L2906">
        <v>3.3926692008972168</v>
      </c>
      <c r="M2906">
        <v>3.621985912322998</v>
      </c>
      <c r="N2906">
        <v>2.904559850692749</v>
      </c>
      <c r="O2906">
        <v>7.7782564163208008</v>
      </c>
    </row>
    <row r="2907" spans="1:15" x14ac:dyDescent="0.25">
      <c r="A2907" s="2">
        <v>44815.083333333299</v>
      </c>
      <c r="B2907">
        <v>126082.4921875</v>
      </c>
      <c r="C2907">
        <v>33044.40234375</v>
      </c>
      <c r="D2907">
        <v>2425.144775390625</v>
      </c>
      <c r="E2907">
        <v>4743.0400390625</v>
      </c>
      <c r="F2907">
        <v>10341.5859375</v>
      </c>
      <c r="G2907">
        <v>25.282199859619141</v>
      </c>
      <c r="H2907">
        <f t="shared" si="135"/>
        <v>25.282199859619141</v>
      </c>
      <c r="I2907">
        <f t="shared" si="136"/>
        <v>10366.868137359619</v>
      </c>
      <c r="J2907">
        <f t="shared" si="137"/>
        <v>176661.94748306274</v>
      </c>
      <c r="K2907">
        <v>173427.65625</v>
      </c>
      <c r="L2907">
        <v>3.3926692008972168</v>
      </c>
      <c r="M2907">
        <v>3.621985912322998</v>
      </c>
      <c r="N2907">
        <v>2.904559850692749</v>
      </c>
      <c r="O2907">
        <v>7.7782564163208008</v>
      </c>
    </row>
    <row r="2908" spans="1:15" x14ac:dyDescent="0.25">
      <c r="A2908" s="2">
        <v>44815.086805555598</v>
      </c>
      <c r="B2908">
        <v>125611.703125</v>
      </c>
      <c r="C2908">
        <v>33023.1875</v>
      </c>
      <c r="D2908">
        <v>2453.206787109375</v>
      </c>
      <c r="E2908">
        <v>4745.57177734375</v>
      </c>
      <c r="F2908">
        <v>10378.64453125</v>
      </c>
      <c r="G2908">
        <v>22.006805419921875</v>
      </c>
      <c r="H2908">
        <f t="shared" si="135"/>
        <v>22.006805419921875</v>
      </c>
      <c r="I2908">
        <f t="shared" si="136"/>
        <v>10400.651336669922</v>
      </c>
      <c r="J2908">
        <f t="shared" si="137"/>
        <v>176234.32052612305</v>
      </c>
      <c r="K2908">
        <v>172694.328125</v>
      </c>
      <c r="L2908">
        <v>3.3926692008972168</v>
      </c>
      <c r="M2908">
        <v>3.621985912322998</v>
      </c>
      <c r="N2908">
        <v>2.904559850692749</v>
      </c>
      <c r="O2908">
        <v>7.7782564163208008</v>
      </c>
    </row>
    <row r="2909" spans="1:15" x14ac:dyDescent="0.25">
      <c r="A2909" s="2">
        <v>44815.090277777803</v>
      </c>
      <c r="B2909">
        <v>125320.5859375</v>
      </c>
      <c r="C2909">
        <v>33048.34375</v>
      </c>
      <c r="D2909">
        <v>2403.40234375</v>
      </c>
      <c r="E2909">
        <v>4735.53369140625</v>
      </c>
      <c r="F2909">
        <v>10412.697265625</v>
      </c>
      <c r="G2909">
        <v>18.757604598999023</v>
      </c>
      <c r="H2909">
        <f t="shared" si="135"/>
        <v>18.757604598999023</v>
      </c>
      <c r="I2909">
        <f t="shared" si="136"/>
        <v>10431.454870223999</v>
      </c>
      <c r="J2909">
        <f t="shared" si="137"/>
        <v>175939.32059288025</v>
      </c>
      <c r="K2909">
        <v>172461.015625</v>
      </c>
      <c r="L2909">
        <v>3.3926692008972168</v>
      </c>
      <c r="M2909">
        <v>3.621985912322998</v>
      </c>
      <c r="N2909">
        <v>2.904559850692749</v>
      </c>
      <c r="O2909">
        <v>7.7782564163208008</v>
      </c>
    </row>
    <row r="2910" spans="1:15" x14ac:dyDescent="0.25">
      <c r="A2910" s="2">
        <v>44815.09375</v>
      </c>
      <c r="B2910">
        <v>125392.71875</v>
      </c>
      <c r="C2910">
        <v>33114.98046875</v>
      </c>
      <c r="D2910">
        <v>2417.642578125</v>
      </c>
      <c r="E2910">
        <v>4745.8603515625</v>
      </c>
      <c r="F2910">
        <v>10407.005859375</v>
      </c>
      <c r="G2910">
        <v>15.585599899291992</v>
      </c>
      <c r="H2910">
        <f t="shared" si="135"/>
        <v>15.585599899291992</v>
      </c>
      <c r="I2910">
        <f t="shared" si="136"/>
        <v>10422.591459274292</v>
      </c>
      <c r="J2910">
        <f t="shared" si="137"/>
        <v>176093.79360771179</v>
      </c>
      <c r="K2910">
        <v>172345.234375</v>
      </c>
      <c r="L2910">
        <v>3.3926692008972168</v>
      </c>
      <c r="M2910">
        <v>3.621985912322998</v>
      </c>
      <c r="N2910">
        <v>2.904559850692749</v>
      </c>
      <c r="O2910">
        <v>7.7782564163208008</v>
      </c>
    </row>
    <row r="2911" spans="1:15" x14ac:dyDescent="0.25">
      <c r="A2911" s="2">
        <v>44815.097222222197</v>
      </c>
      <c r="B2911">
        <v>125333.75</v>
      </c>
      <c r="C2911">
        <v>33030.0390625</v>
      </c>
      <c r="D2911">
        <v>2405.60595703125</v>
      </c>
      <c r="E2911">
        <v>4737.111328125</v>
      </c>
      <c r="F2911">
        <v>10430.806640625</v>
      </c>
      <c r="G2911">
        <v>12.063098907470703</v>
      </c>
      <c r="H2911">
        <f t="shared" si="135"/>
        <v>12.063098907470703</v>
      </c>
      <c r="I2911">
        <f t="shared" si="136"/>
        <v>10442.869739532471</v>
      </c>
      <c r="J2911">
        <f t="shared" si="137"/>
        <v>175949.37608718872</v>
      </c>
      <c r="K2911">
        <v>172020.171875</v>
      </c>
      <c r="L2911">
        <v>3.3926692008972168</v>
      </c>
      <c r="M2911">
        <v>3.621985912322998</v>
      </c>
      <c r="N2911">
        <v>2.904559850692749</v>
      </c>
      <c r="O2911">
        <v>7.7782564163208008</v>
      </c>
    </row>
    <row r="2912" spans="1:15" x14ac:dyDescent="0.25">
      <c r="A2912" s="2">
        <v>44815.100694444402</v>
      </c>
      <c r="B2912">
        <v>125167.3515625</v>
      </c>
      <c r="C2912">
        <v>32863.44921875</v>
      </c>
      <c r="D2912">
        <v>2431.92919921875</v>
      </c>
      <c r="E2912">
        <v>4732.2197265625</v>
      </c>
      <c r="F2912">
        <v>10409.396484375</v>
      </c>
      <c r="G2912">
        <v>13.560140609741211</v>
      </c>
      <c r="H2912">
        <f t="shared" si="135"/>
        <v>13.560140609741211</v>
      </c>
      <c r="I2912">
        <f t="shared" si="136"/>
        <v>10422.956624984741</v>
      </c>
      <c r="J2912">
        <f t="shared" si="137"/>
        <v>175617.90633201599</v>
      </c>
      <c r="K2912">
        <v>171875.59375</v>
      </c>
      <c r="L2912">
        <v>3.3926692008972168</v>
      </c>
      <c r="M2912">
        <v>3.621985912322998</v>
      </c>
      <c r="N2912">
        <v>2.904559850692749</v>
      </c>
      <c r="O2912">
        <v>7.7782564163208008</v>
      </c>
    </row>
    <row r="2913" spans="1:15" x14ac:dyDescent="0.25">
      <c r="A2913" s="2">
        <v>44815.104166666701</v>
      </c>
      <c r="B2913">
        <v>125177.6484375</v>
      </c>
      <c r="C2913">
        <v>32876.56640625</v>
      </c>
      <c r="D2913">
        <v>2437.150146484375</v>
      </c>
      <c r="E2913">
        <v>4753.17578125</v>
      </c>
      <c r="F2913">
        <v>10416.21875</v>
      </c>
      <c r="G2913">
        <v>14.81955623626709</v>
      </c>
      <c r="H2913">
        <f t="shared" si="135"/>
        <v>14.81955623626709</v>
      </c>
      <c r="I2913">
        <f t="shared" si="136"/>
        <v>10431.038306236267</v>
      </c>
      <c r="J2913">
        <f t="shared" si="137"/>
        <v>175675.57907772064</v>
      </c>
      <c r="K2913">
        <v>171792.828125</v>
      </c>
      <c r="L2913">
        <v>3.3860430717468262</v>
      </c>
      <c r="M2913">
        <v>3.621985912322998</v>
      </c>
      <c r="N2913">
        <v>2.904559850692749</v>
      </c>
      <c r="O2913">
        <v>7.7782564163208008</v>
      </c>
    </row>
    <row r="2914" spans="1:15" x14ac:dyDescent="0.25">
      <c r="A2914" s="2">
        <v>44815.107638888898</v>
      </c>
      <c r="B2914">
        <v>124989.453125</v>
      </c>
      <c r="C2914">
        <v>32865.75390625</v>
      </c>
      <c r="D2914">
        <v>2424.848876953125</v>
      </c>
      <c r="E2914">
        <v>4753.583984375</v>
      </c>
      <c r="F2914">
        <v>10362.466796875</v>
      </c>
      <c r="G2914">
        <v>16.027435302734375</v>
      </c>
      <c r="H2914">
        <f t="shared" si="135"/>
        <v>16.027435302734375</v>
      </c>
      <c r="I2914">
        <f t="shared" si="136"/>
        <v>10378.494232177734</v>
      </c>
      <c r="J2914">
        <f t="shared" si="137"/>
        <v>175412.13412475586</v>
      </c>
      <c r="K2914">
        <v>171576.859375</v>
      </c>
      <c r="L2914">
        <v>3.3835330009460449</v>
      </c>
      <c r="M2914">
        <v>3.621985912322998</v>
      </c>
      <c r="N2914">
        <v>2.904559850692749</v>
      </c>
      <c r="O2914">
        <v>7.7782564163208008</v>
      </c>
    </row>
    <row r="2915" spans="1:15" x14ac:dyDescent="0.25">
      <c r="A2915" s="2">
        <v>44815.111111111102</v>
      </c>
      <c r="B2915">
        <v>125157.1640625</v>
      </c>
      <c r="C2915">
        <v>32772.46875</v>
      </c>
      <c r="D2915">
        <v>2403.2763671875</v>
      </c>
      <c r="E2915">
        <v>4750.36181640625</v>
      </c>
      <c r="F2915">
        <v>10523.8330078125</v>
      </c>
      <c r="G2915">
        <v>16.055192947387695</v>
      </c>
      <c r="H2915">
        <f t="shared" si="135"/>
        <v>16.055192947387695</v>
      </c>
      <c r="I2915">
        <f t="shared" si="136"/>
        <v>10539.888200759888</v>
      </c>
      <c r="J2915">
        <f t="shared" si="137"/>
        <v>175623.15919685364</v>
      </c>
      <c r="K2915">
        <v>171497.359375</v>
      </c>
      <c r="L2915">
        <v>3.3835330009460449</v>
      </c>
      <c r="M2915">
        <v>3.621985912322998</v>
      </c>
      <c r="N2915">
        <v>2.904559850692749</v>
      </c>
      <c r="O2915">
        <v>7.7782564163208008</v>
      </c>
    </row>
    <row r="2916" spans="1:15" x14ac:dyDescent="0.25">
      <c r="A2916" s="2">
        <v>44815.114583333299</v>
      </c>
      <c r="B2916">
        <v>124790.4296875</v>
      </c>
      <c r="C2916">
        <v>32662.052734375</v>
      </c>
      <c r="D2916">
        <v>2414.66943359375</v>
      </c>
      <c r="E2916">
        <v>4742.44189453125</v>
      </c>
      <c r="F2916">
        <v>10609.71484375</v>
      </c>
      <c r="G2916">
        <v>16.423807144165039</v>
      </c>
      <c r="H2916">
        <f t="shared" si="135"/>
        <v>16.423807144165039</v>
      </c>
      <c r="I2916">
        <f t="shared" si="136"/>
        <v>10626.138650894165</v>
      </c>
      <c r="J2916">
        <f t="shared" si="137"/>
        <v>175235.73240089417</v>
      </c>
      <c r="K2916">
        <v>171232.984375</v>
      </c>
      <c r="L2916">
        <v>3.3776700496673584</v>
      </c>
      <c r="M2916">
        <v>3.621985912322998</v>
      </c>
      <c r="N2916">
        <v>2.904559850692749</v>
      </c>
      <c r="O2916">
        <v>7.7782564163208008</v>
      </c>
    </row>
    <row r="2917" spans="1:15" x14ac:dyDescent="0.25">
      <c r="A2917" s="2">
        <v>44815.118055555598</v>
      </c>
      <c r="B2917">
        <v>124614.578125</v>
      </c>
      <c r="C2917">
        <v>32432.97265625</v>
      </c>
      <c r="D2917">
        <v>2395.0341796875</v>
      </c>
      <c r="E2917">
        <v>4741.703125</v>
      </c>
      <c r="F2917">
        <v>10760.5654296875</v>
      </c>
      <c r="G2917">
        <v>13.722138404846191</v>
      </c>
      <c r="H2917">
        <f t="shared" si="135"/>
        <v>13.722138404846191</v>
      </c>
      <c r="I2917">
        <f t="shared" si="136"/>
        <v>10774.287568092346</v>
      </c>
      <c r="J2917">
        <f t="shared" si="137"/>
        <v>174958.57565402985</v>
      </c>
      <c r="K2917">
        <v>171283.625</v>
      </c>
      <c r="L2917">
        <v>3.3776700496673584</v>
      </c>
      <c r="M2917">
        <v>3.621985912322998</v>
      </c>
      <c r="N2917">
        <v>2.904559850692749</v>
      </c>
      <c r="O2917">
        <v>7.7782564163208008</v>
      </c>
    </row>
    <row r="2918" spans="1:15" x14ac:dyDescent="0.25">
      <c r="A2918" s="2">
        <v>44815.121527777803</v>
      </c>
      <c r="B2918">
        <v>124376.1484375</v>
      </c>
      <c r="C2918">
        <v>32338.22265625</v>
      </c>
      <c r="D2918">
        <v>2389.9794921875</v>
      </c>
      <c r="E2918">
        <v>4748.35205078125</v>
      </c>
      <c r="F2918">
        <v>10897.462890625</v>
      </c>
      <c r="G2918">
        <v>9.7906951904296875</v>
      </c>
      <c r="H2918">
        <f t="shared" si="135"/>
        <v>9.7906951904296875</v>
      </c>
      <c r="I2918">
        <f t="shared" si="136"/>
        <v>10907.25358581543</v>
      </c>
      <c r="J2918">
        <f t="shared" si="137"/>
        <v>174759.95622253418</v>
      </c>
      <c r="K2918">
        <v>171031.484375</v>
      </c>
      <c r="L2918">
        <v>3.3782317638397217</v>
      </c>
      <c r="M2918">
        <v>3.621985912322998</v>
      </c>
      <c r="N2918">
        <v>2.904559850692749</v>
      </c>
      <c r="O2918">
        <v>7.7782564163208008</v>
      </c>
    </row>
    <row r="2919" spans="1:15" x14ac:dyDescent="0.25">
      <c r="A2919" s="2">
        <v>44815.125</v>
      </c>
      <c r="B2919">
        <v>124083.671875</v>
      </c>
      <c r="C2919">
        <v>32483.56640625</v>
      </c>
      <c r="D2919">
        <v>2452.660888671875</v>
      </c>
      <c r="E2919">
        <v>4738.0556640625</v>
      </c>
      <c r="F2919">
        <v>10902.1689453125</v>
      </c>
      <c r="G2919">
        <v>6.8541574478149414</v>
      </c>
      <c r="H2919">
        <f t="shared" si="135"/>
        <v>6.8541574478149414</v>
      </c>
      <c r="I2919">
        <f t="shared" si="136"/>
        <v>10909.023102760315</v>
      </c>
      <c r="J2919">
        <f t="shared" si="137"/>
        <v>174666.97793674469</v>
      </c>
      <c r="K2919">
        <v>170767.90625</v>
      </c>
      <c r="L2919">
        <v>3.3782317638397217</v>
      </c>
      <c r="M2919">
        <v>3.621985912322998</v>
      </c>
      <c r="N2919">
        <v>2.904559850692749</v>
      </c>
      <c r="O2919">
        <v>7.7782564163208008</v>
      </c>
    </row>
    <row r="2920" spans="1:15" x14ac:dyDescent="0.25">
      <c r="A2920" s="2">
        <v>44815.128472222197</v>
      </c>
      <c r="B2920">
        <v>124076.8359375</v>
      </c>
      <c r="C2920">
        <v>32224.07421875</v>
      </c>
      <c r="D2920">
        <v>2459.367919921875</v>
      </c>
      <c r="E2920">
        <v>4749.451171875</v>
      </c>
      <c r="F2920">
        <v>10868.5244140625</v>
      </c>
      <c r="G2920">
        <v>-6.3766508102416992</v>
      </c>
      <c r="H2920">
        <f t="shared" si="135"/>
        <v>0</v>
      </c>
      <c r="I2920">
        <f t="shared" si="136"/>
        <v>10868.5244140625</v>
      </c>
      <c r="J2920">
        <f t="shared" si="137"/>
        <v>174378.25366210938</v>
      </c>
      <c r="K2920">
        <v>170350.34375</v>
      </c>
      <c r="L2920">
        <v>3.3782317638397217</v>
      </c>
      <c r="M2920">
        <v>3.621985912322998</v>
      </c>
      <c r="N2920">
        <v>2.904559850692749</v>
      </c>
      <c r="O2920">
        <v>7.7782564163208008</v>
      </c>
    </row>
    <row r="2921" spans="1:15" x14ac:dyDescent="0.25">
      <c r="A2921" s="2">
        <v>44815.131944444402</v>
      </c>
      <c r="B2921">
        <v>124210.8984375</v>
      </c>
      <c r="C2921">
        <v>32214.958984375</v>
      </c>
      <c r="D2921">
        <v>2410.87255859375</v>
      </c>
      <c r="E2921">
        <v>4743.7158203125</v>
      </c>
      <c r="F2921">
        <v>10911.9052734375</v>
      </c>
      <c r="G2921">
        <v>6.1491503715515137</v>
      </c>
      <c r="H2921">
        <f t="shared" si="135"/>
        <v>6.1491503715515137</v>
      </c>
      <c r="I2921">
        <f t="shared" si="136"/>
        <v>10918.054423809052</v>
      </c>
      <c r="J2921">
        <f t="shared" si="137"/>
        <v>174498.5002245903</v>
      </c>
      <c r="K2921">
        <v>170584.40625</v>
      </c>
      <c r="L2921">
        <v>3.3782317638397217</v>
      </c>
      <c r="M2921">
        <v>3.621985912322998</v>
      </c>
      <c r="N2921">
        <v>2.904559850692749</v>
      </c>
      <c r="O2921">
        <v>7.7782564163208008</v>
      </c>
    </row>
    <row r="2922" spans="1:15" x14ac:dyDescent="0.25">
      <c r="A2922" s="2">
        <v>44815.135416666701</v>
      </c>
      <c r="B2922">
        <v>123915.890625</v>
      </c>
      <c r="C2922">
        <v>31155.330078125</v>
      </c>
      <c r="D2922">
        <v>2358.568359375</v>
      </c>
      <c r="E2922">
        <v>4736.9658203125</v>
      </c>
      <c r="F2922">
        <v>10881.0576171875</v>
      </c>
      <c r="G2922">
        <v>11.287792205810547</v>
      </c>
      <c r="H2922">
        <f t="shared" si="135"/>
        <v>11.287792205810547</v>
      </c>
      <c r="I2922">
        <f t="shared" si="136"/>
        <v>10892.345409393311</v>
      </c>
      <c r="J2922">
        <f t="shared" si="137"/>
        <v>173059.10029220581</v>
      </c>
      <c r="K2922">
        <v>169177.765625</v>
      </c>
      <c r="L2922">
        <v>3.3787987232208252</v>
      </c>
      <c r="M2922">
        <v>3.621985912322998</v>
      </c>
      <c r="N2922">
        <v>2.904559850692749</v>
      </c>
      <c r="O2922">
        <v>7.7782564163208008</v>
      </c>
    </row>
    <row r="2923" spans="1:15" x14ac:dyDescent="0.25">
      <c r="A2923" s="2">
        <v>44815.138888888898</v>
      </c>
      <c r="B2923">
        <v>123949.7578125</v>
      </c>
      <c r="C2923">
        <v>30953.66796875</v>
      </c>
      <c r="D2923">
        <v>2349.568115234375</v>
      </c>
      <c r="E2923">
        <v>4740.021484375</v>
      </c>
      <c r="F2923">
        <v>10831.9306640625</v>
      </c>
      <c r="G2923">
        <v>18.504627227783203</v>
      </c>
      <c r="H2923">
        <f t="shared" si="135"/>
        <v>18.504627227783203</v>
      </c>
      <c r="I2923">
        <f t="shared" si="136"/>
        <v>10850.435291290283</v>
      </c>
      <c r="J2923">
        <f t="shared" si="137"/>
        <v>172843.45067214966</v>
      </c>
      <c r="K2923">
        <v>169101.71875</v>
      </c>
      <c r="L2923">
        <v>3.3787987232208252</v>
      </c>
      <c r="M2923">
        <v>3.621985912322998</v>
      </c>
      <c r="N2923">
        <v>2.904559850692749</v>
      </c>
      <c r="O2923">
        <v>7.7782564163208008</v>
      </c>
    </row>
    <row r="2924" spans="1:15" x14ac:dyDescent="0.25">
      <c r="A2924" s="2">
        <v>44815.142361111102</v>
      </c>
      <c r="B2924">
        <v>124338.796875</v>
      </c>
      <c r="C2924">
        <v>30817.298828125</v>
      </c>
      <c r="D2924">
        <v>2408.392578125</v>
      </c>
      <c r="E2924">
        <v>4731.6259765625</v>
      </c>
      <c r="F2924">
        <v>10846.1591796875</v>
      </c>
      <c r="G2924">
        <v>47.395072937011719</v>
      </c>
      <c r="H2924">
        <f t="shared" si="135"/>
        <v>47.395072937011719</v>
      </c>
      <c r="I2924">
        <f t="shared" si="136"/>
        <v>10893.554252624512</v>
      </c>
      <c r="J2924">
        <f t="shared" si="137"/>
        <v>173189.66851043701</v>
      </c>
      <c r="K2924">
        <v>169448.25</v>
      </c>
      <c r="L2924">
        <v>3.3787987232208252</v>
      </c>
      <c r="M2924">
        <v>3.621985912322998</v>
      </c>
      <c r="N2924">
        <v>2.904559850692749</v>
      </c>
      <c r="O2924">
        <v>7.7782564163208008</v>
      </c>
    </row>
    <row r="2925" spans="1:15" x14ac:dyDescent="0.25">
      <c r="A2925" s="2">
        <v>44815.145833333299</v>
      </c>
      <c r="B2925">
        <v>123872</v>
      </c>
      <c r="C2925">
        <v>30927.45703125</v>
      </c>
      <c r="D2925">
        <v>2469.6533203125</v>
      </c>
      <c r="E2925">
        <v>4738.1259765625</v>
      </c>
      <c r="F2925">
        <v>10861.6845703125</v>
      </c>
      <c r="G2925">
        <v>67.848197937011719</v>
      </c>
      <c r="H2925">
        <f t="shared" si="135"/>
        <v>67.848197937011719</v>
      </c>
      <c r="I2925">
        <f t="shared" si="136"/>
        <v>10929.532768249512</v>
      </c>
      <c r="J2925">
        <f t="shared" si="137"/>
        <v>172936.76909637451</v>
      </c>
      <c r="K2925">
        <v>169124.609375</v>
      </c>
      <c r="L2925">
        <v>3.3787987232208252</v>
      </c>
      <c r="M2925">
        <v>3.621985912322998</v>
      </c>
      <c r="N2925">
        <v>2.904559850692749</v>
      </c>
      <c r="O2925">
        <v>7.7782564163208008</v>
      </c>
    </row>
    <row r="2926" spans="1:15" x14ac:dyDescent="0.25">
      <c r="A2926" s="2">
        <v>44815.149305555598</v>
      </c>
      <c r="B2926">
        <v>123734.1640625</v>
      </c>
      <c r="C2926">
        <v>30713.548828125</v>
      </c>
      <c r="D2926">
        <v>2419.958984375</v>
      </c>
      <c r="E2926">
        <v>4745.48583984375</v>
      </c>
      <c r="F2926">
        <v>10856.46484375</v>
      </c>
      <c r="G2926">
        <v>79.462226867675781</v>
      </c>
      <c r="H2926">
        <f t="shared" si="135"/>
        <v>79.462226867675781</v>
      </c>
      <c r="I2926">
        <f t="shared" si="136"/>
        <v>10935.927070617676</v>
      </c>
      <c r="J2926">
        <f t="shared" si="137"/>
        <v>172549.08478546143</v>
      </c>
      <c r="K2926">
        <v>168709.84375</v>
      </c>
      <c r="L2926">
        <v>3.3787987232208252</v>
      </c>
      <c r="M2926">
        <v>3.621985912322998</v>
      </c>
      <c r="N2926">
        <v>2.904559850692749</v>
      </c>
      <c r="O2926">
        <v>7.7782564163208008</v>
      </c>
    </row>
    <row r="2927" spans="1:15" x14ac:dyDescent="0.25">
      <c r="A2927" s="2">
        <v>44815.152777777803</v>
      </c>
      <c r="B2927">
        <v>123880.2421875</v>
      </c>
      <c r="C2927">
        <v>30838.20703125</v>
      </c>
      <c r="D2927">
        <v>2374.914306640625</v>
      </c>
      <c r="E2927">
        <v>4722.26611328125</v>
      </c>
      <c r="F2927">
        <v>10867.8447265625</v>
      </c>
      <c r="G2927">
        <v>95.11199951171875</v>
      </c>
      <c r="H2927">
        <f t="shared" si="135"/>
        <v>95.11199951171875</v>
      </c>
      <c r="I2927">
        <f t="shared" si="136"/>
        <v>10962.956726074219</v>
      </c>
      <c r="J2927">
        <f t="shared" si="137"/>
        <v>172778.58636474609</v>
      </c>
      <c r="K2927">
        <v>168863.296875</v>
      </c>
      <c r="L2927">
        <v>3.3787987232208252</v>
      </c>
      <c r="M2927">
        <v>3.621985912322998</v>
      </c>
      <c r="N2927">
        <v>2.904559850692749</v>
      </c>
      <c r="O2927">
        <v>7.7782564163208008</v>
      </c>
    </row>
    <row r="2928" spans="1:15" x14ac:dyDescent="0.25">
      <c r="A2928" s="2">
        <v>44815.15625</v>
      </c>
      <c r="B2928">
        <v>123781.796875</v>
      </c>
      <c r="C2928">
        <v>31164.357421875</v>
      </c>
      <c r="D2928">
        <v>2384.12890625</v>
      </c>
      <c r="E2928">
        <v>4747.7392578125</v>
      </c>
      <c r="F2928">
        <v>10938.576171875</v>
      </c>
      <c r="G2928">
        <v>89.499130249023438</v>
      </c>
      <c r="H2928">
        <f t="shared" si="135"/>
        <v>89.499130249023438</v>
      </c>
      <c r="I2928">
        <f t="shared" si="136"/>
        <v>11028.075302124023</v>
      </c>
      <c r="J2928">
        <f t="shared" si="137"/>
        <v>173106.09776306152</v>
      </c>
      <c r="K2928">
        <v>169366.625</v>
      </c>
      <c r="L2928">
        <v>3.3787987232208252</v>
      </c>
      <c r="M2928">
        <v>3.621985912322998</v>
      </c>
      <c r="N2928">
        <v>2.904559850692749</v>
      </c>
      <c r="O2928">
        <v>7.7782564163208008</v>
      </c>
    </row>
    <row r="2929" spans="1:15" x14ac:dyDescent="0.25">
      <c r="A2929" s="2">
        <v>44815.159722222197</v>
      </c>
      <c r="B2929">
        <v>123457.484375</v>
      </c>
      <c r="C2929">
        <v>31008.50390625</v>
      </c>
      <c r="D2929">
        <v>2406.7744140625</v>
      </c>
      <c r="E2929">
        <v>4747.56787109375</v>
      </c>
      <c r="F2929">
        <v>11076.4267578125</v>
      </c>
      <c r="G2929">
        <v>78.779533386230469</v>
      </c>
      <c r="H2929">
        <f t="shared" si="135"/>
        <v>78.779533386230469</v>
      </c>
      <c r="I2929">
        <f t="shared" si="136"/>
        <v>11155.20629119873</v>
      </c>
      <c r="J2929">
        <f t="shared" si="137"/>
        <v>172775.53685760498</v>
      </c>
      <c r="K2929">
        <v>169006.0625</v>
      </c>
      <c r="L2929">
        <v>3.3787987232208252</v>
      </c>
      <c r="M2929">
        <v>3.621985912322998</v>
      </c>
      <c r="N2929">
        <v>2.904559850692749</v>
      </c>
      <c r="O2929">
        <v>7.7782564163208008</v>
      </c>
    </row>
    <row r="2930" spans="1:15" x14ac:dyDescent="0.25">
      <c r="A2930" s="2">
        <v>44815.163194444402</v>
      </c>
      <c r="B2930">
        <v>123137.046875</v>
      </c>
      <c r="C2930">
        <v>31016.166015625</v>
      </c>
      <c r="D2930">
        <v>2374.774658203125</v>
      </c>
      <c r="E2930">
        <v>4753.10302734375</v>
      </c>
      <c r="F2930">
        <v>11218.267578125</v>
      </c>
      <c r="G2930">
        <v>68.694732666015625</v>
      </c>
      <c r="H2930">
        <f t="shared" si="135"/>
        <v>68.694732666015625</v>
      </c>
      <c r="I2930">
        <f t="shared" si="136"/>
        <v>11286.962310791016</v>
      </c>
      <c r="J2930">
        <f t="shared" si="137"/>
        <v>172568.05288696289</v>
      </c>
      <c r="K2930">
        <v>168730.78125</v>
      </c>
      <c r="L2930">
        <v>3.3795239925384521</v>
      </c>
      <c r="M2930">
        <v>3.621985912322998</v>
      </c>
      <c r="N2930">
        <v>2.904559850692749</v>
      </c>
      <c r="O2930">
        <v>7.7782564163208008</v>
      </c>
    </row>
    <row r="2931" spans="1:15" x14ac:dyDescent="0.25">
      <c r="A2931" s="2">
        <v>44815.166666666701</v>
      </c>
      <c r="B2931">
        <v>123062.875</v>
      </c>
      <c r="C2931">
        <v>30924.0625</v>
      </c>
      <c r="D2931">
        <v>2366.458251953125</v>
      </c>
      <c r="E2931">
        <v>4740.2021484375</v>
      </c>
      <c r="F2931">
        <v>11289.1552734375</v>
      </c>
      <c r="G2931">
        <v>57.791568756103516</v>
      </c>
      <c r="H2931">
        <f t="shared" si="135"/>
        <v>57.791568756103516</v>
      </c>
      <c r="I2931">
        <f t="shared" si="136"/>
        <v>11346.946842193604</v>
      </c>
      <c r="J2931">
        <f t="shared" si="137"/>
        <v>172440.54474258423</v>
      </c>
      <c r="K2931">
        <v>168507.390625</v>
      </c>
      <c r="L2931">
        <v>3.3795239925384521</v>
      </c>
      <c r="M2931">
        <v>3.621985912322998</v>
      </c>
      <c r="N2931">
        <v>2.904559850692749</v>
      </c>
      <c r="O2931">
        <v>7.7782564163208008</v>
      </c>
    </row>
    <row r="2932" spans="1:15" x14ac:dyDescent="0.25">
      <c r="A2932" s="2">
        <v>44815.170138888898</v>
      </c>
      <c r="B2932">
        <v>122565.515625</v>
      </c>
      <c r="C2932">
        <v>30912.2421875</v>
      </c>
      <c r="D2932">
        <v>2379.8251953125</v>
      </c>
      <c r="E2932">
        <v>4742.09033203125</v>
      </c>
      <c r="F2932">
        <v>11374.0419921875</v>
      </c>
      <c r="G2932">
        <v>44.414443969726563</v>
      </c>
      <c r="H2932">
        <f t="shared" si="135"/>
        <v>44.414443969726563</v>
      </c>
      <c r="I2932">
        <f t="shared" si="136"/>
        <v>11418.456436157227</v>
      </c>
      <c r="J2932">
        <f t="shared" si="137"/>
        <v>172018.12977600098</v>
      </c>
      <c r="K2932">
        <v>168356.15625</v>
      </c>
      <c r="L2932">
        <v>3.3795239925384521</v>
      </c>
      <c r="M2932">
        <v>3.621985912322998</v>
      </c>
      <c r="N2932">
        <v>2.904559850692749</v>
      </c>
      <c r="O2932">
        <v>7.7782564163208008</v>
      </c>
    </row>
    <row r="2933" spans="1:15" x14ac:dyDescent="0.25">
      <c r="A2933" s="2">
        <v>44815.173611111102</v>
      </c>
      <c r="B2933">
        <v>122441.8046875</v>
      </c>
      <c r="C2933">
        <v>31019.548828125</v>
      </c>
      <c r="D2933">
        <v>2398.792724609375</v>
      </c>
      <c r="E2933">
        <v>4737.56982421875</v>
      </c>
      <c r="F2933">
        <v>11392.5712890625</v>
      </c>
      <c r="G2933">
        <v>36.795654296875</v>
      </c>
      <c r="H2933">
        <f t="shared" si="135"/>
        <v>36.795654296875</v>
      </c>
      <c r="I2933">
        <f t="shared" si="136"/>
        <v>11429.366943359375</v>
      </c>
      <c r="J2933">
        <f t="shared" si="137"/>
        <v>172027.0830078125</v>
      </c>
      <c r="K2933">
        <v>168287.3125</v>
      </c>
      <c r="L2933">
        <v>3.3901479244232178</v>
      </c>
      <c r="M2933">
        <v>3.621985912322998</v>
      </c>
      <c r="N2933">
        <v>2.904559850692749</v>
      </c>
      <c r="O2933">
        <v>7.7782564163208008</v>
      </c>
    </row>
    <row r="2934" spans="1:15" x14ac:dyDescent="0.25">
      <c r="A2934" s="2">
        <v>44815.177083333299</v>
      </c>
      <c r="B2934">
        <v>122757.0625</v>
      </c>
      <c r="C2934">
        <v>31207.60546875</v>
      </c>
      <c r="D2934">
        <v>2402.54736328125</v>
      </c>
      <c r="E2934">
        <v>4730.78515625</v>
      </c>
      <c r="F2934">
        <v>11445.0947265625</v>
      </c>
      <c r="G2934">
        <v>27.745216369628906</v>
      </c>
      <c r="H2934">
        <f t="shared" si="135"/>
        <v>27.745216369628906</v>
      </c>
      <c r="I2934">
        <f t="shared" si="136"/>
        <v>11472.839942932129</v>
      </c>
      <c r="J2934">
        <f t="shared" si="137"/>
        <v>172570.84043121338</v>
      </c>
      <c r="K2934">
        <v>168897.90625</v>
      </c>
      <c r="L2934">
        <v>3.3795239925384521</v>
      </c>
      <c r="M2934">
        <v>3.621985912322998</v>
      </c>
      <c r="N2934">
        <v>2.904559850692749</v>
      </c>
      <c r="O2934">
        <v>7.7782564163208008</v>
      </c>
    </row>
    <row r="2935" spans="1:15" x14ac:dyDescent="0.25">
      <c r="A2935" s="2">
        <v>44815.180555555598</v>
      </c>
      <c r="B2935">
        <v>123005.75</v>
      </c>
      <c r="C2935">
        <v>31115.205078125</v>
      </c>
      <c r="D2935">
        <v>2401.419921875</v>
      </c>
      <c r="E2935">
        <v>4749.01806640625</v>
      </c>
      <c r="F2935">
        <v>11348.439453125</v>
      </c>
      <c r="G2935">
        <v>22.571310043334961</v>
      </c>
      <c r="H2935">
        <f t="shared" si="135"/>
        <v>22.571310043334961</v>
      </c>
      <c r="I2935">
        <f t="shared" si="136"/>
        <v>11371.010763168335</v>
      </c>
      <c r="J2935">
        <f t="shared" si="137"/>
        <v>172642.40382957458</v>
      </c>
      <c r="K2935">
        <v>169049.40625</v>
      </c>
      <c r="L2935">
        <v>3.3795239925384521</v>
      </c>
      <c r="M2935">
        <v>3.621985912322998</v>
      </c>
      <c r="N2935">
        <v>2.904559850692749</v>
      </c>
      <c r="O2935">
        <v>7.7782564163208008</v>
      </c>
    </row>
    <row r="2936" spans="1:15" x14ac:dyDescent="0.25">
      <c r="A2936" s="2">
        <v>44815.184027777803</v>
      </c>
      <c r="B2936">
        <v>122767.1015625</v>
      </c>
      <c r="C2936">
        <v>31214.359375</v>
      </c>
      <c r="D2936">
        <v>2416.173583984375</v>
      </c>
      <c r="E2936">
        <v>4747.0703125</v>
      </c>
      <c r="F2936">
        <v>11287.9345703125</v>
      </c>
      <c r="G2936">
        <v>13.043264389038086</v>
      </c>
      <c r="H2936">
        <f t="shared" si="135"/>
        <v>13.043264389038086</v>
      </c>
      <c r="I2936">
        <f t="shared" si="136"/>
        <v>11300.977834701538</v>
      </c>
      <c r="J2936">
        <f t="shared" si="137"/>
        <v>172445.68266868591</v>
      </c>
      <c r="K2936">
        <v>168890.3125</v>
      </c>
      <c r="L2936">
        <v>3.3795239925384521</v>
      </c>
      <c r="M2936">
        <v>3.621985912322998</v>
      </c>
      <c r="N2936">
        <v>2.904559850692749</v>
      </c>
      <c r="O2936">
        <v>7.7782564163208008</v>
      </c>
    </row>
    <row r="2937" spans="1:15" x14ac:dyDescent="0.25">
      <c r="A2937" s="2">
        <v>44815.1875</v>
      </c>
      <c r="B2937">
        <v>122962.1171875</v>
      </c>
      <c r="C2937">
        <v>31177.099609375</v>
      </c>
      <c r="D2937">
        <v>2385.24755859375</v>
      </c>
      <c r="E2937">
        <v>4743.7041015625</v>
      </c>
      <c r="F2937">
        <v>11159.1015625</v>
      </c>
      <c r="G2937">
        <v>10.121440887451172</v>
      </c>
      <c r="H2937">
        <f t="shared" si="135"/>
        <v>10.121440887451172</v>
      </c>
      <c r="I2937">
        <f t="shared" si="136"/>
        <v>11169.223003387451</v>
      </c>
      <c r="J2937">
        <f t="shared" si="137"/>
        <v>172437.3914604187</v>
      </c>
      <c r="K2937">
        <v>168837.265625</v>
      </c>
      <c r="L2937">
        <v>3.3795239925384521</v>
      </c>
      <c r="M2937">
        <v>3.621985912322998</v>
      </c>
      <c r="N2937">
        <v>2.904559850692749</v>
      </c>
      <c r="O2937">
        <v>7.7782564163208008</v>
      </c>
    </row>
    <row r="2938" spans="1:15" x14ac:dyDescent="0.25">
      <c r="A2938" s="2">
        <v>44815.190972222197</v>
      </c>
      <c r="B2938">
        <v>122677.984375</v>
      </c>
      <c r="C2938">
        <v>31180.96875</v>
      </c>
      <c r="D2938">
        <v>2399.691162109375</v>
      </c>
      <c r="E2938">
        <v>4737.6796875</v>
      </c>
      <c r="F2938">
        <v>10942.279296875</v>
      </c>
      <c r="G2938">
        <v>7.196660041809082</v>
      </c>
      <c r="H2938">
        <f t="shared" si="135"/>
        <v>7.196660041809082</v>
      </c>
      <c r="I2938">
        <f t="shared" si="136"/>
        <v>10949.475956916809</v>
      </c>
      <c r="J2938">
        <f t="shared" si="137"/>
        <v>171945.79993152618</v>
      </c>
      <c r="K2938">
        <v>168373.796875</v>
      </c>
      <c r="L2938">
        <v>3.3795239925384521</v>
      </c>
      <c r="M2938">
        <v>3.621985912322998</v>
      </c>
      <c r="N2938">
        <v>2.904559850692749</v>
      </c>
      <c r="O2938">
        <v>7.7782564163208008</v>
      </c>
    </row>
    <row r="2939" spans="1:15" x14ac:dyDescent="0.25">
      <c r="A2939" s="2">
        <v>44815.194444444402</v>
      </c>
      <c r="B2939">
        <v>122427.890625</v>
      </c>
      <c r="C2939">
        <v>31150.302734375</v>
      </c>
      <c r="D2939">
        <v>2408.5283203125</v>
      </c>
      <c r="E2939">
        <v>4738.04296875</v>
      </c>
      <c r="F2939">
        <v>10774.583984375</v>
      </c>
      <c r="G2939">
        <v>6.4519882202148438</v>
      </c>
      <c r="H2939">
        <f t="shared" si="135"/>
        <v>6.4519882202148438</v>
      </c>
      <c r="I2939">
        <f t="shared" si="136"/>
        <v>10781.035972595215</v>
      </c>
      <c r="J2939">
        <f t="shared" si="137"/>
        <v>171505.80062103271</v>
      </c>
      <c r="K2939">
        <v>167998.65625</v>
      </c>
      <c r="L2939">
        <v>3.3795239925384521</v>
      </c>
      <c r="M2939">
        <v>3.621985912322998</v>
      </c>
      <c r="N2939">
        <v>2.904559850692749</v>
      </c>
      <c r="O2939">
        <v>7.7782564163208008</v>
      </c>
    </row>
    <row r="2940" spans="1:15" x14ac:dyDescent="0.25">
      <c r="A2940" s="2">
        <v>44815.197916666701</v>
      </c>
      <c r="B2940">
        <v>122119.6953125</v>
      </c>
      <c r="C2940">
        <v>31081.591796875</v>
      </c>
      <c r="D2940">
        <v>2424.05712890625</v>
      </c>
      <c r="E2940">
        <v>4723.95263671875</v>
      </c>
      <c r="F2940">
        <v>10641.4287109375</v>
      </c>
      <c r="G2940">
        <v>6.1923484802246094</v>
      </c>
      <c r="H2940">
        <f t="shared" si="135"/>
        <v>6.1923484802246094</v>
      </c>
      <c r="I2940">
        <f t="shared" si="136"/>
        <v>10647.621059417725</v>
      </c>
      <c r="J2940">
        <f t="shared" si="137"/>
        <v>170996.91793441772</v>
      </c>
      <c r="K2940">
        <v>167618.265625</v>
      </c>
      <c r="L2940">
        <v>3.3795239925384521</v>
      </c>
      <c r="M2940">
        <v>3.621985912322998</v>
      </c>
      <c r="N2940">
        <v>2.904559850692749</v>
      </c>
      <c r="O2940">
        <v>7.7782564163208008</v>
      </c>
    </row>
    <row r="2941" spans="1:15" x14ac:dyDescent="0.25">
      <c r="A2941" s="2">
        <v>44815.201388888898</v>
      </c>
      <c r="B2941">
        <v>121721.53125</v>
      </c>
      <c r="C2941">
        <v>30976.880859375</v>
      </c>
      <c r="D2941">
        <v>2423.189208984375</v>
      </c>
      <c r="E2941">
        <v>4756.6591796875</v>
      </c>
      <c r="F2941">
        <v>10559.3662109375</v>
      </c>
      <c r="G2941">
        <v>45.640323638916016</v>
      </c>
      <c r="H2941">
        <f t="shared" si="135"/>
        <v>45.640323638916016</v>
      </c>
      <c r="I2941">
        <f t="shared" si="136"/>
        <v>10605.006534576416</v>
      </c>
      <c r="J2941">
        <f t="shared" si="137"/>
        <v>170483.26703262329</v>
      </c>
      <c r="K2941">
        <v>167297.78125</v>
      </c>
      <c r="L2941">
        <v>3.3795239925384521</v>
      </c>
      <c r="M2941">
        <v>3.621985912322998</v>
      </c>
      <c r="N2941">
        <v>2.904559850692749</v>
      </c>
      <c r="O2941">
        <v>7.7782564163208008</v>
      </c>
    </row>
    <row r="2942" spans="1:15" x14ac:dyDescent="0.25">
      <c r="A2942" s="2">
        <v>44815.204861111102</v>
      </c>
      <c r="B2942">
        <v>121800.484375</v>
      </c>
      <c r="C2942">
        <v>31095.625</v>
      </c>
      <c r="D2942">
        <v>2390.066162109375</v>
      </c>
      <c r="E2942">
        <v>4757.0634765625</v>
      </c>
      <c r="F2942">
        <v>10464.31640625</v>
      </c>
      <c r="G2942">
        <v>6.3095650672912598</v>
      </c>
      <c r="H2942">
        <f t="shared" si="135"/>
        <v>6.3095650672912598</v>
      </c>
      <c r="I2942">
        <f t="shared" si="136"/>
        <v>10470.625971317291</v>
      </c>
      <c r="J2942">
        <f t="shared" si="137"/>
        <v>170513.86498498917</v>
      </c>
      <c r="K2942">
        <v>167330.71875</v>
      </c>
      <c r="L2942">
        <v>3.3795239925384521</v>
      </c>
      <c r="M2942">
        <v>3.621985912322998</v>
      </c>
      <c r="N2942">
        <v>2.904559850692749</v>
      </c>
      <c r="O2942">
        <v>7.7782564163208008</v>
      </c>
    </row>
    <row r="2943" spans="1:15" x14ac:dyDescent="0.25">
      <c r="A2943" s="2">
        <v>44815.208333333299</v>
      </c>
      <c r="B2943">
        <v>121423.6796875</v>
      </c>
      <c r="C2943">
        <v>31219.908203125</v>
      </c>
      <c r="D2943">
        <v>2401.834716796875</v>
      </c>
      <c r="E2943">
        <v>4747.35107421875</v>
      </c>
      <c r="F2943">
        <v>10418.177734375</v>
      </c>
      <c r="G2943">
        <v>5.6777739524841309</v>
      </c>
      <c r="H2943">
        <f t="shared" si="135"/>
        <v>5.6777739524841309</v>
      </c>
      <c r="I2943">
        <f t="shared" si="136"/>
        <v>10423.855508327484</v>
      </c>
      <c r="J2943">
        <f t="shared" si="137"/>
        <v>170216.62918996811</v>
      </c>
      <c r="K2943">
        <v>167322.34375</v>
      </c>
      <c r="L2943">
        <v>3.3795239925384521</v>
      </c>
      <c r="M2943">
        <v>3.621985912322998</v>
      </c>
      <c r="N2943">
        <v>2.904559850692749</v>
      </c>
      <c r="O2943">
        <v>7.7782564163208008</v>
      </c>
    </row>
    <row r="2944" spans="1:15" x14ac:dyDescent="0.25">
      <c r="A2944" s="2">
        <v>44815.211805555598</v>
      </c>
      <c r="B2944">
        <v>120975.203125</v>
      </c>
      <c r="C2944">
        <v>31670.1015625</v>
      </c>
      <c r="D2944">
        <v>2438.3916015625</v>
      </c>
      <c r="E2944">
        <v>4756.080078125</v>
      </c>
      <c r="F2944">
        <v>10225.7265625</v>
      </c>
      <c r="G2944">
        <v>5.7835245132446289</v>
      </c>
      <c r="H2944">
        <f t="shared" si="135"/>
        <v>5.7835245132446289</v>
      </c>
      <c r="I2944">
        <f t="shared" si="136"/>
        <v>10231.510087013245</v>
      </c>
      <c r="J2944">
        <f t="shared" si="137"/>
        <v>170071.28645420074</v>
      </c>
      <c r="K2944">
        <v>167088.9375</v>
      </c>
      <c r="L2944">
        <v>3.3795239925384521</v>
      </c>
      <c r="M2944">
        <v>3.621985912322998</v>
      </c>
      <c r="N2944">
        <v>2.904559850692749</v>
      </c>
      <c r="O2944">
        <v>7.7782564163208008</v>
      </c>
    </row>
    <row r="2945" spans="1:15" x14ac:dyDescent="0.25">
      <c r="A2945" s="2">
        <v>44815.215277777803</v>
      </c>
      <c r="B2945">
        <v>121297.5703125</v>
      </c>
      <c r="C2945">
        <v>31873.591796875</v>
      </c>
      <c r="D2945">
        <v>2392.875</v>
      </c>
      <c r="E2945">
        <v>4746.740234375</v>
      </c>
      <c r="F2945">
        <v>10280.7255859375</v>
      </c>
      <c r="G2945">
        <v>5.0405397415161133</v>
      </c>
      <c r="H2945">
        <f t="shared" si="135"/>
        <v>5.0405397415161133</v>
      </c>
      <c r="I2945">
        <f t="shared" si="136"/>
        <v>10285.766125679016</v>
      </c>
      <c r="J2945">
        <f t="shared" si="137"/>
        <v>170596.54346942902</v>
      </c>
      <c r="K2945">
        <v>167651.1875</v>
      </c>
      <c r="L2945">
        <v>3.3820769786834717</v>
      </c>
      <c r="M2945">
        <v>3.621985912322998</v>
      </c>
      <c r="N2945">
        <v>2.904559850692749</v>
      </c>
      <c r="O2945">
        <v>7.7782564163208008</v>
      </c>
    </row>
    <row r="2946" spans="1:15" x14ac:dyDescent="0.25">
      <c r="A2946" s="2">
        <v>44815.21875</v>
      </c>
      <c r="B2946">
        <v>121151.34375</v>
      </c>
      <c r="C2946">
        <v>32216.876953125</v>
      </c>
      <c r="D2946">
        <v>2471.767578125</v>
      </c>
      <c r="E2946">
        <v>4754.00341796875</v>
      </c>
      <c r="F2946">
        <v>10319.8974609375</v>
      </c>
      <c r="G2946">
        <v>5.4048452377319336</v>
      </c>
      <c r="H2946">
        <f t="shared" si="135"/>
        <v>5.4048452377319336</v>
      </c>
      <c r="I2946">
        <f t="shared" si="136"/>
        <v>10325.302306175232</v>
      </c>
      <c r="J2946">
        <f t="shared" si="137"/>
        <v>170919.29400539398</v>
      </c>
      <c r="K2946">
        <v>168036.3125</v>
      </c>
      <c r="L2946">
        <v>3.3820769786834717</v>
      </c>
      <c r="M2946">
        <v>3.621985912322998</v>
      </c>
      <c r="N2946">
        <v>2.904559850692749</v>
      </c>
      <c r="O2946">
        <v>7.7782564163208008</v>
      </c>
    </row>
    <row r="2947" spans="1:15" x14ac:dyDescent="0.25">
      <c r="A2947" s="2">
        <v>44815.222222222197</v>
      </c>
      <c r="B2947">
        <v>120909.6640625</v>
      </c>
      <c r="C2947">
        <v>32264.494140625</v>
      </c>
      <c r="D2947">
        <v>2331.16748046875</v>
      </c>
      <c r="E2947">
        <v>4733.2919921875</v>
      </c>
      <c r="F2947">
        <v>10353.9208984375</v>
      </c>
      <c r="G2947">
        <v>5.5921449661254883</v>
      </c>
      <c r="H2947">
        <f t="shared" si="135"/>
        <v>5.5921449661254883</v>
      </c>
      <c r="I2947">
        <f t="shared" si="136"/>
        <v>10359.513043403625</v>
      </c>
      <c r="J2947">
        <f t="shared" si="137"/>
        <v>170598.13071918488</v>
      </c>
      <c r="K2947">
        <v>167747.15625</v>
      </c>
      <c r="L2947">
        <v>3.3887906074523926</v>
      </c>
      <c r="M2947">
        <v>3.621985912322998</v>
      </c>
      <c r="N2947">
        <v>2.904559850692749</v>
      </c>
      <c r="O2947">
        <v>7.7782564163208008</v>
      </c>
    </row>
    <row r="2948" spans="1:15" x14ac:dyDescent="0.25">
      <c r="A2948" s="2">
        <v>44815.225694444402</v>
      </c>
      <c r="B2948">
        <v>121000.9296875</v>
      </c>
      <c r="C2948">
        <v>32215.017578125</v>
      </c>
      <c r="D2948">
        <v>2463.20166015625</v>
      </c>
      <c r="E2948">
        <v>4742.49755859375</v>
      </c>
      <c r="F2948">
        <v>10340.673828125</v>
      </c>
      <c r="G2948">
        <v>6.7078647613525391</v>
      </c>
      <c r="H2948">
        <f t="shared" ref="H2948:H3011" si="138">MAX(0,G2948)</f>
        <v>6.7078647613525391</v>
      </c>
      <c r="I2948">
        <f t="shared" ref="I2948:I3011" si="139">SUM(F2948,H2948)</f>
        <v>10347.381692886353</v>
      </c>
      <c r="J2948">
        <f t="shared" ref="J2948:J3011" si="140">SUM(B2948:F2948,H2948)</f>
        <v>170769.02817726135</v>
      </c>
      <c r="K2948">
        <v>167999.390625</v>
      </c>
      <c r="L2948">
        <v>3.3887906074523926</v>
      </c>
      <c r="M2948">
        <v>3.621985912322998</v>
      </c>
      <c r="N2948">
        <v>2.904559850692749</v>
      </c>
      <c r="O2948">
        <v>7.7782564163208008</v>
      </c>
    </row>
    <row r="2949" spans="1:15" x14ac:dyDescent="0.25">
      <c r="A2949" s="2">
        <v>44815.229166666701</v>
      </c>
      <c r="B2949">
        <v>121060.453125</v>
      </c>
      <c r="C2949">
        <v>32466.1171875</v>
      </c>
      <c r="D2949">
        <v>2374.2236328125</v>
      </c>
      <c r="E2949">
        <v>4744.2412109375</v>
      </c>
      <c r="F2949">
        <v>10348.9462890625</v>
      </c>
      <c r="G2949">
        <v>9.2757139205932617</v>
      </c>
      <c r="H2949">
        <f t="shared" si="138"/>
        <v>9.2757139205932617</v>
      </c>
      <c r="I2949">
        <f t="shared" si="139"/>
        <v>10358.222002983093</v>
      </c>
      <c r="J2949">
        <f t="shared" si="140"/>
        <v>171003.25715923309</v>
      </c>
      <c r="K2949">
        <v>167978.90625</v>
      </c>
      <c r="L2949">
        <v>3.3887906074523926</v>
      </c>
      <c r="M2949">
        <v>3.621985912322998</v>
      </c>
      <c r="N2949">
        <v>2.904559850692749</v>
      </c>
      <c r="O2949">
        <v>7.7782564163208008</v>
      </c>
    </row>
    <row r="2950" spans="1:15" x14ac:dyDescent="0.25">
      <c r="A2950" s="2">
        <v>44815.232638888898</v>
      </c>
      <c r="B2950">
        <v>121098.1640625</v>
      </c>
      <c r="C2950">
        <v>32169.85546875</v>
      </c>
      <c r="D2950">
        <v>2386.722900390625</v>
      </c>
      <c r="E2950">
        <v>4742.052734375</v>
      </c>
      <c r="F2950">
        <v>10466.34375</v>
      </c>
      <c r="G2950">
        <v>13.417276382446289</v>
      </c>
      <c r="H2950">
        <f t="shared" si="138"/>
        <v>13.417276382446289</v>
      </c>
      <c r="I2950">
        <f t="shared" si="139"/>
        <v>10479.761026382446</v>
      </c>
      <c r="J2950">
        <f t="shared" si="140"/>
        <v>170876.55619239807</v>
      </c>
      <c r="K2950">
        <v>167833.796875</v>
      </c>
      <c r="L2950">
        <v>3.3887906074523926</v>
      </c>
      <c r="M2950">
        <v>3.621985912322998</v>
      </c>
      <c r="N2950">
        <v>2.904559850692749</v>
      </c>
      <c r="O2950">
        <v>7.7782564163208008</v>
      </c>
    </row>
    <row r="2951" spans="1:15" x14ac:dyDescent="0.25">
      <c r="A2951" s="2">
        <v>44815.236111111102</v>
      </c>
      <c r="B2951">
        <v>121001.765625</v>
      </c>
      <c r="C2951">
        <v>32135.3046875</v>
      </c>
      <c r="D2951">
        <v>2378.885498046875</v>
      </c>
      <c r="E2951">
        <v>4744.75732421875</v>
      </c>
      <c r="F2951">
        <v>10486.0263671875</v>
      </c>
      <c r="G2951">
        <v>12.304931640625</v>
      </c>
      <c r="H2951">
        <f t="shared" si="138"/>
        <v>12.304931640625</v>
      </c>
      <c r="I2951">
        <f t="shared" si="139"/>
        <v>10498.331298828125</v>
      </c>
      <c r="J2951">
        <f t="shared" si="140"/>
        <v>170759.04443359375</v>
      </c>
      <c r="K2951">
        <v>167937.40625</v>
      </c>
      <c r="L2951">
        <v>3.3881778717041016</v>
      </c>
      <c r="M2951">
        <v>3.621985912322998</v>
      </c>
      <c r="N2951">
        <v>2.904559850692749</v>
      </c>
      <c r="O2951">
        <v>7.7782564163208008</v>
      </c>
    </row>
    <row r="2952" spans="1:15" x14ac:dyDescent="0.25">
      <c r="A2952" s="2">
        <v>44815.239583333299</v>
      </c>
      <c r="B2952">
        <v>121110.078125</v>
      </c>
      <c r="C2952">
        <v>32245.783203125</v>
      </c>
      <c r="D2952">
        <v>2381.9287109375</v>
      </c>
      <c r="E2952">
        <v>4763.00830078125</v>
      </c>
      <c r="F2952">
        <v>10599.3193359375</v>
      </c>
      <c r="G2952">
        <v>21.961042404174805</v>
      </c>
      <c r="H2952">
        <f t="shared" si="138"/>
        <v>21.961042404174805</v>
      </c>
      <c r="I2952">
        <f t="shared" si="139"/>
        <v>10621.280378341675</v>
      </c>
      <c r="J2952">
        <f t="shared" si="140"/>
        <v>171122.07871818542</v>
      </c>
      <c r="K2952">
        <v>168281.875</v>
      </c>
      <c r="L2952">
        <v>3.3873429298400879</v>
      </c>
      <c r="M2952">
        <v>3.621985912322998</v>
      </c>
      <c r="N2952">
        <v>2.904559850692749</v>
      </c>
      <c r="O2952">
        <v>7.7782564163208008</v>
      </c>
    </row>
    <row r="2953" spans="1:15" x14ac:dyDescent="0.25">
      <c r="A2953" s="2">
        <v>44815.243055555598</v>
      </c>
      <c r="B2953">
        <v>121101.7890625</v>
      </c>
      <c r="C2953">
        <v>32154.38671875</v>
      </c>
      <c r="D2953">
        <v>2376.06982421875</v>
      </c>
      <c r="E2953">
        <v>4752.1787109375</v>
      </c>
      <c r="F2953">
        <v>10711.9453125</v>
      </c>
      <c r="G2953">
        <v>27.443517684936523</v>
      </c>
      <c r="H2953">
        <f t="shared" si="138"/>
        <v>27.443517684936523</v>
      </c>
      <c r="I2953">
        <f t="shared" si="139"/>
        <v>10739.388830184937</v>
      </c>
      <c r="J2953">
        <f t="shared" si="140"/>
        <v>171123.81314659119</v>
      </c>
      <c r="K2953">
        <v>168316.53125</v>
      </c>
      <c r="L2953">
        <v>3.3873429298400879</v>
      </c>
      <c r="M2953">
        <v>3.621985912322998</v>
      </c>
      <c r="N2953">
        <v>2.904559850692749</v>
      </c>
      <c r="O2953">
        <v>7.7782564163208008</v>
      </c>
    </row>
    <row r="2954" spans="1:15" x14ac:dyDescent="0.25">
      <c r="A2954" s="2">
        <v>44815.246527777803</v>
      </c>
      <c r="B2954">
        <v>121257.8515625</v>
      </c>
      <c r="C2954">
        <v>32065.23828125</v>
      </c>
      <c r="D2954">
        <v>2417.5595703125</v>
      </c>
      <c r="E2954">
        <v>4749.7724609375</v>
      </c>
      <c r="F2954">
        <v>10790.4814453125</v>
      </c>
      <c r="G2954">
        <v>12.458890914916992</v>
      </c>
      <c r="H2954">
        <f t="shared" si="138"/>
        <v>12.458890914916992</v>
      </c>
      <c r="I2954">
        <f t="shared" si="139"/>
        <v>10802.940336227417</v>
      </c>
      <c r="J2954">
        <f t="shared" si="140"/>
        <v>171293.36221122742</v>
      </c>
      <c r="K2954">
        <v>168362.6875</v>
      </c>
      <c r="L2954">
        <v>3.3873429298400879</v>
      </c>
      <c r="M2954">
        <v>3.621985912322998</v>
      </c>
      <c r="N2954">
        <v>2.904559850692749</v>
      </c>
      <c r="O2954">
        <v>7.7782564163208008</v>
      </c>
    </row>
    <row r="2955" spans="1:15" x14ac:dyDescent="0.25">
      <c r="A2955" s="2">
        <v>44815.25</v>
      </c>
      <c r="B2955">
        <v>120885.5625</v>
      </c>
      <c r="C2955">
        <v>32128.79296875</v>
      </c>
      <c r="D2955">
        <v>2382.918701171875</v>
      </c>
      <c r="E2955">
        <v>4748.23388671875</v>
      </c>
      <c r="F2955">
        <v>10825.365234375</v>
      </c>
      <c r="G2955">
        <v>36.966621398925781</v>
      </c>
      <c r="H2955">
        <f t="shared" si="138"/>
        <v>36.966621398925781</v>
      </c>
      <c r="I2955">
        <f t="shared" si="139"/>
        <v>10862.331855773926</v>
      </c>
      <c r="J2955">
        <f t="shared" si="140"/>
        <v>171007.83991241455</v>
      </c>
      <c r="K2955">
        <v>168026.421875</v>
      </c>
      <c r="L2955">
        <v>3.3873429298400879</v>
      </c>
      <c r="M2955">
        <v>3.621985912322998</v>
      </c>
      <c r="N2955">
        <v>2.904559850692749</v>
      </c>
      <c r="O2955">
        <v>7.7782564163208008</v>
      </c>
    </row>
    <row r="2956" spans="1:15" x14ac:dyDescent="0.25">
      <c r="A2956" s="2">
        <v>44815.253472222197</v>
      </c>
      <c r="B2956">
        <v>120763.96875</v>
      </c>
      <c r="C2956">
        <v>31448.962890625</v>
      </c>
      <c r="D2956">
        <v>2451.23486328125</v>
      </c>
      <c r="E2956">
        <v>4752.095703125</v>
      </c>
      <c r="F2956">
        <v>10819.6494140625</v>
      </c>
      <c r="G2956">
        <v>248.8875732421875</v>
      </c>
      <c r="H2956">
        <f t="shared" si="138"/>
        <v>248.8875732421875</v>
      </c>
      <c r="I2956">
        <f t="shared" si="139"/>
        <v>11068.536987304688</v>
      </c>
      <c r="J2956">
        <f t="shared" si="140"/>
        <v>170484.79919433594</v>
      </c>
      <c r="K2956">
        <v>167470.671875</v>
      </c>
      <c r="L2956">
        <v>3.3873429298400879</v>
      </c>
      <c r="M2956">
        <v>3.621985912322998</v>
      </c>
      <c r="N2956">
        <v>2.904559850692749</v>
      </c>
      <c r="O2956">
        <v>7.7782564163208008</v>
      </c>
    </row>
    <row r="2957" spans="1:15" x14ac:dyDescent="0.25">
      <c r="A2957" s="2">
        <v>44815.256944444402</v>
      </c>
      <c r="B2957">
        <v>120652.421875</v>
      </c>
      <c r="C2957">
        <v>31720.25390625</v>
      </c>
      <c r="D2957">
        <v>2480.260498046875</v>
      </c>
      <c r="E2957">
        <v>4772.7373046875</v>
      </c>
      <c r="F2957">
        <v>10783.4677734375</v>
      </c>
      <c r="G2957">
        <v>258.85958862304688</v>
      </c>
      <c r="H2957">
        <f t="shared" si="138"/>
        <v>258.85958862304688</v>
      </c>
      <c r="I2957">
        <f t="shared" si="139"/>
        <v>11042.327362060547</v>
      </c>
      <c r="J2957">
        <f t="shared" si="140"/>
        <v>170668.00094604492</v>
      </c>
      <c r="K2957">
        <v>167843.046875</v>
      </c>
      <c r="L2957">
        <v>3.38673996925354</v>
      </c>
      <c r="M2957">
        <v>3.621985912322998</v>
      </c>
      <c r="N2957">
        <v>2.904559850692749</v>
      </c>
      <c r="O2957">
        <v>7.7782564163208008</v>
      </c>
    </row>
    <row r="2958" spans="1:15" x14ac:dyDescent="0.25">
      <c r="A2958" s="2">
        <v>44815.260416666701</v>
      </c>
      <c r="B2958">
        <v>121262.1796875</v>
      </c>
      <c r="C2958">
        <v>31721.15234375</v>
      </c>
      <c r="D2958">
        <v>2349.8984375</v>
      </c>
      <c r="E2958">
        <v>4744.1611328125</v>
      </c>
      <c r="F2958">
        <v>10748.2548828125</v>
      </c>
      <c r="G2958">
        <v>279.04644775390625</v>
      </c>
      <c r="H2958">
        <f t="shared" si="138"/>
        <v>279.04644775390625</v>
      </c>
      <c r="I2958">
        <f t="shared" si="139"/>
        <v>11027.301330566406</v>
      </c>
      <c r="J2958">
        <f t="shared" si="140"/>
        <v>171104.69293212891</v>
      </c>
      <c r="K2958">
        <v>168066.40625</v>
      </c>
      <c r="L2958">
        <v>3.38673996925354</v>
      </c>
      <c r="M2958">
        <v>3.621985912322998</v>
      </c>
      <c r="N2958">
        <v>2.904559850692749</v>
      </c>
      <c r="O2958">
        <v>7.7782564163208008</v>
      </c>
    </row>
    <row r="2959" spans="1:15" x14ac:dyDescent="0.25">
      <c r="A2959" s="2">
        <v>44815.263888888898</v>
      </c>
      <c r="B2959">
        <v>122207.40625</v>
      </c>
      <c r="C2959">
        <v>31854.494140625</v>
      </c>
      <c r="D2959">
        <v>2405.94970703125</v>
      </c>
      <c r="E2959">
        <v>4747.712890625</v>
      </c>
      <c r="F2959">
        <v>10623.6494140625</v>
      </c>
      <c r="G2959">
        <v>328.84548950195313</v>
      </c>
      <c r="H2959">
        <f t="shared" si="138"/>
        <v>328.84548950195313</v>
      </c>
      <c r="I2959">
        <f t="shared" si="139"/>
        <v>10952.494903564453</v>
      </c>
      <c r="J2959">
        <f t="shared" si="140"/>
        <v>172168.0578918457</v>
      </c>
      <c r="K2959">
        <v>168974.359375</v>
      </c>
      <c r="L2959">
        <v>3.38673996925354</v>
      </c>
      <c r="M2959">
        <v>3.621985912322998</v>
      </c>
      <c r="N2959">
        <v>2.904559850692749</v>
      </c>
      <c r="O2959">
        <v>7.7782564163208008</v>
      </c>
    </row>
    <row r="2960" spans="1:15" x14ac:dyDescent="0.25">
      <c r="A2960" s="2">
        <v>44815.267361111102</v>
      </c>
      <c r="B2960">
        <v>122268.1328125</v>
      </c>
      <c r="C2960">
        <v>32198.7265625</v>
      </c>
      <c r="D2960">
        <v>2384.4951171875</v>
      </c>
      <c r="E2960">
        <v>4749.1083984375</v>
      </c>
      <c r="F2960">
        <v>10485.7724609375</v>
      </c>
      <c r="G2960">
        <v>408.11541748046875</v>
      </c>
      <c r="H2960">
        <f t="shared" si="138"/>
        <v>408.11541748046875</v>
      </c>
      <c r="I2960">
        <f t="shared" si="139"/>
        <v>10893.887878417969</v>
      </c>
      <c r="J2960">
        <f t="shared" si="140"/>
        <v>172494.35076904297</v>
      </c>
      <c r="K2960">
        <v>169205.890625</v>
      </c>
      <c r="L2960">
        <v>3.38673996925354</v>
      </c>
      <c r="M2960">
        <v>3.621985912322998</v>
      </c>
      <c r="N2960">
        <v>2.904559850692749</v>
      </c>
      <c r="O2960">
        <v>7.7782564163208008</v>
      </c>
    </row>
    <row r="2961" spans="1:15" x14ac:dyDescent="0.25">
      <c r="A2961" s="2">
        <v>44815.270833333299</v>
      </c>
      <c r="B2961">
        <v>122490.625</v>
      </c>
      <c r="C2961">
        <v>32271.333984375</v>
      </c>
      <c r="D2961">
        <v>2461.646484375</v>
      </c>
      <c r="E2961">
        <v>4752.52880859375</v>
      </c>
      <c r="F2961">
        <v>10326.326171875</v>
      </c>
      <c r="G2961">
        <v>541.9383544921875</v>
      </c>
      <c r="H2961">
        <f t="shared" si="138"/>
        <v>541.9383544921875</v>
      </c>
      <c r="I2961">
        <f t="shared" si="139"/>
        <v>10868.264526367188</v>
      </c>
      <c r="J2961">
        <f t="shared" si="140"/>
        <v>172844.39880371094</v>
      </c>
      <c r="K2961">
        <v>169902.546875</v>
      </c>
      <c r="L2961">
        <v>3.38673996925354</v>
      </c>
      <c r="M2961">
        <v>3.621985912322998</v>
      </c>
      <c r="N2961">
        <v>2.904559850692749</v>
      </c>
      <c r="O2961">
        <v>7.7782564163208008</v>
      </c>
    </row>
    <row r="2962" spans="1:15" x14ac:dyDescent="0.25">
      <c r="A2962" s="2">
        <v>44815.274305555598</v>
      </c>
      <c r="B2962">
        <v>122478.1953125</v>
      </c>
      <c r="C2962">
        <v>32135.685546875</v>
      </c>
      <c r="D2962">
        <v>2355.498046875</v>
      </c>
      <c r="E2962">
        <v>4741.474609375</v>
      </c>
      <c r="F2962">
        <v>10345.0849609375</v>
      </c>
      <c r="G2962">
        <v>710.333251953125</v>
      </c>
      <c r="H2962">
        <f t="shared" si="138"/>
        <v>710.333251953125</v>
      </c>
      <c r="I2962">
        <f t="shared" si="139"/>
        <v>11055.418212890625</v>
      </c>
      <c r="J2962">
        <f t="shared" si="140"/>
        <v>172766.27172851563</v>
      </c>
      <c r="K2962">
        <v>170082.625</v>
      </c>
      <c r="L2962">
        <v>3.38673996925354</v>
      </c>
      <c r="M2962">
        <v>3.621985912322998</v>
      </c>
      <c r="N2962">
        <v>2.904559850692749</v>
      </c>
      <c r="O2962">
        <v>7.7782564163208008</v>
      </c>
    </row>
    <row r="2963" spans="1:15" x14ac:dyDescent="0.25">
      <c r="A2963" s="2">
        <v>44815.277777777803</v>
      </c>
      <c r="B2963">
        <v>122694.96875</v>
      </c>
      <c r="C2963">
        <v>32459.00390625</v>
      </c>
      <c r="D2963">
        <v>2405.840087890625</v>
      </c>
      <c r="E2963">
        <v>4753.07177734375</v>
      </c>
      <c r="F2963">
        <v>10162.943359375</v>
      </c>
      <c r="G2963">
        <v>951.202880859375</v>
      </c>
      <c r="H2963">
        <f t="shared" si="138"/>
        <v>951.202880859375</v>
      </c>
      <c r="I2963">
        <f t="shared" si="139"/>
        <v>11114.146240234375</v>
      </c>
      <c r="J2963">
        <f t="shared" si="140"/>
        <v>173427.03076171875</v>
      </c>
      <c r="K2963">
        <v>170613.796875</v>
      </c>
      <c r="L2963">
        <v>3.3897669315338135</v>
      </c>
      <c r="M2963">
        <v>3.621985912322998</v>
      </c>
      <c r="N2963">
        <v>2.904559850692749</v>
      </c>
      <c r="O2963">
        <v>7.7782564163208008</v>
      </c>
    </row>
    <row r="2964" spans="1:15" x14ac:dyDescent="0.25">
      <c r="A2964" s="2">
        <v>44815.28125</v>
      </c>
      <c r="B2964">
        <v>122370.953125</v>
      </c>
      <c r="C2964">
        <v>32609.125</v>
      </c>
      <c r="D2964">
        <v>2374.460205078125</v>
      </c>
      <c r="E2964">
        <v>4756.2861328125</v>
      </c>
      <c r="F2964">
        <v>10140.49609375</v>
      </c>
      <c r="G2964">
        <v>1212.634765625</v>
      </c>
      <c r="H2964">
        <f t="shared" si="138"/>
        <v>1212.634765625</v>
      </c>
      <c r="I2964">
        <f t="shared" si="139"/>
        <v>11353.130859375</v>
      </c>
      <c r="J2964">
        <f t="shared" si="140"/>
        <v>173463.95532226563</v>
      </c>
      <c r="K2964">
        <v>170466.234375</v>
      </c>
      <c r="L2964">
        <v>3.3872740268707275</v>
      </c>
      <c r="M2964">
        <v>3.621985912322998</v>
      </c>
      <c r="N2964">
        <v>2.904559850692749</v>
      </c>
      <c r="O2964">
        <v>7.7782564163208008</v>
      </c>
    </row>
    <row r="2965" spans="1:15" x14ac:dyDescent="0.25">
      <c r="A2965" s="2">
        <v>44815.284722222197</v>
      </c>
      <c r="B2965">
        <v>121733.8828125</v>
      </c>
      <c r="C2965">
        <v>32540.31640625</v>
      </c>
      <c r="D2965">
        <v>2327.244873046875</v>
      </c>
      <c r="E2965">
        <v>4751.62451171875</v>
      </c>
      <c r="F2965">
        <v>10087.658203125</v>
      </c>
      <c r="G2965">
        <v>1532.63427734375</v>
      </c>
      <c r="H2965">
        <f t="shared" si="138"/>
        <v>1532.63427734375</v>
      </c>
      <c r="I2965">
        <f t="shared" si="139"/>
        <v>11620.29248046875</v>
      </c>
      <c r="J2965">
        <f t="shared" si="140"/>
        <v>172973.36108398438</v>
      </c>
      <c r="K2965">
        <v>170240.0625</v>
      </c>
      <c r="L2965">
        <v>3.3872740268707275</v>
      </c>
      <c r="M2965">
        <v>3.621985912322998</v>
      </c>
      <c r="N2965">
        <v>2.904559850692749</v>
      </c>
      <c r="O2965">
        <v>7.7782564163208008</v>
      </c>
    </row>
    <row r="2966" spans="1:15" x14ac:dyDescent="0.25">
      <c r="A2966" s="2">
        <v>44815.288194444402</v>
      </c>
      <c r="B2966">
        <v>121339.1015625</v>
      </c>
      <c r="C2966">
        <v>32432.994140625</v>
      </c>
      <c r="D2966">
        <v>2375.47802734375</v>
      </c>
      <c r="E2966">
        <v>4745.75390625</v>
      </c>
      <c r="F2966">
        <v>10047.6083984375</v>
      </c>
      <c r="G2966">
        <v>1870.8741455078125</v>
      </c>
      <c r="H2966">
        <f t="shared" si="138"/>
        <v>1870.8741455078125</v>
      </c>
      <c r="I2966">
        <f t="shared" si="139"/>
        <v>11918.482543945313</v>
      </c>
      <c r="J2966">
        <f t="shared" si="140"/>
        <v>172811.81018066406</v>
      </c>
      <c r="K2966">
        <v>170006.90625</v>
      </c>
      <c r="L2966">
        <v>3.3872740268707275</v>
      </c>
      <c r="M2966">
        <v>3.621985912322998</v>
      </c>
      <c r="N2966">
        <v>2.904559850692749</v>
      </c>
      <c r="O2966">
        <v>7.7782564163208008</v>
      </c>
    </row>
    <row r="2967" spans="1:15" x14ac:dyDescent="0.25">
      <c r="A2967" s="2">
        <v>44815.291666666701</v>
      </c>
      <c r="B2967">
        <v>120976.5</v>
      </c>
      <c r="C2967">
        <v>32390.6328125</v>
      </c>
      <c r="D2967">
        <v>2388.789794921875</v>
      </c>
      <c r="E2967">
        <v>4751.81884765625</v>
      </c>
      <c r="F2967">
        <v>9978.6044921875</v>
      </c>
      <c r="G2967">
        <v>2219.43115234375</v>
      </c>
      <c r="H2967">
        <f t="shared" si="138"/>
        <v>2219.43115234375</v>
      </c>
      <c r="I2967">
        <f t="shared" si="139"/>
        <v>12198.03564453125</v>
      </c>
      <c r="J2967">
        <f t="shared" si="140"/>
        <v>172705.77709960938</v>
      </c>
      <c r="K2967">
        <v>169878.046875</v>
      </c>
      <c r="L2967">
        <v>3.3780307769775391</v>
      </c>
      <c r="M2967">
        <v>3.621985912322998</v>
      </c>
      <c r="N2967">
        <v>2.904559850692749</v>
      </c>
      <c r="O2967">
        <v>7.7782564163208008</v>
      </c>
    </row>
    <row r="2968" spans="1:15" x14ac:dyDescent="0.25">
      <c r="A2968" s="2">
        <v>44815.295138888898</v>
      </c>
      <c r="B2968">
        <v>120333.3515625</v>
      </c>
      <c r="C2968">
        <v>32170.861328125</v>
      </c>
      <c r="D2968">
        <v>2373.83154296875</v>
      </c>
      <c r="E2968">
        <v>4763.669921875</v>
      </c>
      <c r="F2968">
        <v>9946.8505859375</v>
      </c>
      <c r="G2968">
        <v>2430.317138671875</v>
      </c>
      <c r="H2968">
        <f t="shared" si="138"/>
        <v>2430.317138671875</v>
      </c>
      <c r="I2968">
        <f t="shared" si="139"/>
        <v>12377.167724609375</v>
      </c>
      <c r="J2968">
        <f t="shared" si="140"/>
        <v>172018.88208007813</v>
      </c>
      <c r="K2968">
        <v>169675.25</v>
      </c>
      <c r="L2968">
        <v>3.3780307769775391</v>
      </c>
      <c r="M2968">
        <v>3.621985912322998</v>
      </c>
      <c r="N2968">
        <v>2.904559850692749</v>
      </c>
      <c r="O2968">
        <v>7.7782564163208008</v>
      </c>
    </row>
    <row r="2969" spans="1:15" x14ac:dyDescent="0.25">
      <c r="A2969" s="2">
        <v>44815.298611111102</v>
      </c>
      <c r="B2969">
        <v>119578.46875</v>
      </c>
      <c r="C2969">
        <v>32187.845703125</v>
      </c>
      <c r="D2969">
        <v>2399.433837890625</v>
      </c>
      <c r="E2969">
        <v>4743.2119140625</v>
      </c>
      <c r="F2969">
        <v>9872.26953125</v>
      </c>
      <c r="G2969">
        <v>3117.254638671875</v>
      </c>
      <c r="H2969">
        <f t="shared" si="138"/>
        <v>3117.254638671875</v>
      </c>
      <c r="I2969">
        <f t="shared" si="139"/>
        <v>12989.524169921875</v>
      </c>
      <c r="J2969">
        <f t="shared" si="140"/>
        <v>171898.484375</v>
      </c>
      <c r="K2969">
        <v>169426.484375</v>
      </c>
      <c r="L2969">
        <v>3.3762750625610352</v>
      </c>
      <c r="M2969">
        <v>3.621985912322998</v>
      </c>
      <c r="N2969">
        <v>2.904559850692749</v>
      </c>
      <c r="O2969">
        <v>7.7782564163208008</v>
      </c>
    </row>
    <row r="2970" spans="1:15" x14ac:dyDescent="0.25">
      <c r="A2970" s="2">
        <v>44815.302083333299</v>
      </c>
      <c r="B2970">
        <v>119254.546875</v>
      </c>
      <c r="C2970">
        <v>32503.310546875</v>
      </c>
      <c r="D2970">
        <v>2418.000732421875</v>
      </c>
      <c r="E2970">
        <v>4742.7236328125</v>
      </c>
      <c r="F2970">
        <v>9811.521484375</v>
      </c>
      <c r="G2970">
        <v>3408.71435546875</v>
      </c>
      <c r="H2970">
        <f t="shared" si="138"/>
        <v>3408.71435546875</v>
      </c>
      <c r="I2970">
        <f t="shared" si="139"/>
        <v>13220.23583984375</v>
      </c>
      <c r="J2970">
        <f t="shared" si="140"/>
        <v>172138.81762695313</v>
      </c>
      <c r="K2970">
        <v>169682.1875</v>
      </c>
      <c r="L2970">
        <v>3.3762750625610352</v>
      </c>
      <c r="M2970">
        <v>3.621985912322998</v>
      </c>
      <c r="N2970">
        <v>2.904559850692749</v>
      </c>
      <c r="O2970">
        <v>7.7782564163208008</v>
      </c>
    </row>
    <row r="2971" spans="1:15" x14ac:dyDescent="0.25">
      <c r="A2971" s="2">
        <v>44815.305555555598</v>
      </c>
      <c r="B2971">
        <v>119065.046875</v>
      </c>
      <c r="C2971">
        <v>32361.236328125</v>
      </c>
      <c r="D2971">
        <v>2364.669677734375</v>
      </c>
      <c r="E2971">
        <v>4758.3369140625</v>
      </c>
      <c r="F2971">
        <v>9772.7939453125</v>
      </c>
      <c r="G2971">
        <v>4189.1181640625</v>
      </c>
      <c r="H2971">
        <f t="shared" si="138"/>
        <v>4189.1181640625</v>
      </c>
      <c r="I2971">
        <f t="shared" si="139"/>
        <v>13961.912109375</v>
      </c>
      <c r="J2971">
        <f t="shared" si="140"/>
        <v>172511.20190429688</v>
      </c>
      <c r="K2971">
        <v>169367.09375</v>
      </c>
      <c r="L2971">
        <v>3.3762750625610352</v>
      </c>
      <c r="M2971">
        <v>3.621985912322998</v>
      </c>
      <c r="N2971">
        <v>2.904559850692749</v>
      </c>
      <c r="O2971">
        <v>7.7782564163208008</v>
      </c>
    </row>
    <row r="2972" spans="1:15" x14ac:dyDescent="0.25">
      <c r="A2972" s="2">
        <v>44815.309027777803</v>
      </c>
      <c r="B2972">
        <v>118512.046875</v>
      </c>
      <c r="C2972">
        <v>32441.00390625</v>
      </c>
      <c r="D2972">
        <v>2404.872802734375</v>
      </c>
      <c r="E2972">
        <v>4759.41748046875</v>
      </c>
      <c r="F2972">
        <v>9710.171875</v>
      </c>
      <c r="G2972">
        <v>4721.6572265625</v>
      </c>
      <c r="H2972">
        <f t="shared" si="138"/>
        <v>4721.6572265625</v>
      </c>
      <c r="I2972">
        <f t="shared" si="139"/>
        <v>14431.8291015625</v>
      </c>
      <c r="J2972">
        <f t="shared" si="140"/>
        <v>172549.17016601563</v>
      </c>
      <c r="K2972">
        <v>169344.875</v>
      </c>
      <c r="L2972">
        <v>3.3762750625610352</v>
      </c>
      <c r="M2972">
        <v>3.621985912322998</v>
      </c>
      <c r="N2972">
        <v>2.904559850692749</v>
      </c>
      <c r="O2972">
        <v>7.7782564163208008</v>
      </c>
    </row>
    <row r="2973" spans="1:15" x14ac:dyDescent="0.25">
      <c r="A2973" s="2">
        <v>44815.3125</v>
      </c>
      <c r="B2973">
        <v>118182.5625</v>
      </c>
      <c r="C2973">
        <v>32341.720703125</v>
      </c>
      <c r="D2973">
        <v>2415.5166015625</v>
      </c>
      <c r="E2973">
        <v>4770.072265625</v>
      </c>
      <c r="F2973">
        <v>9637.947265625</v>
      </c>
      <c r="G2973">
        <v>5305.60595703125</v>
      </c>
      <c r="H2973">
        <f t="shared" si="138"/>
        <v>5305.60595703125</v>
      </c>
      <c r="I2973">
        <f t="shared" si="139"/>
        <v>14943.55322265625</v>
      </c>
      <c r="J2973">
        <f t="shared" si="140"/>
        <v>172653.42529296875</v>
      </c>
      <c r="K2973">
        <v>169345.015625</v>
      </c>
      <c r="L2973">
        <v>3.3762750625610352</v>
      </c>
      <c r="M2973">
        <v>3.621985912322998</v>
      </c>
      <c r="N2973">
        <v>2.904559850692749</v>
      </c>
      <c r="O2973">
        <v>7.7782564163208008</v>
      </c>
    </row>
    <row r="2974" spans="1:15" x14ac:dyDescent="0.25">
      <c r="A2974" s="2">
        <v>44815.315972222197</v>
      </c>
      <c r="B2974">
        <v>117547.3515625</v>
      </c>
      <c r="C2974">
        <v>32406.625</v>
      </c>
      <c r="D2974">
        <v>2411.155517578125</v>
      </c>
      <c r="E2974">
        <v>4761.7431640625</v>
      </c>
      <c r="F2974">
        <v>9578.4248046875</v>
      </c>
      <c r="G2974">
        <v>5908.4072265625</v>
      </c>
      <c r="H2974">
        <f t="shared" si="138"/>
        <v>5908.4072265625</v>
      </c>
      <c r="I2974">
        <f t="shared" si="139"/>
        <v>15486.83203125</v>
      </c>
      <c r="J2974">
        <f t="shared" si="140"/>
        <v>172613.70727539063</v>
      </c>
      <c r="K2974">
        <v>169368.0625</v>
      </c>
      <c r="L2974">
        <v>3.3762750625610352</v>
      </c>
      <c r="M2974">
        <v>3.621985912322998</v>
      </c>
      <c r="N2974">
        <v>2.904559850692749</v>
      </c>
      <c r="O2974">
        <v>7.7782564163208008</v>
      </c>
    </row>
    <row r="2975" spans="1:15" x14ac:dyDescent="0.25">
      <c r="A2975" s="2">
        <v>44815.319444444402</v>
      </c>
      <c r="B2975">
        <v>117521.1875</v>
      </c>
      <c r="C2975">
        <v>32430.486328125</v>
      </c>
      <c r="D2975">
        <v>2435.51318359375</v>
      </c>
      <c r="E2975">
        <v>4756.57861328125</v>
      </c>
      <c r="F2975">
        <v>9491.4326171875</v>
      </c>
      <c r="G2975">
        <v>6401.12109375</v>
      </c>
      <c r="H2975">
        <f t="shared" si="138"/>
        <v>6401.12109375</v>
      </c>
      <c r="I2975">
        <f t="shared" si="139"/>
        <v>15892.5537109375</v>
      </c>
      <c r="J2975">
        <f t="shared" si="140"/>
        <v>173036.3193359375</v>
      </c>
      <c r="K2975">
        <v>170034.78125</v>
      </c>
      <c r="L2975">
        <v>3.3762750625610352</v>
      </c>
      <c r="M2975">
        <v>3.621985912322998</v>
      </c>
      <c r="N2975">
        <v>2.904559850692749</v>
      </c>
      <c r="O2975">
        <v>7.7782564163208008</v>
      </c>
    </row>
    <row r="2976" spans="1:15" x14ac:dyDescent="0.25">
      <c r="A2976" s="2">
        <v>44815.322916666701</v>
      </c>
      <c r="B2976">
        <v>117378.2109375</v>
      </c>
      <c r="C2976">
        <v>32340.251953125</v>
      </c>
      <c r="D2976">
        <v>2342.6796875</v>
      </c>
      <c r="E2976">
        <v>4753.0595703125</v>
      </c>
      <c r="F2976">
        <v>9411.8203125</v>
      </c>
      <c r="G2976">
        <v>6866.59375</v>
      </c>
      <c r="H2976">
        <f t="shared" si="138"/>
        <v>6866.59375</v>
      </c>
      <c r="I2976">
        <f t="shared" si="139"/>
        <v>16278.4140625</v>
      </c>
      <c r="J2976">
        <f t="shared" si="140"/>
        <v>173092.6162109375</v>
      </c>
      <c r="K2976">
        <v>170087.921875</v>
      </c>
      <c r="L2976">
        <v>3.3768329620361328</v>
      </c>
      <c r="M2976">
        <v>3.621985912322998</v>
      </c>
      <c r="N2976">
        <v>2.904559850692749</v>
      </c>
      <c r="O2976">
        <v>7.7782564163208008</v>
      </c>
    </row>
    <row r="2977" spans="1:15" x14ac:dyDescent="0.25">
      <c r="A2977" s="2">
        <v>44815.326388888898</v>
      </c>
      <c r="B2977">
        <v>116841.1796875</v>
      </c>
      <c r="C2977">
        <v>31753.3359375</v>
      </c>
      <c r="D2977">
        <v>2397.63916015625</v>
      </c>
      <c r="E2977">
        <v>4752.27685546875</v>
      </c>
      <c r="F2977">
        <v>9441.8583984375</v>
      </c>
      <c r="G2977">
        <v>7411.58935546875</v>
      </c>
      <c r="H2977">
        <f t="shared" si="138"/>
        <v>7411.58935546875</v>
      </c>
      <c r="I2977">
        <f t="shared" si="139"/>
        <v>16853.44775390625</v>
      </c>
      <c r="J2977">
        <f t="shared" si="140"/>
        <v>172597.87939453125</v>
      </c>
      <c r="K2977">
        <v>169581.796875</v>
      </c>
      <c r="L2977">
        <v>3.3768329620361328</v>
      </c>
      <c r="M2977">
        <v>3.621985912322998</v>
      </c>
      <c r="N2977">
        <v>2.904559850692749</v>
      </c>
      <c r="O2977">
        <v>7.7782564163208008</v>
      </c>
    </row>
    <row r="2978" spans="1:15" x14ac:dyDescent="0.25">
      <c r="A2978" s="2">
        <v>44815.329861111102</v>
      </c>
      <c r="B2978">
        <v>116406.828125</v>
      </c>
      <c r="C2978">
        <v>31512.724609375</v>
      </c>
      <c r="D2978">
        <v>2438.287109375</v>
      </c>
      <c r="E2978">
        <v>4737.59228515625</v>
      </c>
      <c r="F2978">
        <v>9514.0185546875</v>
      </c>
      <c r="G2978">
        <v>7952.919921875</v>
      </c>
      <c r="H2978">
        <f t="shared" si="138"/>
        <v>7952.919921875</v>
      </c>
      <c r="I2978">
        <f t="shared" si="139"/>
        <v>17466.9384765625</v>
      </c>
      <c r="J2978">
        <f t="shared" si="140"/>
        <v>172562.37060546875</v>
      </c>
      <c r="K2978">
        <v>169359.265625</v>
      </c>
      <c r="L2978">
        <v>3.3773977756500244</v>
      </c>
      <c r="M2978">
        <v>3.621985912322998</v>
      </c>
      <c r="N2978">
        <v>2.904559850692749</v>
      </c>
      <c r="O2978">
        <v>7.7782564163208008</v>
      </c>
    </row>
    <row r="2979" spans="1:15" x14ac:dyDescent="0.25">
      <c r="A2979" s="2">
        <v>44815.333333333299</v>
      </c>
      <c r="B2979">
        <v>115787.1796875</v>
      </c>
      <c r="C2979">
        <v>31410.978515625</v>
      </c>
      <c r="D2979">
        <v>2321.07568359375</v>
      </c>
      <c r="E2979">
        <v>4747.1767578125</v>
      </c>
      <c r="F2979">
        <v>9487.1806640625</v>
      </c>
      <c r="G2979">
        <v>8634.5556640625</v>
      </c>
      <c r="H2979">
        <f t="shared" si="138"/>
        <v>8634.5556640625</v>
      </c>
      <c r="I2979">
        <f t="shared" si="139"/>
        <v>18121.736328125</v>
      </c>
      <c r="J2979">
        <f t="shared" si="140"/>
        <v>172388.14697265625</v>
      </c>
      <c r="K2979">
        <v>169326.09375</v>
      </c>
      <c r="L2979">
        <v>3.3773977756500244</v>
      </c>
      <c r="M2979">
        <v>3.621985912322998</v>
      </c>
      <c r="N2979">
        <v>2.904559850692749</v>
      </c>
      <c r="O2979">
        <v>7.7782564163208008</v>
      </c>
    </row>
    <row r="2980" spans="1:15" x14ac:dyDescent="0.25">
      <c r="A2980" s="2">
        <v>44815.336805555598</v>
      </c>
      <c r="B2980">
        <v>114922.53125</v>
      </c>
      <c r="C2980">
        <v>31413.12890625</v>
      </c>
      <c r="D2980">
        <v>2381.0078125</v>
      </c>
      <c r="E2980">
        <v>4755.5908203125</v>
      </c>
      <c r="F2980">
        <v>9619.046875</v>
      </c>
      <c r="G2980">
        <v>9301.1083984375</v>
      </c>
      <c r="H2980">
        <f t="shared" si="138"/>
        <v>9301.1083984375</v>
      </c>
      <c r="I2980">
        <f t="shared" si="139"/>
        <v>18920.1552734375</v>
      </c>
      <c r="J2980">
        <f t="shared" si="140"/>
        <v>172392.4140625</v>
      </c>
      <c r="K2980">
        <v>169427.1875</v>
      </c>
      <c r="L2980">
        <v>3.3773977756500244</v>
      </c>
      <c r="M2980">
        <v>3.621985912322998</v>
      </c>
      <c r="N2980">
        <v>2.904559850692749</v>
      </c>
      <c r="O2980">
        <v>7.7782564163208008</v>
      </c>
    </row>
    <row r="2981" spans="1:15" x14ac:dyDescent="0.25">
      <c r="A2981" s="2">
        <v>44815.340277777803</v>
      </c>
      <c r="B2981">
        <v>114265.015625</v>
      </c>
      <c r="C2981">
        <v>31528.93359375</v>
      </c>
      <c r="D2981">
        <v>2381.4189453125</v>
      </c>
      <c r="E2981">
        <v>4750.36474609375</v>
      </c>
      <c r="F2981">
        <v>9713.7763671875</v>
      </c>
      <c r="G2981">
        <v>10001.50390625</v>
      </c>
      <c r="H2981">
        <f t="shared" si="138"/>
        <v>10001.50390625</v>
      </c>
      <c r="I2981">
        <f t="shared" si="139"/>
        <v>19715.2802734375</v>
      </c>
      <c r="J2981">
        <f t="shared" si="140"/>
        <v>172641.01318359375</v>
      </c>
      <c r="K2981">
        <v>169473.8125</v>
      </c>
      <c r="L2981">
        <v>3.3773977756500244</v>
      </c>
      <c r="M2981">
        <v>3.621985912322998</v>
      </c>
      <c r="N2981">
        <v>2.904559850692749</v>
      </c>
      <c r="O2981">
        <v>7.7782564163208008</v>
      </c>
    </row>
    <row r="2982" spans="1:15" x14ac:dyDescent="0.25">
      <c r="A2982" s="2">
        <v>44815.34375</v>
      </c>
      <c r="B2982">
        <v>114250.6171875</v>
      </c>
      <c r="C2982">
        <v>31654.33984375</v>
      </c>
      <c r="D2982">
        <v>2328.9423828125</v>
      </c>
      <c r="E2982">
        <v>4736.70068359375</v>
      </c>
      <c r="F2982">
        <v>9744.443359375</v>
      </c>
      <c r="G2982">
        <v>11061.591796875</v>
      </c>
      <c r="H2982">
        <f t="shared" si="138"/>
        <v>11061.591796875</v>
      </c>
      <c r="I2982">
        <f t="shared" si="139"/>
        <v>20806.03515625</v>
      </c>
      <c r="J2982">
        <f t="shared" si="140"/>
        <v>173776.63525390625</v>
      </c>
      <c r="K2982">
        <v>170433.28125</v>
      </c>
      <c r="L2982">
        <v>3.3773977756500244</v>
      </c>
      <c r="M2982">
        <v>3.621985912322998</v>
      </c>
      <c r="N2982">
        <v>2.904559850692749</v>
      </c>
      <c r="O2982">
        <v>7.7782564163208008</v>
      </c>
    </row>
    <row r="2983" spans="1:15" x14ac:dyDescent="0.25">
      <c r="A2983" s="2">
        <v>44815.347222222197</v>
      </c>
      <c r="B2983">
        <v>113776.2578125</v>
      </c>
      <c r="C2983">
        <v>31400.341796875</v>
      </c>
      <c r="D2983">
        <v>2347.80224609375</v>
      </c>
      <c r="E2983">
        <v>4742.0966796875</v>
      </c>
      <c r="F2983">
        <v>9809.3955078125</v>
      </c>
      <c r="G2983">
        <v>11835.1787109375</v>
      </c>
      <c r="H2983">
        <f t="shared" si="138"/>
        <v>11835.1787109375</v>
      </c>
      <c r="I2983">
        <f t="shared" si="139"/>
        <v>21644.57421875</v>
      </c>
      <c r="J2983">
        <f t="shared" si="140"/>
        <v>173911.07275390625</v>
      </c>
      <c r="K2983">
        <v>170578.28125</v>
      </c>
      <c r="L2983">
        <v>3.3773977756500244</v>
      </c>
      <c r="M2983">
        <v>3.621985912322998</v>
      </c>
      <c r="N2983">
        <v>2.904559850692749</v>
      </c>
      <c r="O2983">
        <v>7.7782564163208008</v>
      </c>
    </row>
    <row r="2984" spans="1:15" x14ac:dyDescent="0.25">
      <c r="A2984" s="2">
        <v>44815.350694444402</v>
      </c>
      <c r="B2984">
        <v>113268.8125</v>
      </c>
      <c r="C2984">
        <v>31333.79296875</v>
      </c>
      <c r="D2984">
        <v>2379.521240234375</v>
      </c>
      <c r="E2984">
        <v>4727.5517578125</v>
      </c>
      <c r="F2984">
        <v>9758.2431640625</v>
      </c>
      <c r="G2984">
        <v>12777.9365234375</v>
      </c>
      <c r="H2984">
        <f t="shared" si="138"/>
        <v>12777.9365234375</v>
      </c>
      <c r="I2984">
        <f t="shared" si="139"/>
        <v>22536.1796875</v>
      </c>
      <c r="J2984">
        <f t="shared" si="140"/>
        <v>174245.85815429688</v>
      </c>
      <c r="K2984">
        <v>171114.015625</v>
      </c>
      <c r="L2984">
        <v>3.3779680728912354</v>
      </c>
      <c r="M2984">
        <v>3.621985912322998</v>
      </c>
      <c r="N2984">
        <v>2.904559850692749</v>
      </c>
      <c r="O2984">
        <v>7.7782564163208008</v>
      </c>
    </row>
    <row r="2985" spans="1:15" x14ac:dyDescent="0.25">
      <c r="A2985" s="2">
        <v>44815.354166666701</v>
      </c>
      <c r="B2985">
        <v>112926.3515625</v>
      </c>
      <c r="C2985">
        <v>30851.693359375</v>
      </c>
      <c r="D2985">
        <v>2349.1435546875</v>
      </c>
      <c r="E2985">
        <v>4756.87939453125</v>
      </c>
      <c r="F2985">
        <v>9732.4521484375</v>
      </c>
      <c r="G2985">
        <v>13541.4130859375</v>
      </c>
      <c r="H2985">
        <f t="shared" si="138"/>
        <v>13541.4130859375</v>
      </c>
      <c r="I2985">
        <f t="shared" si="139"/>
        <v>23273.865234375</v>
      </c>
      <c r="J2985">
        <f t="shared" si="140"/>
        <v>174157.93310546875</v>
      </c>
      <c r="K2985">
        <v>171034.46875</v>
      </c>
      <c r="L2985">
        <v>3.3779680728912354</v>
      </c>
      <c r="M2985">
        <v>3.621985912322998</v>
      </c>
      <c r="N2985">
        <v>2.904559850692749</v>
      </c>
      <c r="O2985">
        <v>7.7782564163208008</v>
      </c>
    </row>
    <row r="2986" spans="1:15" x14ac:dyDescent="0.25">
      <c r="A2986" s="2">
        <v>44815.357638888898</v>
      </c>
      <c r="B2986">
        <v>112599.7421875</v>
      </c>
      <c r="C2986">
        <v>30723.98046875</v>
      </c>
      <c r="D2986">
        <v>2351.97412109375</v>
      </c>
      <c r="E2986">
        <v>4739.1728515625</v>
      </c>
      <c r="F2986">
        <v>9795.1064453125</v>
      </c>
      <c r="G2986">
        <v>14443.4921875</v>
      </c>
      <c r="H2986">
        <f t="shared" si="138"/>
        <v>14443.4921875</v>
      </c>
      <c r="I2986">
        <f t="shared" si="139"/>
        <v>24238.5986328125</v>
      </c>
      <c r="J2986">
        <f t="shared" si="140"/>
        <v>174653.46826171875</v>
      </c>
      <c r="K2986">
        <v>171685.625</v>
      </c>
      <c r="L2986">
        <v>3.3707349300384521</v>
      </c>
      <c r="M2986">
        <v>3.621985912322998</v>
      </c>
      <c r="N2986">
        <v>2.904559850692749</v>
      </c>
      <c r="O2986">
        <v>7.7782564163208008</v>
      </c>
    </row>
    <row r="2987" spans="1:15" x14ac:dyDescent="0.25">
      <c r="A2987" s="2">
        <v>44815.361111111102</v>
      </c>
      <c r="B2987">
        <v>112546.3515625</v>
      </c>
      <c r="C2987">
        <v>30533.490234375</v>
      </c>
      <c r="D2987">
        <v>2394.05322265625</v>
      </c>
      <c r="E2987">
        <v>4751.6708984375</v>
      </c>
      <c r="F2987">
        <v>9903.9130859375</v>
      </c>
      <c r="G2987">
        <v>15125.23828125</v>
      </c>
      <c r="H2987">
        <f t="shared" si="138"/>
        <v>15125.23828125</v>
      </c>
      <c r="I2987">
        <f t="shared" si="139"/>
        <v>25029.1513671875</v>
      </c>
      <c r="J2987">
        <f t="shared" si="140"/>
        <v>175254.71728515625</v>
      </c>
      <c r="K2987">
        <v>172072.765625</v>
      </c>
      <c r="L2987">
        <v>3.3707349300384521</v>
      </c>
      <c r="M2987">
        <v>3.621985912322998</v>
      </c>
      <c r="N2987">
        <v>2.904559850692749</v>
      </c>
      <c r="O2987">
        <v>7.7782564163208008</v>
      </c>
    </row>
    <row r="2988" spans="1:15" x14ac:dyDescent="0.25">
      <c r="A2988" s="2">
        <v>44815.364583333299</v>
      </c>
      <c r="B2988">
        <v>112330.4453125</v>
      </c>
      <c r="C2988">
        <v>30465.90234375</v>
      </c>
      <c r="D2988">
        <v>2367.019287109375</v>
      </c>
      <c r="E2988">
        <v>4740.2060546875</v>
      </c>
      <c r="F2988">
        <v>9978.90625</v>
      </c>
      <c r="G2988">
        <v>15919.697265625</v>
      </c>
      <c r="H2988">
        <f t="shared" si="138"/>
        <v>15919.697265625</v>
      </c>
      <c r="I2988">
        <f t="shared" si="139"/>
        <v>25898.603515625</v>
      </c>
      <c r="J2988">
        <f t="shared" si="140"/>
        <v>175802.17651367188</v>
      </c>
      <c r="K2988">
        <v>172911.703125</v>
      </c>
      <c r="L2988">
        <v>3.3707349300384521</v>
      </c>
      <c r="M2988">
        <v>3.621985912322998</v>
      </c>
      <c r="N2988">
        <v>2.904559850692749</v>
      </c>
      <c r="O2988">
        <v>7.7782564163208008</v>
      </c>
    </row>
    <row r="2989" spans="1:15" x14ac:dyDescent="0.25">
      <c r="A2989" s="2">
        <v>44815.368055555598</v>
      </c>
      <c r="B2989">
        <v>111902.96875</v>
      </c>
      <c r="C2989">
        <v>30205.853515625</v>
      </c>
      <c r="D2989">
        <v>2389.595703125</v>
      </c>
      <c r="E2989">
        <v>4748.18505859375</v>
      </c>
      <c r="F2989">
        <v>10050.14453125</v>
      </c>
      <c r="G2989">
        <v>16744.255859375</v>
      </c>
      <c r="H2989">
        <f t="shared" si="138"/>
        <v>16744.255859375</v>
      </c>
      <c r="I2989">
        <f t="shared" si="139"/>
        <v>26794.400390625</v>
      </c>
      <c r="J2989">
        <f t="shared" si="140"/>
        <v>176041.00341796875</v>
      </c>
      <c r="K2989">
        <v>172906.796875</v>
      </c>
      <c r="L2989">
        <v>3.3707349300384521</v>
      </c>
      <c r="M2989">
        <v>3.621985912322998</v>
      </c>
      <c r="N2989">
        <v>2.904559850692749</v>
      </c>
      <c r="O2989">
        <v>7.7782564163208008</v>
      </c>
    </row>
    <row r="2990" spans="1:15" x14ac:dyDescent="0.25">
      <c r="A2990" s="2">
        <v>44815.371527777803</v>
      </c>
      <c r="B2990">
        <v>111545.875</v>
      </c>
      <c r="C2990">
        <v>29864.94921875</v>
      </c>
      <c r="D2990">
        <v>2363.21875</v>
      </c>
      <c r="E2990">
        <v>4747.2861328125</v>
      </c>
      <c r="F2990">
        <v>10078.4736328125</v>
      </c>
      <c r="G2990">
        <v>17441.388671875</v>
      </c>
      <c r="H2990">
        <f t="shared" si="138"/>
        <v>17441.388671875</v>
      </c>
      <c r="I2990">
        <f t="shared" si="139"/>
        <v>27519.8623046875</v>
      </c>
      <c r="J2990">
        <f t="shared" si="140"/>
        <v>176041.19140625</v>
      </c>
      <c r="K2990">
        <v>172902.03125</v>
      </c>
      <c r="L2990">
        <v>3.3707349300384521</v>
      </c>
      <c r="M2990">
        <v>3.621985912322998</v>
      </c>
      <c r="N2990">
        <v>2.904559850692749</v>
      </c>
      <c r="O2990">
        <v>7.7782564163208008</v>
      </c>
    </row>
    <row r="2991" spans="1:15" x14ac:dyDescent="0.25">
      <c r="A2991" s="2">
        <v>44815.375</v>
      </c>
      <c r="B2991">
        <v>111235.21875</v>
      </c>
      <c r="C2991">
        <v>29973.6796875</v>
      </c>
      <c r="D2991">
        <v>2373.890869140625</v>
      </c>
      <c r="E2991">
        <v>4742.89990234375</v>
      </c>
      <c r="F2991">
        <v>9985.8330078125</v>
      </c>
      <c r="G2991">
        <v>17737.939453125</v>
      </c>
      <c r="H2991">
        <f t="shared" si="138"/>
        <v>17737.939453125</v>
      </c>
      <c r="I2991">
        <f t="shared" si="139"/>
        <v>27723.7724609375</v>
      </c>
      <c r="J2991">
        <f t="shared" si="140"/>
        <v>176049.46166992188</v>
      </c>
      <c r="K2991">
        <v>172907.90625</v>
      </c>
      <c r="L2991">
        <v>3.3707349300384521</v>
      </c>
      <c r="M2991">
        <v>3.621985912322998</v>
      </c>
      <c r="N2991">
        <v>2.904559850692749</v>
      </c>
      <c r="O2991">
        <v>7.7782564163208008</v>
      </c>
    </row>
    <row r="2992" spans="1:15" x14ac:dyDescent="0.25">
      <c r="A2992" s="2">
        <v>44815.378472222197</v>
      </c>
      <c r="B2992">
        <v>111026.2578125</v>
      </c>
      <c r="C2992">
        <v>30101.4140625</v>
      </c>
      <c r="D2992">
        <v>2343.459228515625</v>
      </c>
      <c r="E2992">
        <v>4750.38720703125</v>
      </c>
      <c r="F2992">
        <v>10025.845703125</v>
      </c>
      <c r="G2992">
        <v>18630.26953125</v>
      </c>
      <c r="H2992">
        <f t="shared" si="138"/>
        <v>18630.26953125</v>
      </c>
      <c r="I2992">
        <f t="shared" si="139"/>
        <v>28656.115234375</v>
      </c>
      <c r="J2992">
        <f t="shared" si="140"/>
        <v>176877.63354492188</v>
      </c>
      <c r="K2992">
        <v>173623.859375</v>
      </c>
      <c r="L2992">
        <v>3.3707349300384521</v>
      </c>
      <c r="M2992">
        <v>3.621985912322998</v>
      </c>
      <c r="N2992">
        <v>2.904559850692749</v>
      </c>
      <c r="O2992">
        <v>7.7782564163208008</v>
      </c>
    </row>
    <row r="2993" spans="1:15" x14ac:dyDescent="0.25">
      <c r="A2993" s="2">
        <v>44815.381944444402</v>
      </c>
      <c r="B2993">
        <v>110997.0625</v>
      </c>
      <c r="C2993">
        <v>30198.46875</v>
      </c>
      <c r="D2993">
        <v>2314.46044921875</v>
      </c>
      <c r="E2993">
        <v>4740.36328125</v>
      </c>
      <c r="F2993">
        <v>10108.2119140625</v>
      </c>
      <c r="G2993">
        <v>19057.62890625</v>
      </c>
      <c r="H2993">
        <f t="shared" si="138"/>
        <v>19057.62890625</v>
      </c>
      <c r="I2993">
        <f t="shared" si="139"/>
        <v>29165.8408203125</v>
      </c>
      <c r="J2993">
        <f t="shared" si="140"/>
        <v>177416.19580078125</v>
      </c>
      <c r="K2993">
        <v>174106.046875</v>
      </c>
      <c r="L2993">
        <v>3.3707349300384521</v>
      </c>
      <c r="M2993">
        <v>3.621985912322998</v>
      </c>
      <c r="N2993">
        <v>2.904559850692749</v>
      </c>
      <c r="O2993">
        <v>7.7782564163208008</v>
      </c>
    </row>
    <row r="2994" spans="1:15" x14ac:dyDescent="0.25">
      <c r="A2994" s="2">
        <v>44815.385416666701</v>
      </c>
      <c r="B2994">
        <v>110840.1640625</v>
      </c>
      <c r="C2994">
        <v>30311.5546875</v>
      </c>
      <c r="D2994">
        <v>2356.65478515625</v>
      </c>
      <c r="E2994">
        <v>4746.0458984375</v>
      </c>
      <c r="F2994">
        <v>10184.8134765625</v>
      </c>
      <c r="G2994">
        <v>19483.33203125</v>
      </c>
      <c r="H2994">
        <f t="shared" si="138"/>
        <v>19483.33203125</v>
      </c>
      <c r="I2994">
        <f t="shared" si="139"/>
        <v>29668.1455078125</v>
      </c>
      <c r="J2994">
        <f t="shared" si="140"/>
        <v>177922.56494140625</v>
      </c>
      <c r="K2994">
        <v>174795.265625</v>
      </c>
      <c r="L2994">
        <v>3.3707349300384521</v>
      </c>
      <c r="M2994">
        <v>3.621985912322998</v>
      </c>
      <c r="N2994">
        <v>2.904559850692749</v>
      </c>
      <c r="O2994">
        <v>7.7782564163208008</v>
      </c>
    </row>
    <row r="2995" spans="1:15" x14ac:dyDescent="0.25">
      <c r="A2995" s="2">
        <v>44815.388888888898</v>
      </c>
      <c r="B2995">
        <v>110884.3203125</v>
      </c>
      <c r="C2995">
        <v>30144.54296875</v>
      </c>
      <c r="D2995">
        <v>2296.837890625</v>
      </c>
      <c r="E2995">
        <v>4751.32421875</v>
      </c>
      <c r="F2995">
        <v>10256.185546875</v>
      </c>
      <c r="G2995">
        <v>19883.28125</v>
      </c>
      <c r="H2995">
        <f t="shared" si="138"/>
        <v>19883.28125</v>
      </c>
      <c r="I2995">
        <f t="shared" si="139"/>
        <v>30139.466796875</v>
      </c>
      <c r="J2995">
        <f t="shared" si="140"/>
        <v>178216.4921875</v>
      </c>
      <c r="K2995">
        <v>174935.78125</v>
      </c>
      <c r="L2995">
        <v>3.3707349300384521</v>
      </c>
      <c r="M2995">
        <v>3.621985912322998</v>
      </c>
      <c r="N2995">
        <v>2.904559850692749</v>
      </c>
      <c r="O2995">
        <v>7.7782564163208008</v>
      </c>
    </row>
    <row r="2996" spans="1:15" x14ac:dyDescent="0.25">
      <c r="A2996" s="2">
        <v>44815.392361111102</v>
      </c>
      <c r="B2996">
        <v>110564.0703125</v>
      </c>
      <c r="C2996">
        <v>29880.333984375</v>
      </c>
      <c r="D2996">
        <v>2352.586181640625</v>
      </c>
      <c r="E2996">
        <v>4740.796875</v>
      </c>
      <c r="F2996">
        <v>10314.0263671875</v>
      </c>
      <c r="G2996">
        <v>20392.30078125</v>
      </c>
      <c r="H2996">
        <f t="shared" si="138"/>
        <v>20392.30078125</v>
      </c>
      <c r="I2996">
        <f t="shared" si="139"/>
        <v>30706.3271484375</v>
      </c>
      <c r="J2996">
        <f t="shared" si="140"/>
        <v>178244.11450195313</v>
      </c>
      <c r="K2996">
        <v>174843.421875</v>
      </c>
      <c r="L2996">
        <v>3.3707349300384521</v>
      </c>
      <c r="M2996">
        <v>3.621985912322998</v>
      </c>
      <c r="N2996">
        <v>2.904559850692749</v>
      </c>
      <c r="O2996">
        <v>7.7782564163208008</v>
      </c>
    </row>
    <row r="2997" spans="1:15" x14ac:dyDescent="0.25">
      <c r="A2997" s="2">
        <v>44815.395833333299</v>
      </c>
      <c r="B2997">
        <v>110173.5</v>
      </c>
      <c r="C2997">
        <v>29650.951171875</v>
      </c>
      <c r="D2997">
        <v>2353.95947265625</v>
      </c>
      <c r="E2997">
        <v>4740.203125</v>
      </c>
      <c r="F2997">
        <v>10305.6640625</v>
      </c>
      <c r="G2997">
        <v>21050.87109375</v>
      </c>
      <c r="H2997">
        <f t="shared" si="138"/>
        <v>21050.87109375</v>
      </c>
      <c r="I2997">
        <f t="shared" si="139"/>
        <v>31356.53515625</v>
      </c>
      <c r="J2997">
        <f t="shared" si="140"/>
        <v>178275.14892578125</v>
      </c>
      <c r="K2997">
        <v>174876.328125</v>
      </c>
      <c r="L2997">
        <v>3.3707349300384521</v>
      </c>
      <c r="M2997">
        <v>3.621985912322998</v>
      </c>
      <c r="N2997">
        <v>2.904559850692749</v>
      </c>
      <c r="O2997">
        <v>7.7782564163208008</v>
      </c>
    </row>
    <row r="2998" spans="1:15" x14ac:dyDescent="0.25">
      <c r="A2998" s="2">
        <v>44815.399305555598</v>
      </c>
      <c r="B2998">
        <v>109597.484375</v>
      </c>
      <c r="C2998">
        <v>29632.162109375</v>
      </c>
      <c r="D2998">
        <v>2239.459716796875</v>
      </c>
      <c r="E2998">
        <v>4746.94921875</v>
      </c>
      <c r="F2998">
        <v>10452.7275390625</v>
      </c>
      <c r="G2998">
        <v>21944.74609375</v>
      </c>
      <c r="H2998">
        <f t="shared" si="138"/>
        <v>21944.74609375</v>
      </c>
      <c r="I2998">
        <f t="shared" si="139"/>
        <v>32397.4736328125</v>
      </c>
      <c r="J2998">
        <f t="shared" si="140"/>
        <v>178613.52905273438</v>
      </c>
      <c r="K2998">
        <v>175250.515625</v>
      </c>
      <c r="L2998">
        <v>3.3707349300384521</v>
      </c>
      <c r="M2998">
        <v>3.621985912322998</v>
      </c>
      <c r="N2998">
        <v>2.904559850692749</v>
      </c>
      <c r="O2998">
        <v>7.7782564163208008</v>
      </c>
    </row>
    <row r="2999" spans="1:15" x14ac:dyDescent="0.25">
      <c r="A2999" s="2">
        <v>44815.402777777803</v>
      </c>
      <c r="B2999">
        <v>109377.2734375</v>
      </c>
      <c r="C2999">
        <v>29562.201171875</v>
      </c>
      <c r="D2999">
        <v>2350.790771484375</v>
      </c>
      <c r="E2999">
        <v>4754.580078125</v>
      </c>
      <c r="F2999">
        <v>10474.865234375</v>
      </c>
      <c r="G2999">
        <v>22329.4140625</v>
      </c>
      <c r="H2999">
        <f t="shared" si="138"/>
        <v>22329.4140625</v>
      </c>
      <c r="I2999">
        <f t="shared" si="139"/>
        <v>32804.279296875</v>
      </c>
      <c r="J2999">
        <f t="shared" si="140"/>
        <v>178849.12475585938</v>
      </c>
      <c r="K2999">
        <v>175488.078125</v>
      </c>
      <c r="L2999">
        <v>3.3720710277557373</v>
      </c>
      <c r="M2999">
        <v>3.621985912322998</v>
      </c>
      <c r="N2999">
        <v>2.904559850692749</v>
      </c>
      <c r="O2999">
        <v>7.7782564163208008</v>
      </c>
    </row>
    <row r="3000" spans="1:15" x14ac:dyDescent="0.25">
      <c r="A3000" s="2">
        <v>44815.40625</v>
      </c>
      <c r="B3000">
        <v>109063.703125</v>
      </c>
      <c r="C3000">
        <v>29606.90625</v>
      </c>
      <c r="D3000">
        <v>2274.42431640625</v>
      </c>
      <c r="E3000">
        <v>4758.64404296875</v>
      </c>
      <c r="F3000">
        <v>10414.791015625</v>
      </c>
      <c r="G3000">
        <v>22528.47265625</v>
      </c>
      <c r="H3000">
        <f t="shared" si="138"/>
        <v>22528.47265625</v>
      </c>
      <c r="I3000">
        <f t="shared" si="139"/>
        <v>32943.263671875</v>
      </c>
      <c r="J3000">
        <f t="shared" si="140"/>
        <v>178646.94140625</v>
      </c>
      <c r="K3000">
        <v>175258.078125</v>
      </c>
      <c r="L3000">
        <v>3.3720710277557373</v>
      </c>
      <c r="M3000">
        <v>3.621985912322998</v>
      </c>
      <c r="N3000">
        <v>2.904559850692749</v>
      </c>
      <c r="O3000">
        <v>7.7782564163208008</v>
      </c>
    </row>
    <row r="3001" spans="1:15" x14ac:dyDescent="0.25">
      <c r="A3001" s="2">
        <v>44815.409722222197</v>
      </c>
      <c r="B3001">
        <v>108808.4765625</v>
      </c>
      <c r="C3001">
        <v>29425.75390625</v>
      </c>
      <c r="D3001">
        <v>2285.15283203125</v>
      </c>
      <c r="E3001">
        <v>4747.537109375</v>
      </c>
      <c r="F3001">
        <v>10406.6044921875</v>
      </c>
      <c r="G3001">
        <v>22806.03125</v>
      </c>
      <c r="H3001">
        <f t="shared" si="138"/>
        <v>22806.03125</v>
      </c>
      <c r="I3001">
        <f t="shared" si="139"/>
        <v>33212.6357421875</v>
      </c>
      <c r="J3001">
        <f t="shared" si="140"/>
        <v>178479.55615234375</v>
      </c>
      <c r="K3001">
        <v>175199.125</v>
      </c>
      <c r="L3001">
        <v>3.3720710277557373</v>
      </c>
      <c r="M3001">
        <v>3.621985912322998</v>
      </c>
      <c r="N3001">
        <v>2.904559850692749</v>
      </c>
      <c r="O3001">
        <v>7.7782564163208008</v>
      </c>
    </row>
    <row r="3002" spans="1:15" x14ac:dyDescent="0.25">
      <c r="A3002" s="2">
        <v>44815.413194444402</v>
      </c>
      <c r="B3002">
        <v>108615.65625</v>
      </c>
      <c r="C3002">
        <v>29208.12109375</v>
      </c>
      <c r="D3002">
        <v>2305.9140625</v>
      </c>
      <c r="E3002">
        <v>4734.16748046875</v>
      </c>
      <c r="F3002">
        <v>10348.66015625</v>
      </c>
      <c r="G3002">
        <v>23522.89453125</v>
      </c>
      <c r="H3002">
        <f t="shared" si="138"/>
        <v>23522.89453125</v>
      </c>
      <c r="I3002">
        <f t="shared" si="139"/>
        <v>33871.5546875</v>
      </c>
      <c r="J3002">
        <f t="shared" si="140"/>
        <v>178735.41357421875</v>
      </c>
      <c r="K3002">
        <v>175630.40625</v>
      </c>
      <c r="L3002">
        <v>3.3720710277557373</v>
      </c>
      <c r="M3002">
        <v>3.621985912322998</v>
      </c>
      <c r="N3002">
        <v>2.904559850692749</v>
      </c>
      <c r="O3002">
        <v>7.7782564163208008</v>
      </c>
    </row>
    <row r="3003" spans="1:15" x14ac:dyDescent="0.25">
      <c r="A3003" s="2">
        <v>44815.416666666701</v>
      </c>
      <c r="B3003">
        <v>108314.4375</v>
      </c>
      <c r="C3003">
        <v>29099.220703125</v>
      </c>
      <c r="D3003">
        <v>2332.5107421875</v>
      </c>
      <c r="E3003">
        <v>4737.609375</v>
      </c>
      <c r="F3003">
        <v>10354.7216796875</v>
      </c>
      <c r="G3003">
        <v>24027.271484375</v>
      </c>
      <c r="H3003">
        <f t="shared" si="138"/>
        <v>24027.271484375</v>
      </c>
      <c r="I3003">
        <f t="shared" si="139"/>
        <v>34381.9931640625</v>
      </c>
      <c r="J3003">
        <f t="shared" si="140"/>
        <v>178865.771484375</v>
      </c>
      <c r="K3003">
        <v>175621.59375</v>
      </c>
      <c r="L3003">
        <v>3.3720710277557373</v>
      </c>
      <c r="M3003">
        <v>3.621985912322998</v>
      </c>
      <c r="N3003">
        <v>2.904559850692749</v>
      </c>
      <c r="O3003">
        <v>7.7782564163208008</v>
      </c>
    </row>
    <row r="3004" spans="1:15" x14ac:dyDescent="0.25">
      <c r="A3004" s="2">
        <v>44815.420138888898</v>
      </c>
      <c r="B3004">
        <v>107959.171875</v>
      </c>
      <c r="C3004">
        <v>28810.251953125</v>
      </c>
      <c r="D3004">
        <v>2290.23291015625</v>
      </c>
      <c r="E3004">
        <v>4767.8798828125</v>
      </c>
      <c r="F3004">
        <v>10251.78515625</v>
      </c>
      <c r="G3004">
        <v>24368.654296875</v>
      </c>
      <c r="H3004">
        <f t="shared" si="138"/>
        <v>24368.654296875</v>
      </c>
      <c r="I3004">
        <f t="shared" si="139"/>
        <v>34620.439453125</v>
      </c>
      <c r="J3004">
        <f t="shared" si="140"/>
        <v>178447.97607421875</v>
      </c>
      <c r="K3004">
        <v>175215.953125</v>
      </c>
      <c r="L3004">
        <v>3.3720710277557373</v>
      </c>
      <c r="M3004">
        <v>3.621985912322998</v>
      </c>
      <c r="N3004">
        <v>2.904559850692749</v>
      </c>
      <c r="O3004">
        <v>7.7782564163208008</v>
      </c>
    </row>
    <row r="3005" spans="1:15" x14ac:dyDescent="0.25">
      <c r="A3005" s="2">
        <v>44815.423611111102</v>
      </c>
      <c r="B3005">
        <v>107908.28125</v>
      </c>
      <c r="C3005">
        <v>28746.583984375</v>
      </c>
      <c r="D3005">
        <v>2300.091796875</v>
      </c>
      <c r="E3005">
        <v>4761.93505859375</v>
      </c>
      <c r="F3005">
        <v>10217.1708984375</v>
      </c>
      <c r="G3005">
        <v>24970.591796875</v>
      </c>
      <c r="H3005">
        <f t="shared" si="138"/>
        <v>24970.591796875</v>
      </c>
      <c r="I3005">
        <f t="shared" si="139"/>
        <v>35187.7626953125</v>
      </c>
      <c r="J3005">
        <f t="shared" si="140"/>
        <v>178904.65478515625</v>
      </c>
      <c r="K3005">
        <v>175579.375</v>
      </c>
      <c r="L3005">
        <v>3.3720710277557373</v>
      </c>
      <c r="M3005">
        <v>3.621985912322998</v>
      </c>
      <c r="N3005">
        <v>2.904559850692749</v>
      </c>
      <c r="O3005">
        <v>7.7782564163208008</v>
      </c>
    </row>
    <row r="3006" spans="1:15" x14ac:dyDescent="0.25">
      <c r="A3006" s="2">
        <v>44815.427083333299</v>
      </c>
      <c r="B3006">
        <v>107963.1875</v>
      </c>
      <c r="C3006">
        <v>28761.474609375</v>
      </c>
      <c r="D3006">
        <v>2279.475341796875</v>
      </c>
      <c r="E3006">
        <v>4748.09228515625</v>
      </c>
      <c r="F3006">
        <v>10228.8828125</v>
      </c>
      <c r="G3006">
        <v>24919.474609375</v>
      </c>
      <c r="H3006">
        <f t="shared" si="138"/>
        <v>24919.474609375</v>
      </c>
      <c r="I3006">
        <f t="shared" si="139"/>
        <v>35148.357421875</v>
      </c>
      <c r="J3006">
        <f t="shared" si="140"/>
        <v>178900.58715820313</v>
      </c>
      <c r="K3006">
        <v>175674.125</v>
      </c>
      <c r="L3006">
        <v>3.3720710277557373</v>
      </c>
      <c r="M3006">
        <v>3.621985912322998</v>
      </c>
      <c r="N3006">
        <v>2.904559850692749</v>
      </c>
      <c r="O3006">
        <v>7.7782564163208008</v>
      </c>
    </row>
    <row r="3007" spans="1:15" x14ac:dyDescent="0.25">
      <c r="A3007" s="2">
        <v>44815.430555555598</v>
      </c>
      <c r="B3007">
        <v>108133.4140625</v>
      </c>
      <c r="C3007">
        <v>28644.509765625</v>
      </c>
      <c r="D3007">
        <v>2261.701171875</v>
      </c>
      <c r="E3007">
        <v>4735.5439453125</v>
      </c>
      <c r="F3007">
        <v>10179.8974609375</v>
      </c>
      <c r="G3007">
        <v>25581.67578125</v>
      </c>
      <c r="H3007">
        <f t="shared" si="138"/>
        <v>25581.67578125</v>
      </c>
      <c r="I3007">
        <f t="shared" si="139"/>
        <v>35761.5732421875</v>
      </c>
      <c r="J3007">
        <f t="shared" si="140"/>
        <v>179536.7421875</v>
      </c>
      <c r="K3007">
        <v>176595.421875</v>
      </c>
      <c r="L3007">
        <v>3.3720710277557373</v>
      </c>
      <c r="M3007">
        <v>3.621985912322998</v>
      </c>
      <c r="N3007">
        <v>2.904559850692749</v>
      </c>
      <c r="O3007">
        <v>7.7782564163208008</v>
      </c>
    </row>
    <row r="3008" spans="1:15" x14ac:dyDescent="0.25">
      <c r="A3008" s="2">
        <v>44815.434027777803</v>
      </c>
      <c r="B3008">
        <v>107750.28125</v>
      </c>
      <c r="C3008">
        <v>28872.970703125</v>
      </c>
      <c r="D3008">
        <v>2261.07763671875</v>
      </c>
      <c r="E3008">
        <v>4757.869140625</v>
      </c>
      <c r="F3008">
        <v>10136.73046875</v>
      </c>
      <c r="G3008">
        <v>26001.978515625</v>
      </c>
      <c r="H3008">
        <f t="shared" si="138"/>
        <v>26001.978515625</v>
      </c>
      <c r="I3008">
        <f t="shared" si="139"/>
        <v>36138.708984375</v>
      </c>
      <c r="J3008">
        <f t="shared" si="140"/>
        <v>179780.90771484375</v>
      </c>
      <c r="K3008">
        <v>176584.8125</v>
      </c>
      <c r="L3008">
        <v>3.3720710277557373</v>
      </c>
      <c r="M3008">
        <v>3.621985912322998</v>
      </c>
      <c r="N3008">
        <v>2.904559850692749</v>
      </c>
      <c r="O3008">
        <v>7.7782564163208008</v>
      </c>
    </row>
    <row r="3009" spans="1:15" x14ac:dyDescent="0.25">
      <c r="A3009" s="2">
        <v>44815.4375</v>
      </c>
      <c r="B3009">
        <v>107920.7578125</v>
      </c>
      <c r="C3009">
        <v>28860.1484375</v>
      </c>
      <c r="D3009">
        <v>2298.734130859375</v>
      </c>
      <c r="E3009">
        <v>4740.40869140625</v>
      </c>
      <c r="F3009">
        <v>10083.02734375</v>
      </c>
      <c r="G3009">
        <v>26054.275390625</v>
      </c>
      <c r="H3009">
        <f t="shared" si="138"/>
        <v>26054.275390625</v>
      </c>
      <c r="I3009">
        <f t="shared" si="139"/>
        <v>36137.302734375</v>
      </c>
      <c r="J3009">
        <f t="shared" si="140"/>
        <v>179957.35180664063</v>
      </c>
      <c r="K3009">
        <v>176777.5625</v>
      </c>
      <c r="L3009">
        <v>3.3720710277557373</v>
      </c>
      <c r="M3009">
        <v>3.621985912322998</v>
      </c>
      <c r="N3009">
        <v>2.904559850692749</v>
      </c>
      <c r="O3009">
        <v>7.7782564163208008</v>
      </c>
    </row>
    <row r="3010" spans="1:15" x14ac:dyDescent="0.25">
      <c r="A3010" s="2">
        <v>44815.440972222197</v>
      </c>
      <c r="B3010">
        <v>107561.125</v>
      </c>
      <c r="C3010">
        <v>28819.8828125</v>
      </c>
      <c r="D3010">
        <v>2343.987548828125</v>
      </c>
      <c r="E3010">
        <v>4756.2275390625</v>
      </c>
      <c r="F3010">
        <v>10000.77734375</v>
      </c>
      <c r="G3010">
        <v>26210.486328125</v>
      </c>
      <c r="H3010">
        <f t="shared" si="138"/>
        <v>26210.486328125</v>
      </c>
      <c r="I3010">
        <f t="shared" si="139"/>
        <v>36211.263671875</v>
      </c>
      <c r="J3010">
        <f t="shared" si="140"/>
        <v>179692.48657226563</v>
      </c>
      <c r="K3010">
        <v>176307.71875</v>
      </c>
      <c r="L3010">
        <v>3.3720710277557373</v>
      </c>
      <c r="M3010">
        <v>3.621985912322998</v>
      </c>
      <c r="N3010">
        <v>2.904559850692749</v>
      </c>
      <c r="O3010">
        <v>7.7782564163208008</v>
      </c>
    </row>
    <row r="3011" spans="1:15" x14ac:dyDescent="0.25">
      <c r="A3011" s="2">
        <v>44815.444444444402</v>
      </c>
      <c r="B3011">
        <v>107587.953125</v>
      </c>
      <c r="C3011">
        <v>29193.341796875</v>
      </c>
      <c r="D3011">
        <v>2359.307861328125</v>
      </c>
      <c r="E3011">
        <v>4741.84228515625</v>
      </c>
      <c r="F3011">
        <v>10015.0791015625</v>
      </c>
      <c r="G3011">
        <v>26313.509765625</v>
      </c>
      <c r="H3011">
        <f t="shared" si="138"/>
        <v>26313.509765625</v>
      </c>
      <c r="I3011">
        <f t="shared" si="139"/>
        <v>36328.5888671875</v>
      </c>
      <c r="J3011">
        <f t="shared" si="140"/>
        <v>180211.03393554688</v>
      </c>
      <c r="K3011">
        <v>176789.453125</v>
      </c>
      <c r="L3011">
        <v>3.3720710277557373</v>
      </c>
      <c r="M3011">
        <v>3.621985912322998</v>
      </c>
      <c r="N3011">
        <v>2.904559850692749</v>
      </c>
      <c r="O3011">
        <v>7.7782564163208008</v>
      </c>
    </row>
    <row r="3012" spans="1:15" x14ac:dyDescent="0.25">
      <c r="A3012" s="2">
        <v>44815.447916666701</v>
      </c>
      <c r="B3012">
        <v>107553.859375</v>
      </c>
      <c r="C3012">
        <v>29322.720703125</v>
      </c>
      <c r="D3012">
        <v>2338.83837890625</v>
      </c>
      <c r="E3012">
        <v>4742.828125</v>
      </c>
      <c r="F3012">
        <v>10044.43359375</v>
      </c>
      <c r="G3012">
        <v>26474.455078125</v>
      </c>
      <c r="H3012">
        <f t="shared" ref="H3012:H3075" si="141">MAX(0,G3012)</f>
        <v>26474.455078125</v>
      </c>
      <c r="I3012">
        <f t="shared" ref="I3012:I3075" si="142">SUM(F3012,H3012)</f>
        <v>36518.888671875</v>
      </c>
      <c r="J3012">
        <f t="shared" ref="J3012:J3075" si="143">SUM(B3012:F3012,H3012)</f>
        <v>180477.13525390625</v>
      </c>
      <c r="K3012">
        <v>177451.8125</v>
      </c>
      <c r="L3012">
        <v>3.3720710277557373</v>
      </c>
      <c r="M3012">
        <v>3.621985912322998</v>
      </c>
      <c r="N3012">
        <v>2.904559850692749</v>
      </c>
      <c r="O3012">
        <v>7.7782564163208008</v>
      </c>
    </row>
    <row r="3013" spans="1:15" x14ac:dyDescent="0.25">
      <c r="A3013" s="2">
        <v>44815.451388888898</v>
      </c>
      <c r="B3013">
        <v>106790.3125</v>
      </c>
      <c r="C3013">
        <v>29231.248046875</v>
      </c>
      <c r="D3013">
        <v>2319.635009765625</v>
      </c>
      <c r="E3013">
        <v>4738.51513671875</v>
      </c>
      <c r="F3013">
        <v>9944.3056640625</v>
      </c>
      <c r="G3013">
        <v>26801.95703125</v>
      </c>
      <c r="H3013">
        <f t="shared" si="141"/>
        <v>26801.95703125</v>
      </c>
      <c r="I3013">
        <f t="shared" si="142"/>
        <v>36746.2626953125</v>
      </c>
      <c r="J3013">
        <f t="shared" si="143"/>
        <v>179825.97338867188</v>
      </c>
      <c r="K3013">
        <v>176983.1875</v>
      </c>
      <c r="L3013">
        <v>3.3720710277557373</v>
      </c>
      <c r="M3013">
        <v>3.621985912322998</v>
      </c>
      <c r="N3013">
        <v>2.904559850692749</v>
      </c>
      <c r="O3013">
        <v>7.7782564163208008</v>
      </c>
    </row>
    <row r="3014" spans="1:15" x14ac:dyDescent="0.25">
      <c r="A3014" s="2">
        <v>44815.454861111102</v>
      </c>
      <c r="B3014">
        <v>106685.2265625</v>
      </c>
      <c r="C3014">
        <v>29018.41796875</v>
      </c>
      <c r="D3014">
        <v>2330.92822265625</v>
      </c>
      <c r="E3014">
        <v>4752.75537109375</v>
      </c>
      <c r="F3014">
        <v>9926.3515625</v>
      </c>
      <c r="G3014">
        <v>27362.0625</v>
      </c>
      <c r="H3014">
        <f t="shared" si="141"/>
        <v>27362.0625</v>
      </c>
      <c r="I3014">
        <f t="shared" si="142"/>
        <v>37288.4140625</v>
      </c>
      <c r="J3014">
        <f t="shared" si="143"/>
        <v>180075.7421875</v>
      </c>
      <c r="K3014">
        <v>177034.09375</v>
      </c>
      <c r="L3014">
        <v>3.3720710277557373</v>
      </c>
      <c r="M3014">
        <v>3.621985912322998</v>
      </c>
      <c r="N3014">
        <v>2.904559850692749</v>
      </c>
      <c r="O3014">
        <v>7.7782564163208008</v>
      </c>
    </row>
    <row r="3015" spans="1:15" x14ac:dyDescent="0.25">
      <c r="A3015" s="2">
        <v>44815.458333333299</v>
      </c>
      <c r="B3015">
        <v>106703.4453125</v>
      </c>
      <c r="C3015">
        <v>28727.025390625</v>
      </c>
      <c r="D3015">
        <v>2284.31396484375</v>
      </c>
      <c r="E3015">
        <v>4739.421875</v>
      </c>
      <c r="F3015">
        <v>10014.587890625</v>
      </c>
      <c r="G3015">
        <v>27601.046875</v>
      </c>
      <c r="H3015">
        <f t="shared" si="141"/>
        <v>27601.046875</v>
      </c>
      <c r="I3015">
        <f t="shared" si="142"/>
        <v>37615.634765625</v>
      </c>
      <c r="J3015">
        <f t="shared" si="143"/>
        <v>180069.84130859375</v>
      </c>
      <c r="K3015">
        <v>177058.25</v>
      </c>
      <c r="L3015">
        <v>3.3720710277557373</v>
      </c>
      <c r="M3015">
        <v>3.621985912322998</v>
      </c>
      <c r="N3015">
        <v>2.904559850692749</v>
      </c>
      <c r="O3015">
        <v>7.7782564163208008</v>
      </c>
    </row>
    <row r="3016" spans="1:15" x14ac:dyDescent="0.25">
      <c r="A3016" s="2">
        <v>44815.461805555598</v>
      </c>
      <c r="B3016">
        <v>106269.828125</v>
      </c>
      <c r="C3016">
        <v>28976.150390625</v>
      </c>
      <c r="D3016">
        <v>2312.7451171875</v>
      </c>
      <c r="E3016">
        <v>4735.7861328125</v>
      </c>
      <c r="F3016">
        <v>10153.23046875</v>
      </c>
      <c r="G3016">
        <v>27414.474609375</v>
      </c>
      <c r="H3016">
        <f t="shared" si="141"/>
        <v>27414.474609375</v>
      </c>
      <c r="I3016">
        <f t="shared" si="142"/>
        <v>37567.705078125</v>
      </c>
      <c r="J3016">
        <f t="shared" si="143"/>
        <v>179862.21484375</v>
      </c>
      <c r="K3016">
        <v>176886.359375</v>
      </c>
      <c r="L3016">
        <v>3.3720710277557373</v>
      </c>
      <c r="M3016">
        <v>3.621985912322998</v>
      </c>
      <c r="N3016">
        <v>2.904559850692749</v>
      </c>
      <c r="O3016">
        <v>7.7782564163208008</v>
      </c>
    </row>
    <row r="3017" spans="1:15" x14ac:dyDescent="0.25">
      <c r="A3017" s="2">
        <v>44815.465277777803</v>
      </c>
      <c r="B3017">
        <v>105951.0546875</v>
      </c>
      <c r="C3017">
        <v>29121.83984375</v>
      </c>
      <c r="D3017">
        <v>2394.158203125</v>
      </c>
      <c r="E3017">
        <v>4740.513671875</v>
      </c>
      <c r="F3017">
        <v>10228.0576171875</v>
      </c>
      <c r="G3017">
        <v>27594.814453125</v>
      </c>
      <c r="H3017">
        <f t="shared" si="141"/>
        <v>27594.814453125</v>
      </c>
      <c r="I3017">
        <f t="shared" si="142"/>
        <v>37822.8720703125</v>
      </c>
      <c r="J3017">
        <f t="shared" si="143"/>
        <v>180030.4384765625</v>
      </c>
      <c r="K3017">
        <v>177061.046875</v>
      </c>
      <c r="L3017">
        <v>3.3720710277557373</v>
      </c>
      <c r="M3017">
        <v>3.621985912322998</v>
      </c>
      <c r="N3017">
        <v>2.904559850692749</v>
      </c>
      <c r="O3017">
        <v>7.7782564163208008</v>
      </c>
    </row>
    <row r="3018" spans="1:15" x14ac:dyDescent="0.25">
      <c r="A3018" s="2">
        <v>44815.46875</v>
      </c>
      <c r="B3018">
        <v>105752.8828125</v>
      </c>
      <c r="C3018">
        <v>29066.373046875</v>
      </c>
      <c r="D3018">
        <v>2389.867431640625</v>
      </c>
      <c r="E3018">
        <v>4733.5927734375</v>
      </c>
      <c r="F3018">
        <v>10241.7666015625</v>
      </c>
      <c r="G3018">
        <v>28017.62109375</v>
      </c>
      <c r="H3018">
        <f t="shared" si="141"/>
        <v>28017.62109375</v>
      </c>
      <c r="I3018">
        <f t="shared" si="142"/>
        <v>38259.3876953125</v>
      </c>
      <c r="J3018">
        <f t="shared" si="143"/>
        <v>180202.10375976563</v>
      </c>
      <c r="K3018">
        <v>177341.625</v>
      </c>
      <c r="L3018">
        <v>3.3718528747558594</v>
      </c>
      <c r="M3018">
        <v>3.621985912322998</v>
      </c>
      <c r="N3018">
        <v>2.904559850692749</v>
      </c>
      <c r="O3018">
        <v>7.7782564163208008</v>
      </c>
    </row>
    <row r="3019" spans="1:15" x14ac:dyDescent="0.25">
      <c r="A3019" s="2">
        <v>44815.472222222197</v>
      </c>
      <c r="B3019">
        <v>105418.125</v>
      </c>
      <c r="C3019">
        <v>29038.171875</v>
      </c>
      <c r="D3019">
        <v>2324.793701171875</v>
      </c>
      <c r="E3019">
        <v>4761.59716796875</v>
      </c>
      <c r="F3019">
        <v>10342.5478515625</v>
      </c>
      <c r="G3019">
        <v>28056.705078125</v>
      </c>
      <c r="H3019">
        <f t="shared" si="141"/>
        <v>28056.705078125</v>
      </c>
      <c r="I3019">
        <f t="shared" si="142"/>
        <v>38399.2529296875</v>
      </c>
      <c r="J3019">
        <f t="shared" si="143"/>
        <v>179941.94067382813</v>
      </c>
      <c r="K3019">
        <v>177152.53125</v>
      </c>
      <c r="L3019">
        <v>3.3720710277557373</v>
      </c>
      <c r="M3019">
        <v>3.621985912322998</v>
      </c>
      <c r="N3019">
        <v>2.904559850692749</v>
      </c>
      <c r="O3019">
        <v>7.7782564163208008</v>
      </c>
    </row>
    <row r="3020" spans="1:15" x14ac:dyDescent="0.25">
      <c r="A3020" s="2">
        <v>44815.475694444402</v>
      </c>
      <c r="B3020">
        <v>105292.203125</v>
      </c>
      <c r="C3020">
        <v>28815.150390625</v>
      </c>
      <c r="D3020">
        <v>2332.05224609375</v>
      </c>
      <c r="E3020">
        <v>4755.5185546875</v>
      </c>
      <c r="F3020">
        <v>10315.6640625</v>
      </c>
      <c r="G3020">
        <v>28198.66796875</v>
      </c>
      <c r="H3020">
        <f t="shared" si="141"/>
        <v>28198.66796875</v>
      </c>
      <c r="I3020">
        <f t="shared" si="142"/>
        <v>38514.33203125</v>
      </c>
      <c r="J3020">
        <f t="shared" si="143"/>
        <v>179709.25634765625</v>
      </c>
      <c r="K3020">
        <v>177012.75</v>
      </c>
      <c r="L3020">
        <v>3.370856761932373</v>
      </c>
      <c r="M3020">
        <v>3.621985912322998</v>
      </c>
      <c r="N3020">
        <v>2.904559850692749</v>
      </c>
      <c r="O3020">
        <v>7.7782564163208008</v>
      </c>
    </row>
    <row r="3021" spans="1:15" x14ac:dyDescent="0.25">
      <c r="A3021" s="2">
        <v>44815.479166666701</v>
      </c>
      <c r="B3021">
        <v>105288.625</v>
      </c>
      <c r="C3021">
        <v>28577.052734375</v>
      </c>
      <c r="D3021">
        <v>2326.44384765625</v>
      </c>
      <c r="E3021">
        <v>4742.6865234375</v>
      </c>
      <c r="F3021">
        <v>10324.18359375</v>
      </c>
      <c r="G3021">
        <v>28244.279296875</v>
      </c>
      <c r="H3021">
        <f t="shared" si="141"/>
        <v>28244.279296875</v>
      </c>
      <c r="I3021">
        <f t="shared" si="142"/>
        <v>38568.462890625</v>
      </c>
      <c r="J3021">
        <f t="shared" si="143"/>
        <v>179503.27099609375</v>
      </c>
      <c r="K3021">
        <v>176858.578125</v>
      </c>
      <c r="L3021">
        <v>3.370856761932373</v>
      </c>
      <c r="M3021">
        <v>3.621985912322998</v>
      </c>
      <c r="N3021">
        <v>2.904559850692749</v>
      </c>
      <c r="O3021">
        <v>7.7782564163208008</v>
      </c>
    </row>
    <row r="3022" spans="1:15" x14ac:dyDescent="0.25">
      <c r="A3022" s="2">
        <v>44815.482638888898</v>
      </c>
      <c r="B3022">
        <v>105150.0859375</v>
      </c>
      <c r="C3022">
        <v>28769.35546875</v>
      </c>
      <c r="D3022">
        <v>2360.26025390625</v>
      </c>
      <c r="E3022">
        <v>4753.46728515625</v>
      </c>
      <c r="F3022">
        <v>10318.9619140625</v>
      </c>
      <c r="G3022">
        <v>28173.421875</v>
      </c>
      <c r="H3022">
        <f t="shared" si="141"/>
        <v>28173.421875</v>
      </c>
      <c r="I3022">
        <f t="shared" si="142"/>
        <v>38492.3837890625</v>
      </c>
      <c r="J3022">
        <f t="shared" si="143"/>
        <v>179525.552734375</v>
      </c>
      <c r="K3022">
        <v>176922.59375</v>
      </c>
      <c r="L3022">
        <v>3.370856761932373</v>
      </c>
      <c r="M3022">
        <v>3.621985912322998</v>
      </c>
      <c r="N3022">
        <v>2.904559850692749</v>
      </c>
      <c r="O3022">
        <v>7.7782564163208008</v>
      </c>
    </row>
    <row r="3023" spans="1:15" x14ac:dyDescent="0.25">
      <c r="A3023" s="2">
        <v>44815.486111111102</v>
      </c>
      <c r="B3023">
        <v>105237.1875</v>
      </c>
      <c r="C3023">
        <v>28789.06640625</v>
      </c>
      <c r="D3023">
        <v>2374.705810546875</v>
      </c>
      <c r="E3023">
        <v>4741.75341796875</v>
      </c>
      <c r="F3023">
        <v>10337.44140625</v>
      </c>
      <c r="G3023">
        <v>28802.068359375</v>
      </c>
      <c r="H3023">
        <f t="shared" si="141"/>
        <v>28802.068359375</v>
      </c>
      <c r="I3023">
        <f t="shared" si="142"/>
        <v>39139.509765625</v>
      </c>
      <c r="J3023">
        <f t="shared" si="143"/>
        <v>180282.22290039063</v>
      </c>
      <c r="K3023">
        <v>177667.21875</v>
      </c>
      <c r="L3023">
        <v>3.370856761932373</v>
      </c>
      <c r="M3023">
        <v>3.621985912322998</v>
      </c>
      <c r="N3023">
        <v>2.904559850692749</v>
      </c>
      <c r="O3023">
        <v>7.7782564163208008</v>
      </c>
    </row>
    <row r="3024" spans="1:15" x14ac:dyDescent="0.25">
      <c r="A3024" s="2">
        <v>44815.489583333299</v>
      </c>
      <c r="B3024">
        <v>104985.2265625</v>
      </c>
      <c r="C3024">
        <v>28758.9921875</v>
      </c>
      <c r="D3024">
        <v>2315.862548828125</v>
      </c>
      <c r="E3024">
        <v>4745.587890625</v>
      </c>
      <c r="F3024">
        <v>10422.6875</v>
      </c>
      <c r="G3024">
        <v>28652.9765625</v>
      </c>
      <c r="H3024">
        <f t="shared" si="141"/>
        <v>28652.9765625</v>
      </c>
      <c r="I3024">
        <f t="shared" si="142"/>
        <v>39075.6640625</v>
      </c>
      <c r="J3024">
        <f t="shared" si="143"/>
        <v>179881.33325195313</v>
      </c>
      <c r="K3024">
        <v>177316.875</v>
      </c>
      <c r="L3024">
        <v>3.370856761932373</v>
      </c>
      <c r="M3024">
        <v>3.621985912322998</v>
      </c>
      <c r="N3024">
        <v>2.904559850692749</v>
      </c>
      <c r="O3024">
        <v>7.7782564163208008</v>
      </c>
    </row>
    <row r="3025" spans="1:15" x14ac:dyDescent="0.25">
      <c r="A3025" s="2">
        <v>44815.493055555598</v>
      </c>
      <c r="B3025">
        <v>104687.921875</v>
      </c>
      <c r="C3025">
        <v>28628.087890625</v>
      </c>
      <c r="D3025">
        <v>2371.174560546875</v>
      </c>
      <c r="E3025">
        <v>4734.04150390625</v>
      </c>
      <c r="F3025">
        <v>10482.990234375</v>
      </c>
      <c r="G3025">
        <v>28908.544921875</v>
      </c>
      <c r="H3025">
        <f t="shared" si="141"/>
        <v>28908.544921875</v>
      </c>
      <c r="I3025">
        <f t="shared" si="142"/>
        <v>39391.53515625</v>
      </c>
      <c r="J3025">
        <f t="shared" si="143"/>
        <v>179812.76098632813</v>
      </c>
      <c r="K3025">
        <v>177310.015625</v>
      </c>
      <c r="L3025">
        <v>3.370856761932373</v>
      </c>
      <c r="M3025">
        <v>3.621985912322998</v>
      </c>
      <c r="N3025">
        <v>2.904559850692749</v>
      </c>
      <c r="O3025">
        <v>7.7782564163208008</v>
      </c>
    </row>
    <row r="3026" spans="1:15" x14ac:dyDescent="0.25">
      <c r="A3026" s="2">
        <v>44815.496527777803</v>
      </c>
      <c r="B3026">
        <v>104507.03125</v>
      </c>
      <c r="C3026">
        <v>28402.0078125</v>
      </c>
      <c r="D3026">
        <v>2307.714111328125</v>
      </c>
      <c r="E3026">
        <v>4747.23779296875</v>
      </c>
      <c r="F3026">
        <v>10522.8115234375</v>
      </c>
      <c r="G3026">
        <v>28999.6875</v>
      </c>
      <c r="H3026">
        <f t="shared" si="141"/>
        <v>28999.6875</v>
      </c>
      <c r="I3026">
        <f t="shared" si="142"/>
        <v>39522.4990234375</v>
      </c>
      <c r="J3026">
        <f t="shared" si="143"/>
        <v>179486.48999023438</v>
      </c>
      <c r="K3026">
        <v>176718.796875</v>
      </c>
      <c r="L3026">
        <v>3.370856761932373</v>
      </c>
      <c r="M3026">
        <v>3.621985912322998</v>
      </c>
      <c r="N3026">
        <v>2.904559850692749</v>
      </c>
      <c r="O3026">
        <v>7.7782564163208008</v>
      </c>
    </row>
    <row r="3027" spans="1:15" x14ac:dyDescent="0.25">
      <c r="A3027" s="2">
        <v>44815.5</v>
      </c>
      <c r="B3027">
        <v>104617.4609375</v>
      </c>
      <c r="C3027">
        <v>28527.955078125</v>
      </c>
      <c r="D3027">
        <v>2334.26953125</v>
      </c>
      <c r="E3027">
        <v>4748.72314453125</v>
      </c>
      <c r="F3027">
        <v>10544.5498046875</v>
      </c>
      <c r="G3027">
        <v>28934.6015625</v>
      </c>
      <c r="H3027">
        <f t="shared" si="141"/>
        <v>28934.6015625</v>
      </c>
      <c r="I3027">
        <f t="shared" si="142"/>
        <v>39479.1513671875</v>
      </c>
      <c r="J3027">
        <f t="shared" si="143"/>
        <v>179707.56005859375</v>
      </c>
      <c r="K3027">
        <v>177006.640625</v>
      </c>
      <c r="L3027">
        <v>3.3762691020965576</v>
      </c>
      <c r="M3027">
        <v>3.621985912322998</v>
      </c>
      <c r="N3027">
        <v>2.904559850692749</v>
      </c>
      <c r="O3027">
        <v>7.7782564163208008</v>
      </c>
    </row>
    <row r="3028" spans="1:15" x14ac:dyDescent="0.25">
      <c r="A3028" s="2">
        <v>44815.503472222197</v>
      </c>
      <c r="B3028">
        <v>104593.1484375</v>
      </c>
      <c r="C3028">
        <v>28312.263671875</v>
      </c>
      <c r="D3028">
        <v>2310.474365234375</v>
      </c>
      <c r="E3028">
        <v>4752.5234375</v>
      </c>
      <c r="F3028">
        <v>10467.9150390625</v>
      </c>
      <c r="G3028">
        <v>29006.546875</v>
      </c>
      <c r="H3028">
        <f t="shared" si="141"/>
        <v>29006.546875</v>
      </c>
      <c r="I3028">
        <f t="shared" si="142"/>
        <v>39474.4619140625</v>
      </c>
      <c r="J3028">
        <f t="shared" si="143"/>
        <v>179442.87182617188</v>
      </c>
      <c r="K3028">
        <v>177087.875</v>
      </c>
      <c r="L3028">
        <v>3.3762691020965576</v>
      </c>
      <c r="M3028">
        <v>3.621985912322998</v>
      </c>
      <c r="N3028">
        <v>2.904559850692749</v>
      </c>
      <c r="O3028">
        <v>7.7782564163208008</v>
      </c>
    </row>
    <row r="3029" spans="1:15" x14ac:dyDescent="0.25">
      <c r="A3029" s="2">
        <v>44815.506944444402</v>
      </c>
      <c r="B3029">
        <v>104464.421875</v>
      </c>
      <c r="C3029">
        <v>28367.212890625</v>
      </c>
      <c r="D3029">
        <v>2335.46826171875</v>
      </c>
      <c r="E3029">
        <v>4737.712890625</v>
      </c>
      <c r="F3029">
        <v>10481.64453125</v>
      </c>
      <c r="G3029">
        <v>29249.9375</v>
      </c>
      <c r="H3029">
        <f t="shared" si="141"/>
        <v>29249.9375</v>
      </c>
      <c r="I3029">
        <f t="shared" si="142"/>
        <v>39731.58203125</v>
      </c>
      <c r="J3029">
        <f t="shared" si="143"/>
        <v>179636.39794921875</v>
      </c>
      <c r="K3029">
        <v>177077.484375</v>
      </c>
      <c r="L3029">
        <v>3.370856761932373</v>
      </c>
      <c r="M3029">
        <v>3.621985912322998</v>
      </c>
      <c r="N3029">
        <v>2.904559850692749</v>
      </c>
      <c r="O3029">
        <v>7.7782564163208008</v>
      </c>
    </row>
    <row r="3030" spans="1:15" x14ac:dyDescent="0.25">
      <c r="A3030" s="2">
        <v>44815.510416666701</v>
      </c>
      <c r="B3030">
        <v>104396.4765625</v>
      </c>
      <c r="C3030">
        <v>28487.93359375</v>
      </c>
      <c r="D3030">
        <v>2335.7548828125</v>
      </c>
      <c r="E3030">
        <v>4746.8310546875</v>
      </c>
      <c r="F3030">
        <v>10547.08984375</v>
      </c>
      <c r="G3030">
        <v>29512.734375</v>
      </c>
      <c r="H3030">
        <f t="shared" si="141"/>
        <v>29512.734375</v>
      </c>
      <c r="I3030">
        <f t="shared" si="142"/>
        <v>40059.82421875</v>
      </c>
      <c r="J3030">
        <f t="shared" si="143"/>
        <v>180026.8203125</v>
      </c>
      <c r="K3030">
        <v>177238.421875</v>
      </c>
      <c r="L3030">
        <v>3.370856761932373</v>
      </c>
      <c r="M3030">
        <v>3.621985912322998</v>
      </c>
      <c r="N3030">
        <v>2.904559850692749</v>
      </c>
      <c r="O3030">
        <v>7.7782564163208008</v>
      </c>
    </row>
    <row r="3031" spans="1:15" x14ac:dyDescent="0.25">
      <c r="A3031" s="2">
        <v>44815.513888888898</v>
      </c>
      <c r="B3031">
        <v>104316.9375</v>
      </c>
      <c r="C3031">
        <v>28623.796875</v>
      </c>
      <c r="D3031">
        <v>2290.953369140625</v>
      </c>
      <c r="E3031">
        <v>4743.8759765625</v>
      </c>
      <c r="F3031">
        <v>10518.658203125</v>
      </c>
      <c r="G3031">
        <v>29238.25</v>
      </c>
      <c r="H3031">
        <f t="shared" si="141"/>
        <v>29238.25</v>
      </c>
      <c r="I3031">
        <f t="shared" si="142"/>
        <v>39756.908203125</v>
      </c>
      <c r="J3031">
        <f t="shared" si="143"/>
        <v>179732.47192382813</v>
      </c>
      <c r="K3031">
        <v>177173.5</v>
      </c>
      <c r="L3031">
        <v>3.370856761932373</v>
      </c>
      <c r="M3031">
        <v>3.621985912322998</v>
      </c>
      <c r="N3031">
        <v>2.904559850692749</v>
      </c>
      <c r="O3031">
        <v>7.7782564163208008</v>
      </c>
    </row>
    <row r="3032" spans="1:15" x14ac:dyDescent="0.25">
      <c r="A3032" s="2">
        <v>44815.517361111102</v>
      </c>
      <c r="B3032">
        <v>105103.578125</v>
      </c>
      <c r="C3032">
        <v>29050.5078125</v>
      </c>
      <c r="D3032">
        <v>2368.8203125</v>
      </c>
      <c r="E3032">
        <v>4737.74658203125</v>
      </c>
      <c r="F3032">
        <v>10563.66796875</v>
      </c>
      <c r="G3032">
        <v>27526.888671875</v>
      </c>
      <c r="H3032">
        <f t="shared" si="141"/>
        <v>27526.888671875</v>
      </c>
      <c r="I3032">
        <f t="shared" si="142"/>
        <v>38090.556640625</v>
      </c>
      <c r="J3032">
        <f t="shared" si="143"/>
        <v>179351.20947265625</v>
      </c>
      <c r="K3032">
        <v>175863.78125</v>
      </c>
      <c r="L3032">
        <v>3.3677308559417725</v>
      </c>
      <c r="M3032">
        <v>3.621985912322998</v>
      </c>
      <c r="N3032">
        <v>2.904559850692749</v>
      </c>
      <c r="O3032">
        <v>7.7782564163208008</v>
      </c>
    </row>
    <row r="3033" spans="1:15" x14ac:dyDescent="0.25">
      <c r="A3033" s="2">
        <v>44815.520833333299</v>
      </c>
      <c r="B3033">
        <v>104920.171875</v>
      </c>
      <c r="C3033">
        <v>28806.96875</v>
      </c>
      <c r="D3033">
        <v>2409.45263671875</v>
      </c>
      <c r="E3033">
        <v>4739.76318359375</v>
      </c>
      <c r="F3033">
        <v>10484.4296875</v>
      </c>
      <c r="G3033">
        <v>27673.6796875</v>
      </c>
      <c r="H3033">
        <f t="shared" si="141"/>
        <v>27673.6796875</v>
      </c>
      <c r="I3033">
        <f t="shared" si="142"/>
        <v>38158.109375</v>
      </c>
      <c r="J3033">
        <f t="shared" si="143"/>
        <v>179034.4658203125</v>
      </c>
      <c r="K3033">
        <v>175880.765625</v>
      </c>
      <c r="L3033">
        <v>3.3692710399627686</v>
      </c>
      <c r="M3033">
        <v>3.621985912322998</v>
      </c>
      <c r="N3033">
        <v>2.904559850692749</v>
      </c>
      <c r="O3033">
        <v>7.7782564163208008</v>
      </c>
    </row>
    <row r="3034" spans="1:15" x14ac:dyDescent="0.25">
      <c r="A3034" s="2">
        <v>44815.524305555598</v>
      </c>
      <c r="B3034">
        <v>104128.5859375</v>
      </c>
      <c r="C3034">
        <v>28386.306640625</v>
      </c>
      <c r="D3034">
        <v>2341.7392578125</v>
      </c>
      <c r="E3034">
        <v>4736.3427734375</v>
      </c>
      <c r="F3034">
        <v>10578.5849609375</v>
      </c>
      <c r="G3034">
        <v>28709.716796875</v>
      </c>
      <c r="H3034">
        <f t="shared" si="141"/>
        <v>28709.716796875</v>
      </c>
      <c r="I3034">
        <f t="shared" si="142"/>
        <v>39288.3017578125</v>
      </c>
      <c r="J3034">
        <f t="shared" si="143"/>
        <v>178881.2763671875</v>
      </c>
      <c r="K3034">
        <v>175546.390625</v>
      </c>
      <c r="L3034">
        <v>3.3661379814147949</v>
      </c>
      <c r="M3034">
        <v>3.621985912322998</v>
      </c>
      <c r="N3034">
        <v>2.904559850692749</v>
      </c>
      <c r="O3034">
        <v>7.7782564163208008</v>
      </c>
    </row>
    <row r="3035" spans="1:15" x14ac:dyDescent="0.25">
      <c r="A3035" s="2">
        <v>44815.527777777803</v>
      </c>
      <c r="B3035">
        <v>104119.359375</v>
      </c>
      <c r="C3035">
        <v>28261.541015625</v>
      </c>
      <c r="D3035">
        <v>2355.050537109375</v>
      </c>
      <c r="E3035">
        <v>4736.81982421875</v>
      </c>
      <c r="F3035">
        <v>10634.9306640625</v>
      </c>
      <c r="G3035">
        <v>28315.353515625</v>
      </c>
      <c r="H3035">
        <f t="shared" si="141"/>
        <v>28315.353515625</v>
      </c>
      <c r="I3035">
        <f t="shared" si="142"/>
        <v>38950.2841796875</v>
      </c>
      <c r="J3035">
        <f t="shared" si="143"/>
        <v>178423.05493164063</v>
      </c>
      <c r="K3035">
        <v>175375.609375</v>
      </c>
      <c r="L3035">
        <v>3.3661379814147949</v>
      </c>
      <c r="M3035">
        <v>3.621985912322998</v>
      </c>
      <c r="N3035">
        <v>2.904559850692749</v>
      </c>
      <c r="O3035">
        <v>7.7782564163208008</v>
      </c>
    </row>
    <row r="3036" spans="1:15" x14ac:dyDescent="0.25">
      <c r="A3036" s="2">
        <v>44815.53125</v>
      </c>
      <c r="B3036">
        <v>103877.078125</v>
      </c>
      <c r="C3036">
        <v>28612.9375</v>
      </c>
      <c r="D3036">
        <v>2388.326171875</v>
      </c>
      <c r="E3036">
        <v>4740.23583984375</v>
      </c>
      <c r="F3036">
        <v>10713.80859375</v>
      </c>
      <c r="G3036">
        <v>28051.33984375</v>
      </c>
      <c r="H3036">
        <f t="shared" si="141"/>
        <v>28051.33984375</v>
      </c>
      <c r="I3036">
        <f t="shared" si="142"/>
        <v>38765.1484375</v>
      </c>
      <c r="J3036">
        <f t="shared" si="143"/>
        <v>178383.72607421875</v>
      </c>
      <c r="K3036">
        <v>175648.875</v>
      </c>
      <c r="L3036">
        <v>3.3661379814147949</v>
      </c>
      <c r="M3036">
        <v>3.621985912322998</v>
      </c>
      <c r="N3036">
        <v>2.904559850692749</v>
      </c>
      <c r="O3036">
        <v>7.7782564163208008</v>
      </c>
    </row>
    <row r="3037" spans="1:15" x14ac:dyDescent="0.25">
      <c r="A3037" s="2">
        <v>44815.534722222197</v>
      </c>
      <c r="B3037">
        <v>103967.0546875</v>
      </c>
      <c r="C3037">
        <v>28715.095703125</v>
      </c>
      <c r="D3037">
        <v>2284.137451171875</v>
      </c>
      <c r="E3037">
        <v>4722.98388671875</v>
      </c>
      <c r="F3037">
        <v>10717.7392578125</v>
      </c>
      <c r="G3037">
        <v>28090.01171875</v>
      </c>
      <c r="H3037">
        <f t="shared" si="141"/>
        <v>28090.01171875</v>
      </c>
      <c r="I3037">
        <f t="shared" si="142"/>
        <v>38807.7509765625</v>
      </c>
      <c r="J3037">
        <f t="shared" si="143"/>
        <v>178497.02270507813</v>
      </c>
      <c r="K3037">
        <v>175520.703125</v>
      </c>
      <c r="L3037">
        <v>3.3576099872589111</v>
      </c>
      <c r="M3037">
        <v>3.621985912322998</v>
      </c>
      <c r="N3037">
        <v>2.904559850692749</v>
      </c>
      <c r="O3037">
        <v>7.7782564163208008</v>
      </c>
    </row>
    <row r="3038" spans="1:15" x14ac:dyDescent="0.25">
      <c r="A3038" s="2">
        <v>44815.538194444402</v>
      </c>
      <c r="B3038">
        <v>103940.0625</v>
      </c>
      <c r="C3038">
        <v>28674.38671875</v>
      </c>
      <c r="D3038">
        <v>2284.17626953125</v>
      </c>
      <c r="E3038">
        <v>4724.9150390625</v>
      </c>
      <c r="F3038">
        <v>10778.7880859375</v>
      </c>
      <c r="G3038">
        <v>28080.7578125</v>
      </c>
      <c r="H3038">
        <f t="shared" si="141"/>
        <v>28080.7578125</v>
      </c>
      <c r="I3038">
        <f t="shared" si="142"/>
        <v>38859.5458984375</v>
      </c>
      <c r="J3038">
        <f t="shared" si="143"/>
        <v>178483.08642578125</v>
      </c>
      <c r="K3038">
        <v>175609</v>
      </c>
      <c r="L3038">
        <v>3.35447096824646</v>
      </c>
      <c r="M3038">
        <v>3.621985912322998</v>
      </c>
      <c r="N3038">
        <v>2.904559850692749</v>
      </c>
      <c r="O3038">
        <v>7.7782564163208008</v>
      </c>
    </row>
    <row r="3039" spans="1:15" x14ac:dyDescent="0.25">
      <c r="A3039" s="2">
        <v>44815.541666666701</v>
      </c>
      <c r="B3039">
        <v>103498.2578125</v>
      </c>
      <c r="C3039">
        <v>28665.80078125</v>
      </c>
      <c r="D3039">
        <v>2381.621337890625</v>
      </c>
      <c r="E3039">
        <v>4731.57421875</v>
      </c>
      <c r="F3039">
        <v>10695.0185546875</v>
      </c>
      <c r="G3039">
        <v>27875.09765625</v>
      </c>
      <c r="H3039">
        <f t="shared" si="141"/>
        <v>27875.09765625</v>
      </c>
      <c r="I3039">
        <f t="shared" si="142"/>
        <v>38570.1162109375</v>
      </c>
      <c r="J3039">
        <f t="shared" si="143"/>
        <v>177847.37036132813</v>
      </c>
      <c r="K3039">
        <v>175341.65625</v>
      </c>
      <c r="L3039">
        <v>3.3548197746276855</v>
      </c>
      <c r="M3039">
        <v>3.621985912322998</v>
      </c>
      <c r="N3039">
        <v>2.904559850692749</v>
      </c>
      <c r="O3039">
        <v>7.7782564163208008</v>
      </c>
    </row>
    <row r="3040" spans="1:15" x14ac:dyDescent="0.25">
      <c r="A3040" s="2">
        <v>44815.545138888898</v>
      </c>
      <c r="B3040">
        <v>103101.2890625</v>
      </c>
      <c r="C3040">
        <v>28535.509765625</v>
      </c>
      <c r="D3040">
        <v>2227.4033203125</v>
      </c>
      <c r="E3040">
        <v>4736.07958984375</v>
      </c>
      <c r="F3040">
        <v>10791.5322265625</v>
      </c>
      <c r="G3040">
        <v>27427.96484375</v>
      </c>
      <c r="H3040">
        <f t="shared" si="141"/>
        <v>27427.96484375</v>
      </c>
      <c r="I3040">
        <f t="shared" si="142"/>
        <v>38219.4970703125</v>
      </c>
      <c r="J3040">
        <f t="shared" si="143"/>
        <v>176819.77880859375</v>
      </c>
      <c r="K3040">
        <v>174414.078125</v>
      </c>
      <c r="L3040">
        <v>3.3548197746276855</v>
      </c>
      <c r="M3040">
        <v>3.621985912322998</v>
      </c>
      <c r="N3040">
        <v>2.904559850692749</v>
      </c>
      <c r="O3040">
        <v>7.7782564163208008</v>
      </c>
    </row>
    <row r="3041" spans="1:15" x14ac:dyDescent="0.25">
      <c r="A3041" s="2">
        <v>44815.548611111102</v>
      </c>
      <c r="B3041">
        <v>102892.8046875</v>
      </c>
      <c r="C3041">
        <v>28252.326171875</v>
      </c>
      <c r="D3041">
        <v>2312.496337890625</v>
      </c>
      <c r="E3041">
        <v>4722.5673828125</v>
      </c>
      <c r="F3041">
        <v>10841.443359375</v>
      </c>
      <c r="G3041">
        <v>27417.515625</v>
      </c>
      <c r="H3041">
        <f t="shared" si="141"/>
        <v>27417.515625</v>
      </c>
      <c r="I3041">
        <f t="shared" si="142"/>
        <v>38258.958984375</v>
      </c>
      <c r="J3041">
        <f t="shared" si="143"/>
        <v>176439.15356445313</v>
      </c>
      <c r="K3041">
        <v>173691.046875</v>
      </c>
      <c r="L3041">
        <v>3.360673189163208</v>
      </c>
      <c r="M3041">
        <v>3.621985912322998</v>
      </c>
      <c r="N3041">
        <v>2.904559850692749</v>
      </c>
      <c r="O3041">
        <v>7.7782564163208008</v>
      </c>
    </row>
    <row r="3042" spans="1:15" x14ac:dyDescent="0.25">
      <c r="A3042" s="2">
        <v>44815.552083333299</v>
      </c>
      <c r="B3042">
        <v>102619.6484375</v>
      </c>
      <c r="C3042">
        <v>28276.740234375</v>
      </c>
      <c r="D3042">
        <v>2339.252197265625</v>
      </c>
      <c r="E3042">
        <v>4732.88427734375</v>
      </c>
      <c r="F3042">
        <v>10882.6435546875</v>
      </c>
      <c r="G3042">
        <v>27298.5078125</v>
      </c>
      <c r="H3042">
        <f t="shared" si="141"/>
        <v>27298.5078125</v>
      </c>
      <c r="I3042">
        <f t="shared" si="142"/>
        <v>38181.1513671875</v>
      </c>
      <c r="J3042">
        <f t="shared" si="143"/>
        <v>176149.67651367188</v>
      </c>
      <c r="K3042">
        <v>173307.65625</v>
      </c>
      <c r="L3042">
        <v>3.360673189163208</v>
      </c>
      <c r="M3042">
        <v>3.621985912322998</v>
      </c>
      <c r="N3042">
        <v>2.904559850692749</v>
      </c>
      <c r="O3042">
        <v>7.7782564163208008</v>
      </c>
    </row>
    <row r="3043" spans="1:15" x14ac:dyDescent="0.25">
      <c r="A3043" s="2">
        <v>44815.555555555598</v>
      </c>
      <c r="B3043">
        <v>102518.265625</v>
      </c>
      <c r="C3043">
        <v>28115.861328125</v>
      </c>
      <c r="D3043">
        <v>2348.6015625</v>
      </c>
      <c r="E3043">
        <v>4721.5009765625</v>
      </c>
      <c r="F3043">
        <v>10879.4501953125</v>
      </c>
      <c r="G3043">
        <v>27208.53515625</v>
      </c>
      <c r="H3043">
        <f t="shared" si="141"/>
        <v>27208.53515625</v>
      </c>
      <c r="I3043">
        <f t="shared" si="142"/>
        <v>38087.9853515625</v>
      </c>
      <c r="J3043">
        <f t="shared" si="143"/>
        <v>175792.21484375</v>
      </c>
      <c r="K3043">
        <v>173138.59375</v>
      </c>
      <c r="L3043">
        <v>3.360673189163208</v>
      </c>
      <c r="M3043">
        <v>3.621985912322998</v>
      </c>
      <c r="N3043">
        <v>2.904559850692749</v>
      </c>
      <c r="O3043">
        <v>7.7782564163208008</v>
      </c>
    </row>
    <row r="3044" spans="1:15" x14ac:dyDescent="0.25">
      <c r="A3044" s="2">
        <v>44815.559027777803</v>
      </c>
      <c r="B3044">
        <v>102619.1328125</v>
      </c>
      <c r="C3044">
        <v>27908.9921875</v>
      </c>
      <c r="D3044">
        <v>2356.73193359375</v>
      </c>
      <c r="E3044">
        <v>4729.3271484375</v>
      </c>
      <c r="F3044">
        <v>10886.5927734375</v>
      </c>
      <c r="G3044">
        <v>27001.46875</v>
      </c>
      <c r="H3044">
        <f t="shared" si="141"/>
        <v>27001.46875</v>
      </c>
      <c r="I3044">
        <f t="shared" si="142"/>
        <v>37888.0615234375</v>
      </c>
      <c r="J3044">
        <f t="shared" si="143"/>
        <v>175502.24560546875</v>
      </c>
      <c r="K3044">
        <v>172753.046875</v>
      </c>
      <c r="L3044">
        <v>3.360673189163208</v>
      </c>
      <c r="M3044">
        <v>3.621985912322998</v>
      </c>
      <c r="N3044">
        <v>2.904559850692749</v>
      </c>
      <c r="O3044">
        <v>7.7782564163208008</v>
      </c>
    </row>
    <row r="3045" spans="1:15" x14ac:dyDescent="0.25">
      <c r="A3045" s="2">
        <v>44815.5625</v>
      </c>
      <c r="B3045">
        <v>102825.4765625</v>
      </c>
      <c r="C3045">
        <v>27898.03515625</v>
      </c>
      <c r="D3045">
        <v>2310.652587890625</v>
      </c>
      <c r="E3045">
        <v>4729.55322265625</v>
      </c>
      <c r="F3045">
        <v>10959.0498046875</v>
      </c>
      <c r="G3045">
        <v>27000.2265625</v>
      </c>
      <c r="H3045">
        <f t="shared" si="141"/>
        <v>27000.2265625</v>
      </c>
      <c r="I3045">
        <f t="shared" si="142"/>
        <v>37959.2763671875</v>
      </c>
      <c r="J3045">
        <f t="shared" si="143"/>
        <v>175722.99389648438</v>
      </c>
      <c r="K3045">
        <v>172805.40625</v>
      </c>
      <c r="L3045">
        <v>3.360673189163208</v>
      </c>
      <c r="M3045">
        <v>3.621985912322998</v>
      </c>
      <c r="N3045">
        <v>2.904559850692749</v>
      </c>
      <c r="O3045">
        <v>7.7782564163208008</v>
      </c>
    </row>
    <row r="3046" spans="1:15" x14ac:dyDescent="0.25">
      <c r="A3046" s="2">
        <v>44815.565972222197</v>
      </c>
      <c r="B3046">
        <v>102960.875</v>
      </c>
      <c r="C3046">
        <v>27883.337890625</v>
      </c>
      <c r="D3046">
        <v>2363.329833984375</v>
      </c>
      <c r="E3046">
        <v>4745.0302734375</v>
      </c>
      <c r="F3046">
        <v>11066.369140625</v>
      </c>
      <c r="G3046">
        <v>26845.615234375</v>
      </c>
      <c r="H3046">
        <f t="shared" si="141"/>
        <v>26845.615234375</v>
      </c>
      <c r="I3046">
        <f t="shared" si="142"/>
        <v>37911.984375</v>
      </c>
      <c r="J3046">
        <f t="shared" si="143"/>
        <v>175864.55737304688</v>
      </c>
      <c r="K3046">
        <v>172823.1875</v>
      </c>
      <c r="L3046">
        <v>3.360673189163208</v>
      </c>
      <c r="M3046">
        <v>3.621985912322998</v>
      </c>
      <c r="N3046">
        <v>2.904559850692749</v>
      </c>
      <c r="O3046">
        <v>7.7782564163208008</v>
      </c>
    </row>
    <row r="3047" spans="1:15" x14ac:dyDescent="0.25">
      <c r="A3047" s="2">
        <v>44815.569444444402</v>
      </c>
      <c r="B3047">
        <v>103199.9375</v>
      </c>
      <c r="C3047">
        <v>28216.546875</v>
      </c>
      <c r="D3047">
        <v>2351.81494140625</v>
      </c>
      <c r="E3047">
        <v>4715.36083984375</v>
      </c>
      <c r="F3047">
        <v>11079.068359375</v>
      </c>
      <c r="G3047">
        <v>26591.408203125</v>
      </c>
      <c r="H3047">
        <f t="shared" si="141"/>
        <v>26591.408203125</v>
      </c>
      <c r="I3047">
        <f t="shared" si="142"/>
        <v>37670.4765625</v>
      </c>
      <c r="J3047">
        <f t="shared" si="143"/>
        <v>176154.13671875</v>
      </c>
      <c r="K3047">
        <v>172930.984375</v>
      </c>
      <c r="L3047">
        <v>3.360673189163208</v>
      </c>
      <c r="M3047">
        <v>3.621985912322998</v>
      </c>
      <c r="N3047">
        <v>2.904559850692749</v>
      </c>
      <c r="O3047">
        <v>7.7782564163208008</v>
      </c>
    </row>
    <row r="3048" spans="1:15" x14ac:dyDescent="0.25">
      <c r="A3048" s="2">
        <v>44815.572916666701</v>
      </c>
      <c r="B3048">
        <v>103434.8828125</v>
      </c>
      <c r="C3048">
        <v>28063.896484375</v>
      </c>
      <c r="D3048">
        <v>2326.97119140625</v>
      </c>
      <c r="E3048">
        <v>4732.75341796875</v>
      </c>
      <c r="F3048">
        <v>11211.5947265625</v>
      </c>
      <c r="G3048">
        <v>26373.27734375</v>
      </c>
      <c r="H3048">
        <f t="shared" si="141"/>
        <v>26373.27734375</v>
      </c>
      <c r="I3048">
        <f t="shared" si="142"/>
        <v>37584.8720703125</v>
      </c>
      <c r="J3048">
        <f t="shared" si="143"/>
        <v>176143.3759765625</v>
      </c>
      <c r="K3048">
        <v>173090.6875</v>
      </c>
      <c r="L3048">
        <v>3.360673189163208</v>
      </c>
      <c r="M3048">
        <v>3.621985912322998</v>
      </c>
      <c r="N3048">
        <v>2.904559850692749</v>
      </c>
      <c r="O3048">
        <v>7.7782564163208008</v>
      </c>
    </row>
    <row r="3049" spans="1:15" x14ac:dyDescent="0.25">
      <c r="A3049" s="2">
        <v>44815.576388888898</v>
      </c>
      <c r="B3049">
        <v>103352.625</v>
      </c>
      <c r="C3049">
        <v>27786.517578125</v>
      </c>
      <c r="D3049">
        <v>2364.61669921875</v>
      </c>
      <c r="E3049">
        <v>4733.46533203125</v>
      </c>
      <c r="F3049">
        <v>11266.9140625</v>
      </c>
      <c r="G3049">
        <v>26070.3125</v>
      </c>
      <c r="H3049">
        <f t="shared" si="141"/>
        <v>26070.3125</v>
      </c>
      <c r="I3049">
        <f t="shared" si="142"/>
        <v>37337.2265625</v>
      </c>
      <c r="J3049">
        <f t="shared" si="143"/>
        <v>175574.451171875</v>
      </c>
      <c r="K3049">
        <v>172691.859375</v>
      </c>
      <c r="L3049">
        <v>3.360673189163208</v>
      </c>
      <c r="M3049">
        <v>3.621985912322998</v>
      </c>
      <c r="N3049">
        <v>2.904559850692749</v>
      </c>
      <c r="O3049">
        <v>7.7782564163208008</v>
      </c>
    </row>
    <row r="3050" spans="1:15" x14ac:dyDescent="0.25">
      <c r="A3050" s="2">
        <v>44815.579861111102</v>
      </c>
      <c r="B3050">
        <v>103400.8203125</v>
      </c>
      <c r="C3050">
        <v>27686.15625</v>
      </c>
      <c r="D3050">
        <v>2394.65283203125</v>
      </c>
      <c r="E3050">
        <v>4730.29150390625</v>
      </c>
      <c r="F3050">
        <v>11281.1904296875</v>
      </c>
      <c r="G3050">
        <v>25973.05078125</v>
      </c>
      <c r="H3050">
        <f t="shared" si="141"/>
        <v>25973.05078125</v>
      </c>
      <c r="I3050">
        <f t="shared" si="142"/>
        <v>37254.2412109375</v>
      </c>
      <c r="J3050">
        <f t="shared" si="143"/>
        <v>175466.162109375</v>
      </c>
      <c r="K3050">
        <v>172657.234375</v>
      </c>
      <c r="L3050">
        <v>3.360673189163208</v>
      </c>
      <c r="M3050">
        <v>3.621985912322998</v>
      </c>
      <c r="N3050">
        <v>2.904559850692749</v>
      </c>
      <c r="O3050">
        <v>7.7782564163208008</v>
      </c>
    </row>
    <row r="3051" spans="1:15" x14ac:dyDescent="0.25">
      <c r="A3051" s="2">
        <v>44815.583333333299</v>
      </c>
      <c r="B3051">
        <v>103278.9765625</v>
      </c>
      <c r="C3051">
        <v>27714.390625</v>
      </c>
      <c r="D3051">
        <v>2432.950439453125</v>
      </c>
      <c r="E3051">
        <v>4731.283203125</v>
      </c>
      <c r="F3051">
        <v>11289.3349609375</v>
      </c>
      <c r="G3051">
        <v>25773.15234375</v>
      </c>
      <c r="H3051">
        <f t="shared" si="141"/>
        <v>25773.15234375</v>
      </c>
      <c r="I3051">
        <f t="shared" si="142"/>
        <v>37062.4873046875</v>
      </c>
      <c r="J3051">
        <f t="shared" si="143"/>
        <v>175220.08813476563</v>
      </c>
      <c r="K3051">
        <v>172222.953125</v>
      </c>
      <c r="L3051">
        <v>3.360673189163208</v>
      </c>
      <c r="M3051">
        <v>3.621985912322998</v>
      </c>
      <c r="N3051">
        <v>2.904559850692749</v>
      </c>
      <c r="O3051">
        <v>7.7782564163208008</v>
      </c>
    </row>
    <row r="3052" spans="1:15" x14ac:dyDescent="0.25">
      <c r="A3052" s="2">
        <v>44815.586805555598</v>
      </c>
      <c r="B3052">
        <v>103478.7265625</v>
      </c>
      <c r="C3052">
        <v>27408.92578125</v>
      </c>
      <c r="D3052">
        <v>2399.49365234375</v>
      </c>
      <c r="E3052">
        <v>4721.29833984375</v>
      </c>
      <c r="F3052">
        <v>11263.6474609375</v>
      </c>
      <c r="G3052">
        <v>25309.345703125</v>
      </c>
      <c r="H3052">
        <f t="shared" si="141"/>
        <v>25309.345703125</v>
      </c>
      <c r="I3052">
        <f t="shared" si="142"/>
        <v>36572.9931640625</v>
      </c>
      <c r="J3052">
        <f t="shared" si="143"/>
        <v>174581.4375</v>
      </c>
      <c r="K3052">
        <v>171772.90625</v>
      </c>
      <c r="L3052">
        <v>3.360673189163208</v>
      </c>
      <c r="M3052">
        <v>3.621985912322998</v>
      </c>
      <c r="N3052">
        <v>2.904559850692749</v>
      </c>
      <c r="O3052">
        <v>7.7782564163208008</v>
      </c>
    </row>
    <row r="3053" spans="1:15" x14ac:dyDescent="0.25">
      <c r="A3053" s="2">
        <v>44815.590277777803</v>
      </c>
      <c r="B3053">
        <v>103809.4140625</v>
      </c>
      <c r="C3053">
        <v>28023.18359375</v>
      </c>
      <c r="D3053">
        <v>2392.3779296875</v>
      </c>
      <c r="E3053">
        <v>4737.02978515625</v>
      </c>
      <c r="F3053">
        <v>11184.0166015625</v>
      </c>
      <c r="G3053">
        <v>24278.8125</v>
      </c>
      <c r="H3053">
        <f t="shared" si="141"/>
        <v>24278.8125</v>
      </c>
      <c r="I3053">
        <f t="shared" si="142"/>
        <v>35462.8291015625</v>
      </c>
      <c r="J3053">
        <f t="shared" si="143"/>
        <v>174424.83447265625</v>
      </c>
      <c r="K3053">
        <v>171523.09375</v>
      </c>
      <c r="L3053">
        <v>3.3601868152618408</v>
      </c>
      <c r="M3053">
        <v>3.621985912322998</v>
      </c>
      <c r="N3053">
        <v>2.904559850692749</v>
      </c>
      <c r="O3053">
        <v>7.7782564163208008</v>
      </c>
    </row>
    <row r="3054" spans="1:15" x14ac:dyDescent="0.25">
      <c r="A3054" s="2">
        <v>44815.59375</v>
      </c>
      <c r="B3054">
        <v>103807.3515625</v>
      </c>
      <c r="C3054">
        <v>28305.271484375</v>
      </c>
      <c r="D3054">
        <v>2326.861572265625</v>
      </c>
      <c r="E3054">
        <v>4719.7802734375</v>
      </c>
      <c r="F3054">
        <v>11178.62109375</v>
      </c>
      <c r="G3054">
        <v>24008.83203125</v>
      </c>
      <c r="H3054">
        <f t="shared" si="141"/>
        <v>24008.83203125</v>
      </c>
      <c r="I3054">
        <f t="shared" si="142"/>
        <v>35187.453125</v>
      </c>
      <c r="J3054">
        <f t="shared" si="143"/>
        <v>174346.71801757813</v>
      </c>
      <c r="K3054">
        <v>171463.0625</v>
      </c>
      <c r="L3054">
        <v>3.3655681610107422</v>
      </c>
      <c r="M3054">
        <v>3.621985912322998</v>
      </c>
      <c r="N3054">
        <v>2.904559850692749</v>
      </c>
      <c r="O3054">
        <v>7.7782564163208008</v>
      </c>
    </row>
    <row r="3055" spans="1:15" x14ac:dyDescent="0.25">
      <c r="A3055" s="2">
        <v>44815.597222222197</v>
      </c>
      <c r="B3055">
        <v>104053.7734375</v>
      </c>
      <c r="C3055">
        <v>28301.896484375</v>
      </c>
      <c r="D3055">
        <v>2326.24462890625</v>
      </c>
      <c r="E3055">
        <v>4726.66015625</v>
      </c>
      <c r="F3055">
        <v>11169.8818359375</v>
      </c>
      <c r="G3055">
        <v>23967.087890625</v>
      </c>
      <c r="H3055">
        <f t="shared" si="141"/>
        <v>23967.087890625</v>
      </c>
      <c r="I3055">
        <f t="shared" si="142"/>
        <v>35136.9697265625</v>
      </c>
      <c r="J3055">
        <f t="shared" si="143"/>
        <v>174545.54443359375</v>
      </c>
      <c r="K3055">
        <v>171829.5625</v>
      </c>
      <c r="L3055">
        <v>3.3655681610107422</v>
      </c>
      <c r="M3055">
        <v>3.621985912322998</v>
      </c>
      <c r="N3055">
        <v>2.904559850692749</v>
      </c>
      <c r="O3055">
        <v>7.7782564163208008</v>
      </c>
    </row>
    <row r="3056" spans="1:15" x14ac:dyDescent="0.25">
      <c r="A3056" s="2">
        <v>44815.600694444402</v>
      </c>
      <c r="B3056">
        <v>104323.484375</v>
      </c>
      <c r="C3056">
        <v>28549.953125</v>
      </c>
      <c r="D3056">
        <v>2429.04296875</v>
      </c>
      <c r="E3056">
        <v>4735.919921875</v>
      </c>
      <c r="F3056">
        <v>11172.1630859375</v>
      </c>
      <c r="G3056">
        <v>23306.09375</v>
      </c>
      <c r="H3056">
        <f t="shared" si="141"/>
        <v>23306.09375</v>
      </c>
      <c r="I3056">
        <f t="shared" si="142"/>
        <v>34478.2568359375</v>
      </c>
      <c r="J3056">
        <f t="shared" si="143"/>
        <v>174516.6572265625</v>
      </c>
      <c r="K3056">
        <v>171927.46875</v>
      </c>
      <c r="L3056">
        <v>3.3655681610107422</v>
      </c>
      <c r="M3056">
        <v>3.621985912322998</v>
      </c>
      <c r="N3056">
        <v>2.904559850692749</v>
      </c>
      <c r="O3056">
        <v>7.7782564163208008</v>
      </c>
    </row>
    <row r="3057" spans="1:15" x14ac:dyDescent="0.25">
      <c r="A3057" s="2">
        <v>44815.604166666701</v>
      </c>
      <c r="B3057">
        <v>104809.5625</v>
      </c>
      <c r="C3057">
        <v>28731.484375</v>
      </c>
      <c r="D3057">
        <v>2417.288330078125</v>
      </c>
      <c r="E3057">
        <v>4722.12744140625</v>
      </c>
      <c r="F3057">
        <v>11143.048828125</v>
      </c>
      <c r="G3057">
        <v>22676.732421875</v>
      </c>
      <c r="H3057">
        <f t="shared" si="141"/>
        <v>22676.732421875</v>
      </c>
      <c r="I3057">
        <f t="shared" si="142"/>
        <v>33819.78125</v>
      </c>
      <c r="J3057">
        <f t="shared" si="143"/>
        <v>174500.24389648438</v>
      </c>
      <c r="K3057">
        <v>171854.703125</v>
      </c>
      <c r="L3057">
        <v>3.3655681610107422</v>
      </c>
      <c r="M3057">
        <v>3.621985912322998</v>
      </c>
      <c r="N3057">
        <v>2.904559850692749</v>
      </c>
      <c r="O3057">
        <v>7.7782564163208008</v>
      </c>
    </row>
    <row r="3058" spans="1:15" x14ac:dyDescent="0.25">
      <c r="A3058" s="2">
        <v>44815.607638888898</v>
      </c>
      <c r="B3058">
        <v>105129.4453125</v>
      </c>
      <c r="C3058">
        <v>29129.087890625</v>
      </c>
      <c r="D3058">
        <v>2340.70166015625</v>
      </c>
      <c r="E3058">
        <v>4727.0732421875</v>
      </c>
      <c r="F3058">
        <v>11220.69140625</v>
      </c>
      <c r="G3058">
        <v>22082.517578125</v>
      </c>
      <c r="H3058">
        <f t="shared" si="141"/>
        <v>22082.517578125</v>
      </c>
      <c r="I3058">
        <f t="shared" si="142"/>
        <v>33303.208984375</v>
      </c>
      <c r="J3058">
        <f t="shared" si="143"/>
        <v>174629.51708984375</v>
      </c>
      <c r="K3058">
        <v>171744.046875</v>
      </c>
      <c r="L3058">
        <v>3.3655681610107422</v>
      </c>
      <c r="M3058">
        <v>3.621985912322998</v>
      </c>
      <c r="N3058">
        <v>2.904559850692749</v>
      </c>
      <c r="O3058">
        <v>7.7782564163208008</v>
      </c>
    </row>
    <row r="3059" spans="1:15" x14ac:dyDescent="0.25">
      <c r="A3059" s="2">
        <v>44815.611111111102</v>
      </c>
      <c r="B3059">
        <v>105578.640625</v>
      </c>
      <c r="C3059">
        <v>29205.80078125</v>
      </c>
      <c r="D3059">
        <v>2369.72412109375</v>
      </c>
      <c r="E3059">
        <v>4731.9482421875</v>
      </c>
      <c r="F3059">
        <v>11342.490234375</v>
      </c>
      <c r="G3059">
        <v>21573.80078125</v>
      </c>
      <c r="H3059">
        <f t="shared" si="141"/>
        <v>21573.80078125</v>
      </c>
      <c r="I3059">
        <f t="shared" si="142"/>
        <v>32916.291015625</v>
      </c>
      <c r="J3059">
        <f t="shared" si="143"/>
        <v>174802.40478515625</v>
      </c>
      <c r="K3059">
        <v>172068.921875</v>
      </c>
      <c r="L3059">
        <v>3.3709781169891357</v>
      </c>
      <c r="M3059">
        <v>3.621985912322998</v>
      </c>
      <c r="N3059">
        <v>2.904559850692749</v>
      </c>
      <c r="O3059">
        <v>7.7782564163208008</v>
      </c>
    </row>
    <row r="3060" spans="1:15" x14ac:dyDescent="0.25">
      <c r="A3060" s="2">
        <v>44815.614583333299</v>
      </c>
      <c r="B3060">
        <v>105601.09375</v>
      </c>
      <c r="C3060">
        <v>29573.96875</v>
      </c>
      <c r="D3060">
        <v>2360.83154296875</v>
      </c>
      <c r="E3060">
        <v>4720.55419921875</v>
      </c>
      <c r="F3060">
        <v>11476.55859375</v>
      </c>
      <c r="G3060">
        <v>20816.33984375</v>
      </c>
      <c r="H3060">
        <f t="shared" si="141"/>
        <v>20816.33984375</v>
      </c>
      <c r="I3060">
        <f t="shared" si="142"/>
        <v>32292.8984375</v>
      </c>
      <c r="J3060">
        <f t="shared" si="143"/>
        <v>174549.3466796875</v>
      </c>
      <c r="K3060">
        <v>171883.703125</v>
      </c>
      <c r="L3060">
        <v>3.3678357601165771</v>
      </c>
      <c r="M3060">
        <v>3.621985912322998</v>
      </c>
      <c r="N3060">
        <v>2.904559850692749</v>
      </c>
      <c r="O3060">
        <v>7.7782564163208008</v>
      </c>
    </row>
    <row r="3061" spans="1:15" x14ac:dyDescent="0.25">
      <c r="A3061" s="2">
        <v>44815.618055555598</v>
      </c>
      <c r="B3061">
        <v>105504.9296875</v>
      </c>
      <c r="C3061">
        <v>29669.28125</v>
      </c>
      <c r="D3061">
        <v>2359.380615234375</v>
      </c>
      <c r="E3061">
        <v>4713.77490234375</v>
      </c>
      <c r="F3061">
        <v>11632.701171875</v>
      </c>
      <c r="G3061">
        <v>20836.505859375</v>
      </c>
      <c r="H3061">
        <f t="shared" si="141"/>
        <v>20836.505859375</v>
      </c>
      <c r="I3061">
        <f t="shared" si="142"/>
        <v>32469.20703125</v>
      </c>
      <c r="J3061">
        <f t="shared" si="143"/>
        <v>174716.57348632813</v>
      </c>
      <c r="K3061">
        <v>172016.859375</v>
      </c>
      <c r="L3061">
        <v>3.3723199367523193</v>
      </c>
      <c r="M3061">
        <v>3.621985912322998</v>
      </c>
      <c r="N3061">
        <v>2.904559850692749</v>
      </c>
      <c r="O3061">
        <v>7.7782564163208008</v>
      </c>
    </row>
    <row r="3062" spans="1:15" x14ac:dyDescent="0.25">
      <c r="A3062" s="2">
        <v>44815.621527777803</v>
      </c>
      <c r="B3062">
        <v>105471.3984375</v>
      </c>
      <c r="C3062">
        <v>29684.890625</v>
      </c>
      <c r="D3062">
        <v>2364.64208984375</v>
      </c>
      <c r="E3062">
        <v>4710.888671875</v>
      </c>
      <c r="F3062">
        <v>11728.7109375</v>
      </c>
      <c r="G3062">
        <v>20591.431640625</v>
      </c>
      <c r="H3062">
        <f t="shared" si="141"/>
        <v>20591.431640625</v>
      </c>
      <c r="I3062">
        <f t="shared" si="142"/>
        <v>32320.142578125</v>
      </c>
      <c r="J3062">
        <f t="shared" si="143"/>
        <v>174551.96240234375</v>
      </c>
      <c r="K3062">
        <v>171928.59375</v>
      </c>
      <c r="L3062">
        <v>3.3723199367523193</v>
      </c>
      <c r="M3062">
        <v>3.621985912322998</v>
      </c>
      <c r="N3062">
        <v>2.904559850692749</v>
      </c>
      <c r="O3062">
        <v>7.7782564163208008</v>
      </c>
    </row>
    <row r="3063" spans="1:15" x14ac:dyDescent="0.25">
      <c r="A3063" s="2">
        <v>44815.625</v>
      </c>
      <c r="B3063">
        <v>105053.609375</v>
      </c>
      <c r="C3063">
        <v>29986.38671875</v>
      </c>
      <c r="D3063">
        <v>2343.366455078125</v>
      </c>
      <c r="E3063">
        <v>4722.4287109375</v>
      </c>
      <c r="F3063">
        <v>11827.7958984375</v>
      </c>
      <c r="G3063">
        <v>20591.59765625</v>
      </c>
      <c r="H3063">
        <f t="shared" si="141"/>
        <v>20591.59765625</v>
      </c>
      <c r="I3063">
        <f t="shared" si="142"/>
        <v>32419.3935546875</v>
      </c>
      <c r="J3063">
        <f t="shared" si="143"/>
        <v>174525.18481445313</v>
      </c>
      <c r="K3063">
        <v>171699.765625</v>
      </c>
      <c r="L3063">
        <v>3.3637979030609131</v>
      </c>
      <c r="M3063">
        <v>3.621985912322998</v>
      </c>
      <c r="N3063">
        <v>2.904559850692749</v>
      </c>
      <c r="O3063">
        <v>7.7782564163208008</v>
      </c>
    </row>
    <row r="3064" spans="1:15" x14ac:dyDescent="0.25">
      <c r="A3064" s="2">
        <v>44815.628472222197</v>
      </c>
      <c r="B3064">
        <v>104310.1875</v>
      </c>
      <c r="C3064">
        <v>29573.17578125</v>
      </c>
      <c r="D3064">
        <v>2367.047119140625</v>
      </c>
      <c r="E3064">
        <v>4739.59423828125</v>
      </c>
      <c r="F3064">
        <v>11922.64453125</v>
      </c>
      <c r="G3064">
        <v>20603.1171875</v>
      </c>
      <c r="H3064">
        <f t="shared" si="141"/>
        <v>20603.1171875</v>
      </c>
      <c r="I3064">
        <f t="shared" si="142"/>
        <v>32525.76171875</v>
      </c>
      <c r="J3064">
        <f t="shared" si="143"/>
        <v>173515.76635742188</v>
      </c>
      <c r="K3064">
        <v>170737.90625</v>
      </c>
      <c r="L3064">
        <v>3.3637979030609131</v>
      </c>
      <c r="M3064">
        <v>3.621985912322998</v>
      </c>
      <c r="N3064">
        <v>2.904559850692749</v>
      </c>
      <c r="O3064">
        <v>7.7782564163208008</v>
      </c>
    </row>
    <row r="3065" spans="1:15" x14ac:dyDescent="0.25">
      <c r="A3065" s="2">
        <v>44815.631944444402</v>
      </c>
      <c r="B3065">
        <v>104181.4453125</v>
      </c>
      <c r="C3065">
        <v>29346.236328125</v>
      </c>
      <c r="D3065">
        <v>2290.28564453125</v>
      </c>
      <c r="E3065">
        <v>4735.46435546875</v>
      </c>
      <c r="F3065">
        <v>11964.9658203125</v>
      </c>
      <c r="G3065">
        <v>20589.75</v>
      </c>
      <c r="H3065">
        <f t="shared" si="141"/>
        <v>20589.75</v>
      </c>
      <c r="I3065">
        <f t="shared" si="142"/>
        <v>32554.7158203125</v>
      </c>
      <c r="J3065">
        <f t="shared" si="143"/>
        <v>173108.1474609375</v>
      </c>
      <c r="K3065">
        <v>170329</v>
      </c>
      <c r="L3065">
        <v>3.3705649375915527</v>
      </c>
      <c r="M3065">
        <v>3.621985912322998</v>
      </c>
      <c r="N3065">
        <v>2.904559850692749</v>
      </c>
      <c r="O3065">
        <v>7.7782564163208008</v>
      </c>
    </row>
    <row r="3066" spans="1:15" x14ac:dyDescent="0.25">
      <c r="A3066" s="2">
        <v>44815.635416666701</v>
      </c>
      <c r="B3066">
        <v>103784.1875</v>
      </c>
      <c r="C3066">
        <v>29540.951171875</v>
      </c>
      <c r="D3066">
        <v>2378.3046875</v>
      </c>
      <c r="E3066">
        <v>4724.87109375</v>
      </c>
      <c r="F3066">
        <v>12030.302734375</v>
      </c>
      <c r="G3066">
        <v>20339.52734375</v>
      </c>
      <c r="H3066">
        <f t="shared" si="141"/>
        <v>20339.52734375</v>
      </c>
      <c r="I3066">
        <f t="shared" si="142"/>
        <v>32369.830078125</v>
      </c>
      <c r="J3066">
        <f t="shared" si="143"/>
        <v>172798.14453125</v>
      </c>
      <c r="K3066">
        <v>169911</v>
      </c>
      <c r="L3066">
        <v>3.3790600299835205</v>
      </c>
      <c r="M3066">
        <v>3.621985912322998</v>
      </c>
      <c r="N3066">
        <v>2.904559850692749</v>
      </c>
      <c r="O3066">
        <v>7.7782564163208008</v>
      </c>
    </row>
    <row r="3067" spans="1:15" x14ac:dyDescent="0.25">
      <c r="A3067" s="2">
        <v>44815.638888888898</v>
      </c>
      <c r="B3067">
        <v>103898.9453125</v>
      </c>
      <c r="C3067">
        <v>29975.390625</v>
      </c>
      <c r="D3067">
        <v>2349.9814453125</v>
      </c>
      <c r="E3067">
        <v>4731.466796875</v>
      </c>
      <c r="F3067">
        <v>12095.4501953125</v>
      </c>
      <c r="G3067">
        <v>19761.25</v>
      </c>
      <c r="H3067">
        <f t="shared" si="141"/>
        <v>19761.25</v>
      </c>
      <c r="I3067">
        <f t="shared" si="142"/>
        <v>31856.7001953125</v>
      </c>
      <c r="J3067">
        <f t="shared" si="143"/>
        <v>172812.484375</v>
      </c>
      <c r="K3067">
        <v>170084.71875</v>
      </c>
      <c r="L3067">
        <v>3.3759331703186035</v>
      </c>
      <c r="M3067">
        <v>3.621985912322998</v>
      </c>
      <c r="N3067">
        <v>2.904559850692749</v>
      </c>
      <c r="O3067">
        <v>7.7782564163208008</v>
      </c>
    </row>
    <row r="3068" spans="1:15" x14ac:dyDescent="0.25">
      <c r="A3068" s="2">
        <v>44815.642361111102</v>
      </c>
      <c r="B3068">
        <v>104350.015625</v>
      </c>
      <c r="C3068">
        <v>29988.388671875</v>
      </c>
      <c r="D3068">
        <v>2406.3193359375</v>
      </c>
      <c r="E3068">
        <v>4727.7236328125</v>
      </c>
      <c r="F3068">
        <v>12103.6181640625</v>
      </c>
      <c r="G3068">
        <v>19380.126953125</v>
      </c>
      <c r="H3068">
        <f t="shared" si="141"/>
        <v>19380.126953125</v>
      </c>
      <c r="I3068">
        <f t="shared" si="142"/>
        <v>31483.7451171875</v>
      </c>
      <c r="J3068">
        <f t="shared" si="143"/>
        <v>172956.1923828125</v>
      </c>
      <c r="K3068">
        <v>170260</v>
      </c>
      <c r="L3068">
        <v>3.3759331703186035</v>
      </c>
      <c r="M3068">
        <v>3.621985912322998</v>
      </c>
      <c r="N3068">
        <v>2.904559850692749</v>
      </c>
      <c r="O3068">
        <v>7.7782564163208008</v>
      </c>
    </row>
    <row r="3069" spans="1:15" x14ac:dyDescent="0.25">
      <c r="A3069" s="2">
        <v>44815.645833333299</v>
      </c>
      <c r="B3069">
        <v>104415.2890625</v>
      </c>
      <c r="C3069">
        <v>30263.43359375</v>
      </c>
      <c r="D3069">
        <v>2372.039306640625</v>
      </c>
      <c r="E3069">
        <v>4714.2412109375</v>
      </c>
      <c r="F3069">
        <v>12136.806640625</v>
      </c>
      <c r="G3069">
        <v>18842.779296875</v>
      </c>
      <c r="H3069">
        <f t="shared" si="141"/>
        <v>18842.779296875</v>
      </c>
      <c r="I3069">
        <f t="shared" si="142"/>
        <v>30979.5859375</v>
      </c>
      <c r="J3069">
        <f t="shared" si="143"/>
        <v>172744.58911132813</v>
      </c>
      <c r="K3069">
        <v>170036.78125</v>
      </c>
      <c r="L3069">
        <v>3.3705649375915527</v>
      </c>
      <c r="M3069">
        <v>3.621985912322998</v>
      </c>
      <c r="N3069">
        <v>2.904559850692749</v>
      </c>
      <c r="O3069">
        <v>7.7782564163208008</v>
      </c>
    </row>
    <row r="3070" spans="1:15" x14ac:dyDescent="0.25">
      <c r="A3070" s="2">
        <v>44815.649305555598</v>
      </c>
      <c r="B3070">
        <v>104695.65625</v>
      </c>
      <c r="C3070">
        <v>30035.80859375</v>
      </c>
      <c r="D3070">
        <v>2328.2314453125</v>
      </c>
      <c r="E3070">
        <v>4728.84765625</v>
      </c>
      <c r="F3070">
        <v>12189.505859375</v>
      </c>
      <c r="G3070">
        <v>18561.287109375</v>
      </c>
      <c r="H3070">
        <f t="shared" si="141"/>
        <v>18561.287109375</v>
      </c>
      <c r="I3070">
        <f t="shared" si="142"/>
        <v>30750.79296875</v>
      </c>
      <c r="J3070">
        <f t="shared" si="143"/>
        <v>172539.3369140625</v>
      </c>
      <c r="K3070">
        <v>169679.625</v>
      </c>
      <c r="L3070">
        <v>3.3705649375915527</v>
      </c>
      <c r="M3070">
        <v>3.621985912322998</v>
      </c>
      <c r="N3070">
        <v>2.904559850692749</v>
      </c>
      <c r="O3070">
        <v>7.7782564163208008</v>
      </c>
    </row>
    <row r="3071" spans="1:15" x14ac:dyDescent="0.25">
      <c r="A3071" s="2">
        <v>44815.652777777803</v>
      </c>
      <c r="B3071">
        <v>104827.890625</v>
      </c>
      <c r="C3071">
        <v>30218.912109375</v>
      </c>
      <c r="D3071">
        <v>2357.42626953125</v>
      </c>
      <c r="E3071">
        <v>4729.56005859375</v>
      </c>
      <c r="F3071">
        <v>12197.7490234375</v>
      </c>
      <c r="G3071">
        <v>18070.484375</v>
      </c>
      <c r="H3071">
        <f t="shared" si="141"/>
        <v>18070.484375</v>
      </c>
      <c r="I3071">
        <f t="shared" si="142"/>
        <v>30268.2333984375</v>
      </c>
      <c r="J3071">
        <f t="shared" si="143"/>
        <v>172402.0224609375</v>
      </c>
      <c r="K3071">
        <v>169446.484375</v>
      </c>
      <c r="L3071">
        <v>3.3705649375915527</v>
      </c>
      <c r="M3071">
        <v>3.621985912322998</v>
      </c>
      <c r="N3071">
        <v>2.904559850692749</v>
      </c>
      <c r="O3071">
        <v>7.7782564163208008</v>
      </c>
    </row>
    <row r="3072" spans="1:15" x14ac:dyDescent="0.25">
      <c r="A3072" s="2">
        <v>44815.65625</v>
      </c>
      <c r="B3072">
        <v>104803.953125</v>
      </c>
      <c r="C3072">
        <v>30705.55859375</v>
      </c>
      <c r="D3072">
        <v>2317.5927734375</v>
      </c>
      <c r="E3072">
        <v>4726.59521484375</v>
      </c>
      <c r="F3072">
        <v>12284.974609375</v>
      </c>
      <c r="G3072">
        <v>17785.54296875</v>
      </c>
      <c r="H3072">
        <f t="shared" si="141"/>
        <v>17785.54296875</v>
      </c>
      <c r="I3072">
        <f t="shared" si="142"/>
        <v>30070.517578125</v>
      </c>
      <c r="J3072">
        <f t="shared" si="143"/>
        <v>172624.21728515625</v>
      </c>
      <c r="K3072">
        <v>169497</v>
      </c>
      <c r="L3072">
        <v>3.3705649375915527</v>
      </c>
      <c r="M3072">
        <v>3.621985912322998</v>
      </c>
      <c r="N3072">
        <v>2.904559850692749</v>
      </c>
      <c r="O3072">
        <v>7.7782564163208008</v>
      </c>
    </row>
    <row r="3073" spans="1:15" x14ac:dyDescent="0.25">
      <c r="A3073" s="2">
        <v>44815.659722222197</v>
      </c>
      <c r="B3073">
        <v>104472.09375</v>
      </c>
      <c r="C3073">
        <v>30884.34765625</v>
      </c>
      <c r="D3073">
        <v>2342.85595703125</v>
      </c>
      <c r="E3073">
        <v>4740.32861328125</v>
      </c>
      <c r="F3073">
        <v>12306.3955078125</v>
      </c>
      <c r="G3073">
        <v>17352.892578125</v>
      </c>
      <c r="H3073">
        <f t="shared" si="141"/>
        <v>17352.892578125</v>
      </c>
      <c r="I3073">
        <f t="shared" si="142"/>
        <v>29659.2880859375</v>
      </c>
      <c r="J3073">
        <f t="shared" si="143"/>
        <v>172098.9140625</v>
      </c>
      <c r="K3073">
        <v>169059.9375</v>
      </c>
      <c r="L3073">
        <v>3.3762681484222412</v>
      </c>
      <c r="M3073">
        <v>3.621985912322998</v>
      </c>
      <c r="N3073">
        <v>2.904559850692749</v>
      </c>
      <c r="O3073">
        <v>7.7782564163208008</v>
      </c>
    </row>
    <row r="3074" spans="1:15" x14ac:dyDescent="0.25">
      <c r="A3074" s="2">
        <v>44815.663194444402</v>
      </c>
      <c r="B3074">
        <v>104620.9765625</v>
      </c>
      <c r="C3074">
        <v>31051.04296875</v>
      </c>
      <c r="D3074">
        <v>2346.09130859375</v>
      </c>
      <c r="E3074">
        <v>4735.67724609375</v>
      </c>
      <c r="F3074">
        <v>12369.7998046875</v>
      </c>
      <c r="G3074">
        <v>16849.896484375</v>
      </c>
      <c r="H3074">
        <f t="shared" si="141"/>
        <v>16849.896484375</v>
      </c>
      <c r="I3074">
        <f t="shared" si="142"/>
        <v>29219.6962890625</v>
      </c>
      <c r="J3074">
        <f t="shared" si="143"/>
        <v>171973.484375</v>
      </c>
      <c r="K3074">
        <v>168896.96875</v>
      </c>
      <c r="L3074">
        <v>3.3816330432891846</v>
      </c>
      <c r="M3074">
        <v>3.621985912322998</v>
      </c>
      <c r="N3074">
        <v>2.904559850692749</v>
      </c>
      <c r="O3074">
        <v>7.7782564163208008</v>
      </c>
    </row>
    <row r="3075" spans="1:15" x14ac:dyDescent="0.25">
      <c r="A3075" s="2">
        <v>44815.666666666701</v>
      </c>
      <c r="B3075">
        <v>104690.78125</v>
      </c>
      <c r="C3075">
        <v>31047.5625</v>
      </c>
      <c r="D3075">
        <v>2431.3388671875</v>
      </c>
      <c r="E3075">
        <v>4730.9521484375</v>
      </c>
      <c r="F3075">
        <v>12397.544921875</v>
      </c>
      <c r="G3075">
        <v>15959.921875</v>
      </c>
      <c r="H3075">
        <f t="shared" si="141"/>
        <v>15959.921875</v>
      </c>
      <c r="I3075">
        <f t="shared" si="142"/>
        <v>28357.466796875</v>
      </c>
      <c r="J3075">
        <f t="shared" si="143"/>
        <v>171258.1015625</v>
      </c>
      <c r="K3075">
        <v>168434.703125</v>
      </c>
      <c r="L3075">
        <v>3.3847568035125732</v>
      </c>
      <c r="M3075">
        <v>3.621985912322998</v>
      </c>
      <c r="N3075">
        <v>2.904559850692749</v>
      </c>
      <c r="O3075">
        <v>7.7782564163208008</v>
      </c>
    </row>
    <row r="3076" spans="1:15" x14ac:dyDescent="0.25">
      <c r="A3076" s="2">
        <v>44815.670138888898</v>
      </c>
      <c r="B3076">
        <v>104438.3203125</v>
      </c>
      <c r="C3076">
        <v>30845.162109375</v>
      </c>
      <c r="D3076">
        <v>2381.799072265625</v>
      </c>
      <c r="E3076">
        <v>4731.38916015625</v>
      </c>
      <c r="F3076">
        <v>12395.1259765625</v>
      </c>
      <c r="G3076">
        <v>15357.171875</v>
      </c>
      <c r="H3076">
        <f t="shared" ref="H3076:H3139" si="144">MAX(0,G3076)</f>
        <v>15357.171875</v>
      </c>
      <c r="I3076">
        <f t="shared" ref="I3076:I3139" si="145">SUM(F3076,H3076)</f>
        <v>27752.2978515625</v>
      </c>
      <c r="J3076">
        <f t="shared" ref="J3076:J3139" si="146">SUM(B3076:F3076,H3076)</f>
        <v>170148.96850585938</v>
      </c>
      <c r="K3076">
        <v>167455.125</v>
      </c>
      <c r="L3076">
        <v>3.3847568035125732</v>
      </c>
      <c r="M3076">
        <v>3.621985912322998</v>
      </c>
      <c r="N3076">
        <v>2.904559850692749</v>
      </c>
      <c r="O3076">
        <v>7.7782564163208008</v>
      </c>
    </row>
    <row r="3077" spans="1:15" x14ac:dyDescent="0.25">
      <c r="A3077" s="2">
        <v>44815.673611111102</v>
      </c>
      <c r="B3077">
        <v>104124.640625</v>
      </c>
      <c r="C3077">
        <v>30187.46875</v>
      </c>
      <c r="D3077">
        <v>2412.970703125</v>
      </c>
      <c r="E3077">
        <v>4737.431640625</v>
      </c>
      <c r="F3077">
        <v>12386.1904296875</v>
      </c>
      <c r="G3077">
        <v>15468.8486328125</v>
      </c>
      <c r="H3077">
        <f t="shared" si="144"/>
        <v>15468.8486328125</v>
      </c>
      <c r="I3077">
        <f t="shared" si="145"/>
        <v>27855.0390625</v>
      </c>
      <c r="J3077">
        <f t="shared" si="146"/>
        <v>169317.55078125</v>
      </c>
      <c r="K3077">
        <v>166834.578125</v>
      </c>
      <c r="L3077">
        <v>3.3791117668151855</v>
      </c>
      <c r="M3077">
        <v>3.621985912322998</v>
      </c>
      <c r="N3077">
        <v>2.904559850692749</v>
      </c>
      <c r="O3077">
        <v>7.7782564163208008</v>
      </c>
    </row>
    <row r="3078" spans="1:15" x14ac:dyDescent="0.25">
      <c r="A3078" s="2">
        <v>44815.677083333299</v>
      </c>
      <c r="B3078">
        <v>104019.3046875</v>
      </c>
      <c r="C3078">
        <v>30202.34765625</v>
      </c>
      <c r="D3078">
        <v>2353.9267578125</v>
      </c>
      <c r="E3078">
        <v>4734.560546875</v>
      </c>
      <c r="F3078">
        <v>12380.240234375</v>
      </c>
      <c r="G3078">
        <v>15251.658203125</v>
      </c>
      <c r="H3078">
        <f t="shared" si="144"/>
        <v>15251.658203125</v>
      </c>
      <c r="I3078">
        <f t="shared" si="145"/>
        <v>27631.8984375</v>
      </c>
      <c r="J3078">
        <f t="shared" si="146"/>
        <v>168942.0380859375</v>
      </c>
      <c r="K3078">
        <v>166508.84375</v>
      </c>
      <c r="L3078">
        <v>3.3844308853149414</v>
      </c>
      <c r="M3078">
        <v>3.621985912322998</v>
      </c>
      <c r="N3078">
        <v>2.904559850692749</v>
      </c>
      <c r="O3078">
        <v>7.7782564163208008</v>
      </c>
    </row>
    <row r="3079" spans="1:15" x14ac:dyDescent="0.25">
      <c r="A3079" s="2">
        <v>44815.680555555598</v>
      </c>
      <c r="B3079">
        <v>104310.9140625</v>
      </c>
      <c r="C3079">
        <v>30491.32421875</v>
      </c>
      <c r="D3079">
        <v>2336.53857421875</v>
      </c>
      <c r="E3079">
        <v>4724.017578125</v>
      </c>
      <c r="F3079">
        <v>12415.0107421875</v>
      </c>
      <c r="G3079">
        <v>14388.3193359375</v>
      </c>
      <c r="H3079">
        <f t="shared" si="144"/>
        <v>14388.3193359375</v>
      </c>
      <c r="I3079">
        <f t="shared" si="145"/>
        <v>26803.330078125</v>
      </c>
      <c r="J3079">
        <f t="shared" si="146"/>
        <v>168666.12451171875</v>
      </c>
      <c r="K3079">
        <v>165989.546875</v>
      </c>
      <c r="L3079">
        <v>3.376039981842041</v>
      </c>
      <c r="M3079">
        <v>3.621985912322998</v>
      </c>
      <c r="N3079">
        <v>2.904559850692749</v>
      </c>
      <c r="O3079">
        <v>7.7782564163208008</v>
      </c>
    </row>
    <row r="3080" spans="1:15" x14ac:dyDescent="0.25">
      <c r="A3080" s="2">
        <v>44815.684027777803</v>
      </c>
      <c r="B3080">
        <v>104968.46875</v>
      </c>
      <c r="C3080">
        <v>30938.892578125</v>
      </c>
      <c r="D3080">
        <v>2434.165283203125</v>
      </c>
      <c r="E3080">
        <v>4728.70068359375</v>
      </c>
      <c r="F3080">
        <v>12574.1640625</v>
      </c>
      <c r="G3080">
        <v>13559.490234375</v>
      </c>
      <c r="H3080">
        <f t="shared" si="144"/>
        <v>13559.490234375</v>
      </c>
      <c r="I3080">
        <f t="shared" si="145"/>
        <v>26133.654296875</v>
      </c>
      <c r="J3080">
        <f t="shared" si="146"/>
        <v>169203.88159179688</v>
      </c>
      <c r="K3080">
        <v>166507.90625</v>
      </c>
      <c r="L3080">
        <v>3.376039981842041</v>
      </c>
      <c r="M3080">
        <v>3.621985912322998</v>
      </c>
      <c r="N3080">
        <v>2.904559850692749</v>
      </c>
      <c r="O3080">
        <v>7.7782564163208008</v>
      </c>
    </row>
    <row r="3081" spans="1:15" x14ac:dyDescent="0.25">
      <c r="A3081" s="2">
        <v>44815.6875</v>
      </c>
      <c r="B3081">
        <v>105228.90625</v>
      </c>
      <c r="C3081">
        <v>31635.091796875</v>
      </c>
      <c r="D3081">
        <v>2434.61865234375</v>
      </c>
      <c r="E3081">
        <v>4734.0390625</v>
      </c>
      <c r="F3081">
        <v>12579.9619140625</v>
      </c>
      <c r="G3081">
        <v>12651.9619140625</v>
      </c>
      <c r="H3081">
        <f t="shared" si="144"/>
        <v>12651.9619140625</v>
      </c>
      <c r="I3081">
        <f t="shared" si="145"/>
        <v>25231.923828125</v>
      </c>
      <c r="J3081">
        <f t="shared" si="146"/>
        <v>169264.57958984375</v>
      </c>
      <c r="K3081">
        <v>166489.5625</v>
      </c>
      <c r="L3081">
        <v>3.3772158622741699</v>
      </c>
      <c r="M3081">
        <v>3.621985912322998</v>
      </c>
      <c r="N3081">
        <v>2.904559850692749</v>
      </c>
      <c r="O3081">
        <v>7.7782564163208008</v>
      </c>
    </row>
    <row r="3082" spans="1:15" x14ac:dyDescent="0.25">
      <c r="A3082" s="2">
        <v>44815.690972222197</v>
      </c>
      <c r="B3082">
        <v>105370.03125</v>
      </c>
      <c r="C3082">
        <v>32199.3828125</v>
      </c>
      <c r="D3082">
        <v>2367.2646484375</v>
      </c>
      <c r="E3082">
        <v>4730.13525390625</v>
      </c>
      <c r="F3082">
        <v>12464.482421875</v>
      </c>
      <c r="G3082">
        <v>11772.513671875</v>
      </c>
      <c r="H3082">
        <f t="shared" si="144"/>
        <v>11772.513671875</v>
      </c>
      <c r="I3082">
        <f t="shared" si="145"/>
        <v>24236.99609375</v>
      </c>
      <c r="J3082">
        <f t="shared" si="146"/>
        <v>168903.81005859375</v>
      </c>
      <c r="K3082">
        <v>166054.671875</v>
      </c>
      <c r="L3082">
        <v>3.3839809894561768</v>
      </c>
      <c r="M3082">
        <v>3.621985912322998</v>
      </c>
      <c r="N3082">
        <v>2.904559850692749</v>
      </c>
      <c r="O3082">
        <v>7.7782564163208008</v>
      </c>
    </row>
    <row r="3083" spans="1:15" x14ac:dyDescent="0.25">
      <c r="A3083" s="2">
        <v>44815.694444444402</v>
      </c>
      <c r="B3083">
        <v>105528.203125</v>
      </c>
      <c r="C3083">
        <v>32508.470703125</v>
      </c>
      <c r="D3083">
        <v>2412.0244140625</v>
      </c>
      <c r="E3083">
        <v>4730.59423828125</v>
      </c>
      <c r="F3083">
        <v>12397.8525390625</v>
      </c>
      <c r="G3083">
        <v>11063.59765625</v>
      </c>
      <c r="H3083">
        <f t="shared" si="144"/>
        <v>11063.59765625</v>
      </c>
      <c r="I3083">
        <f t="shared" si="145"/>
        <v>23461.4501953125</v>
      </c>
      <c r="J3083">
        <f t="shared" si="146"/>
        <v>168640.74267578125</v>
      </c>
      <c r="K3083">
        <v>165760.609375</v>
      </c>
      <c r="L3083">
        <v>3.3839809894561768</v>
      </c>
      <c r="M3083">
        <v>3.621985912322998</v>
      </c>
      <c r="N3083">
        <v>2.904559850692749</v>
      </c>
      <c r="O3083">
        <v>7.7782564163208008</v>
      </c>
    </row>
    <row r="3084" spans="1:15" x14ac:dyDescent="0.25">
      <c r="A3084" s="2">
        <v>44815.697916666701</v>
      </c>
      <c r="B3084">
        <v>106165.0078125</v>
      </c>
      <c r="C3084">
        <v>32675.619140625</v>
      </c>
      <c r="D3084">
        <v>2368.584228515625</v>
      </c>
      <c r="E3084">
        <v>4724.5673828125</v>
      </c>
      <c r="F3084">
        <v>12373.0107421875</v>
      </c>
      <c r="G3084">
        <v>10960.7744140625</v>
      </c>
      <c r="H3084">
        <f t="shared" si="144"/>
        <v>10960.7744140625</v>
      </c>
      <c r="I3084">
        <f t="shared" si="145"/>
        <v>23333.78515625</v>
      </c>
      <c r="J3084">
        <f t="shared" si="146"/>
        <v>169267.56372070313</v>
      </c>
      <c r="K3084">
        <v>166276.890625</v>
      </c>
      <c r="L3084">
        <v>3.3839809894561768</v>
      </c>
      <c r="M3084">
        <v>3.621985912322998</v>
      </c>
      <c r="N3084">
        <v>2.904559850692749</v>
      </c>
      <c r="O3084">
        <v>7.7782564163208008</v>
      </c>
    </row>
    <row r="3085" spans="1:15" x14ac:dyDescent="0.25">
      <c r="A3085" s="2">
        <v>44815.701388888898</v>
      </c>
      <c r="B3085">
        <v>106020.9140625</v>
      </c>
      <c r="C3085">
        <v>32810.81640625</v>
      </c>
      <c r="D3085">
        <v>2388.48974609375</v>
      </c>
      <c r="E3085">
        <v>4720.099609375</v>
      </c>
      <c r="F3085">
        <v>12373.1953125</v>
      </c>
      <c r="G3085">
        <v>10626.0078125</v>
      </c>
      <c r="H3085">
        <f t="shared" si="144"/>
        <v>10626.0078125</v>
      </c>
      <c r="I3085">
        <f t="shared" si="145"/>
        <v>22999.203125</v>
      </c>
      <c r="J3085">
        <f t="shared" si="146"/>
        <v>168939.52294921875</v>
      </c>
      <c r="K3085">
        <v>165887.515625</v>
      </c>
      <c r="L3085">
        <v>3.3839809894561768</v>
      </c>
      <c r="M3085">
        <v>3.621985912322998</v>
      </c>
      <c r="N3085">
        <v>2.904559850692749</v>
      </c>
      <c r="O3085">
        <v>7.7782564163208008</v>
      </c>
    </row>
    <row r="3086" spans="1:15" x14ac:dyDescent="0.25">
      <c r="A3086" s="2">
        <v>44815.704861111102</v>
      </c>
      <c r="B3086">
        <v>106147.9609375</v>
      </c>
      <c r="C3086">
        <v>33078.73046875</v>
      </c>
      <c r="D3086">
        <v>2331.715087890625</v>
      </c>
      <c r="E3086">
        <v>4736.2265625</v>
      </c>
      <c r="F3086">
        <v>12333.2734375</v>
      </c>
      <c r="G3086">
        <v>10363.46484375</v>
      </c>
      <c r="H3086">
        <f t="shared" si="144"/>
        <v>10363.46484375</v>
      </c>
      <c r="I3086">
        <f t="shared" si="145"/>
        <v>22696.73828125</v>
      </c>
      <c r="J3086">
        <f t="shared" si="146"/>
        <v>168991.37133789063</v>
      </c>
      <c r="K3086">
        <v>166045.78125</v>
      </c>
      <c r="L3086">
        <v>3.3839809894561768</v>
      </c>
      <c r="M3086">
        <v>3.621985912322998</v>
      </c>
      <c r="N3086">
        <v>2.904559850692749</v>
      </c>
      <c r="O3086">
        <v>7.7782564163208008</v>
      </c>
    </row>
    <row r="3087" spans="1:15" x14ac:dyDescent="0.25">
      <c r="A3087" s="2">
        <v>44815.708333333299</v>
      </c>
      <c r="B3087">
        <v>106189.703125</v>
      </c>
      <c r="C3087">
        <v>33353.84765625</v>
      </c>
      <c r="D3087">
        <v>2345.4658203125</v>
      </c>
      <c r="E3087">
        <v>4721.2548828125</v>
      </c>
      <c r="F3087">
        <v>12268.8095703125</v>
      </c>
      <c r="G3087">
        <v>9773.01171875</v>
      </c>
      <c r="H3087">
        <f t="shared" si="144"/>
        <v>9773.01171875</v>
      </c>
      <c r="I3087">
        <f t="shared" si="145"/>
        <v>22041.8212890625</v>
      </c>
      <c r="J3087">
        <f t="shared" si="146"/>
        <v>168652.0927734375</v>
      </c>
      <c r="K3087">
        <v>165486.03125</v>
      </c>
      <c r="L3087">
        <v>3.378403902053833</v>
      </c>
      <c r="M3087">
        <v>3.621985912322998</v>
      </c>
      <c r="N3087">
        <v>2.904559850692749</v>
      </c>
      <c r="O3087">
        <v>7.7782564163208008</v>
      </c>
    </row>
    <row r="3088" spans="1:15" x14ac:dyDescent="0.25">
      <c r="A3088" s="2">
        <v>44815.711805555598</v>
      </c>
      <c r="B3088">
        <v>106111.9296875</v>
      </c>
      <c r="C3088">
        <v>32839.36328125</v>
      </c>
      <c r="D3088">
        <v>2329.03125</v>
      </c>
      <c r="E3088">
        <v>4741.09228515625</v>
      </c>
      <c r="F3088">
        <v>12334.90625</v>
      </c>
      <c r="G3088">
        <v>9099.0791015625</v>
      </c>
      <c r="H3088">
        <f t="shared" si="144"/>
        <v>9099.0791015625</v>
      </c>
      <c r="I3088">
        <f t="shared" si="145"/>
        <v>21433.9853515625</v>
      </c>
      <c r="J3088">
        <f t="shared" si="146"/>
        <v>167455.40185546875</v>
      </c>
      <c r="K3088">
        <v>164386.96875</v>
      </c>
      <c r="L3088">
        <v>3.378403902053833</v>
      </c>
      <c r="M3088">
        <v>3.621985912322998</v>
      </c>
      <c r="N3088">
        <v>2.904559850692749</v>
      </c>
      <c r="O3088">
        <v>7.7782564163208008</v>
      </c>
    </row>
    <row r="3089" spans="1:15" x14ac:dyDescent="0.25">
      <c r="A3089" s="2">
        <v>44815.715277777803</v>
      </c>
      <c r="B3089">
        <v>105797.359375</v>
      </c>
      <c r="C3089">
        <v>32982.4296875</v>
      </c>
      <c r="D3089">
        <v>2321.9208984375</v>
      </c>
      <c r="E3089">
        <v>4725.5126953125</v>
      </c>
      <c r="F3089">
        <v>12399.8173828125</v>
      </c>
      <c r="G3089">
        <v>8726.8544921875</v>
      </c>
      <c r="H3089">
        <f t="shared" si="144"/>
        <v>8726.8544921875</v>
      </c>
      <c r="I3089">
        <f t="shared" si="145"/>
        <v>21126.671875</v>
      </c>
      <c r="J3089">
        <f t="shared" si="146"/>
        <v>166953.89453125</v>
      </c>
      <c r="K3089">
        <v>164150.171875</v>
      </c>
      <c r="L3089">
        <v>3.3801567554473877</v>
      </c>
      <c r="M3089">
        <v>3.621985912322998</v>
      </c>
      <c r="N3089">
        <v>2.904559850692749</v>
      </c>
      <c r="O3089">
        <v>7.7782564163208008</v>
      </c>
    </row>
    <row r="3090" spans="1:15" x14ac:dyDescent="0.25">
      <c r="A3090" s="2">
        <v>44815.71875</v>
      </c>
      <c r="B3090">
        <v>106069.8828125</v>
      </c>
      <c r="C3090">
        <v>33203.73828125</v>
      </c>
      <c r="D3090">
        <v>2346.955078125</v>
      </c>
      <c r="E3090">
        <v>4723.9521484375</v>
      </c>
      <c r="F3090">
        <v>12445.6005859375</v>
      </c>
      <c r="G3090">
        <v>8064.890625</v>
      </c>
      <c r="H3090">
        <f t="shared" si="144"/>
        <v>8064.890625</v>
      </c>
      <c r="I3090">
        <f t="shared" si="145"/>
        <v>20510.4912109375</v>
      </c>
      <c r="J3090">
        <f t="shared" si="146"/>
        <v>166855.01953125</v>
      </c>
      <c r="K3090">
        <v>163994.828125</v>
      </c>
      <c r="L3090">
        <v>3.3801567554473877</v>
      </c>
      <c r="M3090">
        <v>3.621985912322998</v>
      </c>
      <c r="N3090">
        <v>2.904559850692749</v>
      </c>
      <c r="O3090">
        <v>7.7782564163208008</v>
      </c>
    </row>
    <row r="3091" spans="1:15" x14ac:dyDescent="0.25">
      <c r="A3091" s="2">
        <v>44815.722222222197</v>
      </c>
      <c r="B3091">
        <v>106843.859375</v>
      </c>
      <c r="C3091">
        <v>33322.4296875</v>
      </c>
      <c r="D3091">
        <v>2359.98974609375</v>
      </c>
      <c r="E3091">
        <v>4741.7578125</v>
      </c>
      <c r="F3091">
        <v>12257.767578125</v>
      </c>
      <c r="G3091">
        <v>7471.0615234375</v>
      </c>
      <c r="H3091">
        <f t="shared" si="144"/>
        <v>7471.0615234375</v>
      </c>
      <c r="I3091">
        <f t="shared" si="145"/>
        <v>19728.8291015625</v>
      </c>
      <c r="J3091">
        <f t="shared" si="146"/>
        <v>166996.86572265625</v>
      </c>
      <c r="K3091">
        <v>164213.90625</v>
      </c>
      <c r="L3091">
        <v>3.3801567554473877</v>
      </c>
      <c r="M3091">
        <v>3.621985912322998</v>
      </c>
      <c r="N3091">
        <v>2.904559850692749</v>
      </c>
      <c r="O3091">
        <v>7.7782564163208008</v>
      </c>
    </row>
    <row r="3092" spans="1:15" x14ac:dyDescent="0.25">
      <c r="A3092" s="2">
        <v>44815.725694444402</v>
      </c>
      <c r="B3092">
        <v>107260.9921875</v>
      </c>
      <c r="C3092">
        <v>33395.26171875</v>
      </c>
      <c r="D3092">
        <v>2360.55712890625</v>
      </c>
      <c r="E3092">
        <v>4736.71875</v>
      </c>
      <c r="F3092">
        <v>12230.244140625</v>
      </c>
      <c r="G3092">
        <v>6850.5771484375</v>
      </c>
      <c r="H3092">
        <f t="shared" si="144"/>
        <v>6850.5771484375</v>
      </c>
      <c r="I3092">
        <f t="shared" si="145"/>
        <v>19080.8212890625</v>
      </c>
      <c r="J3092">
        <f t="shared" si="146"/>
        <v>166834.35107421875</v>
      </c>
      <c r="K3092">
        <v>163946.859375</v>
      </c>
      <c r="L3092">
        <v>3.3801567554473877</v>
      </c>
      <c r="M3092">
        <v>3.621985912322998</v>
      </c>
      <c r="N3092">
        <v>2.904559850692749</v>
      </c>
      <c r="O3092">
        <v>7.7782564163208008</v>
      </c>
    </row>
    <row r="3093" spans="1:15" x14ac:dyDescent="0.25">
      <c r="A3093" s="2">
        <v>44815.729166666701</v>
      </c>
      <c r="B3093">
        <v>107608.3828125</v>
      </c>
      <c r="C3093">
        <v>33585.85546875</v>
      </c>
      <c r="D3093">
        <v>2337.38037109375</v>
      </c>
      <c r="E3093">
        <v>4732.4443359375</v>
      </c>
      <c r="F3093">
        <v>12160.765625</v>
      </c>
      <c r="G3093">
        <v>6233.68017578125</v>
      </c>
      <c r="H3093">
        <f t="shared" si="144"/>
        <v>6233.68017578125</v>
      </c>
      <c r="I3093">
        <f t="shared" si="145"/>
        <v>18394.44580078125</v>
      </c>
      <c r="J3093">
        <f t="shared" si="146"/>
        <v>166658.5087890625</v>
      </c>
      <c r="K3093">
        <v>163813.09375</v>
      </c>
      <c r="L3093">
        <v>3.3801567554473877</v>
      </c>
      <c r="M3093">
        <v>3.621985912322998</v>
      </c>
      <c r="N3093">
        <v>2.904559850692749</v>
      </c>
      <c r="O3093">
        <v>7.7782564163208008</v>
      </c>
    </row>
    <row r="3094" spans="1:15" x14ac:dyDescent="0.25">
      <c r="A3094" s="2">
        <v>44815.732638888898</v>
      </c>
      <c r="B3094">
        <v>108082.1171875</v>
      </c>
      <c r="C3094">
        <v>34110.859375</v>
      </c>
      <c r="D3094">
        <v>2316.759033203125</v>
      </c>
      <c r="E3094">
        <v>4737.9677734375</v>
      </c>
      <c r="F3094">
        <v>12244.5361328125</v>
      </c>
      <c r="G3094">
        <v>5606.8681640625</v>
      </c>
      <c r="H3094">
        <f t="shared" si="144"/>
        <v>5606.8681640625</v>
      </c>
      <c r="I3094">
        <f t="shared" si="145"/>
        <v>17851.404296875</v>
      </c>
      <c r="J3094">
        <f t="shared" si="146"/>
        <v>167099.10766601563</v>
      </c>
      <c r="K3094">
        <v>164327.28125</v>
      </c>
      <c r="L3094">
        <v>3.3826792240142822</v>
      </c>
      <c r="M3094">
        <v>3.621985912322998</v>
      </c>
      <c r="N3094">
        <v>2.904559850692749</v>
      </c>
      <c r="O3094">
        <v>7.7782564163208008</v>
      </c>
    </row>
    <row r="3095" spans="1:15" x14ac:dyDescent="0.25">
      <c r="A3095" s="2">
        <v>44815.736111111102</v>
      </c>
      <c r="B3095">
        <v>108235.484375</v>
      </c>
      <c r="C3095">
        <v>34512.44140625</v>
      </c>
      <c r="D3095">
        <v>2345.468505859375</v>
      </c>
      <c r="E3095">
        <v>4712.83349609375</v>
      </c>
      <c r="F3095">
        <v>12943.7275390625</v>
      </c>
      <c r="G3095">
        <v>5168.2265625</v>
      </c>
      <c r="H3095">
        <f t="shared" si="144"/>
        <v>5168.2265625</v>
      </c>
      <c r="I3095">
        <f t="shared" si="145"/>
        <v>18111.9541015625</v>
      </c>
      <c r="J3095">
        <f t="shared" si="146"/>
        <v>167918.18188476563</v>
      </c>
      <c r="K3095">
        <v>164992.609375</v>
      </c>
      <c r="L3095">
        <v>3.3826792240142822</v>
      </c>
      <c r="M3095">
        <v>3.621985912322998</v>
      </c>
      <c r="N3095">
        <v>2.904559850692749</v>
      </c>
      <c r="O3095">
        <v>7.7782564163208008</v>
      </c>
    </row>
    <row r="3096" spans="1:15" x14ac:dyDescent="0.25">
      <c r="A3096" s="2">
        <v>44815.739583333299</v>
      </c>
      <c r="B3096">
        <v>108496.4375</v>
      </c>
      <c r="C3096">
        <v>35048.36328125</v>
      </c>
      <c r="D3096">
        <v>2326.982666015625</v>
      </c>
      <c r="E3096">
        <v>4726.48876953125</v>
      </c>
      <c r="F3096">
        <v>13109.3369140625</v>
      </c>
      <c r="G3096">
        <v>4760.9736328125</v>
      </c>
      <c r="H3096">
        <f t="shared" si="144"/>
        <v>4760.9736328125</v>
      </c>
      <c r="I3096">
        <f t="shared" si="145"/>
        <v>17870.310546875</v>
      </c>
      <c r="J3096">
        <f t="shared" si="146"/>
        <v>168468.58276367188</v>
      </c>
      <c r="K3096">
        <v>165485.609375</v>
      </c>
      <c r="L3096">
        <v>3.3826792240142822</v>
      </c>
      <c r="M3096">
        <v>3.621985912322998</v>
      </c>
      <c r="N3096">
        <v>2.904559850692749</v>
      </c>
      <c r="O3096">
        <v>7.7782564163208008</v>
      </c>
    </row>
    <row r="3097" spans="1:15" x14ac:dyDescent="0.25">
      <c r="A3097" s="2">
        <v>44815.743055555598</v>
      </c>
      <c r="B3097">
        <v>108642.0390625</v>
      </c>
      <c r="C3097">
        <v>35134.421875</v>
      </c>
      <c r="D3097">
        <v>2370.38525390625</v>
      </c>
      <c r="E3097">
        <v>4723.84814453125</v>
      </c>
      <c r="F3097">
        <v>13258.52734375</v>
      </c>
      <c r="G3097">
        <v>4299.7900390625</v>
      </c>
      <c r="H3097">
        <f t="shared" si="144"/>
        <v>4299.7900390625</v>
      </c>
      <c r="I3097">
        <f t="shared" si="145"/>
        <v>17558.3173828125</v>
      </c>
      <c r="J3097">
        <f t="shared" si="146"/>
        <v>168429.01171875</v>
      </c>
      <c r="K3097">
        <v>165708.34375</v>
      </c>
      <c r="L3097">
        <v>3.3826792240142822</v>
      </c>
      <c r="M3097">
        <v>3.621985912322998</v>
      </c>
      <c r="N3097">
        <v>2.904559850692749</v>
      </c>
      <c r="O3097">
        <v>7.7782564163208008</v>
      </c>
    </row>
    <row r="3098" spans="1:15" x14ac:dyDescent="0.25">
      <c r="A3098" s="2">
        <v>44815.746527777803</v>
      </c>
      <c r="B3098">
        <v>109116.6171875</v>
      </c>
      <c r="C3098">
        <v>35452.515625</v>
      </c>
      <c r="D3098">
        <v>2480.4677734375</v>
      </c>
      <c r="E3098">
        <v>4726.15283203125</v>
      </c>
      <c r="F3098">
        <v>13184.0087890625</v>
      </c>
      <c r="G3098">
        <v>3798.061279296875</v>
      </c>
      <c r="H3098">
        <f t="shared" si="144"/>
        <v>3798.061279296875</v>
      </c>
      <c r="I3098">
        <f t="shared" si="145"/>
        <v>16982.070068359375</v>
      </c>
      <c r="J3098">
        <f t="shared" si="146"/>
        <v>168757.82348632813</v>
      </c>
      <c r="K3098">
        <v>165843.859375</v>
      </c>
      <c r="L3098">
        <v>3.3826792240142822</v>
      </c>
      <c r="M3098">
        <v>3.621985912322998</v>
      </c>
      <c r="N3098">
        <v>2.904559850692749</v>
      </c>
      <c r="O3098">
        <v>7.7782564163208008</v>
      </c>
    </row>
    <row r="3099" spans="1:15" x14ac:dyDescent="0.25">
      <c r="A3099" s="2">
        <v>44815.75</v>
      </c>
      <c r="B3099">
        <v>110053.515625</v>
      </c>
      <c r="C3099">
        <v>35284.0390625</v>
      </c>
      <c r="D3099">
        <v>2474.640625</v>
      </c>
      <c r="E3099">
        <v>4731.189453125</v>
      </c>
      <c r="F3099">
        <v>13000.6298828125</v>
      </c>
      <c r="G3099">
        <v>3328.197998046875</v>
      </c>
      <c r="H3099">
        <f t="shared" si="144"/>
        <v>3328.197998046875</v>
      </c>
      <c r="I3099">
        <f t="shared" si="145"/>
        <v>16328.827880859375</v>
      </c>
      <c r="J3099">
        <f t="shared" si="146"/>
        <v>168872.21264648438</v>
      </c>
      <c r="K3099">
        <v>166296.15625</v>
      </c>
      <c r="L3099">
        <v>3.3826792240142822</v>
      </c>
      <c r="M3099">
        <v>3.621985912322998</v>
      </c>
      <c r="N3099">
        <v>2.904559850692749</v>
      </c>
      <c r="O3099">
        <v>7.7782564163208008</v>
      </c>
    </row>
    <row r="3100" spans="1:15" x14ac:dyDescent="0.25">
      <c r="A3100" s="2">
        <v>44815.753472222197</v>
      </c>
      <c r="B3100">
        <v>111183.1328125</v>
      </c>
      <c r="C3100">
        <v>34811.01953125</v>
      </c>
      <c r="D3100">
        <v>2448.201171875</v>
      </c>
      <c r="E3100">
        <v>4731.0087890625</v>
      </c>
      <c r="F3100">
        <v>12905.337890625</v>
      </c>
      <c r="G3100">
        <v>3204.4287109375</v>
      </c>
      <c r="H3100">
        <f t="shared" si="144"/>
        <v>3204.4287109375</v>
      </c>
      <c r="I3100">
        <f t="shared" si="145"/>
        <v>16109.7666015625</v>
      </c>
      <c r="J3100">
        <f t="shared" si="146"/>
        <v>169283.12890625</v>
      </c>
      <c r="K3100">
        <v>166788.65625</v>
      </c>
      <c r="L3100">
        <v>3.3826792240142822</v>
      </c>
      <c r="M3100">
        <v>3.621985912322998</v>
      </c>
      <c r="N3100">
        <v>2.904559850692749</v>
      </c>
      <c r="O3100">
        <v>7.7782564163208008</v>
      </c>
    </row>
    <row r="3101" spans="1:15" x14ac:dyDescent="0.25">
      <c r="A3101" s="2">
        <v>44815.756944444402</v>
      </c>
      <c r="B3101">
        <v>112118.1953125</v>
      </c>
      <c r="C3101">
        <v>35335.734375</v>
      </c>
      <c r="D3101">
        <v>2430.1328125</v>
      </c>
      <c r="E3101">
        <v>4707.60498046875</v>
      </c>
      <c r="F3101">
        <v>12820.205078125</v>
      </c>
      <c r="G3101">
        <v>2158.816162109375</v>
      </c>
      <c r="H3101">
        <f t="shared" si="144"/>
        <v>2158.816162109375</v>
      </c>
      <c r="I3101">
        <f t="shared" si="145"/>
        <v>14979.021240234375</v>
      </c>
      <c r="J3101">
        <f t="shared" si="146"/>
        <v>169570.68872070313</v>
      </c>
      <c r="K3101">
        <v>166807.75</v>
      </c>
      <c r="L3101">
        <v>3.3851819038391113</v>
      </c>
      <c r="M3101">
        <v>3.621985912322998</v>
      </c>
      <c r="N3101">
        <v>2.904559850692749</v>
      </c>
      <c r="O3101">
        <v>7.7782564163208008</v>
      </c>
    </row>
    <row r="3102" spans="1:15" x14ac:dyDescent="0.25">
      <c r="A3102" s="2">
        <v>44815.760416666701</v>
      </c>
      <c r="B3102">
        <v>113372.734375</v>
      </c>
      <c r="C3102">
        <v>35521.3515625</v>
      </c>
      <c r="D3102">
        <v>2416.357177734375</v>
      </c>
      <c r="E3102">
        <v>4725.447265625</v>
      </c>
      <c r="F3102">
        <v>12681.013671875</v>
      </c>
      <c r="G3102">
        <v>2329.37548828125</v>
      </c>
      <c r="H3102">
        <f t="shared" si="144"/>
        <v>2329.37548828125</v>
      </c>
      <c r="I3102">
        <f t="shared" si="145"/>
        <v>15010.38916015625</v>
      </c>
      <c r="J3102">
        <f t="shared" si="146"/>
        <v>171046.27954101563</v>
      </c>
      <c r="K3102">
        <v>168573.421875</v>
      </c>
      <c r="L3102">
        <v>3.3875558376312256</v>
      </c>
      <c r="M3102">
        <v>3.621985912322998</v>
      </c>
      <c r="N3102">
        <v>2.904559850692749</v>
      </c>
      <c r="O3102">
        <v>7.7782564163208008</v>
      </c>
    </row>
    <row r="3103" spans="1:15" x14ac:dyDescent="0.25">
      <c r="A3103" s="2">
        <v>44815.763888888898</v>
      </c>
      <c r="B3103">
        <v>114795.46875</v>
      </c>
      <c r="C3103">
        <v>35650.8046875</v>
      </c>
      <c r="D3103">
        <v>2435.314453125</v>
      </c>
      <c r="E3103">
        <v>4749.6572265625</v>
      </c>
      <c r="F3103">
        <v>12540.859375</v>
      </c>
      <c r="G3103">
        <v>2088.361083984375</v>
      </c>
      <c r="H3103">
        <f t="shared" si="144"/>
        <v>2088.361083984375</v>
      </c>
      <c r="I3103">
        <f t="shared" si="145"/>
        <v>14629.220458984375</v>
      </c>
      <c r="J3103">
        <f t="shared" si="146"/>
        <v>172260.46557617188</v>
      </c>
      <c r="K3103">
        <v>169794.046875</v>
      </c>
      <c r="L3103">
        <v>3.3875558376312256</v>
      </c>
      <c r="M3103">
        <v>3.621985912322998</v>
      </c>
      <c r="N3103">
        <v>2.904559850692749</v>
      </c>
      <c r="O3103">
        <v>7.7782564163208008</v>
      </c>
    </row>
    <row r="3104" spans="1:15" x14ac:dyDescent="0.25">
      <c r="A3104" s="2">
        <v>44815.767361111102</v>
      </c>
      <c r="B3104">
        <v>115531.0625</v>
      </c>
      <c r="C3104">
        <v>35996.80078125</v>
      </c>
      <c r="D3104">
        <v>2416.6259765625</v>
      </c>
      <c r="E3104">
        <v>4730.88623046875</v>
      </c>
      <c r="F3104">
        <v>12454.224609375</v>
      </c>
      <c r="G3104">
        <v>1589.9560546875</v>
      </c>
      <c r="H3104">
        <f t="shared" si="144"/>
        <v>1589.9560546875</v>
      </c>
      <c r="I3104">
        <f t="shared" si="145"/>
        <v>14044.1806640625</v>
      </c>
      <c r="J3104">
        <f t="shared" si="146"/>
        <v>172719.55615234375</v>
      </c>
      <c r="K3104">
        <v>170333.65625</v>
      </c>
      <c r="L3104">
        <v>3.38871169090271</v>
      </c>
      <c r="M3104">
        <v>3.621985912322998</v>
      </c>
      <c r="N3104">
        <v>2.904559850692749</v>
      </c>
      <c r="O3104">
        <v>7.7782564163208008</v>
      </c>
    </row>
    <row r="3105" spans="1:15" x14ac:dyDescent="0.25">
      <c r="A3105" s="2">
        <v>44815.770833333299</v>
      </c>
      <c r="B3105">
        <v>116810.2109375</v>
      </c>
      <c r="C3105">
        <v>36222.71875</v>
      </c>
      <c r="D3105">
        <v>2355.54736328125</v>
      </c>
      <c r="E3105">
        <v>4731.6015625</v>
      </c>
      <c r="F3105">
        <v>12367.478515625</v>
      </c>
      <c r="G3105">
        <v>1312.4713134765625</v>
      </c>
      <c r="H3105">
        <f t="shared" si="144"/>
        <v>1312.4713134765625</v>
      </c>
      <c r="I3105">
        <f t="shared" si="145"/>
        <v>13679.949829101563</v>
      </c>
      <c r="J3105">
        <f t="shared" si="146"/>
        <v>173800.02844238281</v>
      </c>
      <c r="K3105">
        <v>171339.09375</v>
      </c>
      <c r="L3105">
        <v>3.38871169090271</v>
      </c>
      <c r="M3105">
        <v>3.621985912322998</v>
      </c>
      <c r="N3105">
        <v>2.904559850692749</v>
      </c>
      <c r="O3105">
        <v>7.7782564163208008</v>
      </c>
    </row>
    <row r="3106" spans="1:15" x14ac:dyDescent="0.25">
      <c r="A3106" s="2">
        <v>44815.774305555598</v>
      </c>
      <c r="B3106">
        <v>117842.984375</v>
      </c>
      <c r="C3106">
        <v>36337.84375</v>
      </c>
      <c r="D3106">
        <v>2380.51611328125</v>
      </c>
      <c r="E3106">
        <v>4729.03857421875</v>
      </c>
      <c r="F3106">
        <v>12179.4609375</v>
      </c>
      <c r="G3106">
        <v>694.209228515625</v>
      </c>
      <c r="H3106">
        <f t="shared" si="144"/>
        <v>694.209228515625</v>
      </c>
      <c r="I3106">
        <f t="shared" si="145"/>
        <v>12873.670166015625</v>
      </c>
      <c r="J3106">
        <f t="shared" si="146"/>
        <v>174164.05297851563</v>
      </c>
      <c r="K3106">
        <v>171776.015625</v>
      </c>
      <c r="L3106">
        <v>3.38871169090271</v>
      </c>
      <c r="M3106">
        <v>3.621985912322998</v>
      </c>
      <c r="N3106">
        <v>2.904559850692749</v>
      </c>
      <c r="O3106">
        <v>7.7782564163208008</v>
      </c>
    </row>
    <row r="3107" spans="1:15" x14ac:dyDescent="0.25">
      <c r="A3107" s="2">
        <v>44815.777777777803</v>
      </c>
      <c r="B3107">
        <v>118331.59375</v>
      </c>
      <c r="C3107">
        <v>36847.06640625</v>
      </c>
      <c r="D3107">
        <v>2354.8505859375</v>
      </c>
      <c r="E3107">
        <v>4734.1162109375</v>
      </c>
      <c r="F3107">
        <v>12000.9423828125</v>
      </c>
      <c r="G3107">
        <v>507.54669189453125</v>
      </c>
      <c r="H3107">
        <f t="shared" si="144"/>
        <v>507.54669189453125</v>
      </c>
      <c r="I3107">
        <f t="shared" si="145"/>
        <v>12508.489074707031</v>
      </c>
      <c r="J3107">
        <f t="shared" si="146"/>
        <v>174776.11602783203</v>
      </c>
      <c r="K3107">
        <v>172463.421875</v>
      </c>
      <c r="L3107">
        <v>3.38871169090271</v>
      </c>
      <c r="M3107">
        <v>3.621985912322998</v>
      </c>
      <c r="N3107">
        <v>2.904559850692749</v>
      </c>
      <c r="O3107">
        <v>7.7782564163208008</v>
      </c>
    </row>
    <row r="3108" spans="1:15" x14ac:dyDescent="0.25">
      <c r="A3108" s="2">
        <v>44815.78125</v>
      </c>
      <c r="B3108">
        <v>119861.578125</v>
      </c>
      <c r="C3108">
        <v>37232.57421875</v>
      </c>
      <c r="D3108">
        <v>2529.82421875</v>
      </c>
      <c r="E3108">
        <v>4711.1748046875</v>
      </c>
      <c r="F3108">
        <v>11933.833984375</v>
      </c>
      <c r="G3108">
        <v>342.55633544921875</v>
      </c>
      <c r="H3108">
        <f t="shared" si="144"/>
        <v>342.55633544921875</v>
      </c>
      <c r="I3108">
        <f t="shared" si="145"/>
        <v>12276.390319824219</v>
      </c>
      <c r="J3108">
        <f t="shared" si="146"/>
        <v>176611.54168701172</v>
      </c>
      <c r="K3108">
        <v>173677.34375</v>
      </c>
      <c r="L3108">
        <v>3.38871169090271</v>
      </c>
      <c r="M3108">
        <v>3.621985912322998</v>
      </c>
      <c r="N3108">
        <v>2.904559850692749</v>
      </c>
      <c r="O3108">
        <v>7.7782564163208008</v>
      </c>
    </row>
    <row r="3109" spans="1:15" x14ac:dyDescent="0.25">
      <c r="A3109" s="2">
        <v>44815.784722222197</v>
      </c>
      <c r="B3109">
        <v>121622.2109375</v>
      </c>
      <c r="C3109">
        <v>37208.95703125</v>
      </c>
      <c r="D3109">
        <v>2475.22216796875</v>
      </c>
      <c r="E3109">
        <v>4728.208984375</v>
      </c>
      <c r="F3109">
        <v>11946.765625</v>
      </c>
      <c r="G3109">
        <v>279.24166870117188</v>
      </c>
      <c r="H3109">
        <f t="shared" si="144"/>
        <v>279.24166870117188</v>
      </c>
      <c r="I3109">
        <f t="shared" si="145"/>
        <v>12226.007293701172</v>
      </c>
      <c r="J3109">
        <f t="shared" si="146"/>
        <v>178260.60641479492</v>
      </c>
      <c r="K3109">
        <v>175042.65625</v>
      </c>
      <c r="L3109">
        <v>3.3895049095153809</v>
      </c>
      <c r="M3109">
        <v>3.621985912322998</v>
      </c>
      <c r="N3109">
        <v>2.904559850692749</v>
      </c>
      <c r="O3109">
        <v>7.7782564163208008</v>
      </c>
    </row>
    <row r="3110" spans="1:15" x14ac:dyDescent="0.25">
      <c r="A3110" s="2">
        <v>44815.788194444402</v>
      </c>
      <c r="B3110">
        <v>122431.421875</v>
      </c>
      <c r="C3110">
        <v>37205.46484375</v>
      </c>
      <c r="D3110">
        <v>2527.212890625</v>
      </c>
      <c r="E3110">
        <v>4712.76904296875</v>
      </c>
      <c r="F3110">
        <v>12158.630859375</v>
      </c>
      <c r="G3110">
        <v>246.63563537597656</v>
      </c>
      <c r="H3110">
        <f t="shared" si="144"/>
        <v>246.63563537597656</v>
      </c>
      <c r="I3110">
        <f t="shared" si="145"/>
        <v>12405.266494750977</v>
      </c>
      <c r="J3110">
        <f t="shared" si="146"/>
        <v>179282.13514709473</v>
      </c>
      <c r="K3110">
        <v>175790.53125</v>
      </c>
      <c r="L3110">
        <v>3.3895049095153809</v>
      </c>
      <c r="M3110">
        <v>3.621985912322998</v>
      </c>
      <c r="N3110">
        <v>2.904559850692749</v>
      </c>
      <c r="O3110">
        <v>7.7782564163208008</v>
      </c>
    </row>
    <row r="3111" spans="1:15" x14ac:dyDescent="0.25">
      <c r="A3111" s="2">
        <v>44815.791666666701</v>
      </c>
      <c r="B3111">
        <v>123115.078125</v>
      </c>
      <c r="C3111">
        <v>37437.65234375</v>
      </c>
      <c r="D3111">
        <v>2510.1591796875</v>
      </c>
      <c r="E3111">
        <v>4723.640625</v>
      </c>
      <c r="F3111">
        <v>12220.7275390625</v>
      </c>
      <c r="G3111">
        <v>215.12603759765625</v>
      </c>
      <c r="H3111">
        <f t="shared" si="144"/>
        <v>215.12603759765625</v>
      </c>
      <c r="I3111">
        <f t="shared" si="145"/>
        <v>12435.853576660156</v>
      </c>
      <c r="J3111">
        <f t="shared" si="146"/>
        <v>180222.38385009766</v>
      </c>
      <c r="K3111">
        <v>177380.171875</v>
      </c>
      <c r="L3111">
        <v>3.3895049095153809</v>
      </c>
      <c r="M3111">
        <v>3.621985912322998</v>
      </c>
      <c r="N3111">
        <v>2.904559850692749</v>
      </c>
      <c r="O3111">
        <v>7.7782564163208008</v>
      </c>
    </row>
    <row r="3112" spans="1:15" x14ac:dyDescent="0.25">
      <c r="A3112" s="2">
        <v>44815.795138888898</v>
      </c>
      <c r="B3112">
        <v>123519.9765625</v>
      </c>
      <c r="C3112">
        <v>38042.21875</v>
      </c>
      <c r="D3112">
        <v>2513.031494140625</v>
      </c>
      <c r="E3112">
        <v>4735.97265625</v>
      </c>
      <c r="F3112">
        <v>12324.5166015625</v>
      </c>
      <c r="G3112">
        <v>203.71774291992188</v>
      </c>
      <c r="H3112">
        <f t="shared" si="144"/>
        <v>203.71774291992188</v>
      </c>
      <c r="I3112">
        <f t="shared" si="145"/>
        <v>12528.234344482422</v>
      </c>
      <c r="J3112">
        <f t="shared" si="146"/>
        <v>181339.43380737305</v>
      </c>
      <c r="K3112">
        <v>178010.359375</v>
      </c>
      <c r="L3112">
        <v>3.3895049095153809</v>
      </c>
      <c r="M3112">
        <v>3.621985912322998</v>
      </c>
      <c r="N3112">
        <v>2.904559850692749</v>
      </c>
      <c r="O3112">
        <v>7.7782564163208008</v>
      </c>
    </row>
    <row r="3113" spans="1:15" x14ac:dyDescent="0.25">
      <c r="A3113" s="2">
        <v>44815.798611111102</v>
      </c>
      <c r="B3113">
        <v>124423.40625</v>
      </c>
      <c r="C3113">
        <v>38325.62109375</v>
      </c>
      <c r="D3113">
        <v>2466.47509765625</v>
      </c>
      <c r="E3113">
        <v>4728.0712890625</v>
      </c>
      <c r="F3113">
        <v>12363.23046875</v>
      </c>
      <c r="G3113">
        <v>203.57220458984375</v>
      </c>
      <c r="H3113">
        <f t="shared" si="144"/>
        <v>203.57220458984375</v>
      </c>
      <c r="I3113">
        <f t="shared" si="145"/>
        <v>12566.802673339844</v>
      </c>
      <c r="J3113">
        <f t="shared" si="146"/>
        <v>182510.37640380859</v>
      </c>
      <c r="K3113">
        <v>179298.78125</v>
      </c>
      <c r="L3113">
        <v>3.3912408351898193</v>
      </c>
      <c r="M3113">
        <v>3.621985912322998</v>
      </c>
      <c r="N3113">
        <v>2.904559850692749</v>
      </c>
      <c r="O3113">
        <v>7.7782564163208008</v>
      </c>
    </row>
    <row r="3114" spans="1:15" x14ac:dyDescent="0.25">
      <c r="A3114" s="2">
        <v>44815.802083333299</v>
      </c>
      <c r="B3114">
        <v>124898.75</v>
      </c>
      <c r="C3114">
        <v>38267.4140625</v>
      </c>
      <c r="D3114">
        <v>2505.87890625</v>
      </c>
      <c r="E3114">
        <v>4743.04150390625</v>
      </c>
      <c r="F3114">
        <v>12442.115234375</v>
      </c>
      <c r="G3114">
        <v>175.58158874511719</v>
      </c>
      <c r="H3114">
        <f t="shared" si="144"/>
        <v>175.58158874511719</v>
      </c>
      <c r="I3114">
        <f t="shared" si="145"/>
        <v>12617.696823120117</v>
      </c>
      <c r="J3114">
        <f t="shared" si="146"/>
        <v>183032.78129577637</v>
      </c>
      <c r="K3114">
        <v>179748.078125</v>
      </c>
      <c r="L3114">
        <v>3.3912408351898193</v>
      </c>
      <c r="M3114">
        <v>3.621985912322998</v>
      </c>
      <c r="N3114">
        <v>2.904559850692749</v>
      </c>
      <c r="O3114">
        <v>7.7782564163208008</v>
      </c>
    </row>
    <row r="3115" spans="1:15" x14ac:dyDescent="0.25">
      <c r="A3115" s="2">
        <v>44815.805555555598</v>
      </c>
      <c r="B3115">
        <v>125081.65625</v>
      </c>
      <c r="C3115">
        <v>38083.1328125</v>
      </c>
      <c r="D3115">
        <v>2500.666748046875</v>
      </c>
      <c r="E3115">
        <v>4738.8955078125</v>
      </c>
      <c r="F3115">
        <v>12480.3134765625</v>
      </c>
      <c r="G3115">
        <v>176.17210388183594</v>
      </c>
      <c r="H3115">
        <f t="shared" si="144"/>
        <v>176.17210388183594</v>
      </c>
      <c r="I3115">
        <f t="shared" si="145"/>
        <v>12656.485580444336</v>
      </c>
      <c r="J3115">
        <f t="shared" si="146"/>
        <v>183060.83689880371</v>
      </c>
      <c r="K3115">
        <v>179813.0625</v>
      </c>
      <c r="L3115">
        <v>3.3912408351898193</v>
      </c>
      <c r="M3115">
        <v>3.621985912322998</v>
      </c>
      <c r="N3115">
        <v>2.904559850692749</v>
      </c>
      <c r="O3115">
        <v>7.7782564163208008</v>
      </c>
    </row>
    <row r="3116" spans="1:15" x14ac:dyDescent="0.25">
      <c r="A3116" s="2">
        <v>44815.809027777803</v>
      </c>
      <c r="B3116">
        <v>125453.96875</v>
      </c>
      <c r="C3116">
        <v>38258.8828125</v>
      </c>
      <c r="D3116">
        <v>2446.997314453125</v>
      </c>
      <c r="E3116">
        <v>4736.37646484375</v>
      </c>
      <c r="F3116">
        <v>12503.265625</v>
      </c>
      <c r="G3116">
        <v>179.38656616210938</v>
      </c>
      <c r="H3116">
        <f t="shared" si="144"/>
        <v>179.38656616210938</v>
      </c>
      <c r="I3116">
        <f t="shared" si="145"/>
        <v>12682.652191162109</v>
      </c>
      <c r="J3116">
        <f t="shared" si="146"/>
        <v>183578.87753295898</v>
      </c>
      <c r="K3116">
        <v>180259.953125</v>
      </c>
      <c r="L3116">
        <v>3.3912408351898193</v>
      </c>
      <c r="M3116">
        <v>3.621985912322998</v>
      </c>
      <c r="N3116">
        <v>2.904559850692749</v>
      </c>
      <c r="O3116">
        <v>7.7782564163208008</v>
      </c>
    </row>
    <row r="3117" spans="1:15" x14ac:dyDescent="0.25">
      <c r="A3117" s="2">
        <v>44815.8125</v>
      </c>
      <c r="B3117">
        <v>125663.7734375</v>
      </c>
      <c r="C3117">
        <v>38059.53515625</v>
      </c>
      <c r="D3117">
        <v>2477.7333984375</v>
      </c>
      <c r="E3117">
        <v>4744.638671875</v>
      </c>
      <c r="F3117">
        <v>12631.8935546875</v>
      </c>
      <c r="G3117">
        <v>175.15989685058594</v>
      </c>
      <c r="H3117">
        <f t="shared" si="144"/>
        <v>175.15989685058594</v>
      </c>
      <c r="I3117">
        <f t="shared" si="145"/>
        <v>12807.053451538086</v>
      </c>
      <c r="J3117">
        <f t="shared" si="146"/>
        <v>183752.73411560059</v>
      </c>
      <c r="K3117">
        <v>180337.078125</v>
      </c>
      <c r="L3117">
        <v>3.3912408351898193</v>
      </c>
      <c r="M3117">
        <v>3.621985912322998</v>
      </c>
      <c r="N3117">
        <v>2.904559850692749</v>
      </c>
      <c r="O3117">
        <v>7.7782564163208008</v>
      </c>
    </row>
    <row r="3118" spans="1:15" x14ac:dyDescent="0.25">
      <c r="A3118" s="2">
        <v>44815.815972222197</v>
      </c>
      <c r="B3118">
        <v>125783.4140625</v>
      </c>
      <c r="C3118">
        <v>38022.58984375</v>
      </c>
      <c r="D3118">
        <v>2541.911376953125</v>
      </c>
      <c r="E3118">
        <v>4733.6572265625</v>
      </c>
      <c r="F3118">
        <v>12723.7353515625</v>
      </c>
      <c r="G3118">
        <v>174.291748046875</v>
      </c>
      <c r="H3118">
        <f t="shared" si="144"/>
        <v>174.291748046875</v>
      </c>
      <c r="I3118">
        <f t="shared" si="145"/>
        <v>12898.027099609375</v>
      </c>
      <c r="J3118">
        <f t="shared" si="146"/>
        <v>183979.599609375</v>
      </c>
      <c r="K3118">
        <v>180318.328125</v>
      </c>
      <c r="L3118">
        <v>3.3912408351898193</v>
      </c>
      <c r="M3118">
        <v>3.621985912322998</v>
      </c>
      <c r="N3118">
        <v>2.904559850692749</v>
      </c>
      <c r="O3118">
        <v>7.7782564163208008</v>
      </c>
    </row>
    <row r="3119" spans="1:15" x14ac:dyDescent="0.25">
      <c r="A3119" s="2">
        <v>44815.819444444402</v>
      </c>
      <c r="B3119">
        <v>125669.4921875</v>
      </c>
      <c r="C3119">
        <v>38173.8515625</v>
      </c>
      <c r="D3119">
        <v>2642.271484375</v>
      </c>
      <c r="E3119">
        <v>4747.6435546875</v>
      </c>
      <c r="F3119">
        <v>12831.595703125</v>
      </c>
      <c r="G3119">
        <v>173.77864074707031</v>
      </c>
      <c r="H3119">
        <f t="shared" si="144"/>
        <v>173.77864074707031</v>
      </c>
      <c r="I3119">
        <f t="shared" si="145"/>
        <v>13005.37434387207</v>
      </c>
      <c r="J3119">
        <f t="shared" si="146"/>
        <v>184238.63313293457</v>
      </c>
      <c r="K3119">
        <v>180694.171875</v>
      </c>
      <c r="L3119">
        <v>3.3917598724365234</v>
      </c>
      <c r="M3119">
        <v>3.621985912322998</v>
      </c>
      <c r="N3119">
        <v>2.904559850692749</v>
      </c>
      <c r="O3119">
        <v>7.7782564163208008</v>
      </c>
    </row>
    <row r="3120" spans="1:15" x14ac:dyDescent="0.25">
      <c r="A3120" s="2">
        <v>44815.822916666701</v>
      </c>
      <c r="B3120">
        <v>125724.875</v>
      </c>
      <c r="C3120">
        <v>38003.83203125</v>
      </c>
      <c r="D3120">
        <v>2599.373046875</v>
      </c>
      <c r="E3120">
        <v>4741.73095703125</v>
      </c>
      <c r="F3120">
        <v>12834.3232421875</v>
      </c>
      <c r="G3120">
        <v>170.95358276367188</v>
      </c>
      <c r="H3120">
        <f t="shared" si="144"/>
        <v>170.95358276367188</v>
      </c>
      <c r="I3120">
        <f t="shared" si="145"/>
        <v>13005.276824951172</v>
      </c>
      <c r="J3120">
        <f t="shared" si="146"/>
        <v>184075.08786010742</v>
      </c>
      <c r="K3120">
        <v>180450.25</v>
      </c>
      <c r="L3120">
        <v>3.3917598724365234</v>
      </c>
      <c r="M3120">
        <v>3.621985912322998</v>
      </c>
      <c r="N3120">
        <v>2.904559850692749</v>
      </c>
      <c r="O3120">
        <v>7.7782564163208008</v>
      </c>
    </row>
    <row r="3121" spans="1:15" x14ac:dyDescent="0.25">
      <c r="A3121" s="2">
        <v>44815.826388888898</v>
      </c>
      <c r="B3121">
        <v>125725.609375</v>
      </c>
      <c r="C3121">
        <v>38122.69921875</v>
      </c>
      <c r="D3121">
        <v>2581.2060546875</v>
      </c>
      <c r="E3121">
        <v>4744.26171875</v>
      </c>
      <c r="F3121">
        <v>12773.3974609375</v>
      </c>
      <c r="G3121">
        <v>168.73942565917969</v>
      </c>
      <c r="H3121">
        <f t="shared" si="144"/>
        <v>168.73942565917969</v>
      </c>
      <c r="I3121">
        <f t="shared" si="145"/>
        <v>12942.13688659668</v>
      </c>
      <c r="J3121">
        <f t="shared" si="146"/>
        <v>184115.91325378418</v>
      </c>
      <c r="K3121">
        <v>180494.125</v>
      </c>
      <c r="L3121">
        <v>3.3917598724365234</v>
      </c>
      <c r="M3121">
        <v>3.621985912322998</v>
      </c>
      <c r="N3121">
        <v>2.904559850692749</v>
      </c>
      <c r="O3121">
        <v>7.7782564163208008</v>
      </c>
    </row>
    <row r="3122" spans="1:15" x14ac:dyDescent="0.25">
      <c r="A3122" s="2">
        <v>44815.829861111102</v>
      </c>
      <c r="B3122">
        <v>125819.6171875</v>
      </c>
      <c r="C3122">
        <v>37811.0703125</v>
      </c>
      <c r="D3122">
        <v>2623.265625</v>
      </c>
      <c r="E3122">
        <v>4738.25732421875</v>
      </c>
      <c r="F3122">
        <v>12692.7685546875</v>
      </c>
      <c r="G3122">
        <v>167.66522216796875</v>
      </c>
      <c r="H3122">
        <f t="shared" si="144"/>
        <v>167.66522216796875</v>
      </c>
      <c r="I3122">
        <f t="shared" si="145"/>
        <v>12860.433776855469</v>
      </c>
      <c r="J3122">
        <f t="shared" si="146"/>
        <v>183852.64422607422</v>
      </c>
      <c r="K3122">
        <v>180082.109375</v>
      </c>
      <c r="L3122">
        <v>3.3917598724365234</v>
      </c>
      <c r="M3122">
        <v>3.621985912322998</v>
      </c>
      <c r="N3122">
        <v>2.904559850692749</v>
      </c>
      <c r="O3122">
        <v>7.7782564163208008</v>
      </c>
    </row>
    <row r="3123" spans="1:15" x14ac:dyDescent="0.25">
      <c r="A3123" s="2">
        <v>44815.833333333299</v>
      </c>
      <c r="B3123">
        <v>125953.9453125</v>
      </c>
      <c r="C3123">
        <v>37453.6328125</v>
      </c>
      <c r="D3123">
        <v>2535.9736328125</v>
      </c>
      <c r="E3123">
        <v>4741.015625</v>
      </c>
      <c r="F3123">
        <v>12699.66796875</v>
      </c>
      <c r="G3123">
        <v>165.112548828125</v>
      </c>
      <c r="H3123">
        <f t="shared" si="144"/>
        <v>165.112548828125</v>
      </c>
      <c r="I3123">
        <f t="shared" si="145"/>
        <v>12864.780517578125</v>
      </c>
      <c r="J3123">
        <f t="shared" si="146"/>
        <v>183549.34790039063</v>
      </c>
      <c r="K3123">
        <v>180269.46875</v>
      </c>
      <c r="L3123">
        <v>3.3925669193267822</v>
      </c>
      <c r="M3123">
        <v>3.621985912322998</v>
      </c>
      <c r="N3123">
        <v>2.904559850692749</v>
      </c>
      <c r="O3123">
        <v>7.7782564163208008</v>
      </c>
    </row>
    <row r="3124" spans="1:15" x14ac:dyDescent="0.25">
      <c r="A3124" s="2">
        <v>44815.836805555598</v>
      </c>
      <c r="B3124">
        <v>125929.640625</v>
      </c>
      <c r="C3124">
        <v>37343.109375</v>
      </c>
      <c r="D3124">
        <v>2557.64453125</v>
      </c>
      <c r="E3124">
        <v>4740.458984375</v>
      </c>
      <c r="F3124">
        <v>12728.533203125</v>
      </c>
      <c r="G3124">
        <v>46.341766357421875</v>
      </c>
      <c r="H3124">
        <f t="shared" si="144"/>
        <v>46.341766357421875</v>
      </c>
      <c r="I3124">
        <f t="shared" si="145"/>
        <v>12774.874969482422</v>
      </c>
      <c r="J3124">
        <f t="shared" si="146"/>
        <v>183345.72848510742</v>
      </c>
      <c r="K3124">
        <v>179979.015625</v>
      </c>
      <c r="L3124">
        <v>3.3925669193267822</v>
      </c>
      <c r="M3124">
        <v>3.621985912322998</v>
      </c>
      <c r="N3124">
        <v>2.904559850692749</v>
      </c>
      <c r="O3124">
        <v>7.7782564163208008</v>
      </c>
    </row>
    <row r="3125" spans="1:15" x14ac:dyDescent="0.25">
      <c r="A3125" s="2">
        <v>44815.840277777803</v>
      </c>
      <c r="B3125">
        <v>125830.671875</v>
      </c>
      <c r="C3125">
        <v>37502.48046875</v>
      </c>
      <c r="D3125">
        <v>2575.763671875</v>
      </c>
      <c r="E3125">
        <v>4732.9873046875</v>
      </c>
      <c r="F3125">
        <v>12770.4267578125</v>
      </c>
      <c r="G3125">
        <v>45.051643371582031</v>
      </c>
      <c r="H3125">
        <f t="shared" si="144"/>
        <v>45.051643371582031</v>
      </c>
      <c r="I3125">
        <f t="shared" si="145"/>
        <v>12815.478401184082</v>
      </c>
      <c r="J3125">
        <f t="shared" si="146"/>
        <v>183457.38172149658</v>
      </c>
      <c r="K3125">
        <v>180038.8125</v>
      </c>
      <c r="L3125">
        <v>3.3939881324768066</v>
      </c>
      <c r="M3125">
        <v>3.621985912322998</v>
      </c>
      <c r="N3125">
        <v>2.904559850692749</v>
      </c>
      <c r="O3125">
        <v>7.7782564163208008</v>
      </c>
    </row>
    <row r="3126" spans="1:15" x14ac:dyDescent="0.25">
      <c r="A3126" s="2">
        <v>44815.84375</v>
      </c>
      <c r="B3126">
        <v>126177.765625</v>
      </c>
      <c r="C3126">
        <v>37625.875</v>
      </c>
      <c r="D3126">
        <v>2567.1884765625</v>
      </c>
      <c r="E3126">
        <v>4725.103515625</v>
      </c>
      <c r="F3126">
        <v>12734.880859375</v>
      </c>
      <c r="G3126">
        <v>41.655227661132813</v>
      </c>
      <c r="H3126">
        <f t="shared" si="144"/>
        <v>41.655227661132813</v>
      </c>
      <c r="I3126">
        <f t="shared" si="145"/>
        <v>12776.536087036133</v>
      </c>
      <c r="J3126">
        <f t="shared" si="146"/>
        <v>183872.46870422363</v>
      </c>
      <c r="K3126">
        <v>180323.796875</v>
      </c>
      <c r="L3126">
        <v>3.3939881324768066</v>
      </c>
      <c r="M3126">
        <v>3.621985912322998</v>
      </c>
      <c r="N3126">
        <v>2.904559850692749</v>
      </c>
      <c r="O3126">
        <v>7.7782564163208008</v>
      </c>
    </row>
    <row r="3127" spans="1:15" x14ac:dyDescent="0.25">
      <c r="A3127" s="2">
        <v>44815.847222222197</v>
      </c>
      <c r="B3127">
        <v>126020.203125</v>
      </c>
      <c r="C3127">
        <v>37882.0078125</v>
      </c>
      <c r="D3127">
        <v>2557.61376953125</v>
      </c>
      <c r="E3127">
        <v>4749.29345703125</v>
      </c>
      <c r="F3127">
        <v>12716.203125</v>
      </c>
      <c r="G3127">
        <v>39.735836029052734</v>
      </c>
      <c r="H3127">
        <f t="shared" si="144"/>
        <v>39.735836029052734</v>
      </c>
      <c r="I3127">
        <f t="shared" si="145"/>
        <v>12755.938961029053</v>
      </c>
      <c r="J3127">
        <f t="shared" si="146"/>
        <v>183965.05712509155</v>
      </c>
      <c r="K3127">
        <v>180401.765625</v>
      </c>
      <c r="L3127">
        <v>3.3939881324768066</v>
      </c>
      <c r="M3127">
        <v>3.621985912322998</v>
      </c>
      <c r="N3127">
        <v>2.904559850692749</v>
      </c>
      <c r="O3127">
        <v>7.7782564163208008</v>
      </c>
    </row>
    <row r="3128" spans="1:15" x14ac:dyDescent="0.25">
      <c r="A3128" s="2">
        <v>44815.850694444402</v>
      </c>
      <c r="B3128">
        <v>126138.1953125</v>
      </c>
      <c r="C3128">
        <v>38060.078125</v>
      </c>
      <c r="D3128">
        <v>2523.3818359375</v>
      </c>
      <c r="E3128">
        <v>4734.39990234375</v>
      </c>
      <c r="F3128">
        <v>12605.779296875</v>
      </c>
      <c r="G3128">
        <v>37.951751708984375</v>
      </c>
      <c r="H3128">
        <f t="shared" si="144"/>
        <v>37.951751708984375</v>
      </c>
      <c r="I3128">
        <f t="shared" si="145"/>
        <v>12643.731048583984</v>
      </c>
      <c r="J3128">
        <f t="shared" si="146"/>
        <v>184099.78622436523</v>
      </c>
      <c r="K3128">
        <v>180536.46875</v>
      </c>
      <c r="L3128">
        <v>3.3939881324768066</v>
      </c>
      <c r="M3128">
        <v>3.621985912322998</v>
      </c>
      <c r="N3128">
        <v>2.904559850692749</v>
      </c>
      <c r="O3128">
        <v>7.7782564163208008</v>
      </c>
    </row>
    <row r="3129" spans="1:15" x14ac:dyDescent="0.25">
      <c r="A3129" s="2">
        <v>44815.854166666701</v>
      </c>
      <c r="B3129">
        <v>125924.640625</v>
      </c>
      <c r="C3129">
        <v>37770.2890625</v>
      </c>
      <c r="D3129">
        <v>2544.455322265625</v>
      </c>
      <c r="E3129">
        <v>4728.0068359375</v>
      </c>
      <c r="F3129">
        <v>12627.314453125</v>
      </c>
      <c r="G3129">
        <v>36.776042938232422</v>
      </c>
      <c r="H3129">
        <f t="shared" si="144"/>
        <v>36.776042938232422</v>
      </c>
      <c r="I3129">
        <f t="shared" si="145"/>
        <v>12664.090496063232</v>
      </c>
      <c r="J3129">
        <f t="shared" si="146"/>
        <v>183631.48234176636</v>
      </c>
      <c r="K3129">
        <v>179995.90625</v>
      </c>
      <c r="L3129">
        <v>3.407567024230957</v>
      </c>
      <c r="M3129">
        <v>3.621985912322998</v>
      </c>
      <c r="N3129">
        <v>2.904559850692749</v>
      </c>
      <c r="O3129">
        <v>7.7782564163208008</v>
      </c>
    </row>
    <row r="3130" spans="1:15" x14ac:dyDescent="0.25">
      <c r="A3130" s="2">
        <v>44815.857638888898</v>
      </c>
      <c r="B3130">
        <v>125377.921875</v>
      </c>
      <c r="C3130">
        <v>37685.46484375</v>
      </c>
      <c r="D3130">
        <v>2505.07080078125</v>
      </c>
      <c r="E3130">
        <v>4722.70849609375</v>
      </c>
      <c r="F3130">
        <v>12663.08984375</v>
      </c>
      <c r="G3130">
        <v>34.935592651367188</v>
      </c>
      <c r="H3130">
        <f t="shared" si="144"/>
        <v>34.935592651367188</v>
      </c>
      <c r="I3130">
        <f t="shared" si="145"/>
        <v>12698.025436401367</v>
      </c>
      <c r="J3130">
        <f t="shared" si="146"/>
        <v>182989.19145202637</v>
      </c>
      <c r="K3130">
        <v>179376.515625</v>
      </c>
      <c r="L3130">
        <v>3.407567024230957</v>
      </c>
      <c r="M3130">
        <v>3.621985912322998</v>
      </c>
      <c r="N3130">
        <v>2.904559850692749</v>
      </c>
      <c r="O3130">
        <v>7.7782564163208008</v>
      </c>
    </row>
    <row r="3131" spans="1:15" x14ac:dyDescent="0.25">
      <c r="A3131" s="2">
        <v>44815.861111111102</v>
      </c>
      <c r="B3131">
        <v>124969.75</v>
      </c>
      <c r="C3131">
        <v>37813.34765625</v>
      </c>
      <c r="D3131">
        <v>2562.554931640625</v>
      </c>
      <c r="E3131">
        <v>4731.9599609375</v>
      </c>
      <c r="F3131">
        <v>12478.4150390625</v>
      </c>
      <c r="G3131">
        <v>33.734363555908203</v>
      </c>
      <c r="H3131">
        <f t="shared" si="144"/>
        <v>33.734363555908203</v>
      </c>
      <c r="I3131">
        <f t="shared" si="145"/>
        <v>12512.149402618408</v>
      </c>
      <c r="J3131">
        <f t="shared" si="146"/>
        <v>182589.76195144653</v>
      </c>
      <c r="K3131">
        <v>179206.59375</v>
      </c>
      <c r="L3131">
        <v>3.4140899181365967</v>
      </c>
      <c r="M3131">
        <v>3.621985912322998</v>
      </c>
      <c r="N3131">
        <v>2.904559850692749</v>
      </c>
      <c r="O3131">
        <v>7.7782564163208008</v>
      </c>
    </row>
    <row r="3132" spans="1:15" x14ac:dyDescent="0.25">
      <c r="A3132" s="2">
        <v>44815.864583333299</v>
      </c>
      <c r="B3132">
        <v>124926.5234375</v>
      </c>
      <c r="C3132">
        <v>37991.4609375</v>
      </c>
      <c r="D3132">
        <v>2546.421875</v>
      </c>
      <c r="E3132">
        <v>4718.0078125</v>
      </c>
      <c r="F3132">
        <v>12430.265625</v>
      </c>
      <c r="G3132">
        <v>33.598579406738281</v>
      </c>
      <c r="H3132">
        <f t="shared" si="144"/>
        <v>33.598579406738281</v>
      </c>
      <c r="I3132">
        <f t="shared" si="145"/>
        <v>12463.864204406738</v>
      </c>
      <c r="J3132">
        <f t="shared" si="146"/>
        <v>182646.27826690674</v>
      </c>
      <c r="K3132">
        <v>179226.640625</v>
      </c>
      <c r="L3132">
        <v>3.4140899181365967</v>
      </c>
      <c r="M3132">
        <v>3.621985912322998</v>
      </c>
      <c r="N3132">
        <v>2.904559850692749</v>
      </c>
      <c r="O3132">
        <v>7.7782564163208008</v>
      </c>
    </row>
    <row r="3133" spans="1:15" x14ac:dyDescent="0.25">
      <c r="A3133" s="2">
        <v>44815.868055555598</v>
      </c>
      <c r="B3133">
        <v>125022.6875</v>
      </c>
      <c r="C3133">
        <v>37749.734375</v>
      </c>
      <c r="D3133">
        <v>2596.89599609375</v>
      </c>
      <c r="E3133">
        <v>4731.01171875</v>
      </c>
      <c r="F3133">
        <v>12402.2587890625</v>
      </c>
      <c r="G3133">
        <v>33.144264221191406</v>
      </c>
      <c r="H3133">
        <f t="shared" si="144"/>
        <v>33.144264221191406</v>
      </c>
      <c r="I3133">
        <f t="shared" si="145"/>
        <v>12435.403053283691</v>
      </c>
      <c r="J3133">
        <f t="shared" si="146"/>
        <v>182535.73264312744</v>
      </c>
      <c r="K3133">
        <v>178798.984375</v>
      </c>
      <c r="L3133">
        <v>3.4140899181365967</v>
      </c>
      <c r="M3133">
        <v>3.621985912322998</v>
      </c>
      <c r="N3133">
        <v>2.904559850692749</v>
      </c>
      <c r="O3133">
        <v>7.7782564163208008</v>
      </c>
    </row>
    <row r="3134" spans="1:15" x14ac:dyDescent="0.25">
      <c r="A3134" s="2">
        <v>44815.871527777803</v>
      </c>
      <c r="B3134">
        <v>124772.21875</v>
      </c>
      <c r="C3134">
        <v>37794.9609375</v>
      </c>
      <c r="D3134">
        <v>2556.988525390625</v>
      </c>
      <c r="E3134">
        <v>4740.83935546875</v>
      </c>
      <c r="F3134">
        <v>12389.591796875</v>
      </c>
      <c r="G3134">
        <v>33.09759521484375</v>
      </c>
      <c r="H3134">
        <f t="shared" si="144"/>
        <v>33.09759521484375</v>
      </c>
      <c r="I3134">
        <f t="shared" si="145"/>
        <v>12422.689392089844</v>
      </c>
      <c r="J3134">
        <f t="shared" si="146"/>
        <v>182287.69696044922</v>
      </c>
      <c r="K3134">
        <v>178598.171875</v>
      </c>
      <c r="L3134">
        <v>3.4140899181365967</v>
      </c>
      <c r="M3134">
        <v>3.621985912322998</v>
      </c>
      <c r="N3134">
        <v>2.904559850692749</v>
      </c>
      <c r="O3134">
        <v>7.7782564163208008</v>
      </c>
    </row>
    <row r="3135" spans="1:15" x14ac:dyDescent="0.25">
      <c r="A3135" s="2">
        <v>44815.875</v>
      </c>
      <c r="B3135">
        <v>124446.703125</v>
      </c>
      <c r="C3135">
        <v>37619.6640625</v>
      </c>
      <c r="D3135">
        <v>2520.650634765625</v>
      </c>
      <c r="E3135">
        <v>4738.09814453125</v>
      </c>
      <c r="F3135">
        <v>12325.181640625</v>
      </c>
      <c r="G3135">
        <v>32.634777069091797</v>
      </c>
      <c r="H3135">
        <f t="shared" si="144"/>
        <v>32.634777069091797</v>
      </c>
      <c r="I3135">
        <f t="shared" si="145"/>
        <v>12357.816417694092</v>
      </c>
      <c r="J3135">
        <f t="shared" si="146"/>
        <v>181682.93238449097</v>
      </c>
      <c r="K3135">
        <v>178182.234375</v>
      </c>
      <c r="L3135">
        <v>3.4140899181365967</v>
      </c>
      <c r="M3135">
        <v>3.621985912322998</v>
      </c>
      <c r="N3135">
        <v>2.904559850692749</v>
      </c>
      <c r="O3135">
        <v>7.7782564163208008</v>
      </c>
    </row>
    <row r="3136" spans="1:15" x14ac:dyDescent="0.25">
      <c r="A3136" s="2">
        <v>44815.878472222197</v>
      </c>
      <c r="B3136">
        <v>124638.1796875</v>
      </c>
      <c r="C3136">
        <v>37480.578125</v>
      </c>
      <c r="D3136">
        <v>2480.095947265625</v>
      </c>
      <c r="E3136">
        <v>4731.33984375</v>
      </c>
      <c r="F3136">
        <v>12365.041015625</v>
      </c>
      <c r="G3136">
        <v>32.741283416748047</v>
      </c>
      <c r="H3136">
        <f t="shared" si="144"/>
        <v>32.741283416748047</v>
      </c>
      <c r="I3136">
        <f t="shared" si="145"/>
        <v>12397.782299041748</v>
      </c>
      <c r="J3136">
        <f t="shared" si="146"/>
        <v>181727.97590255737</v>
      </c>
      <c r="K3136">
        <v>178132.765625</v>
      </c>
      <c r="L3136">
        <v>3.4140899181365967</v>
      </c>
      <c r="M3136">
        <v>3.621985912322998</v>
      </c>
      <c r="N3136">
        <v>2.904559850692749</v>
      </c>
      <c r="O3136">
        <v>7.7782564163208008</v>
      </c>
    </row>
    <row r="3137" spans="1:15" x14ac:dyDescent="0.25">
      <c r="A3137" s="2">
        <v>44815.881944444402</v>
      </c>
      <c r="B3137">
        <v>125088.2578125</v>
      </c>
      <c r="C3137">
        <v>37229.2578125</v>
      </c>
      <c r="D3137">
        <v>2424.00341796875</v>
      </c>
      <c r="E3137">
        <v>4730.41650390625</v>
      </c>
      <c r="F3137">
        <v>12368.1044921875</v>
      </c>
      <c r="G3137">
        <v>25.37916374206543</v>
      </c>
      <c r="H3137">
        <f t="shared" si="144"/>
        <v>25.37916374206543</v>
      </c>
      <c r="I3137">
        <f t="shared" si="145"/>
        <v>12393.483655929565</v>
      </c>
      <c r="J3137">
        <f t="shared" si="146"/>
        <v>181865.41920280457</v>
      </c>
      <c r="K3137">
        <v>178354.171875</v>
      </c>
      <c r="L3137">
        <v>3.4140899181365967</v>
      </c>
      <c r="M3137">
        <v>3.621985912322998</v>
      </c>
      <c r="N3137">
        <v>2.904559850692749</v>
      </c>
      <c r="O3137">
        <v>7.7782564163208008</v>
      </c>
    </row>
    <row r="3138" spans="1:15" x14ac:dyDescent="0.25">
      <c r="A3138" s="2">
        <v>44815.885416666701</v>
      </c>
      <c r="B3138">
        <v>125482.296875</v>
      </c>
      <c r="C3138">
        <v>37257.03515625</v>
      </c>
      <c r="D3138">
        <v>2362.83349609375</v>
      </c>
      <c r="E3138">
        <v>4738.63671875</v>
      </c>
      <c r="F3138">
        <v>12290.8203125</v>
      </c>
      <c r="G3138">
        <v>25.099113464355469</v>
      </c>
      <c r="H3138">
        <f t="shared" si="144"/>
        <v>25.099113464355469</v>
      </c>
      <c r="I3138">
        <f t="shared" si="145"/>
        <v>12315.919425964355</v>
      </c>
      <c r="J3138">
        <f t="shared" si="146"/>
        <v>182156.72167205811</v>
      </c>
      <c r="K3138">
        <v>178468.984375</v>
      </c>
      <c r="L3138">
        <v>3.4140899181365967</v>
      </c>
      <c r="M3138">
        <v>3.621985912322998</v>
      </c>
      <c r="N3138">
        <v>2.904559850692749</v>
      </c>
      <c r="O3138">
        <v>7.7782564163208008</v>
      </c>
    </row>
    <row r="3139" spans="1:15" x14ac:dyDescent="0.25">
      <c r="A3139" s="2">
        <v>44815.888888888898</v>
      </c>
      <c r="B3139">
        <v>125348.0625</v>
      </c>
      <c r="C3139">
        <v>37259.60546875</v>
      </c>
      <c r="D3139">
        <v>2318.135498046875</v>
      </c>
      <c r="E3139">
        <v>4736.1943359375</v>
      </c>
      <c r="F3139">
        <v>12233.5458984375</v>
      </c>
      <c r="G3139">
        <v>23.277374267578125</v>
      </c>
      <c r="H3139">
        <f t="shared" si="144"/>
        <v>23.277374267578125</v>
      </c>
      <c r="I3139">
        <f t="shared" si="145"/>
        <v>12256.823272705078</v>
      </c>
      <c r="J3139">
        <f t="shared" si="146"/>
        <v>181918.82107543945</v>
      </c>
      <c r="K3139">
        <v>178166.34375</v>
      </c>
      <c r="L3139">
        <v>3.4140899181365967</v>
      </c>
      <c r="M3139">
        <v>3.621985912322998</v>
      </c>
      <c r="N3139">
        <v>2.904559850692749</v>
      </c>
      <c r="O3139">
        <v>7.7782564163208008</v>
      </c>
    </row>
    <row r="3140" spans="1:15" x14ac:dyDescent="0.25">
      <c r="A3140" s="2">
        <v>44815.892361111102</v>
      </c>
      <c r="B3140">
        <v>125217.0625</v>
      </c>
      <c r="C3140">
        <v>37357.5</v>
      </c>
      <c r="D3140">
        <v>2387.3720703125</v>
      </c>
      <c r="E3140">
        <v>4728.4921875</v>
      </c>
      <c r="F3140">
        <v>12220.236328125</v>
      </c>
      <c r="G3140">
        <v>22.121944427490234</v>
      </c>
      <c r="H3140">
        <f t="shared" ref="H3140:H3203" si="147">MAX(0,G3140)</f>
        <v>22.121944427490234</v>
      </c>
      <c r="I3140">
        <f t="shared" ref="I3140:I3203" si="148">SUM(F3140,H3140)</f>
        <v>12242.35827255249</v>
      </c>
      <c r="J3140">
        <f t="shared" ref="J3140:J3203" si="149">SUM(B3140:F3140,H3140)</f>
        <v>181932.78503036499</v>
      </c>
      <c r="K3140">
        <v>178389.640625</v>
      </c>
      <c r="L3140">
        <v>3.4140899181365967</v>
      </c>
      <c r="M3140">
        <v>3.621985912322998</v>
      </c>
      <c r="N3140">
        <v>2.904559850692749</v>
      </c>
      <c r="O3140">
        <v>7.7782564163208008</v>
      </c>
    </row>
    <row r="3141" spans="1:15" x14ac:dyDescent="0.25">
      <c r="A3141" s="2">
        <v>44815.895833333299</v>
      </c>
      <c r="B3141">
        <v>125416.453125</v>
      </c>
      <c r="C3141">
        <v>37280.56640625</v>
      </c>
      <c r="D3141">
        <v>2421.0234375</v>
      </c>
      <c r="E3141">
        <v>4750.70654296875</v>
      </c>
      <c r="F3141">
        <v>12202.400390625</v>
      </c>
      <c r="G3141">
        <v>21.943252563476563</v>
      </c>
      <c r="H3141">
        <f t="shared" si="147"/>
        <v>21.943252563476563</v>
      </c>
      <c r="I3141">
        <f t="shared" si="148"/>
        <v>12224.343643188477</v>
      </c>
      <c r="J3141">
        <f t="shared" si="149"/>
        <v>182093.09315490723</v>
      </c>
      <c r="K3141">
        <v>178589.75</v>
      </c>
      <c r="L3141">
        <v>3.4140899181365967</v>
      </c>
      <c r="M3141">
        <v>3.621985912322998</v>
      </c>
      <c r="N3141">
        <v>2.904559850692749</v>
      </c>
      <c r="O3141">
        <v>7.7782564163208008</v>
      </c>
    </row>
    <row r="3142" spans="1:15" x14ac:dyDescent="0.25">
      <c r="A3142" s="2">
        <v>44815.899305555598</v>
      </c>
      <c r="B3142">
        <v>125401.359375</v>
      </c>
      <c r="C3142">
        <v>37291.11328125</v>
      </c>
      <c r="D3142">
        <v>2326.58056640625</v>
      </c>
      <c r="E3142">
        <v>4737.986328125</v>
      </c>
      <c r="F3142">
        <v>12358.3671875</v>
      </c>
      <c r="G3142">
        <v>21.757633209228516</v>
      </c>
      <c r="H3142">
        <f t="shared" si="147"/>
        <v>21.757633209228516</v>
      </c>
      <c r="I3142">
        <f t="shared" si="148"/>
        <v>12380.124820709229</v>
      </c>
      <c r="J3142">
        <f t="shared" si="149"/>
        <v>182137.16437149048</v>
      </c>
      <c r="K3142">
        <v>178600.421875</v>
      </c>
      <c r="L3142">
        <v>3.4140899181365967</v>
      </c>
      <c r="M3142">
        <v>3.621985912322998</v>
      </c>
      <c r="N3142">
        <v>2.904559850692749</v>
      </c>
      <c r="O3142">
        <v>7.7782564163208008</v>
      </c>
    </row>
    <row r="3143" spans="1:15" x14ac:dyDescent="0.25">
      <c r="A3143" s="2">
        <v>44815.902777777803</v>
      </c>
      <c r="B3143">
        <v>125316.9453125</v>
      </c>
      <c r="C3143">
        <v>37261.37890625</v>
      </c>
      <c r="D3143">
        <v>2315.6474609375</v>
      </c>
      <c r="E3143">
        <v>4729.7978515625</v>
      </c>
      <c r="F3143">
        <v>12356.9521484375</v>
      </c>
      <c r="G3143">
        <v>21.760036468505859</v>
      </c>
      <c r="H3143">
        <f t="shared" si="147"/>
        <v>21.760036468505859</v>
      </c>
      <c r="I3143">
        <f t="shared" si="148"/>
        <v>12378.712184906006</v>
      </c>
      <c r="J3143">
        <f t="shared" si="149"/>
        <v>182002.48171615601</v>
      </c>
      <c r="K3143">
        <v>178514.90625</v>
      </c>
      <c r="L3143">
        <v>3.4140899181365967</v>
      </c>
      <c r="M3143">
        <v>3.621985912322998</v>
      </c>
      <c r="N3143">
        <v>2.904559850692749</v>
      </c>
      <c r="O3143">
        <v>7.7782564163208008</v>
      </c>
    </row>
    <row r="3144" spans="1:15" x14ac:dyDescent="0.25">
      <c r="A3144" s="2">
        <v>44815.90625</v>
      </c>
      <c r="B3144">
        <v>124969.484375</v>
      </c>
      <c r="C3144">
        <v>37321.24609375</v>
      </c>
      <c r="D3144">
        <v>2440.58935546875</v>
      </c>
      <c r="E3144">
        <v>4728.6240234375</v>
      </c>
      <c r="F3144">
        <v>12388.4521484375</v>
      </c>
      <c r="G3144">
        <v>42.490993499755859</v>
      </c>
      <c r="H3144">
        <f t="shared" si="147"/>
        <v>42.490993499755859</v>
      </c>
      <c r="I3144">
        <f t="shared" si="148"/>
        <v>12430.943141937256</v>
      </c>
      <c r="J3144">
        <f t="shared" si="149"/>
        <v>181890.88698959351</v>
      </c>
      <c r="K3144">
        <v>178383.28125</v>
      </c>
      <c r="L3144">
        <v>3.4140899181365967</v>
      </c>
      <c r="M3144">
        <v>3.621985912322998</v>
      </c>
      <c r="N3144">
        <v>2.904559850692749</v>
      </c>
      <c r="O3144">
        <v>7.7782564163208008</v>
      </c>
    </row>
    <row r="3145" spans="1:15" x14ac:dyDescent="0.25">
      <c r="A3145" s="2">
        <v>44815.909722222197</v>
      </c>
      <c r="B3145">
        <v>124858.5</v>
      </c>
      <c r="C3145">
        <v>37146.1484375</v>
      </c>
      <c r="D3145">
        <v>2368.4697265625</v>
      </c>
      <c r="E3145">
        <v>4752.685546875</v>
      </c>
      <c r="F3145">
        <v>12438.6123046875</v>
      </c>
      <c r="G3145">
        <v>22.72321891784668</v>
      </c>
      <c r="H3145">
        <f t="shared" si="147"/>
        <v>22.72321891784668</v>
      </c>
      <c r="I3145">
        <f t="shared" si="148"/>
        <v>12461.335523605347</v>
      </c>
      <c r="J3145">
        <f t="shared" si="149"/>
        <v>181587.13923454285</v>
      </c>
      <c r="K3145">
        <v>178116.1875</v>
      </c>
      <c r="L3145">
        <v>3.4140899181365967</v>
      </c>
      <c r="M3145">
        <v>3.621985912322998</v>
      </c>
      <c r="N3145">
        <v>2.904559850692749</v>
      </c>
      <c r="O3145">
        <v>7.7782564163208008</v>
      </c>
    </row>
    <row r="3146" spans="1:15" x14ac:dyDescent="0.25">
      <c r="A3146" s="2">
        <v>44815.913194444402</v>
      </c>
      <c r="B3146">
        <v>124763.90625</v>
      </c>
      <c r="C3146">
        <v>37144.63671875</v>
      </c>
      <c r="D3146">
        <v>2341.17529296875</v>
      </c>
      <c r="E3146">
        <v>4745.9150390625</v>
      </c>
      <c r="F3146">
        <v>12458.1103515625</v>
      </c>
      <c r="G3146">
        <v>24.278104782104492</v>
      </c>
      <c r="H3146">
        <f t="shared" si="147"/>
        <v>24.278104782104492</v>
      </c>
      <c r="I3146">
        <f t="shared" si="148"/>
        <v>12482.388456344604</v>
      </c>
      <c r="J3146">
        <f t="shared" si="149"/>
        <v>181478.02175712585</v>
      </c>
      <c r="K3146">
        <v>178035.5625</v>
      </c>
      <c r="L3146">
        <v>3.4140899181365967</v>
      </c>
      <c r="M3146">
        <v>3.621985912322998</v>
      </c>
      <c r="N3146">
        <v>2.904559850692749</v>
      </c>
      <c r="O3146">
        <v>7.7782564163208008</v>
      </c>
    </row>
    <row r="3147" spans="1:15" x14ac:dyDescent="0.25">
      <c r="A3147" s="2">
        <v>44815.916666666701</v>
      </c>
      <c r="B3147">
        <v>124530.671875</v>
      </c>
      <c r="C3147">
        <v>37102.13671875</v>
      </c>
      <c r="D3147">
        <v>2378.63623046875</v>
      </c>
      <c r="E3147">
        <v>4738.51025390625</v>
      </c>
      <c r="F3147">
        <v>12446.826171875</v>
      </c>
      <c r="G3147">
        <v>25.034236907958984</v>
      </c>
      <c r="H3147">
        <f t="shared" si="147"/>
        <v>25.034236907958984</v>
      </c>
      <c r="I3147">
        <f t="shared" si="148"/>
        <v>12471.860408782959</v>
      </c>
      <c r="J3147">
        <f t="shared" si="149"/>
        <v>181221.81548690796</v>
      </c>
      <c r="K3147">
        <v>177663.765625</v>
      </c>
      <c r="L3147">
        <v>3.4140899181365967</v>
      </c>
      <c r="M3147">
        <v>3.621985912322998</v>
      </c>
      <c r="N3147">
        <v>2.904559850692749</v>
      </c>
      <c r="O3147">
        <v>7.7782564163208008</v>
      </c>
    </row>
    <row r="3148" spans="1:15" x14ac:dyDescent="0.25">
      <c r="A3148" s="2">
        <v>44815.920138888898</v>
      </c>
      <c r="B3148">
        <v>124495.9921875</v>
      </c>
      <c r="C3148">
        <v>37434.609375</v>
      </c>
      <c r="D3148">
        <v>2355.087890625</v>
      </c>
      <c r="E3148">
        <v>4749.88818359375</v>
      </c>
      <c r="F3148">
        <v>12409.23828125</v>
      </c>
      <c r="G3148">
        <v>30.034370422363281</v>
      </c>
      <c r="H3148">
        <f t="shared" si="147"/>
        <v>30.034370422363281</v>
      </c>
      <c r="I3148">
        <f t="shared" si="148"/>
        <v>12439.272651672363</v>
      </c>
      <c r="J3148">
        <f t="shared" si="149"/>
        <v>181474.85028839111</v>
      </c>
      <c r="K3148">
        <v>177977.4375</v>
      </c>
      <c r="L3148">
        <v>3.4140899181365967</v>
      </c>
      <c r="M3148">
        <v>3.621985912322998</v>
      </c>
      <c r="N3148">
        <v>2.904559850692749</v>
      </c>
      <c r="O3148">
        <v>7.7782564163208008</v>
      </c>
    </row>
    <row r="3149" spans="1:15" x14ac:dyDescent="0.25">
      <c r="A3149" s="2">
        <v>44815.923611111102</v>
      </c>
      <c r="B3149">
        <v>124510.75</v>
      </c>
      <c r="C3149">
        <v>37509.234375</v>
      </c>
      <c r="D3149">
        <v>2263.87158203125</v>
      </c>
      <c r="E3149">
        <v>4733.076171875</v>
      </c>
      <c r="F3149">
        <v>12305.9267578125</v>
      </c>
      <c r="G3149">
        <v>39.601634979248047</v>
      </c>
      <c r="H3149">
        <f t="shared" si="147"/>
        <v>39.601634979248047</v>
      </c>
      <c r="I3149">
        <f t="shared" si="148"/>
        <v>12345.528392791748</v>
      </c>
      <c r="J3149">
        <f t="shared" si="149"/>
        <v>181362.460521698</v>
      </c>
      <c r="K3149">
        <v>178327.859375</v>
      </c>
      <c r="L3149">
        <v>3.3883116245269775</v>
      </c>
      <c r="M3149">
        <v>3.621985912322998</v>
      </c>
      <c r="N3149">
        <v>2.904559850692749</v>
      </c>
      <c r="O3149">
        <v>7.7782564163208008</v>
      </c>
    </row>
    <row r="3150" spans="1:15" x14ac:dyDescent="0.25">
      <c r="A3150" s="2">
        <v>44815.927083333299</v>
      </c>
      <c r="B3150">
        <v>124934.921875</v>
      </c>
      <c r="C3150">
        <v>37589.2578125</v>
      </c>
      <c r="D3150">
        <v>2240.471435546875</v>
      </c>
      <c r="E3150">
        <v>4741.08203125</v>
      </c>
      <c r="F3150">
        <v>12176.484375</v>
      </c>
      <c r="G3150">
        <v>67.319847106933594</v>
      </c>
      <c r="H3150">
        <f t="shared" si="147"/>
        <v>67.319847106933594</v>
      </c>
      <c r="I3150">
        <f t="shared" si="148"/>
        <v>12243.804222106934</v>
      </c>
      <c r="J3150">
        <f t="shared" si="149"/>
        <v>181749.53737640381</v>
      </c>
      <c r="K3150">
        <v>178802.828125</v>
      </c>
      <c r="L3150">
        <v>3.3933937549591064</v>
      </c>
      <c r="M3150">
        <v>3.621985912322998</v>
      </c>
      <c r="N3150">
        <v>2.904559850692749</v>
      </c>
      <c r="O3150">
        <v>7.7782564163208008</v>
      </c>
    </row>
    <row r="3151" spans="1:15" x14ac:dyDescent="0.25">
      <c r="A3151" s="2">
        <v>44815.930555555598</v>
      </c>
      <c r="B3151">
        <v>125627.171875</v>
      </c>
      <c r="C3151">
        <v>37543.80078125</v>
      </c>
      <c r="D3151">
        <v>2275.949462890625</v>
      </c>
      <c r="E3151">
        <v>4735.291015625</v>
      </c>
      <c r="F3151">
        <v>12096.79296875</v>
      </c>
      <c r="G3151">
        <v>55.824226379394531</v>
      </c>
      <c r="H3151">
        <f t="shared" si="147"/>
        <v>55.824226379394531</v>
      </c>
      <c r="I3151">
        <f t="shared" si="148"/>
        <v>12152.617195129395</v>
      </c>
      <c r="J3151">
        <f t="shared" si="149"/>
        <v>182334.83032989502</v>
      </c>
      <c r="K3151">
        <v>179129.9375</v>
      </c>
      <c r="L3151">
        <v>3.3985006809234619</v>
      </c>
      <c r="M3151">
        <v>3.621985912322998</v>
      </c>
      <c r="N3151">
        <v>2.904559850692749</v>
      </c>
      <c r="O3151">
        <v>7.7782564163208008</v>
      </c>
    </row>
    <row r="3152" spans="1:15" x14ac:dyDescent="0.25">
      <c r="A3152" s="2">
        <v>44815.934027777803</v>
      </c>
      <c r="B3152">
        <v>125560.5</v>
      </c>
      <c r="C3152">
        <v>37699.8671875</v>
      </c>
      <c r="D3152">
        <v>2252.005126953125</v>
      </c>
      <c r="E3152">
        <v>4740.71875</v>
      </c>
      <c r="F3152">
        <v>12023.251953125</v>
      </c>
      <c r="G3152">
        <v>60.427772521972656</v>
      </c>
      <c r="H3152">
        <f t="shared" si="147"/>
        <v>60.427772521972656</v>
      </c>
      <c r="I3152">
        <f t="shared" si="148"/>
        <v>12083.679725646973</v>
      </c>
      <c r="J3152">
        <f t="shared" si="149"/>
        <v>182336.7707901001</v>
      </c>
      <c r="K3152">
        <v>179103.875</v>
      </c>
      <c r="L3152">
        <v>3.3985006809234619</v>
      </c>
      <c r="M3152">
        <v>3.621985912322998</v>
      </c>
      <c r="N3152">
        <v>2.904559850692749</v>
      </c>
      <c r="O3152">
        <v>7.7782564163208008</v>
      </c>
    </row>
    <row r="3153" spans="1:15" x14ac:dyDescent="0.25">
      <c r="A3153" s="2">
        <v>44815.9375</v>
      </c>
      <c r="B3153">
        <v>125202.6015625</v>
      </c>
      <c r="C3153">
        <v>37815.54296875</v>
      </c>
      <c r="D3153">
        <v>2276.812255859375</v>
      </c>
      <c r="E3153">
        <v>4738.671875</v>
      </c>
      <c r="F3153">
        <v>12041.693359375</v>
      </c>
      <c r="G3153">
        <v>69.335372924804688</v>
      </c>
      <c r="H3153">
        <f t="shared" si="147"/>
        <v>69.335372924804688</v>
      </c>
      <c r="I3153">
        <f t="shared" si="148"/>
        <v>12111.028732299805</v>
      </c>
      <c r="J3153">
        <f t="shared" si="149"/>
        <v>182144.65739440918</v>
      </c>
      <c r="K3153">
        <v>178835.203125</v>
      </c>
      <c r="L3153">
        <v>3.3985006809234619</v>
      </c>
      <c r="M3153">
        <v>3.621985912322998</v>
      </c>
      <c r="N3153">
        <v>2.904559850692749</v>
      </c>
      <c r="O3153">
        <v>7.7782564163208008</v>
      </c>
    </row>
    <row r="3154" spans="1:15" x14ac:dyDescent="0.25">
      <c r="A3154" s="2">
        <v>44815.940972222197</v>
      </c>
      <c r="B3154">
        <v>125129.46875</v>
      </c>
      <c r="C3154">
        <v>37789.8828125</v>
      </c>
      <c r="D3154">
        <v>2294.839111328125</v>
      </c>
      <c r="E3154">
        <v>4723.37109375</v>
      </c>
      <c r="F3154">
        <v>12186.5810546875</v>
      </c>
      <c r="G3154">
        <v>71.530906677246094</v>
      </c>
      <c r="H3154">
        <f t="shared" si="147"/>
        <v>71.530906677246094</v>
      </c>
      <c r="I3154">
        <f t="shared" si="148"/>
        <v>12258.111961364746</v>
      </c>
      <c r="J3154">
        <f t="shared" si="149"/>
        <v>182195.67372894287</v>
      </c>
      <c r="K3154">
        <v>178842.640625</v>
      </c>
      <c r="L3154">
        <v>3.3985006809234619</v>
      </c>
      <c r="M3154">
        <v>3.621985912322998</v>
      </c>
      <c r="N3154">
        <v>2.904559850692749</v>
      </c>
      <c r="O3154">
        <v>7.7782564163208008</v>
      </c>
    </row>
    <row r="3155" spans="1:15" x14ac:dyDescent="0.25">
      <c r="A3155" s="2">
        <v>44815.944444444402</v>
      </c>
      <c r="B3155">
        <v>124784.0078125</v>
      </c>
      <c r="C3155">
        <v>37915.4453125</v>
      </c>
      <c r="D3155">
        <v>2346.65234375</v>
      </c>
      <c r="E3155">
        <v>4728.5732421875</v>
      </c>
      <c r="F3155">
        <v>12206.578125</v>
      </c>
      <c r="G3155">
        <v>70.263214111328125</v>
      </c>
      <c r="H3155">
        <f t="shared" si="147"/>
        <v>70.263214111328125</v>
      </c>
      <c r="I3155">
        <f t="shared" si="148"/>
        <v>12276.841339111328</v>
      </c>
      <c r="J3155">
        <f t="shared" si="149"/>
        <v>182051.52005004883</v>
      </c>
      <c r="K3155">
        <v>178610.375</v>
      </c>
      <c r="L3155">
        <v>3.3985006809234619</v>
      </c>
      <c r="M3155">
        <v>3.621985912322998</v>
      </c>
      <c r="N3155">
        <v>2.904559850692749</v>
      </c>
      <c r="O3155">
        <v>7.7782564163208008</v>
      </c>
    </row>
    <row r="3156" spans="1:15" x14ac:dyDescent="0.25">
      <c r="A3156" s="2">
        <v>44815.947916666701</v>
      </c>
      <c r="B3156">
        <v>124500.828125</v>
      </c>
      <c r="C3156">
        <v>37833.9453125</v>
      </c>
      <c r="D3156">
        <v>2326.1494140625</v>
      </c>
      <c r="E3156">
        <v>4737.1953125</v>
      </c>
      <c r="F3156">
        <v>12265.8916015625</v>
      </c>
      <c r="G3156">
        <v>69.08526611328125</v>
      </c>
      <c r="H3156">
        <f t="shared" si="147"/>
        <v>69.08526611328125</v>
      </c>
      <c r="I3156">
        <f t="shared" si="148"/>
        <v>12334.976867675781</v>
      </c>
      <c r="J3156">
        <f t="shared" si="149"/>
        <v>181733.09503173828</v>
      </c>
      <c r="K3156">
        <v>178291.078125</v>
      </c>
      <c r="L3156">
        <v>3.3933937549591064</v>
      </c>
      <c r="M3156">
        <v>3.621985912322998</v>
      </c>
      <c r="N3156">
        <v>2.904559850692749</v>
      </c>
      <c r="O3156">
        <v>7.7782564163208008</v>
      </c>
    </row>
    <row r="3157" spans="1:15" x14ac:dyDescent="0.25">
      <c r="A3157" s="2">
        <v>44815.951388888898</v>
      </c>
      <c r="B3157">
        <v>124352.96875</v>
      </c>
      <c r="C3157">
        <v>37468.984375</v>
      </c>
      <c r="D3157">
        <v>2360.629150390625</v>
      </c>
      <c r="E3157">
        <v>4732.5771484375</v>
      </c>
      <c r="F3157">
        <v>12339.9208984375</v>
      </c>
      <c r="G3157">
        <v>68.748527526855469</v>
      </c>
      <c r="H3157">
        <f t="shared" si="147"/>
        <v>68.748527526855469</v>
      </c>
      <c r="I3157">
        <f t="shared" si="148"/>
        <v>12408.669425964355</v>
      </c>
      <c r="J3157">
        <f t="shared" si="149"/>
        <v>181323.82884979248</v>
      </c>
      <c r="K3157">
        <v>178029.84375</v>
      </c>
      <c r="L3157">
        <v>3.3985006809234619</v>
      </c>
      <c r="M3157">
        <v>3.621985912322998</v>
      </c>
      <c r="N3157">
        <v>2.904559850692749</v>
      </c>
      <c r="O3157">
        <v>7.7782564163208008</v>
      </c>
    </row>
    <row r="3158" spans="1:15" x14ac:dyDescent="0.25">
      <c r="A3158" s="2">
        <v>44815.954861111102</v>
      </c>
      <c r="B3158">
        <v>124126.2734375</v>
      </c>
      <c r="C3158">
        <v>37428.44140625</v>
      </c>
      <c r="D3158">
        <v>2423.64208984375</v>
      </c>
      <c r="E3158">
        <v>4737.87353515625</v>
      </c>
      <c r="F3158">
        <v>12520.783203125</v>
      </c>
      <c r="G3158">
        <v>67.68438720703125</v>
      </c>
      <c r="H3158">
        <f t="shared" si="147"/>
        <v>67.68438720703125</v>
      </c>
      <c r="I3158">
        <f t="shared" si="148"/>
        <v>12588.467590332031</v>
      </c>
      <c r="J3158">
        <f t="shared" si="149"/>
        <v>181304.69805908203</v>
      </c>
      <c r="K3158">
        <v>177956.09375</v>
      </c>
      <c r="L3158">
        <v>3.3985006809234619</v>
      </c>
      <c r="M3158">
        <v>3.621985912322998</v>
      </c>
      <c r="N3158">
        <v>2.904559850692749</v>
      </c>
      <c r="O3158">
        <v>7.7782564163208008</v>
      </c>
    </row>
    <row r="3159" spans="1:15" x14ac:dyDescent="0.25">
      <c r="A3159" s="2">
        <v>44815.958333333299</v>
      </c>
      <c r="B3159">
        <v>123829.765625</v>
      </c>
      <c r="C3159">
        <v>37052.3828125</v>
      </c>
      <c r="D3159">
        <v>2398.461669921875</v>
      </c>
      <c r="E3159">
        <v>4740.56640625</v>
      </c>
      <c r="F3159">
        <v>12661.705078125</v>
      </c>
      <c r="G3159">
        <v>66.78973388671875</v>
      </c>
      <c r="H3159">
        <f t="shared" si="147"/>
        <v>66.78973388671875</v>
      </c>
      <c r="I3159">
        <f t="shared" si="148"/>
        <v>12728.494812011719</v>
      </c>
      <c r="J3159">
        <f t="shared" si="149"/>
        <v>180749.67132568359</v>
      </c>
      <c r="K3159">
        <v>177368.34375</v>
      </c>
      <c r="L3159">
        <v>3.3985006809234619</v>
      </c>
      <c r="M3159">
        <v>3.621985912322998</v>
      </c>
      <c r="N3159">
        <v>2.904559850692749</v>
      </c>
      <c r="O3159">
        <v>7.7782564163208008</v>
      </c>
    </row>
    <row r="3160" spans="1:15" x14ac:dyDescent="0.25">
      <c r="A3160" s="2">
        <v>44815.961805555598</v>
      </c>
      <c r="B3160">
        <v>123875.78125</v>
      </c>
      <c r="C3160">
        <v>36714.453125</v>
      </c>
      <c r="D3160">
        <v>2328.95947265625</v>
      </c>
      <c r="E3160">
        <v>4725.5869140625</v>
      </c>
      <c r="F3160">
        <v>12692.3564453125</v>
      </c>
      <c r="G3160">
        <v>65.97906494140625</v>
      </c>
      <c r="H3160">
        <f t="shared" si="147"/>
        <v>65.97906494140625</v>
      </c>
      <c r="I3160">
        <f t="shared" si="148"/>
        <v>12758.335510253906</v>
      </c>
      <c r="J3160">
        <f t="shared" si="149"/>
        <v>180403.11627197266</v>
      </c>
      <c r="K3160">
        <v>177082.25</v>
      </c>
      <c r="L3160">
        <v>3.3985006809234619</v>
      </c>
      <c r="M3160">
        <v>3.621985912322998</v>
      </c>
      <c r="N3160">
        <v>2.904559850692749</v>
      </c>
      <c r="O3160">
        <v>7.7782564163208008</v>
      </c>
    </row>
    <row r="3161" spans="1:15" x14ac:dyDescent="0.25">
      <c r="A3161" s="2">
        <v>44815.965277777803</v>
      </c>
      <c r="B3161">
        <v>123888.6484375</v>
      </c>
      <c r="C3161">
        <v>36449.2578125</v>
      </c>
      <c r="D3161">
        <v>2348.915283203125</v>
      </c>
      <c r="E3161">
        <v>4741.59521484375</v>
      </c>
      <c r="F3161">
        <v>12693.708984375</v>
      </c>
      <c r="G3161">
        <v>61.622459411621094</v>
      </c>
      <c r="H3161">
        <f t="shared" si="147"/>
        <v>61.622459411621094</v>
      </c>
      <c r="I3161">
        <f t="shared" si="148"/>
        <v>12755.331443786621</v>
      </c>
      <c r="J3161">
        <f t="shared" si="149"/>
        <v>180183.7481918335</v>
      </c>
      <c r="K3161">
        <v>176900.765625</v>
      </c>
      <c r="L3161">
        <v>3.3974359035491943</v>
      </c>
      <c r="M3161">
        <v>3.621985912322998</v>
      </c>
      <c r="N3161">
        <v>2.904559850692749</v>
      </c>
      <c r="O3161">
        <v>7.7782564163208008</v>
      </c>
    </row>
    <row r="3162" spans="1:15" x14ac:dyDescent="0.25">
      <c r="A3162" s="2">
        <v>44815.96875</v>
      </c>
      <c r="B3162">
        <v>123401.625</v>
      </c>
      <c r="C3162">
        <v>36440.109375</v>
      </c>
      <c r="D3162">
        <v>2311.40380859375</v>
      </c>
      <c r="E3162">
        <v>4743.466796875</v>
      </c>
      <c r="F3162">
        <v>12900.048828125</v>
      </c>
      <c r="G3162">
        <v>59.724403381347656</v>
      </c>
      <c r="H3162">
        <f t="shared" si="147"/>
        <v>59.724403381347656</v>
      </c>
      <c r="I3162">
        <f t="shared" si="148"/>
        <v>12959.773231506348</v>
      </c>
      <c r="J3162">
        <f t="shared" si="149"/>
        <v>179856.3782119751</v>
      </c>
      <c r="K3162">
        <v>176380.359375</v>
      </c>
      <c r="L3162">
        <v>3.3974359035491943</v>
      </c>
      <c r="M3162">
        <v>3.621985912322998</v>
      </c>
      <c r="N3162">
        <v>2.904559850692749</v>
      </c>
      <c r="O3162">
        <v>7.7782564163208008</v>
      </c>
    </row>
    <row r="3163" spans="1:15" x14ac:dyDescent="0.25">
      <c r="A3163" s="2">
        <v>44815.972222222197</v>
      </c>
      <c r="B3163">
        <v>123106.2578125</v>
      </c>
      <c r="C3163">
        <v>36357.10546875</v>
      </c>
      <c r="D3163">
        <v>2376.32373046875</v>
      </c>
      <c r="E3163">
        <v>4740.8359375</v>
      </c>
      <c r="F3163">
        <v>13010.345703125</v>
      </c>
      <c r="G3163">
        <v>55.265758514404297</v>
      </c>
      <c r="H3163">
        <f t="shared" si="147"/>
        <v>55.265758514404297</v>
      </c>
      <c r="I3163">
        <f t="shared" si="148"/>
        <v>13065.611461639404</v>
      </c>
      <c r="J3163">
        <f t="shared" si="149"/>
        <v>179646.13441085815</v>
      </c>
      <c r="K3163">
        <v>176108.875</v>
      </c>
      <c r="L3163">
        <v>3.3922898769378662</v>
      </c>
      <c r="M3163">
        <v>3.621985912322998</v>
      </c>
      <c r="N3163">
        <v>2.904559850692749</v>
      </c>
      <c r="O3163">
        <v>7.7782564163208008</v>
      </c>
    </row>
    <row r="3164" spans="1:15" x14ac:dyDescent="0.25">
      <c r="A3164" s="2">
        <v>44815.975694444402</v>
      </c>
      <c r="B3164">
        <v>122645.203125</v>
      </c>
      <c r="C3164">
        <v>36147.98828125</v>
      </c>
      <c r="D3164">
        <v>2368.78369140625</v>
      </c>
      <c r="E3164">
        <v>4742.09619140625</v>
      </c>
      <c r="F3164">
        <v>13064.65625</v>
      </c>
      <c r="G3164">
        <v>52.704208374023438</v>
      </c>
      <c r="H3164">
        <f t="shared" si="147"/>
        <v>52.704208374023438</v>
      </c>
      <c r="I3164">
        <f t="shared" si="148"/>
        <v>13117.360458374023</v>
      </c>
      <c r="J3164">
        <f t="shared" si="149"/>
        <v>179021.43174743652</v>
      </c>
      <c r="K3164">
        <v>175572.9375</v>
      </c>
      <c r="L3164">
        <v>3.3915047645568848</v>
      </c>
      <c r="M3164">
        <v>3.621985912322998</v>
      </c>
      <c r="N3164">
        <v>2.904559850692749</v>
      </c>
      <c r="O3164">
        <v>7.7782564163208008</v>
      </c>
    </row>
    <row r="3165" spans="1:15" x14ac:dyDescent="0.25">
      <c r="A3165" s="2">
        <v>44815.979166666701</v>
      </c>
      <c r="B3165">
        <v>122320.3515625</v>
      </c>
      <c r="C3165">
        <v>35700.0078125</v>
      </c>
      <c r="D3165">
        <v>2283.3037109375</v>
      </c>
      <c r="E3165">
        <v>4739.1748046875</v>
      </c>
      <c r="F3165">
        <v>13174.552734375</v>
      </c>
      <c r="G3165">
        <v>46.982192993164063</v>
      </c>
      <c r="H3165">
        <f t="shared" si="147"/>
        <v>46.982192993164063</v>
      </c>
      <c r="I3165">
        <f t="shared" si="148"/>
        <v>13221.534927368164</v>
      </c>
      <c r="J3165">
        <f t="shared" si="149"/>
        <v>178264.37281799316</v>
      </c>
      <c r="K3165">
        <v>175006.328125</v>
      </c>
      <c r="L3165">
        <v>3.3915047645568848</v>
      </c>
      <c r="M3165">
        <v>3.621985912322998</v>
      </c>
      <c r="N3165">
        <v>2.904559850692749</v>
      </c>
      <c r="O3165">
        <v>7.7782564163208008</v>
      </c>
    </row>
    <row r="3166" spans="1:15" x14ac:dyDescent="0.25">
      <c r="A3166" s="2">
        <v>44815.982638888898</v>
      </c>
      <c r="B3166">
        <v>122506.5546875</v>
      </c>
      <c r="C3166">
        <v>35317.50390625</v>
      </c>
      <c r="D3166">
        <v>2347.820556640625</v>
      </c>
      <c r="E3166">
        <v>4747.517578125</v>
      </c>
      <c r="F3166">
        <v>13248.248046875</v>
      </c>
      <c r="G3166">
        <v>43.654518127441406</v>
      </c>
      <c r="H3166">
        <f t="shared" si="147"/>
        <v>43.654518127441406</v>
      </c>
      <c r="I3166">
        <f t="shared" si="148"/>
        <v>13291.902565002441</v>
      </c>
      <c r="J3166">
        <f t="shared" si="149"/>
        <v>178211.29929351807</v>
      </c>
      <c r="K3166">
        <v>174840.453125</v>
      </c>
      <c r="L3166">
        <v>3.3915047645568848</v>
      </c>
      <c r="M3166">
        <v>3.621985912322998</v>
      </c>
      <c r="N3166">
        <v>2.904559850692749</v>
      </c>
      <c r="O3166">
        <v>7.7782564163208008</v>
      </c>
    </row>
    <row r="3167" spans="1:15" x14ac:dyDescent="0.25">
      <c r="A3167" s="2">
        <v>44815.986111111102</v>
      </c>
      <c r="B3167">
        <v>122101.484375</v>
      </c>
      <c r="C3167">
        <v>35103.3828125</v>
      </c>
      <c r="D3167">
        <v>2316.1171875</v>
      </c>
      <c r="E3167">
        <v>4742.4775390625</v>
      </c>
      <c r="F3167">
        <v>13338.845703125</v>
      </c>
      <c r="G3167">
        <v>40.493965148925781</v>
      </c>
      <c r="H3167">
        <f t="shared" si="147"/>
        <v>40.493965148925781</v>
      </c>
      <c r="I3167">
        <f t="shared" si="148"/>
        <v>13379.339668273926</v>
      </c>
      <c r="J3167">
        <f t="shared" si="149"/>
        <v>177642.80158233643</v>
      </c>
      <c r="K3167">
        <v>174143.828125</v>
      </c>
      <c r="L3167">
        <v>3.3915047645568848</v>
      </c>
      <c r="M3167">
        <v>3.621985912322998</v>
      </c>
      <c r="N3167">
        <v>2.904559850692749</v>
      </c>
      <c r="O3167">
        <v>7.7782564163208008</v>
      </c>
    </row>
    <row r="3168" spans="1:15" x14ac:dyDescent="0.25">
      <c r="A3168" s="2">
        <v>44815.989583333299</v>
      </c>
      <c r="B3168">
        <v>121474.2890625</v>
      </c>
      <c r="C3168">
        <v>35087.49609375</v>
      </c>
      <c r="D3168">
        <v>2249.689453125</v>
      </c>
      <c r="E3168">
        <v>4716.529296875</v>
      </c>
      <c r="F3168">
        <v>13438.7607421875</v>
      </c>
      <c r="G3168">
        <v>35.858173370361328</v>
      </c>
      <c r="H3168">
        <f t="shared" si="147"/>
        <v>35.858173370361328</v>
      </c>
      <c r="I3168">
        <f t="shared" si="148"/>
        <v>13474.618915557861</v>
      </c>
      <c r="J3168">
        <f t="shared" si="149"/>
        <v>177002.62282180786</v>
      </c>
      <c r="K3168">
        <v>173660.1875</v>
      </c>
      <c r="L3168">
        <v>3.3966631889343262</v>
      </c>
      <c r="M3168">
        <v>3.621985912322998</v>
      </c>
      <c r="N3168">
        <v>2.904559850692749</v>
      </c>
      <c r="O3168">
        <v>7.7782564163208008</v>
      </c>
    </row>
    <row r="3169" spans="1:15" x14ac:dyDescent="0.25">
      <c r="A3169" s="2">
        <v>44815.993055555598</v>
      </c>
      <c r="B3169">
        <v>121209.015625</v>
      </c>
      <c r="C3169">
        <v>35080.1484375</v>
      </c>
      <c r="D3169">
        <v>2420.12646484375</v>
      </c>
      <c r="E3169">
        <v>4713.541015625</v>
      </c>
      <c r="F3169">
        <v>13342.947265625</v>
      </c>
      <c r="G3169">
        <v>37.183094024658203</v>
      </c>
      <c r="H3169">
        <f t="shared" si="147"/>
        <v>37.183094024658203</v>
      </c>
      <c r="I3169">
        <f t="shared" si="148"/>
        <v>13380.130359649658</v>
      </c>
      <c r="J3169">
        <f t="shared" si="149"/>
        <v>176802.96190261841</v>
      </c>
      <c r="K3169">
        <v>173355.515625</v>
      </c>
      <c r="L3169">
        <v>3.3966631889343262</v>
      </c>
      <c r="M3169">
        <v>3.621985912322998</v>
      </c>
      <c r="N3169">
        <v>2.904559850692749</v>
      </c>
      <c r="O3169">
        <v>7.7782564163208008</v>
      </c>
    </row>
    <row r="3170" spans="1:15" x14ac:dyDescent="0.25">
      <c r="A3170" s="2">
        <v>44815.996527777803</v>
      </c>
      <c r="B3170">
        <v>120724.9296875</v>
      </c>
      <c r="C3170">
        <v>35074.66796875</v>
      </c>
      <c r="D3170">
        <v>2336.55859375</v>
      </c>
      <c r="E3170">
        <v>4678.322265625</v>
      </c>
      <c r="F3170">
        <v>13325.28125</v>
      </c>
      <c r="G3170">
        <v>52.489810943603516</v>
      </c>
      <c r="H3170">
        <f t="shared" si="147"/>
        <v>52.489810943603516</v>
      </c>
      <c r="I3170">
        <f t="shared" si="148"/>
        <v>13377.771060943604</v>
      </c>
      <c r="J3170">
        <f t="shared" si="149"/>
        <v>176192.2495765686</v>
      </c>
      <c r="K3170">
        <v>172721.828125</v>
      </c>
      <c r="L3170">
        <v>3.3966631889343262</v>
      </c>
      <c r="M3170">
        <v>3.621985912322998</v>
      </c>
      <c r="N3170">
        <v>2.904559850692749</v>
      </c>
      <c r="O3170">
        <v>7.7782564163208008</v>
      </c>
    </row>
    <row r="3171" spans="1:15" x14ac:dyDescent="0.25">
      <c r="A3171" s="2">
        <v>44816</v>
      </c>
      <c r="B3171">
        <v>120309.09375</v>
      </c>
      <c r="C3171">
        <v>35119.02734375</v>
      </c>
      <c r="D3171">
        <v>2342.599609375</v>
      </c>
      <c r="E3171">
        <v>4655.3232421875</v>
      </c>
      <c r="F3171">
        <v>13258.7783203125</v>
      </c>
      <c r="G3171">
        <v>74.414291381835938</v>
      </c>
      <c r="H3171">
        <f t="shared" si="147"/>
        <v>74.414291381835938</v>
      </c>
      <c r="I3171">
        <f t="shared" si="148"/>
        <v>13333.192611694336</v>
      </c>
      <c r="J3171">
        <f t="shared" si="149"/>
        <v>175759.23655700684</v>
      </c>
      <c r="K3171">
        <v>172428.15625</v>
      </c>
      <c r="L3171">
        <v>3.3966631889343262</v>
      </c>
      <c r="M3171">
        <v>3.621985912322998</v>
      </c>
      <c r="N3171">
        <v>2.904559850692749</v>
      </c>
      <c r="O3171">
        <v>7.7782564163208008</v>
      </c>
    </row>
    <row r="3172" spans="1:15" x14ac:dyDescent="0.25">
      <c r="A3172" s="2">
        <v>44816.003472222197</v>
      </c>
      <c r="B3172">
        <v>119777.09375</v>
      </c>
      <c r="C3172">
        <v>35230.70703125</v>
      </c>
      <c r="D3172">
        <v>2288.5322265625</v>
      </c>
      <c r="E3172">
        <v>4625.04248046875</v>
      </c>
      <c r="F3172">
        <v>13197.5068359375</v>
      </c>
      <c r="G3172">
        <v>119.240234375</v>
      </c>
      <c r="H3172">
        <f t="shared" si="147"/>
        <v>119.240234375</v>
      </c>
      <c r="I3172">
        <f t="shared" si="148"/>
        <v>13316.7470703125</v>
      </c>
      <c r="J3172">
        <f t="shared" si="149"/>
        <v>175238.12255859375</v>
      </c>
      <c r="K3172">
        <v>171911.84375</v>
      </c>
      <c r="L3172">
        <v>3.3966631889343262</v>
      </c>
      <c r="M3172">
        <v>3.621985912322998</v>
      </c>
      <c r="N3172">
        <v>2.904559850692749</v>
      </c>
      <c r="O3172">
        <v>7.7782564163208008</v>
      </c>
    </row>
    <row r="3173" spans="1:15" x14ac:dyDescent="0.25">
      <c r="A3173" s="2">
        <v>44816.006944444402</v>
      </c>
      <c r="B3173">
        <v>119822.421875</v>
      </c>
      <c r="C3173">
        <v>35176.2734375</v>
      </c>
      <c r="D3173">
        <v>2306.748046875</v>
      </c>
      <c r="E3173">
        <v>4570.5703125</v>
      </c>
      <c r="F3173">
        <v>13206.5478515625</v>
      </c>
      <c r="G3173">
        <v>130.85572814941406</v>
      </c>
      <c r="H3173">
        <f t="shared" si="147"/>
        <v>130.85572814941406</v>
      </c>
      <c r="I3173">
        <f t="shared" si="148"/>
        <v>13337.403579711914</v>
      </c>
      <c r="J3173">
        <f t="shared" si="149"/>
        <v>175213.41725158691</v>
      </c>
      <c r="K3173">
        <v>171713.609375</v>
      </c>
      <c r="L3173">
        <v>3.3975679874420166</v>
      </c>
      <c r="M3173">
        <v>3.621985912322998</v>
      </c>
      <c r="N3173">
        <v>2.904559850692749</v>
      </c>
      <c r="O3173">
        <v>7.7782564163208008</v>
      </c>
    </row>
    <row r="3174" spans="1:15" x14ac:dyDescent="0.25">
      <c r="A3174" s="2">
        <v>44816.010416666701</v>
      </c>
      <c r="B3174">
        <v>119865.609375</v>
      </c>
      <c r="C3174">
        <v>35027.359375</v>
      </c>
      <c r="D3174">
        <v>2346.70556640625</v>
      </c>
      <c r="E3174">
        <v>4507.41015625</v>
      </c>
      <c r="F3174">
        <v>13271.443359375</v>
      </c>
      <c r="G3174">
        <v>153.30755615234375</v>
      </c>
      <c r="H3174">
        <f t="shared" si="147"/>
        <v>153.30755615234375</v>
      </c>
      <c r="I3174">
        <f t="shared" si="148"/>
        <v>13424.750915527344</v>
      </c>
      <c r="J3174">
        <f t="shared" si="149"/>
        <v>175171.83538818359</v>
      </c>
      <c r="K3174">
        <v>171562.171875</v>
      </c>
      <c r="L3174">
        <v>3.3964660167694092</v>
      </c>
      <c r="M3174">
        <v>3.621985912322998</v>
      </c>
      <c r="N3174">
        <v>2.904559850692749</v>
      </c>
      <c r="O3174">
        <v>7.7782564163208008</v>
      </c>
    </row>
    <row r="3175" spans="1:15" x14ac:dyDescent="0.25">
      <c r="A3175" s="2">
        <v>44816.013888888898</v>
      </c>
      <c r="B3175">
        <v>119694.8125</v>
      </c>
      <c r="C3175">
        <v>34647.76953125</v>
      </c>
      <c r="D3175">
        <v>2348.0390625</v>
      </c>
      <c r="E3175">
        <v>4514.5390625</v>
      </c>
      <c r="F3175">
        <v>13298.9326171875</v>
      </c>
      <c r="G3175">
        <v>158.77587890625</v>
      </c>
      <c r="H3175">
        <f t="shared" si="147"/>
        <v>158.77587890625</v>
      </c>
      <c r="I3175">
        <f t="shared" si="148"/>
        <v>13457.70849609375</v>
      </c>
      <c r="J3175">
        <f t="shared" si="149"/>
        <v>174662.86865234375</v>
      </c>
      <c r="K3175">
        <v>170948.828125</v>
      </c>
      <c r="L3175">
        <v>3.3964660167694092</v>
      </c>
      <c r="M3175">
        <v>3.621985912322998</v>
      </c>
      <c r="N3175">
        <v>2.904559850692749</v>
      </c>
      <c r="O3175">
        <v>7.7782564163208008</v>
      </c>
    </row>
    <row r="3176" spans="1:15" x14ac:dyDescent="0.25">
      <c r="A3176" s="2">
        <v>44816.017361111102</v>
      </c>
      <c r="B3176">
        <v>119650.9609375</v>
      </c>
      <c r="C3176">
        <v>34734.96875</v>
      </c>
      <c r="D3176">
        <v>2344.84716796875</v>
      </c>
      <c r="E3176">
        <v>4517.1416015625</v>
      </c>
      <c r="F3176">
        <v>13453.185546875</v>
      </c>
      <c r="G3176">
        <v>160.81468200683594</v>
      </c>
      <c r="H3176">
        <f t="shared" si="147"/>
        <v>160.81468200683594</v>
      </c>
      <c r="I3176">
        <f t="shared" si="148"/>
        <v>13614.000228881836</v>
      </c>
      <c r="J3176">
        <f t="shared" si="149"/>
        <v>174861.91868591309</v>
      </c>
      <c r="K3176">
        <v>170998.28125</v>
      </c>
      <c r="L3176">
        <v>3.3957958221435547</v>
      </c>
      <c r="M3176">
        <v>3.621985912322998</v>
      </c>
      <c r="N3176">
        <v>2.904559850692749</v>
      </c>
      <c r="O3176">
        <v>7.7782564163208008</v>
      </c>
    </row>
    <row r="3177" spans="1:15" x14ac:dyDescent="0.25">
      <c r="A3177" s="2">
        <v>44816.020833333299</v>
      </c>
      <c r="B3177">
        <v>119126.453125</v>
      </c>
      <c r="C3177">
        <v>34535.01171875</v>
      </c>
      <c r="D3177">
        <v>2416.7939453125</v>
      </c>
      <c r="E3177">
        <v>4517.6484375</v>
      </c>
      <c r="F3177">
        <v>13419.828125</v>
      </c>
      <c r="G3177">
        <v>161.28465270996094</v>
      </c>
      <c r="H3177">
        <f t="shared" si="147"/>
        <v>161.28465270996094</v>
      </c>
      <c r="I3177">
        <f t="shared" si="148"/>
        <v>13581.112777709961</v>
      </c>
      <c r="J3177">
        <f t="shared" si="149"/>
        <v>174177.02000427246</v>
      </c>
      <c r="K3177">
        <v>170544.453125</v>
      </c>
      <c r="L3177">
        <v>3.3945739269256592</v>
      </c>
      <c r="M3177">
        <v>3.621985912322998</v>
      </c>
      <c r="N3177">
        <v>2.904559850692749</v>
      </c>
      <c r="O3177">
        <v>7.7782564163208008</v>
      </c>
    </row>
    <row r="3178" spans="1:15" x14ac:dyDescent="0.25">
      <c r="A3178" s="2">
        <v>44816.024305555598</v>
      </c>
      <c r="B3178">
        <v>119051.0859375</v>
      </c>
      <c r="C3178">
        <v>33955.74609375</v>
      </c>
      <c r="D3178">
        <v>2440.801513671875</v>
      </c>
      <c r="E3178">
        <v>4523.9560546875</v>
      </c>
      <c r="F3178">
        <v>13424.1103515625</v>
      </c>
      <c r="G3178">
        <v>162.8623046875</v>
      </c>
      <c r="H3178">
        <f t="shared" si="147"/>
        <v>162.8623046875</v>
      </c>
      <c r="I3178">
        <f t="shared" si="148"/>
        <v>13586.97265625</v>
      </c>
      <c r="J3178">
        <f t="shared" si="149"/>
        <v>173558.56225585938</v>
      </c>
      <c r="K3178">
        <v>169742.640625</v>
      </c>
      <c r="L3178">
        <v>3.3945739269256592</v>
      </c>
      <c r="M3178">
        <v>3.621985912322998</v>
      </c>
      <c r="N3178">
        <v>2.904559850692749</v>
      </c>
      <c r="O3178">
        <v>7.7782564163208008</v>
      </c>
    </row>
    <row r="3179" spans="1:15" x14ac:dyDescent="0.25">
      <c r="A3179" s="2">
        <v>44816.027777777803</v>
      </c>
      <c r="B3179">
        <v>119267.6796875</v>
      </c>
      <c r="C3179">
        <v>33844.6953125</v>
      </c>
      <c r="D3179">
        <v>2384.612548828125</v>
      </c>
      <c r="E3179">
        <v>4526.42333984375</v>
      </c>
      <c r="F3179">
        <v>13346.025390625</v>
      </c>
      <c r="G3179">
        <v>156.59921264648438</v>
      </c>
      <c r="H3179">
        <f t="shared" si="147"/>
        <v>156.59921264648438</v>
      </c>
      <c r="I3179">
        <f t="shared" si="148"/>
        <v>13502.624603271484</v>
      </c>
      <c r="J3179">
        <f t="shared" si="149"/>
        <v>173526.03549194336</v>
      </c>
      <c r="K3179">
        <v>169539.421875</v>
      </c>
      <c r="L3179">
        <v>3.392819881439209</v>
      </c>
      <c r="M3179">
        <v>3.621985912322998</v>
      </c>
      <c r="N3179">
        <v>2.904559850692749</v>
      </c>
      <c r="O3179">
        <v>7.7782564163208008</v>
      </c>
    </row>
    <row r="3180" spans="1:15" x14ac:dyDescent="0.25">
      <c r="A3180" s="2">
        <v>44816.03125</v>
      </c>
      <c r="B3180">
        <v>118839.796875</v>
      </c>
      <c r="C3180">
        <v>33864.44921875</v>
      </c>
      <c r="D3180">
        <v>2374.572021484375</v>
      </c>
      <c r="E3180">
        <v>4506.8193359375</v>
      </c>
      <c r="F3180">
        <v>13314.11328125</v>
      </c>
      <c r="G3180">
        <v>156.35113525390625</v>
      </c>
      <c r="H3180">
        <f t="shared" si="147"/>
        <v>156.35113525390625</v>
      </c>
      <c r="I3180">
        <f t="shared" si="148"/>
        <v>13470.464416503906</v>
      </c>
      <c r="J3180">
        <f t="shared" si="149"/>
        <v>173056.10186767578</v>
      </c>
      <c r="K3180">
        <v>169145.71875</v>
      </c>
      <c r="L3180">
        <v>3.3903439044952393</v>
      </c>
      <c r="M3180">
        <v>3.621985912322998</v>
      </c>
      <c r="N3180">
        <v>2.904559850692749</v>
      </c>
      <c r="O3180">
        <v>7.7782564163208008</v>
      </c>
    </row>
    <row r="3181" spans="1:15" x14ac:dyDescent="0.25">
      <c r="A3181" s="2">
        <v>44816.034722222197</v>
      </c>
      <c r="B3181">
        <v>118739.4765625</v>
      </c>
      <c r="C3181">
        <v>33846.953125</v>
      </c>
      <c r="D3181">
        <v>2365.744140625</v>
      </c>
      <c r="E3181">
        <v>4526.037109375</v>
      </c>
      <c r="F3181">
        <v>13239.6865234375</v>
      </c>
      <c r="G3181">
        <v>155.26417541503906</v>
      </c>
      <c r="H3181">
        <f t="shared" si="147"/>
        <v>155.26417541503906</v>
      </c>
      <c r="I3181">
        <f t="shared" si="148"/>
        <v>13394.950698852539</v>
      </c>
      <c r="J3181">
        <f t="shared" si="149"/>
        <v>172873.16163635254</v>
      </c>
      <c r="K3181">
        <v>168833.09375</v>
      </c>
      <c r="L3181">
        <v>3.3903439044952393</v>
      </c>
      <c r="M3181">
        <v>3.621985912322998</v>
      </c>
      <c r="N3181">
        <v>2.904559850692749</v>
      </c>
      <c r="O3181">
        <v>7.7782564163208008</v>
      </c>
    </row>
    <row r="3182" spans="1:15" x14ac:dyDescent="0.25">
      <c r="A3182" s="2">
        <v>44816.038194444402</v>
      </c>
      <c r="B3182">
        <v>118877.7890625</v>
      </c>
      <c r="C3182">
        <v>33687.08203125</v>
      </c>
      <c r="D3182">
        <v>2395.39892578125</v>
      </c>
      <c r="E3182">
        <v>4527.0517578125</v>
      </c>
      <c r="F3182">
        <v>13103.103515625</v>
      </c>
      <c r="G3182">
        <v>135.65065002441406</v>
      </c>
      <c r="H3182">
        <f t="shared" si="147"/>
        <v>135.65065002441406</v>
      </c>
      <c r="I3182">
        <f t="shared" si="148"/>
        <v>13238.754165649414</v>
      </c>
      <c r="J3182">
        <f t="shared" si="149"/>
        <v>172726.07594299316</v>
      </c>
      <c r="K3182">
        <v>168521.703125</v>
      </c>
      <c r="L3182">
        <v>3.3903439044952393</v>
      </c>
      <c r="M3182">
        <v>3.621985912322998</v>
      </c>
      <c r="N3182">
        <v>2.904559850692749</v>
      </c>
      <c r="O3182">
        <v>7.7782564163208008</v>
      </c>
    </row>
    <row r="3183" spans="1:15" x14ac:dyDescent="0.25">
      <c r="A3183" s="2">
        <v>44816.041666666701</v>
      </c>
      <c r="B3183">
        <v>118279.6015625</v>
      </c>
      <c r="C3183">
        <v>33757.76953125</v>
      </c>
      <c r="D3183">
        <v>2353.87158203125</v>
      </c>
      <c r="E3183">
        <v>4513.232421875</v>
      </c>
      <c r="F3183">
        <v>13014.189453125</v>
      </c>
      <c r="G3183">
        <v>117.55069732666016</v>
      </c>
      <c r="H3183">
        <f t="shared" si="147"/>
        <v>117.55069732666016</v>
      </c>
      <c r="I3183">
        <f t="shared" si="148"/>
        <v>13131.74015045166</v>
      </c>
      <c r="J3183">
        <f t="shared" si="149"/>
        <v>172036.21524810791</v>
      </c>
      <c r="K3183">
        <v>167736.75</v>
      </c>
      <c r="L3183">
        <v>3.3903439044952393</v>
      </c>
      <c r="M3183">
        <v>3.621985912322998</v>
      </c>
      <c r="N3183">
        <v>2.904559850692749</v>
      </c>
      <c r="O3183">
        <v>7.7782564163208008</v>
      </c>
    </row>
    <row r="3184" spans="1:15" x14ac:dyDescent="0.25">
      <c r="A3184" s="2">
        <v>44816.045138888898</v>
      </c>
      <c r="B3184">
        <v>118328.4765625</v>
      </c>
      <c r="C3184">
        <v>33099.0390625</v>
      </c>
      <c r="D3184">
        <v>2366.74609375</v>
      </c>
      <c r="E3184">
        <v>4511.02978515625</v>
      </c>
      <c r="F3184">
        <v>12887.0390625</v>
      </c>
      <c r="G3184">
        <v>103.21044158935547</v>
      </c>
      <c r="H3184">
        <f t="shared" si="147"/>
        <v>103.21044158935547</v>
      </c>
      <c r="I3184">
        <f t="shared" si="148"/>
        <v>12990.249504089355</v>
      </c>
      <c r="J3184">
        <f t="shared" si="149"/>
        <v>171295.54100799561</v>
      </c>
      <c r="K3184">
        <v>167050.96875</v>
      </c>
      <c r="L3184">
        <v>3.3903439044952393</v>
      </c>
      <c r="M3184">
        <v>3.621985912322998</v>
      </c>
      <c r="N3184">
        <v>2.904559850692749</v>
      </c>
      <c r="O3184">
        <v>7.7782564163208008</v>
      </c>
    </row>
    <row r="3185" spans="1:15" x14ac:dyDescent="0.25">
      <c r="A3185" s="2">
        <v>44816.048611111102</v>
      </c>
      <c r="B3185">
        <v>118225.0546875</v>
      </c>
      <c r="C3185">
        <v>33100.98828125</v>
      </c>
      <c r="D3185">
        <v>2386.1728515625</v>
      </c>
      <c r="E3185">
        <v>4520.8505859375</v>
      </c>
      <c r="F3185">
        <v>12716.275390625</v>
      </c>
      <c r="G3185">
        <v>89.981575012207031</v>
      </c>
      <c r="H3185">
        <f t="shared" si="147"/>
        <v>89.981575012207031</v>
      </c>
      <c r="I3185">
        <f t="shared" si="148"/>
        <v>12806.256965637207</v>
      </c>
      <c r="J3185">
        <f t="shared" si="149"/>
        <v>171039.32337188721</v>
      </c>
      <c r="K3185">
        <v>166693.578125</v>
      </c>
      <c r="L3185">
        <v>3.3903439044952393</v>
      </c>
      <c r="M3185">
        <v>3.621985912322998</v>
      </c>
      <c r="N3185">
        <v>2.904559850692749</v>
      </c>
      <c r="O3185">
        <v>7.7782564163208008</v>
      </c>
    </row>
    <row r="3186" spans="1:15" x14ac:dyDescent="0.25">
      <c r="A3186" s="2">
        <v>44816.052083333299</v>
      </c>
      <c r="B3186">
        <v>118025.703125</v>
      </c>
      <c r="C3186">
        <v>33144.640625</v>
      </c>
      <c r="D3186">
        <v>2363.26025390625</v>
      </c>
      <c r="E3186">
        <v>4505.30712890625</v>
      </c>
      <c r="F3186">
        <v>18796.166015625</v>
      </c>
      <c r="G3186">
        <v>81.105453491210938</v>
      </c>
      <c r="H3186">
        <f t="shared" si="147"/>
        <v>81.105453491210938</v>
      </c>
      <c r="I3186">
        <f t="shared" si="148"/>
        <v>18877.271469116211</v>
      </c>
      <c r="J3186">
        <f t="shared" si="149"/>
        <v>176916.18260192871</v>
      </c>
      <c r="K3186">
        <v>172608.296875</v>
      </c>
      <c r="L3186">
        <v>3.388089656829834</v>
      </c>
      <c r="M3186">
        <v>3.621985912322998</v>
      </c>
      <c r="N3186">
        <v>2.904559850692749</v>
      </c>
      <c r="O3186">
        <v>7.7782564163208008</v>
      </c>
    </row>
    <row r="3187" spans="1:15" x14ac:dyDescent="0.25">
      <c r="A3187" s="2">
        <v>44816.055555555598</v>
      </c>
      <c r="B3187">
        <v>117597.2109375</v>
      </c>
      <c r="C3187">
        <v>33141.82421875</v>
      </c>
      <c r="D3187">
        <v>2371.2236328125</v>
      </c>
      <c r="E3187">
        <v>4513.732421875</v>
      </c>
      <c r="F3187">
        <v>12652.640625</v>
      </c>
      <c r="G3187">
        <v>70.016120910644531</v>
      </c>
      <c r="H3187">
        <f t="shared" si="147"/>
        <v>70.016120910644531</v>
      </c>
      <c r="I3187">
        <f t="shared" si="148"/>
        <v>12722.656745910645</v>
      </c>
      <c r="J3187">
        <f t="shared" si="149"/>
        <v>170346.64795684814</v>
      </c>
      <c r="K3187">
        <v>166143.984375</v>
      </c>
      <c r="L3187">
        <v>3.388089656829834</v>
      </c>
      <c r="M3187">
        <v>3.621985912322998</v>
      </c>
      <c r="N3187">
        <v>2.904559850692749</v>
      </c>
      <c r="O3187">
        <v>7.7782564163208008</v>
      </c>
    </row>
    <row r="3188" spans="1:15" x14ac:dyDescent="0.25">
      <c r="A3188" s="2">
        <v>44816.059027777803</v>
      </c>
      <c r="B3188">
        <v>117060.5078125</v>
      </c>
      <c r="C3188">
        <v>33162.65234375</v>
      </c>
      <c r="D3188">
        <v>2382.1787109375</v>
      </c>
      <c r="E3188">
        <v>4535.00439453125</v>
      </c>
      <c r="F3188">
        <v>12749.986328125</v>
      </c>
      <c r="G3188">
        <v>55.258266448974609</v>
      </c>
      <c r="H3188">
        <f t="shared" si="147"/>
        <v>55.258266448974609</v>
      </c>
      <c r="I3188">
        <f t="shared" si="148"/>
        <v>12805.244594573975</v>
      </c>
      <c r="J3188">
        <f t="shared" si="149"/>
        <v>169945.58785629272</v>
      </c>
      <c r="K3188">
        <v>165726.671875</v>
      </c>
      <c r="L3188">
        <v>3.388089656829834</v>
      </c>
      <c r="M3188">
        <v>3.621985912322998</v>
      </c>
      <c r="N3188">
        <v>2.904559850692749</v>
      </c>
      <c r="O3188">
        <v>7.7782564163208008</v>
      </c>
    </row>
    <row r="3189" spans="1:15" x14ac:dyDescent="0.25">
      <c r="A3189" s="2">
        <v>44816.0625</v>
      </c>
      <c r="B3189">
        <v>116808</v>
      </c>
      <c r="C3189">
        <v>33116.9296875</v>
      </c>
      <c r="D3189">
        <v>2366.943603515625</v>
      </c>
      <c r="E3189">
        <v>4514.64697265625</v>
      </c>
      <c r="F3189">
        <v>12811.890625</v>
      </c>
      <c r="G3189">
        <v>45.404151916503906</v>
      </c>
      <c r="H3189">
        <f t="shared" si="147"/>
        <v>45.404151916503906</v>
      </c>
      <c r="I3189">
        <f t="shared" si="148"/>
        <v>12857.294776916504</v>
      </c>
      <c r="J3189">
        <f t="shared" si="149"/>
        <v>169663.81504058838</v>
      </c>
      <c r="K3189">
        <v>165560.625</v>
      </c>
      <c r="L3189">
        <v>3.3828349113464355</v>
      </c>
      <c r="M3189">
        <v>3.621985912322998</v>
      </c>
      <c r="N3189">
        <v>2.904559850692749</v>
      </c>
      <c r="O3189">
        <v>7.7782564163208008</v>
      </c>
    </row>
    <row r="3190" spans="1:15" x14ac:dyDescent="0.25">
      <c r="A3190" s="2">
        <v>44816.065972222197</v>
      </c>
      <c r="B3190">
        <v>116125.0078125</v>
      </c>
      <c r="C3190">
        <v>33118.46875</v>
      </c>
      <c r="D3190">
        <v>2390.188232421875</v>
      </c>
      <c r="E3190">
        <v>4505.38330078125</v>
      </c>
      <c r="F3190">
        <v>12811.1318359375</v>
      </c>
      <c r="G3190">
        <v>48.777557373046875</v>
      </c>
      <c r="H3190">
        <f t="shared" si="147"/>
        <v>48.777557373046875</v>
      </c>
      <c r="I3190">
        <f t="shared" si="148"/>
        <v>12859.909393310547</v>
      </c>
      <c r="J3190">
        <f t="shared" si="149"/>
        <v>168998.95748901367</v>
      </c>
      <c r="K3190">
        <v>164763.640625</v>
      </c>
      <c r="L3190">
        <v>3.388089656829834</v>
      </c>
      <c r="M3190">
        <v>3.621985912322998</v>
      </c>
      <c r="N3190">
        <v>2.904559850692749</v>
      </c>
      <c r="O3190">
        <v>7.7782564163208008</v>
      </c>
    </row>
    <row r="3191" spans="1:15" x14ac:dyDescent="0.25">
      <c r="A3191" s="2">
        <v>44816.069444444402</v>
      </c>
      <c r="B3191">
        <v>115837.265625</v>
      </c>
      <c r="C3191">
        <v>33176.77734375</v>
      </c>
      <c r="D3191">
        <v>2390.022705078125</v>
      </c>
      <c r="E3191">
        <v>4501.541015625</v>
      </c>
      <c r="F3191">
        <v>12713.7734375</v>
      </c>
      <c r="G3191">
        <v>46.285205841064453</v>
      </c>
      <c r="H3191">
        <f t="shared" si="147"/>
        <v>46.285205841064453</v>
      </c>
      <c r="I3191">
        <f t="shared" si="148"/>
        <v>12760.058643341064</v>
      </c>
      <c r="J3191">
        <f t="shared" si="149"/>
        <v>168665.66533279419</v>
      </c>
      <c r="K3191">
        <v>164614.375</v>
      </c>
      <c r="L3191">
        <v>3.382282018661499</v>
      </c>
      <c r="M3191">
        <v>3.621985912322998</v>
      </c>
      <c r="N3191">
        <v>2.904559850692749</v>
      </c>
      <c r="O3191">
        <v>7.7782564163208008</v>
      </c>
    </row>
    <row r="3192" spans="1:15" x14ac:dyDescent="0.25">
      <c r="A3192" s="2">
        <v>44816.072916666701</v>
      </c>
      <c r="B3192">
        <v>115573.5390625</v>
      </c>
      <c r="C3192">
        <v>33292.76171875</v>
      </c>
      <c r="D3192">
        <v>2431.93798828125</v>
      </c>
      <c r="E3192">
        <v>4508.1591796875</v>
      </c>
      <c r="F3192">
        <v>12688.1884765625</v>
      </c>
      <c r="G3192">
        <v>43.239307403564453</v>
      </c>
      <c r="H3192">
        <f t="shared" si="147"/>
        <v>43.239307403564453</v>
      </c>
      <c r="I3192">
        <f t="shared" si="148"/>
        <v>12731.427783966064</v>
      </c>
      <c r="J3192">
        <f t="shared" si="149"/>
        <v>168537.82573318481</v>
      </c>
      <c r="K3192">
        <v>164626.9375</v>
      </c>
      <c r="L3192">
        <v>3.3875467777252197</v>
      </c>
      <c r="M3192">
        <v>3.621985912322998</v>
      </c>
      <c r="N3192">
        <v>2.904559850692749</v>
      </c>
      <c r="O3192">
        <v>7.7782564163208008</v>
      </c>
    </row>
    <row r="3193" spans="1:15" x14ac:dyDescent="0.25">
      <c r="A3193" s="2">
        <v>44816.076388888898</v>
      </c>
      <c r="B3193">
        <v>115217.9453125</v>
      </c>
      <c r="C3193">
        <v>33372.796875</v>
      </c>
      <c r="D3193">
        <v>2379.84326171875</v>
      </c>
      <c r="E3193">
        <v>4522.62255859375</v>
      </c>
      <c r="F3193">
        <v>12522.8193359375</v>
      </c>
      <c r="G3193">
        <v>65.505226135253906</v>
      </c>
      <c r="H3193">
        <f t="shared" si="147"/>
        <v>65.505226135253906</v>
      </c>
      <c r="I3193">
        <f t="shared" si="148"/>
        <v>12588.324562072754</v>
      </c>
      <c r="J3193">
        <f t="shared" si="149"/>
        <v>168081.53256988525</v>
      </c>
      <c r="K3193">
        <v>164067.8125</v>
      </c>
      <c r="L3193">
        <v>3.3875467777252197</v>
      </c>
      <c r="M3193">
        <v>3.621985912322998</v>
      </c>
      <c r="N3193">
        <v>2.904559850692749</v>
      </c>
      <c r="O3193">
        <v>7.7782564163208008</v>
      </c>
    </row>
    <row r="3194" spans="1:15" x14ac:dyDescent="0.25">
      <c r="A3194" s="2">
        <v>44816.079861111102</v>
      </c>
      <c r="B3194">
        <v>115072.7890625</v>
      </c>
      <c r="C3194">
        <v>33403.8515625</v>
      </c>
      <c r="D3194">
        <v>2383.73046875</v>
      </c>
      <c r="E3194">
        <v>4511.69384765625</v>
      </c>
      <c r="F3194">
        <v>12443.375</v>
      </c>
      <c r="G3194">
        <v>42.028656005859375</v>
      </c>
      <c r="H3194">
        <f t="shared" si="147"/>
        <v>42.028656005859375</v>
      </c>
      <c r="I3194">
        <f t="shared" si="148"/>
        <v>12485.403656005859</v>
      </c>
      <c r="J3194">
        <f t="shared" si="149"/>
        <v>167857.46859741211</v>
      </c>
      <c r="K3194">
        <v>163816.015625</v>
      </c>
      <c r="L3194">
        <v>3.382282018661499</v>
      </c>
      <c r="M3194">
        <v>3.621985912322998</v>
      </c>
      <c r="N3194">
        <v>2.904559850692749</v>
      </c>
      <c r="O3194">
        <v>7.7782564163208008</v>
      </c>
    </row>
    <row r="3195" spans="1:15" x14ac:dyDescent="0.25">
      <c r="A3195" s="2">
        <v>44816.083333333299</v>
      </c>
      <c r="B3195">
        <v>114823.625</v>
      </c>
      <c r="C3195">
        <v>33396.2578125</v>
      </c>
      <c r="D3195">
        <v>2357.322021484375</v>
      </c>
      <c r="E3195">
        <v>4516.1953125</v>
      </c>
      <c r="F3195">
        <v>12390.126953125</v>
      </c>
      <c r="G3195">
        <v>42.460777282714844</v>
      </c>
      <c r="H3195">
        <f t="shared" si="147"/>
        <v>42.460777282714844</v>
      </c>
      <c r="I3195">
        <f t="shared" si="148"/>
        <v>12432.587730407715</v>
      </c>
      <c r="J3195">
        <f t="shared" si="149"/>
        <v>167525.98787689209</v>
      </c>
      <c r="K3195">
        <v>163351.703125</v>
      </c>
      <c r="L3195">
        <v>3.382282018661499</v>
      </c>
      <c r="M3195">
        <v>3.621985912322998</v>
      </c>
      <c r="N3195">
        <v>2.904559850692749</v>
      </c>
      <c r="O3195">
        <v>7.7782564163208008</v>
      </c>
    </row>
    <row r="3196" spans="1:15" x14ac:dyDescent="0.25">
      <c r="A3196" s="2">
        <v>44816.086805555598</v>
      </c>
      <c r="B3196">
        <v>114212.34375</v>
      </c>
      <c r="C3196">
        <v>33563.4140625</v>
      </c>
      <c r="D3196">
        <v>2331.06982421875</v>
      </c>
      <c r="E3196">
        <v>4517.98828125</v>
      </c>
      <c r="F3196">
        <v>12231.5849609375</v>
      </c>
      <c r="G3196">
        <v>38.166240692138672</v>
      </c>
      <c r="H3196">
        <f t="shared" si="147"/>
        <v>38.166240692138672</v>
      </c>
      <c r="I3196">
        <f t="shared" si="148"/>
        <v>12269.751201629639</v>
      </c>
      <c r="J3196">
        <f t="shared" si="149"/>
        <v>166894.56711959839</v>
      </c>
      <c r="K3196">
        <v>162917.5625</v>
      </c>
      <c r="L3196">
        <v>3.382282018661499</v>
      </c>
      <c r="M3196">
        <v>3.621985912322998</v>
      </c>
      <c r="N3196">
        <v>2.904559850692749</v>
      </c>
      <c r="O3196">
        <v>7.7782564163208008</v>
      </c>
    </row>
    <row r="3197" spans="1:15" x14ac:dyDescent="0.25">
      <c r="A3197" s="2">
        <v>44816.090277777803</v>
      </c>
      <c r="B3197">
        <v>113934.1640625</v>
      </c>
      <c r="C3197">
        <v>33635.73046875</v>
      </c>
      <c r="D3197">
        <v>2334.5693359375</v>
      </c>
      <c r="E3197">
        <v>4534.88037109375</v>
      </c>
      <c r="F3197">
        <v>12177.44921875</v>
      </c>
      <c r="G3197">
        <v>33.505027770996094</v>
      </c>
      <c r="H3197">
        <f t="shared" si="147"/>
        <v>33.505027770996094</v>
      </c>
      <c r="I3197">
        <f t="shared" si="148"/>
        <v>12210.954246520996</v>
      </c>
      <c r="J3197">
        <f t="shared" si="149"/>
        <v>166650.29848480225</v>
      </c>
      <c r="K3197">
        <v>162671.71875</v>
      </c>
      <c r="L3197">
        <v>3.382282018661499</v>
      </c>
      <c r="M3197">
        <v>3.621985912322998</v>
      </c>
      <c r="N3197">
        <v>2.904559850692749</v>
      </c>
      <c r="O3197">
        <v>7.7782564163208008</v>
      </c>
    </row>
    <row r="3198" spans="1:15" x14ac:dyDescent="0.25">
      <c r="A3198" s="2">
        <v>44816.09375</v>
      </c>
      <c r="B3198">
        <v>113755.0859375</v>
      </c>
      <c r="C3198">
        <v>33707.09375</v>
      </c>
      <c r="D3198">
        <v>2342.11865234375</v>
      </c>
      <c r="E3198">
        <v>4535.197265625</v>
      </c>
      <c r="F3198">
        <v>12141.83984375</v>
      </c>
      <c r="G3198">
        <v>29.534021377563477</v>
      </c>
      <c r="H3198">
        <f t="shared" si="147"/>
        <v>29.534021377563477</v>
      </c>
      <c r="I3198">
        <f t="shared" si="148"/>
        <v>12171.373865127563</v>
      </c>
      <c r="J3198">
        <f t="shared" si="149"/>
        <v>166510.86947059631</v>
      </c>
      <c r="K3198">
        <v>162495.28125</v>
      </c>
      <c r="L3198">
        <v>3.382282018661499</v>
      </c>
      <c r="M3198">
        <v>3.621985912322998</v>
      </c>
      <c r="N3198">
        <v>2.904559850692749</v>
      </c>
      <c r="O3198">
        <v>7.7782564163208008</v>
      </c>
    </row>
    <row r="3199" spans="1:15" x14ac:dyDescent="0.25">
      <c r="A3199" s="2">
        <v>44816.097222222197</v>
      </c>
      <c r="B3199">
        <v>113567.6640625</v>
      </c>
      <c r="C3199">
        <v>33652.828125</v>
      </c>
      <c r="D3199">
        <v>2318.765625</v>
      </c>
      <c r="E3199">
        <v>4519.04052734375</v>
      </c>
      <c r="F3199">
        <v>11991.5673828125</v>
      </c>
      <c r="G3199">
        <v>25.720329284667969</v>
      </c>
      <c r="H3199">
        <f t="shared" si="147"/>
        <v>25.720329284667969</v>
      </c>
      <c r="I3199">
        <f t="shared" si="148"/>
        <v>12017.287712097168</v>
      </c>
      <c r="J3199">
        <f t="shared" si="149"/>
        <v>166075.58605194092</v>
      </c>
      <c r="K3199">
        <v>162030.4375</v>
      </c>
      <c r="L3199">
        <v>3.382282018661499</v>
      </c>
      <c r="M3199">
        <v>3.621985912322998</v>
      </c>
      <c r="N3199">
        <v>2.904559850692749</v>
      </c>
      <c r="O3199">
        <v>7.7782564163208008</v>
      </c>
    </row>
    <row r="3200" spans="1:15" x14ac:dyDescent="0.25">
      <c r="A3200" s="2">
        <v>44816.100694444402</v>
      </c>
      <c r="B3200">
        <v>113680.5078125</v>
      </c>
      <c r="C3200">
        <v>33625.9140625</v>
      </c>
      <c r="D3200">
        <v>2334.036865234375</v>
      </c>
      <c r="E3200">
        <v>4523.09228515625</v>
      </c>
      <c r="F3200">
        <v>11893.2548828125</v>
      </c>
      <c r="G3200">
        <v>21.265283584594727</v>
      </c>
      <c r="H3200">
        <f t="shared" si="147"/>
        <v>21.265283584594727</v>
      </c>
      <c r="I3200">
        <f t="shared" si="148"/>
        <v>11914.520166397095</v>
      </c>
      <c r="J3200">
        <f t="shared" si="149"/>
        <v>166078.07119178772</v>
      </c>
      <c r="K3200">
        <v>162041.15625</v>
      </c>
      <c r="L3200">
        <v>3.382282018661499</v>
      </c>
      <c r="M3200">
        <v>3.621985912322998</v>
      </c>
      <c r="N3200">
        <v>2.904559850692749</v>
      </c>
      <c r="O3200">
        <v>7.7782564163208008</v>
      </c>
    </row>
    <row r="3201" spans="1:15" x14ac:dyDescent="0.25">
      <c r="A3201" s="2">
        <v>44816.104166666701</v>
      </c>
      <c r="B3201">
        <v>114063</v>
      </c>
      <c r="C3201">
        <v>33396.87109375</v>
      </c>
      <c r="D3201">
        <v>2311.739501953125</v>
      </c>
      <c r="E3201">
        <v>4514.173828125</v>
      </c>
      <c r="F3201">
        <v>11814.005859375</v>
      </c>
      <c r="G3201">
        <v>19.52020263671875</v>
      </c>
      <c r="H3201">
        <f t="shared" si="147"/>
        <v>19.52020263671875</v>
      </c>
      <c r="I3201">
        <f t="shared" si="148"/>
        <v>11833.526062011719</v>
      </c>
      <c r="J3201">
        <f t="shared" si="149"/>
        <v>166119.31048583984</v>
      </c>
      <c r="K3201">
        <v>162001.140625</v>
      </c>
      <c r="L3201">
        <v>3.3755390644073486</v>
      </c>
      <c r="M3201">
        <v>3.621985912322998</v>
      </c>
      <c r="N3201">
        <v>2.904559850692749</v>
      </c>
      <c r="O3201">
        <v>7.7782564163208008</v>
      </c>
    </row>
    <row r="3202" spans="1:15" x14ac:dyDescent="0.25">
      <c r="A3202" s="2">
        <v>44816.107638888898</v>
      </c>
      <c r="B3202">
        <v>114125.015625</v>
      </c>
      <c r="C3202">
        <v>33463.515625</v>
      </c>
      <c r="D3202">
        <v>2294.852783203125</v>
      </c>
      <c r="E3202">
        <v>4505.6728515625</v>
      </c>
      <c r="F3202">
        <v>11690.55078125</v>
      </c>
      <c r="G3202">
        <v>18.269199371337891</v>
      </c>
      <c r="H3202">
        <f t="shared" si="147"/>
        <v>18.269199371337891</v>
      </c>
      <c r="I3202">
        <f t="shared" si="148"/>
        <v>11708.819980621338</v>
      </c>
      <c r="J3202">
        <f t="shared" si="149"/>
        <v>166097.87686538696</v>
      </c>
      <c r="K3202">
        <v>162191.484375</v>
      </c>
      <c r="L3202">
        <v>3.3755390644073486</v>
      </c>
      <c r="M3202">
        <v>3.621985912322998</v>
      </c>
      <c r="N3202">
        <v>2.904559850692749</v>
      </c>
      <c r="O3202">
        <v>7.7782564163208008</v>
      </c>
    </row>
    <row r="3203" spans="1:15" x14ac:dyDescent="0.25">
      <c r="A3203" s="2">
        <v>44816.111111111102</v>
      </c>
      <c r="B3203">
        <v>114217.625</v>
      </c>
      <c r="C3203">
        <v>33451.796875</v>
      </c>
      <c r="D3203">
        <v>2323.84375</v>
      </c>
      <c r="E3203">
        <v>4529.994140625</v>
      </c>
      <c r="F3203">
        <v>11532.40625</v>
      </c>
      <c r="G3203">
        <v>17.705007553100586</v>
      </c>
      <c r="H3203">
        <f t="shared" si="147"/>
        <v>17.705007553100586</v>
      </c>
      <c r="I3203">
        <f t="shared" si="148"/>
        <v>11550.111257553101</v>
      </c>
      <c r="J3203">
        <f t="shared" si="149"/>
        <v>166073.3710231781</v>
      </c>
      <c r="K3203">
        <v>162248.125</v>
      </c>
      <c r="L3203">
        <v>3.3729619979858398</v>
      </c>
      <c r="M3203">
        <v>3.621985912322998</v>
      </c>
      <c r="N3203">
        <v>2.904559850692749</v>
      </c>
      <c r="O3203">
        <v>7.7782564163208008</v>
      </c>
    </row>
    <row r="3204" spans="1:15" x14ac:dyDescent="0.25">
      <c r="A3204" s="2">
        <v>44816.114583333299</v>
      </c>
      <c r="B3204">
        <v>114089.9140625</v>
      </c>
      <c r="C3204">
        <v>33603.46484375</v>
      </c>
      <c r="D3204">
        <v>2325.188720703125</v>
      </c>
      <c r="E3204">
        <v>4523.1689453125</v>
      </c>
      <c r="F3204">
        <v>11419.8056640625</v>
      </c>
      <c r="G3204">
        <v>17.428691864013672</v>
      </c>
      <c r="H3204">
        <f t="shared" ref="H3204:H3267" si="150">MAX(0,G3204)</f>
        <v>17.428691864013672</v>
      </c>
      <c r="I3204">
        <f t="shared" ref="I3204:I3267" si="151">SUM(F3204,H3204)</f>
        <v>11437.234355926514</v>
      </c>
      <c r="J3204">
        <f t="shared" ref="J3204:J3267" si="152">SUM(B3204:F3204,H3204)</f>
        <v>165978.97092819214</v>
      </c>
      <c r="K3204">
        <v>161930.4375</v>
      </c>
      <c r="L3204">
        <v>3.3729619979858398</v>
      </c>
      <c r="M3204">
        <v>3.621985912322998</v>
      </c>
      <c r="N3204">
        <v>2.904559850692749</v>
      </c>
      <c r="O3204">
        <v>7.7782564163208008</v>
      </c>
    </row>
    <row r="3205" spans="1:15" x14ac:dyDescent="0.25">
      <c r="A3205" s="2">
        <v>44816.118055555598</v>
      </c>
      <c r="B3205">
        <v>113645.1171875</v>
      </c>
      <c r="C3205">
        <v>33477.76171875</v>
      </c>
      <c r="D3205">
        <v>2292.75830078125</v>
      </c>
      <c r="E3205">
        <v>4519.4970703125</v>
      </c>
      <c r="F3205">
        <v>11316.4140625</v>
      </c>
      <c r="G3205">
        <v>17.284343719482422</v>
      </c>
      <c r="H3205">
        <f t="shared" si="150"/>
        <v>17.284343719482422</v>
      </c>
      <c r="I3205">
        <f t="shared" si="151"/>
        <v>11333.698406219482</v>
      </c>
      <c r="J3205">
        <f t="shared" si="152"/>
        <v>165268.83268356323</v>
      </c>
      <c r="K3205">
        <v>161226.234375</v>
      </c>
      <c r="L3205">
        <v>3.3729619979858398</v>
      </c>
      <c r="M3205">
        <v>3.621985912322998</v>
      </c>
      <c r="N3205">
        <v>2.904559850692749</v>
      </c>
      <c r="O3205">
        <v>7.7782564163208008</v>
      </c>
    </row>
    <row r="3206" spans="1:15" x14ac:dyDescent="0.25">
      <c r="A3206" s="2">
        <v>44816.121527777803</v>
      </c>
      <c r="B3206">
        <v>113716.7890625</v>
      </c>
      <c r="C3206">
        <v>33262.8203125</v>
      </c>
      <c r="D3206">
        <v>2335.24609375</v>
      </c>
      <c r="E3206">
        <v>4533.224609375</v>
      </c>
      <c r="F3206">
        <v>11198.5751953125</v>
      </c>
      <c r="G3206">
        <v>17.2928466796875</v>
      </c>
      <c r="H3206">
        <f t="shared" si="150"/>
        <v>17.2928466796875</v>
      </c>
      <c r="I3206">
        <f t="shared" si="151"/>
        <v>11215.868041992188</v>
      </c>
      <c r="J3206">
        <f t="shared" si="152"/>
        <v>165063.94812011719</v>
      </c>
      <c r="K3206">
        <v>161027.421875</v>
      </c>
      <c r="L3206">
        <v>3.3729619979858398</v>
      </c>
      <c r="M3206">
        <v>3.621985912322998</v>
      </c>
      <c r="N3206">
        <v>2.904559850692749</v>
      </c>
      <c r="O3206">
        <v>7.7782564163208008</v>
      </c>
    </row>
    <row r="3207" spans="1:15" x14ac:dyDescent="0.25">
      <c r="A3207" s="2">
        <v>44816.125</v>
      </c>
      <c r="B3207">
        <v>113179.6328125</v>
      </c>
      <c r="C3207">
        <v>33355.53125</v>
      </c>
      <c r="D3207">
        <v>2396.885986328125</v>
      </c>
      <c r="E3207">
        <v>4538.359375</v>
      </c>
      <c r="F3207">
        <v>11067.763671875</v>
      </c>
      <c r="G3207">
        <v>17.061222076416016</v>
      </c>
      <c r="H3207">
        <f t="shared" si="150"/>
        <v>17.061222076416016</v>
      </c>
      <c r="I3207">
        <f t="shared" si="151"/>
        <v>11084.824893951416</v>
      </c>
      <c r="J3207">
        <f t="shared" si="152"/>
        <v>164555.23431777954</v>
      </c>
      <c r="K3207">
        <v>160671.609375</v>
      </c>
      <c r="L3207">
        <v>3.3661248683929443</v>
      </c>
      <c r="M3207">
        <v>3.621985912322998</v>
      </c>
      <c r="N3207">
        <v>2.904559850692749</v>
      </c>
      <c r="O3207">
        <v>7.7782564163208008</v>
      </c>
    </row>
    <row r="3208" spans="1:15" x14ac:dyDescent="0.25">
      <c r="A3208" s="2">
        <v>44816.128472222197</v>
      </c>
      <c r="B3208">
        <v>113174.6015625</v>
      </c>
      <c r="C3208">
        <v>33200.5859375</v>
      </c>
      <c r="D3208">
        <v>2311.54443359375</v>
      </c>
      <c r="E3208">
        <v>4528.68115234375</v>
      </c>
      <c r="F3208">
        <v>11030.796875</v>
      </c>
      <c r="G3208">
        <v>17.422901153564453</v>
      </c>
      <c r="H3208">
        <f t="shared" si="150"/>
        <v>17.422901153564453</v>
      </c>
      <c r="I3208">
        <f t="shared" si="151"/>
        <v>11048.219776153564</v>
      </c>
      <c r="J3208">
        <f t="shared" si="152"/>
        <v>164263.63286209106</v>
      </c>
      <c r="K3208">
        <v>160277.546875</v>
      </c>
      <c r="L3208">
        <v>3.3661248683929443</v>
      </c>
      <c r="M3208">
        <v>3.621985912322998</v>
      </c>
      <c r="N3208">
        <v>2.904559850692749</v>
      </c>
      <c r="O3208">
        <v>7.7782564163208008</v>
      </c>
    </row>
    <row r="3209" spans="1:15" x14ac:dyDescent="0.25">
      <c r="A3209" s="2">
        <v>44816.131944444402</v>
      </c>
      <c r="B3209">
        <v>113324.109375</v>
      </c>
      <c r="C3209">
        <v>33351.546875</v>
      </c>
      <c r="D3209">
        <v>2307.9580078125</v>
      </c>
      <c r="E3209">
        <v>4541.7353515625</v>
      </c>
      <c r="F3209">
        <v>10975.958984375</v>
      </c>
      <c r="G3209">
        <v>18.041299819946289</v>
      </c>
      <c r="H3209">
        <f t="shared" si="150"/>
        <v>18.041299819946289</v>
      </c>
      <c r="I3209">
        <f t="shared" si="151"/>
        <v>10994.000284194946</v>
      </c>
      <c r="J3209">
        <f t="shared" si="152"/>
        <v>164519.34989356995</v>
      </c>
      <c r="K3209">
        <v>160543.96875</v>
      </c>
      <c r="L3209">
        <v>3.3661248683929443</v>
      </c>
      <c r="M3209">
        <v>3.621985912322998</v>
      </c>
      <c r="N3209">
        <v>2.904559850692749</v>
      </c>
      <c r="O3209">
        <v>7.7782564163208008</v>
      </c>
    </row>
    <row r="3210" spans="1:15" x14ac:dyDescent="0.25">
      <c r="A3210" s="2">
        <v>44816.135416666701</v>
      </c>
      <c r="B3210">
        <v>113143.2109375</v>
      </c>
      <c r="C3210">
        <v>33244.94140625</v>
      </c>
      <c r="D3210">
        <v>2263.028076171875</v>
      </c>
      <c r="E3210">
        <v>4526.39453125</v>
      </c>
      <c r="F3210">
        <v>10971.060546875</v>
      </c>
      <c r="G3210">
        <v>20.661079406738281</v>
      </c>
      <c r="H3210">
        <f t="shared" si="150"/>
        <v>20.661079406738281</v>
      </c>
      <c r="I3210">
        <f t="shared" si="151"/>
        <v>10991.721626281738</v>
      </c>
      <c r="J3210">
        <f t="shared" si="152"/>
        <v>164169.29657745361</v>
      </c>
      <c r="K3210">
        <v>160392.0625</v>
      </c>
      <c r="L3210">
        <v>3.3661248683929443</v>
      </c>
      <c r="M3210">
        <v>3.621985912322998</v>
      </c>
      <c r="N3210">
        <v>2.904559850692749</v>
      </c>
      <c r="O3210">
        <v>7.7782564163208008</v>
      </c>
    </row>
    <row r="3211" spans="1:15" x14ac:dyDescent="0.25">
      <c r="A3211" s="2">
        <v>44816.138888888898</v>
      </c>
      <c r="B3211">
        <v>113090.1015625</v>
      </c>
      <c r="C3211">
        <v>33103.07421875</v>
      </c>
      <c r="D3211">
        <v>2251.89892578125</v>
      </c>
      <c r="E3211">
        <v>4534.5751953125</v>
      </c>
      <c r="F3211">
        <v>10988.3740234375</v>
      </c>
      <c r="G3211">
        <v>18.038829803466797</v>
      </c>
      <c r="H3211">
        <f t="shared" si="150"/>
        <v>18.038829803466797</v>
      </c>
      <c r="I3211">
        <f t="shared" si="151"/>
        <v>11006.412853240967</v>
      </c>
      <c r="J3211">
        <f t="shared" si="152"/>
        <v>163986.06275558472</v>
      </c>
      <c r="K3211">
        <v>160006.65625</v>
      </c>
      <c r="L3211">
        <v>3.3661248683929443</v>
      </c>
      <c r="M3211">
        <v>3.621985912322998</v>
      </c>
      <c r="N3211">
        <v>2.904559850692749</v>
      </c>
      <c r="O3211">
        <v>7.7782564163208008</v>
      </c>
    </row>
    <row r="3212" spans="1:15" x14ac:dyDescent="0.25">
      <c r="A3212" s="2">
        <v>44816.142361111102</v>
      </c>
      <c r="B3212">
        <v>113126.75</v>
      </c>
      <c r="C3212">
        <v>32958.609375</v>
      </c>
      <c r="D3212">
        <v>2253.3798828125</v>
      </c>
      <c r="E3212">
        <v>4544.23828125</v>
      </c>
      <c r="F3212">
        <v>11005.193359375</v>
      </c>
      <c r="G3212">
        <v>18.200145721435547</v>
      </c>
      <c r="H3212">
        <f t="shared" si="150"/>
        <v>18.200145721435547</v>
      </c>
      <c r="I3212">
        <f t="shared" si="151"/>
        <v>11023.393505096436</v>
      </c>
      <c r="J3212">
        <f t="shared" si="152"/>
        <v>163906.37104415894</v>
      </c>
      <c r="K3212">
        <v>159977.171875</v>
      </c>
      <c r="L3212">
        <v>3.3661248683929443</v>
      </c>
      <c r="M3212">
        <v>3.621985912322998</v>
      </c>
      <c r="N3212">
        <v>2.904559850692749</v>
      </c>
      <c r="O3212">
        <v>7.7782564163208008</v>
      </c>
    </row>
    <row r="3213" spans="1:15" x14ac:dyDescent="0.25">
      <c r="A3213" s="2">
        <v>44816.145833333299</v>
      </c>
      <c r="B3213">
        <v>112890.765625</v>
      </c>
      <c r="C3213">
        <v>32978.609375</v>
      </c>
      <c r="D3213">
        <v>2258.265625</v>
      </c>
      <c r="E3213">
        <v>4544.0078125</v>
      </c>
      <c r="F3213">
        <v>10988.6435546875</v>
      </c>
      <c r="G3213">
        <v>19.230598449707031</v>
      </c>
      <c r="H3213">
        <f t="shared" si="150"/>
        <v>19.230598449707031</v>
      </c>
      <c r="I3213">
        <f t="shared" si="151"/>
        <v>11007.874153137207</v>
      </c>
      <c r="J3213">
        <f t="shared" si="152"/>
        <v>163679.52259063721</v>
      </c>
      <c r="K3213">
        <v>159566.125</v>
      </c>
      <c r="L3213">
        <v>3.3661248683929443</v>
      </c>
      <c r="M3213">
        <v>3.621985912322998</v>
      </c>
      <c r="N3213">
        <v>2.904559850692749</v>
      </c>
      <c r="O3213">
        <v>7.7782564163208008</v>
      </c>
    </row>
    <row r="3214" spans="1:15" x14ac:dyDescent="0.25">
      <c r="A3214" s="2">
        <v>44816.149305555598</v>
      </c>
      <c r="B3214">
        <v>112860.71875</v>
      </c>
      <c r="C3214">
        <v>32628.234375</v>
      </c>
      <c r="D3214">
        <v>2273.15478515625</v>
      </c>
      <c r="E3214">
        <v>4543.296875</v>
      </c>
      <c r="F3214">
        <v>10934.8837890625</v>
      </c>
      <c r="G3214">
        <v>19.546123504638672</v>
      </c>
      <c r="H3214">
        <f t="shared" si="150"/>
        <v>19.546123504638672</v>
      </c>
      <c r="I3214">
        <f t="shared" si="151"/>
        <v>10954.429912567139</v>
      </c>
      <c r="J3214">
        <f t="shared" si="152"/>
        <v>163259.83469772339</v>
      </c>
      <c r="K3214">
        <v>159272.03125</v>
      </c>
      <c r="L3214">
        <v>3.3661248683929443</v>
      </c>
      <c r="M3214">
        <v>3.621985912322998</v>
      </c>
      <c r="N3214">
        <v>2.904559850692749</v>
      </c>
      <c r="O3214">
        <v>7.7782564163208008</v>
      </c>
    </row>
    <row r="3215" spans="1:15" x14ac:dyDescent="0.25">
      <c r="A3215" s="2">
        <v>44816.152777777803</v>
      </c>
      <c r="B3215">
        <v>113092.734375</v>
      </c>
      <c r="C3215">
        <v>32676.67578125</v>
      </c>
      <c r="D3215">
        <v>2273.130615234375</v>
      </c>
      <c r="E3215">
        <v>4524.27783203125</v>
      </c>
      <c r="F3215">
        <v>10921.5283203125</v>
      </c>
      <c r="G3215">
        <v>19.723899841308594</v>
      </c>
      <c r="H3215">
        <f t="shared" si="150"/>
        <v>19.723899841308594</v>
      </c>
      <c r="I3215">
        <f t="shared" si="151"/>
        <v>10941.252220153809</v>
      </c>
      <c r="J3215">
        <f t="shared" si="152"/>
        <v>163508.07082366943</v>
      </c>
      <c r="K3215">
        <v>159721.734375</v>
      </c>
      <c r="L3215">
        <v>3.3666319847106934</v>
      </c>
      <c r="M3215">
        <v>3.621985912322998</v>
      </c>
      <c r="N3215">
        <v>2.904559850692749</v>
      </c>
      <c r="O3215">
        <v>7.7782564163208008</v>
      </c>
    </row>
    <row r="3216" spans="1:15" x14ac:dyDescent="0.25">
      <c r="A3216" s="2">
        <v>44816.15625</v>
      </c>
      <c r="B3216">
        <v>112929.078125</v>
      </c>
      <c r="C3216">
        <v>32697.01953125</v>
      </c>
      <c r="D3216">
        <v>2270.667724609375</v>
      </c>
      <c r="E3216">
        <v>4521.3564453125</v>
      </c>
      <c r="F3216">
        <v>10861.47265625</v>
      </c>
      <c r="G3216">
        <v>20.998470306396484</v>
      </c>
      <c r="H3216">
        <f t="shared" si="150"/>
        <v>20.998470306396484</v>
      </c>
      <c r="I3216">
        <f t="shared" si="151"/>
        <v>10882.471126556396</v>
      </c>
      <c r="J3216">
        <f t="shared" si="152"/>
        <v>163300.59295272827</v>
      </c>
      <c r="K3216">
        <v>159303.875</v>
      </c>
      <c r="L3216">
        <v>3.3666319847106934</v>
      </c>
      <c r="M3216">
        <v>3.621985912322998</v>
      </c>
      <c r="N3216">
        <v>2.904559850692749</v>
      </c>
      <c r="O3216">
        <v>7.7782564163208008</v>
      </c>
    </row>
    <row r="3217" spans="1:15" x14ac:dyDescent="0.25">
      <c r="A3217" s="2">
        <v>44816.159722222197</v>
      </c>
      <c r="B3217">
        <v>112455.9453125</v>
      </c>
      <c r="C3217">
        <v>32755.33984375</v>
      </c>
      <c r="D3217">
        <v>2265.369873046875</v>
      </c>
      <c r="E3217">
        <v>4537.3828125</v>
      </c>
      <c r="F3217">
        <v>10902.5224609375</v>
      </c>
      <c r="G3217">
        <v>22.102828979492188</v>
      </c>
      <c r="H3217">
        <f t="shared" si="150"/>
        <v>22.102828979492188</v>
      </c>
      <c r="I3217">
        <f t="shared" si="151"/>
        <v>10924.625289916992</v>
      </c>
      <c r="J3217">
        <f t="shared" si="152"/>
        <v>162938.66313171387</v>
      </c>
      <c r="K3217">
        <v>158886.25</v>
      </c>
      <c r="L3217">
        <v>3.3666319847106934</v>
      </c>
      <c r="M3217">
        <v>3.621985912322998</v>
      </c>
      <c r="N3217">
        <v>2.904559850692749</v>
      </c>
      <c r="O3217">
        <v>7.7782564163208008</v>
      </c>
    </row>
    <row r="3218" spans="1:15" x14ac:dyDescent="0.25">
      <c r="A3218" s="2">
        <v>44816.163194444402</v>
      </c>
      <c r="B3218">
        <v>112194.34375</v>
      </c>
      <c r="C3218">
        <v>32736.6875</v>
      </c>
      <c r="D3218">
        <v>2269.385986328125</v>
      </c>
      <c r="E3218">
        <v>4543.986328125</v>
      </c>
      <c r="F3218">
        <v>10927.955078125</v>
      </c>
      <c r="G3218">
        <v>24.375017166137695</v>
      </c>
      <c r="H3218">
        <f t="shared" si="150"/>
        <v>24.375017166137695</v>
      </c>
      <c r="I3218">
        <f t="shared" si="151"/>
        <v>10952.330095291138</v>
      </c>
      <c r="J3218">
        <f t="shared" si="152"/>
        <v>162696.73365974426</v>
      </c>
      <c r="K3218">
        <v>158648.5</v>
      </c>
      <c r="L3218">
        <v>3.3666319847106934</v>
      </c>
      <c r="M3218">
        <v>3.621985912322998</v>
      </c>
      <c r="N3218">
        <v>2.904559850692749</v>
      </c>
      <c r="O3218">
        <v>7.7782564163208008</v>
      </c>
    </row>
    <row r="3219" spans="1:15" x14ac:dyDescent="0.25">
      <c r="A3219" s="2">
        <v>44816.166666666701</v>
      </c>
      <c r="B3219">
        <v>112004.3515625</v>
      </c>
      <c r="C3219">
        <v>32531.81640625</v>
      </c>
      <c r="D3219">
        <v>2317.1494140625</v>
      </c>
      <c r="E3219">
        <v>4544.23681640625</v>
      </c>
      <c r="F3219">
        <v>11020.916015625</v>
      </c>
      <c r="G3219">
        <v>27.539493560791016</v>
      </c>
      <c r="H3219">
        <f t="shared" si="150"/>
        <v>27.539493560791016</v>
      </c>
      <c r="I3219">
        <f t="shared" si="151"/>
        <v>11048.455509185791</v>
      </c>
      <c r="J3219">
        <f t="shared" si="152"/>
        <v>162446.00970840454</v>
      </c>
      <c r="K3219">
        <v>158372.453125</v>
      </c>
      <c r="L3219">
        <v>3.3666319847106934</v>
      </c>
      <c r="M3219">
        <v>3.621985912322998</v>
      </c>
      <c r="N3219">
        <v>2.904559850692749</v>
      </c>
      <c r="O3219">
        <v>7.7782564163208008</v>
      </c>
    </row>
    <row r="3220" spans="1:15" x14ac:dyDescent="0.25">
      <c r="A3220" s="2">
        <v>44816.170138888898</v>
      </c>
      <c r="B3220">
        <v>112076.6328125</v>
      </c>
      <c r="C3220">
        <v>32271.537109375</v>
      </c>
      <c r="D3220">
        <v>2272.51611328125</v>
      </c>
      <c r="E3220">
        <v>4536.57861328125</v>
      </c>
      <c r="F3220">
        <v>10988.3046875</v>
      </c>
      <c r="G3220">
        <v>31.814006805419922</v>
      </c>
      <c r="H3220">
        <f t="shared" si="150"/>
        <v>31.814006805419922</v>
      </c>
      <c r="I3220">
        <f t="shared" si="151"/>
        <v>11020.11869430542</v>
      </c>
      <c r="J3220">
        <f t="shared" si="152"/>
        <v>162177.38334274292</v>
      </c>
      <c r="K3220">
        <v>158276.421875</v>
      </c>
      <c r="L3220">
        <v>3.3666319847106934</v>
      </c>
      <c r="M3220">
        <v>3.621985912322998</v>
      </c>
      <c r="N3220">
        <v>2.904559850692749</v>
      </c>
      <c r="O3220">
        <v>7.7782564163208008</v>
      </c>
    </row>
    <row r="3221" spans="1:15" x14ac:dyDescent="0.25">
      <c r="A3221" s="2">
        <v>44816.173611111102</v>
      </c>
      <c r="B3221">
        <v>112679.0234375</v>
      </c>
      <c r="C3221">
        <v>32012.96484375</v>
      </c>
      <c r="D3221">
        <v>2267.12109375</v>
      </c>
      <c r="E3221">
        <v>4538.4296875</v>
      </c>
      <c r="F3221">
        <v>11073.20703125</v>
      </c>
      <c r="G3221">
        <v>36.127880096435547</v>
      </c>
      <c r="H3221">
        <f t="shared" si="150"/>
        <v>36.127880096435547</v>
      </c>
      <c r="I3221">
        <f t="shared" si="151"/>
        <v>11109.334911346436</v>
      </c>
      <c r="J3221">
        <f t="shared" si="152"/>
        <v>162606.87397384644</v>
      </c>
      <c r="K3221">
        <v>158867.375</v>
      </c>
      <c r="L3221">
        <v>3.3613448143005371</v>
      </c>
      <c r="M3221">
        <v>3.621985912322998</v>
      </c>
      <c r="N3221">
        <v>2.904559850692749</v>
      </c>
      <c r="O3221">
        <v>7.7782564163208008</v>
      </c>
    </row>
    <row r="3222" spans="1:15" x14ac:dyDescent="0.25">
      <c r="A3222" s="2">
        <v>44816.177083333299</v>
      </c>
      <c r="B3222">
        <v>112555.4296875</v>
      </c>
      <c r="C3222">
        <v>32131.044921875</v>
      </c>
      <c r="D3222">
        <v>2273.95849609375</v>
      </c>
      <c r="E3222">
        <v>4551.5908203125</v>
      </c>
      <c r="F3222">
        <v>11148.83984375</v>
      </c>
      <c r="G3222">
        <v>38.865669250488281</v>
      </c>
      <c r="H3222">
        <f t="shared" si="150"/>
        <v>38.865669250488281</v>
      </c>
      <c r="I3222">
        <f t="shared" si="151"/>
        <v>11187.705513000488</v>
      </c>
      <c r="J3222">
        <f t="shared" si="152"/>
        <v>162699.72943878174</v>
      </c>
      <c r="K3222">
        <v>158724.609375</v>
      </c>
      <c r="L3222">
        <v>3.3613448143005371</v>
      </c>
      <c r="M3222">
        <v>3.621985912322998</v>
      </c>
      <c r="N3222">
        <v>2.904559850692749</v>
      </c>
      <c r="O3222">
        <v>7.7782564163208008</v>
      </c>
    </row>
    <row r="3223" spans="1:15" x14ac:dyDescent="0.25">
      <c r="A3223" s="2">
        <v>44816.180555555598</v>
      </c>
      <c r="B3223">
        <v>112489.34375</v>
      </c>
      <c r="C3223">
        <v>32208.57421875</v>
      </c>
      <c r="D3223">
        <v>2263.29638671875</v>
      </c>
      <c r="E3223">
        <v>4527.42626953125</v>
      </c>
      <c r="F3223">
        <v>11088.7939453125</v>
      </c>
      <c r="G3223">
        <v>42.936210632324219</v>
      </c>
      <c r="H3223">
        <f t="shared" si="150"/>
        <v>42.936210632324219</v>
      </c>
      <c r="I3223">
        <f t="shared" si="151"/>
        <v>11131.730155944824</v>
      </c>
      <c r="J3223">
        <f t="shared" si="152"/>
        <v>162620.37078094482</v>
      </c>
      <c r="K3223">
        <v>158681.34375</v>
      </c>
      <c r="L3223">
        <v>3.3613448143005371</v>
      </c>
      <c r="M3223">
        <v>3.621985912322998</v>
      </c>
      <c r="N3223">
        <v>2.904559850692749</v>
      </c>
      <c r="O3223">
        <v>7.7782564163208008</v>
      </c>
    </row>
    <row r="3224" spans="1:15" x14ac:dyDescent="0.25">
      <c r="A3224" s="2">
        <v>44816.184027777803</v>
      </c>
      <c r="B3224">
        <v>112468.8125</v>
      </c>
      <c r="C3224">
        <v>32301.099609375</v>
      </c>
      <c r="D3224">
        <v>2270.391357421875</v>
      </c>
      <c r="E3224">
        <v>4555.9072265625</v>
      </c>
      <c r="F3224">
        <v>11149.650390625</v>
      </c>
      <c r="G3224">
        <v>48.619392395019531</v>
      </c>
      <c r="H3224">
        <f t="shared" si="150"/>
        <v>48.619392395019531</v>
      </c>
      <c r="I3224">
        <f t="shared" si="151"/>
        <v>11198.26978302002</v>
      </c>
      <c r="J3224">
        <f t="shared" si="152"/>
        <v>162794.48047637939</v>
      </c>
      <c r="K3224">
        <v>158615.875</v>
      </c>
      <c r="L3224">
        <v>3.3613448143005371</v>
      </c>
      <c r="M3224">
        <v>3.621985912322998</v>
      </c>
      <c r="N3224">
        <v>2.904559850692749</v>
      </c>
      <c r="O3224">
        <v>7.7782564163208008</v>
      </c>
    </row>
    <row r="3225" spans="1:15" x14ac:dyDescent="0.25">
      <c r="A3225" s="2">
        <v>44816.1875</v>
      </c>
      <c r="B3225">
        <v>112450.375</v>
      </c>
      <c r="C3225">
        <v>32491.650390625</v>
      </c>
      <c r="D3225">
        <v>2336.176513671875</v>
      </c>
      <c r="E3225">
        <v>4530.7763671875</v>
      </c>
      <c r="F3225">
        <v>11147.134765625</v>
      </c>
      <c r="G3225">
        <v>55.295085906982422</v>
      </c>
      <c r="H3225">
        <f t="shared" si="150"/>
        <v>55.295085906982422</v>
      </c>
      <c r="I3225">
        <f t="shared" si="151"/>
        <v>11202.429851531982</v>
      </c>
      <c r="J3225">
        <f t="shared" si="152"/>
        <v>163011.40812301636</v>
      </c>
      <c r="K3225">
        <v>158942.5</v>
      </c>
      <c r="L3225">
        <v>3.3613448143005371</v>
      </c>
      <c r="M3225">
        <v>3.621985912322998</v>
      </c>
      <c r="N3225">
        <v>2.904559850692749</v>
      </c>
      <c r="O3225">
        <v>7.7782564163208008</v>
      </c>
    </row>
    <row r="3226" spans="1:15" x14ac:dyDescent="0.25">
      <c r="A3226" s="2">
        <v>44816.190972222197</v>
      </c>
      <c r="B3226">
        <v>112879.234375</v>
      </c>
      <c r="C3226">
        <v>32158.671875</v>
      </c>
      <c r="D3226">
        <v>2261.17626953125</v>
      </c>
      <c r="E3226">
        <v>4549.37109375</v>
      </c>
      <c r="F3226">
        <v>11063.4326171875</v>
      </c>
      <c r="G3226">
        <v>63.196292877197266</v>
      </c>
      <c r="H3226">
        <f t="shared" si="150"/>
        <v>63.196292877197266</v>
      </c>
      <c r="I3226">
        <f t="shared" si="151"/>
        <v>11126.628910064697</v>
      </c>
      <c r="J3226">
        <f t="shared" si="152"/>
        <v>162975.08252334595</v>
      </c>
      <c r="K3226">
        <v>159058.5625</v>
      </c>
      <c r="L3226">
        <v>3.3666319847106934</v>
      </c>
      <c r="M3226">
        <v>3.621985912322998</v>
      </c>
      <c r="N3226">
        <v>2.904559850692749</v>
      </c>
      <c r="O3226">
        <v>7.7782564163208008</v>
      </c>
    </row>
    <row r="3227" spans="1:15" x14ac:dyDescent="0.25">
      <c r="A3227" s="2">
        <v>44816.194444444402</v>
      </c>
      <c r="B3227">
        <v>112874.5390625</v>
      </c>
      <c r="C3227">
        <v>31942.74609375</v>
      </c>
      <c r="D3227">
        <v>2311.468994140625</v>
      </c>
      <c r="E3227">
        <v>4540.02978515625</v>
      </c>
      <c r="F3227">
        <v>11092.2724609375</v>
      </c>
      <c r="G3227">
        <v>67.292594909667969</v>
      </c>
      <c r="H3227">
        <f t="shared" si="150"/>
        <v>67.292594909667969</v>
      </c>
      <c r="I3227">
        <f t="shared" si="151"/>
        <v>11159.565055847168</v>
      </c>
      <c r="J3227">
        <f t="shared" si="152"/>
        <v>162828.34899139404</v>
      </c>
      <c r="K3227">
        <v>158667.453125</v>
      </c>
      <c r="L3227">
        <v>3.3673906326293945</v>
      </c>
      <c r="M3227">
        <v>3.621985912322998</v>
      </c>
      <c r="N3227">
        <v>2.904559850692749</v>
      </c>
      <c r="O3227">
        <v>7.7782564163208008</v>
      </c>
    </row>
    <row r="3228" spans="1:15" x14ac:dyDescent="0.25">
      <c r="A3228" s="2">
        <v>44816.197916666701</v>
      </c>
      <c r="B3228">
        <v>112637.328125</v>
      </c>
      <c r="C3228">
        <v>31850.896484375</v>
      </c>
      <c r="D3228">
        <v>2263.90185546875</v>
      </c>
      <c r="E3228">
        <v>4552.1552734375</v>
      </c>
      <c r="F3228">
        <v>11160.5771484375</v>
      </c>
      <c r="G3228">
        <v>73.429283142089844</v>
      </c>
      <c r="H3228">
        <f t="shared" si="150"/>
        <v>73.429283142089844</v>
      </c>
      <c r="I3228">
        <f t="shared" si="151"/>
        <v>11234.00643157959</v>
      </c>
      <c r="J3228">
        <f t="shared" si="152"/>
        <v>162538.28816986084</v>
      </c>
      <c r="K3228">
        <v>158303.828125</v>
      </c>
      <c r="L3228">
        <v>3.3673906326293945</v>
      </c>
      <c r="M3228">
        <v>3.621985912322998</v>
      </c>
      <c r="N3228">
        <v>2.904559850692749</v>
      </c>
      <c r="O3228">
        <v>7.7782564163208008</v>
      </c>
    </row>
    <row r="3229" spans="1:15" x14ac:dyDescent="0.25">
      <c r="A3229" s="2">
        <v>44816.201388888898</v>
      </c>
      <c r="B3229">
        <v>112513.875</v>
      </c>
      <c r="C3229">
        <v>31849.517578125</v>
      </c>
      <c r="D3229">
        <v>2274.193359375</v>
      </c>
      <c r="E3229">
        <v>4552.03515625</v>
      </c>
      <c r="F3229">
        <v>11163.1826171875</v>
      </c>
      <c r="G3229">
        <v>80.869964599609375</v>
      </c>
      <c r="H3229">
        <f t="shared" si="150"/>
        <v>80.869964599609375</v>
      </c>
      <c r="I3229">
        <f t="shared" si="151"/>
        <v>11244.052581787109</v>
      </c>
      <c r="J3229">
        <f t="shared" si="152"/>
        <v>162433.67367553711</v>
      </c>
      <c r="K3229">
        <v>158306.984375</v>
      </c>
      <c r="L3229">
        <v>3.3673906326293945</v>
      </c>
      <c r="M3229">
        <v>3.621985912322998</v>
      </c>
      <c r="N3229">
        <v>2.904559850692749</v>
      </c>
      <c r="O3229">
        <v>7.7782564163208008</v>
      </c>
    </row>
    <row r="3230" spans="1:15" x14ac:dyDescent="0.25">
      <c r="A3230" s="2">
        <v>44816.204861111102</v>
      </c>
      <c r="B3230">
        <v>112180.6015625</v>
      </c>
      <c r="C3230">
        <v>31882.384765625</v>
      </c>
      <c r="D3230">
        <v>2260.9833984375</v>
      </c>
      <c r="E3230">
        <v>4546.640625</v>
      </c>
      <c r="F3230">
        <v>11184.28515625</v>
      </c>
      <c r="G3230">
        <v>89.33709716796875</v>
      </c>
      <c r="H3230">
        <f t="shared" si="150"/>
        <v>89.33709716796875</v>
      </c>
      <c r="I3230">
        <f t="shared" si="151"/>
        <v>11273.622253417969</v>
      </c>
      <c r="J3230">
        <f t="shared" si="152"/>
        <v>162144.23260498047</v>
      </c>
      <c r="K3230">
        <v>158142.28125</v>
      </c>
      <c r="L3230">
        <v>3.3673906326293945</v>
      </c>
      <c r="M3230">
        <v>3.621985912322998</v>
      </c>
      <c r="N3230">
        <v>2.904559850692749</v>
      </c>
      <c r="O3230">
        <v>7.7782564163208008</v>
      </c>
    </row>
    <row r="3231" spans="1:15" x14ac:dyDescent="0.25">
      <c r="A3231" s="2">
        <v>44816.208333333299</v>
      </c>
      <c r="B3231">
        <v>112337.2421875</v>
      </c>
      <c r="C3231">
        <v>31902.9609375</v>
      </c>
      <c r="D3231">
        <v>2281.740234375</v>
      </c>
      <c r="E3231">
        <v>4550.60693359375</v>
      </c>
      <c r="F3231">
        <v>11129.7998046875</v>
      </c>
      <c r="G3231">
        <v>93.267929077148438</v>
      </c>
      <c r="H3231">
        <f t="shared" si="150"/>
        <v>93.267929077148438</v>
      </c>
      <c r="I3231">
        <f t="shared" si="151"/>
        <v>11223.067733764648</v>
      </c>
      <c r="J3231">
        <f t="shared" si="152"/>
        <v>162295.6180267334</v>
      </c>
      <c r="K3231">
        <v>158308.734375</v>
      </c>
      <c r="L3231">
        <v>3.3673906326293945</v>
      </c>
      <c r="M3231">
        <v>3.621985912322998</v>
      </c>
      <c r="N3231">
        <v>2.904559850692749</v>
      </c>
      <c r="O3231">
        <v>7.7782564163208008</v>
      </c>
    </row>
    <row r="3232" spans="1:15" x14ac:dyDescent="0.25">
      <c r="A3232" s="2">
        <v>44816.211805555598</v>
      </c>
      <c r="B3232">
        <v>112491.6015625</v>
      </c>
      <c r="C3232">
        <v>32097.314453125</v>
      </c>
      <c r="D3232">
        <v>2245.24169921875</v>
      </c>
      <c r="E3232">
        <v>4550.3759765625</v>
      </c>
      <c r="F3232">
        <v>11027.66015625</v>
      </c>
      <c r="G3232">
        <v>98.103347778320313</v>
      </c>
      <c r="H3232">
        <f t="shared" si="150"/>
        <v>98.103347778320313</v>
      </c>
      <c r="I3232">
        <f t="shared" si="151"/>
        <v>11125.76350402832</v>
      </c>
      <c r="J3232">
        <f t="shared" si="152"/>
        <v>162510.29719543457</v>
      </c>
      <c r="K3232">
        <v>158961.84375</v>
      </c>
      <c r="L3232">
        <v>3.3673906326293945</v>
      </c>
      <c r="M3232">
        <v>3.621985912322998</v>
      </c>
      <c r="N3232">
        <v>2.904559850692749</v>
      </c>
      <c r="O3232">
        <v>7.7782564163208008</v>
      </c>
    </row>
    <row r="3233" spans="1:15" x14ac:dyDescent="0.25">
      <c r="A3233" s="2">
        <v>44816.215277777803</v>
      </c>
      <c r="B3233">
        <v>112924.7421875</v>
      </c>
      <c r="C3233">
        <v>32276.68359375</v>
      </c>
      <c r="D3233">
        <v>2253.884033203125</v>
      </c>
      <c r="E3233">
        <v>4545.83203125</v>
      </c>
      <c r="F3233">
        <v>10979.28515625</v>
      </c>
      <c r="G3233">
        <v>100.05156707763672</v>
      </c>
      <c r="H3233">
        <f t="shared" si="150"/>
        <v>100.05156707763672</v>
      </c>
      <c r="I3233">
        <f t="shared" si="151"/>
        <v>11079.336723327637</v>
      </c>
      <c r="J3233">
        <f t="shared" si="152"/>
        <v>163080.47856903076</v>
      </c>
      <c r="K3233">
        <v>159359.84375</v>
      </c>
      <c r="L3233">
        <v>3.3768229484558105</v>
      </c>
      <c r="M3233">
        <v>3.621985912322998</v>
      </c>
      <c r="N3233">
        <v>2.904559850692749</v>
      </c>
      <c r="O3233">
        <v>7.7782564163208008</v>
      </c>
    </row>
    <row r="3234" spans="1:15" x14ac:dyDescent="0.25">
      <c r="A3234" s="2">
        <v>44816.21875</v>
      </c>
      <c r="B3234">
        <v>113292.34375</v>
      </c>
      <c r="C3234">
        <v>32514.390625</v>
      </c>
      <c r="D3234">
        <v>2256.80322265625</v>
      </c>
      <c r="E3234">
        <v>4535.56689453125</v>
      </c>
      <c r="F3234">
        <v>10986.4228515625</v>
      </c>
      <c r="G3234">
        <v>99.235343933105469</v>
      </c>
      <c r="H3234">
        <f t="shared" si="150"/>
        <v>99.235343933105469</v>
      </c>
      <c r="I3234">
        <f t="shared" si="151"/>
        <v>11085.658195495605</v>
      </c>
      <c r="J3234">
        <f t="shared" si="152"/>
        <v>163684.76268768311</v>
      </c>
      <c r="K3234">
        <v>160132.578125</v>
      </c>
      <c r="L3234">
        <v>3.3821108341217041</v>
      </c>
      <c r="M3234">
        <v>3.621985912322998</v>
      </c>
      <c r="N3234">
        <v>2.904559850692749</v>
      </c>
      <c r="O3234">
        <v>7.7782564163208008</v>
      </c>
    </row>
    <row r="3235" spans="1:15" x14ac:dyDescent="0.25">
      <c r="A3235" s="2">
        <v>44816.222222222197</v>
      </c>
      <c r="B3235">
        <v>113598.78125</v>
      </c>
      <c r="C3235">
        <v>32637.3984375</v>
      </c>
      <c r="D3235">
        <v>2273.22314453125</v>
      </c>
      <c r="E3235">
        <v>4548.953125</v>
      </c>
      <c r="F3235">
        <v>10883.5166015625</v>
      </c>
      <c r="G3235">
        <v>117.70634460449219</v>
      </c>
      <c r="H3235">
        <f t="shared" si="150"/>
        <v>117.70634460449219</v>
      </c>
      <c r="I3235">
        <f t="shared" si="151"/>
        <v>11001.222946166992</v>
      </c>
      <c r="J3235">
        <f t="shared" si="152"/>
        <v>164059.57890319824</v>
      </c>
      <c r="K3235">
        <v>160935.171875</v>
      </c>
      <c r="L3235">
        <v>3.3821108341217041</v>
      </c>
      <c r="M3235">
        <v>3.621985912322998</v>
      </c>
      <c r="N3235">
        <v>2.904559850692749</v>
      </c>
      <c r="O3235">
        <v>7.7782564163208008</v>
      </c>
    </row>
    <row r="3236" spans="1:15" x14ac:dyDescent="0.25">
      <c r="A3236" s="2">
        <v>44816.225694444402</v>
      </c>
      <c r="B3236">
        <v>114153.453125</v>
      </c>
      <c r="C3236">
        <v>32841.796875</v>
      </c>
      <c r="D3236">
        <v>2243.828125</v>
      </c>
      <c r="E3236">
        <v>4543.71484375</v>
      </c>
      <c r="F3236">
        <v>10842.130859375</v>
      </c>
      <c r="G3236">
        <v>94.278915405273438</v>
      </c>
      <c r="H3236">
        <f t="shared" si="150"/>
        <v>94.278915405273438</v>
      </c>
      <c r="I3236">
        <f t="shared" si="151"/>
        <v>10936.409774780273</v>
      </c>
      <c r="J3236">
        <f t="shared" si="152"/>
        <v>164719.20274353027</v>
      </c>
      <c r="K3236">
        <v>161396.625</v>
      </c>
      <c r="L3236">
        <v>3.3821108341217041</v>
      </c>
      <c r="M3236">
        <v>3.621985912322998</v>
      </c>
      <c r="N3236">
        <v>2.904559850692749</v>
      </c>
      <c r="O3236">
        <v>7.7782564163208008</v>
      </c>
    </row>
    <row r="3237" spans="1:15" x14ac:dyDescent="0.25">
      <c r="A3237" s="2">
        <v>44816.229166666701</v>
      </c>
      <c r="B3237">
        <v>114632.1171875</v>
      </c>
      <c r="C3237">
        <v>32944.01171875</v>
      </c>
      <c r="D3237">
        <v>2265.919677734375</v>
      </c>
      <c r="E3237">
        <v>4548.1162109375</v>
      </c>
      <c r="F3237">
        <v>10816.1181640625</v>
      </c>
      <c r="G3237">
        <v>91.1484375</v>
      </c>
      <c r="H3237">
        <f t="shared" si="150"/>
        <v>91.1484375</v>
      </c>
      <c r="I3237">
        <f t="shared" si="151"/>
        <v>10907.2666015625</v>
      </c>
      <c r="J3237">
        <f t="shared" si="152"/>
        <v>165297.43139648438</v>
      </c>
      <c r="K3237">
        <v>162154.765625</v>
      </c>
      <c r="L3237">
        <v>3.3768229484558105</v>
      </c>
      <c r="M3237">
        <v>3.621985912322998</v>
      </c>
      <c r="N3237">
        <v>2.904559850692749</v>
      </c>
      <c r="O3237">
        <v>7.7782564163208008</v>
      </c>
    </row>
    <row r="3238" spans="1:15" x14ac:dyDescent="0.25">
      <c r="A3238" s="2">
        <v>44816.232638888898</v>
      </c>
      <c r="B3238">
        <v>114720.7734375</v>
      </c>
      <c r="C3238">
        <v>33143.44921875</v>
      </c>
      <c r="D3238">
        <v>2253.96875</v>
      </c>
      <c r="E3238">
        <v>4550.8720703125</v>
      </c>
      <c r="F3238">
        <v>10859.4150390625</v>
      </c>
      <c r="G3238">
        <v>92.614204406738281</v>
      </c>
      <c r="H3238">
        <f t="shared" si="150"/>
        <v>92.614204406738281</v>
      </c>
      <c r="I3238">
        <f t="shared" si="151"/>
        <v>10952.029243469238</v>
      </c>
      <c r="J3238">
        <f t="shared" si="152"/>
        <v>165621.09272003174</v>
      </c>
      <c r="K3238">
        <v>162424.140625</v>
      </c>
      <c r="L3238">
        <v>3.3715629577636719</v>
      </c>
      <c r="M3238">
        <v>3.621985912322998</v>
      </c>
      <c r="N3238">
        <v>2.904559850692749</v>
      </c>
      <c r="O3238">
        <v>7.7782564163208008</v>
      </c>
    </row>
    <row r="3239" spans="1:15" x14ac:dyDescent="0.25">
      <c r="A3239" s="2">
        <v>44816.236111111102</v>
      </c>
      <c r="B3239">
        <v>115172.6015625</v>
      </c>
      <c r="C3239">
        <v>33314.2578125</v>
      </c>
      <c r="D3239">
        <v>2243.70361328125</v>
      </c>
      <c r="E3239">
        <v>4548.9951171875</v>
      </c>
      <c r="F3239">
        <v>10879.4658203125</v>
      </c>
      <c r="G3239">
        <v>97.682518005371094</v>
      </c>
      <c r="H3239">
        <f t="shared" si="150"/>
        <v>97.682518005371094</v>
      </c>
      <c r="I3239">
        <f t="shared" si="151"/>
        <v>10977.148338317871</v>
      </c>
      <c r="J3239">
        <f t="shared" si="152"/>
        <v>166256.70644378662</v>
      </c>
      <c r="K3239">
        <v>162786.46875</v>
      </c>
      <c r="L3239">
        <v>3.3710358142852783</v>
      </c>
      <c r="M3239">
        <v>3.621985912322998</v>
      </c>
      <c r="N3239">
        <v>2.904559850692749</v>
      </c>
      <c r="O3239">
        <v>7.7782564163208008</v>
      </c>
    </row>
    <row r="3240" spans="1:15" x14ac:dyDescent="0.25">
      <c r="A3240" s="2">
        <v>44816.239583333299</v>
      </c>
      <c r="B3240">
        <v>115418.296875</v>
      </c>
      <c r="C3240">
        <v>33478.7734375</v>
      </c>
      <c r="D3240">
        <v>2234.73291015625</v>
      </c>
      <c r="E3240">
        <v>4539.65234375</v>
      </c>
      <c r="F3240">
        <v>10984.6708984375</v>
      </c>
      <c r="G3240">
        <v>107.86416625976563</v>
      </c>
      <c r="H3240">
        <f t="shared" si="150"/>
        <v>107.86416625976563</v>
      </c>
      <c r="I3240">
        <f t="shared" si="151"/>
        <v>11092.535064697266</v>
      </c>
      <c r="J3240">
        <f t="shared" si="152"/>
        <v>166763.99063110352</v>
      </c>
      <c r="K3240">
        <v>163367.484375</v>
      </c>
      <c r="L3240">
        <v>3.3710358142852783</v>
      </c>
      <c r="M3240">
        <v>3.621985912322998</v>
      </c>
      <c r="N3240">
        <v>2.904559850692749</v>
      </c>
      <c r="O3240">
        <v>7.7782564163208008</v>
      </c>
    </row>
    <row r="3241" spans="1:15" x14ac:dyDescent="0.25">
      <c r="A3241" s="2">
        <v>44816.243055555598</v>
      </c>
      <c r="B3241">
        <v>115480.59375</v>
      </c>
      <c r="C3241">
        <v>33569.796875</v>
      </c>
      <c r="D3241">
        <v>2277.904296875</v>
      </c>
      <c r="E3241">
        <v>4545.5888671875</v>
      </c>
      <c r="F3241">
        <v>11095.21484375</v>
      </c>
      <c r="G3241">
        <v>117.05499267578125</v>
      </c>
      <c r="H3241">
        <f t="shared" si="150"/>
        <v>117.05499267578125</v>
      </c>
      <c r="I3241">
        <f t="shared" si="151"/>
        <v>11212.269836425781</v>
      </c>
      <c r="J3241">
        <f t="shared" si="152"/>
        <v>167086.15362548828</v>
      </c>
      <c r="K3241">
        <v>163779.8125</v>
      </c>
      <c r="L3241">
        <v>3.3710358142852783</v>
      </c>
      <c r="M3241">
        <v>3.621985912322998</v>
      </c>
      <c r="N3241">
        <v>2.904559850692749</v>
      </c>
      <c r="O3241">
        <v>7.7782564163208008</v>
      </c>
    </row>
    <row r="3242" spans="1:15" x14ac:dyDescent="0.25">
      <c r="A3242" s="2">
        <v>44816.246527777803</v>
      </c>
      <c r="B3242">
        <v>115635.3828125</v>
      </c>
      <c r="C3242">
        <v>33527.4609375</v>
      </c>
      <c r="D3242">
        <v>2251.557861328125</v>
      </c>
      <c r="E3242">
        <v>4528.029296875</v>
      </c>
      <c r="F3242">
        <v>11149.048828125</v>
      </c>
      <c r="G3242">
        <v>128.36988830566406</v>
      </c>
      <c r="H3242">
        <f t="shared" si="150"/>
        <v>128.36988830566406</v>
      </c>
      <c r="I3242">
        <f t="shared" si="151"/>
        <v>11277.418716430664</v>
      </c>
      <c r="J3242">
        <f t="shared" si="152"/>
        <v>167219.84962463379</v>
      </c>
      <c r="K3242">
        <v>164139.53125</v>
      </c>
      <c r="L3242">
        <v>3.3710358142852783</v>
      </c>
      <c r="M3242">
        <v>3.621985912322998</v>
      </c>
      <c r="N3242">
        <v>2.904559850692749</v>
      </c>
      <c r="O3242">
        <v>7.7782564163208008</v>
      </c>
    </row>
    <row r="3243" spans="1:15" x14ac:dyDescent="0.25">
      <c r="A3243" s="2">
        <v>44816.25</v>
      </c>
      <c r="B3243">
        <v>115842.96875</v>
      </c>
      <c r="C3243">
        <v>33654.27734375</v>
      </c>
      <c r="D3243">
        <v>2283.968505859375</v>
      </c>
      <c r="E3243">
        <v>4538.1767578125</v>
      </c>
      <c r="F3243">
        <v>11166.0888671875</v>
      </c>
      <c r="G3243">
        <v>136.95872497558594</v>
      </c>
      <c r="H3243">
        <f t="shared" si="150"/>
        <v>136.95872497558594</v>
      </c>
      <c r="I3243">
        <f t="shared" si="151"/>
        <v>11303.047592163086</v>
      </c>
      <c r="J3243">
        <f t="shared" si="152"/>
        <v>167622.43894958496</v>
      </c>
      <c r="K3243">
        <v>164377.703125</v>
      </c>
      <c r="L3243">
        <v>3.3710358142852783</v>
      </c>
      <c r="M3243">
        <v>3.621985912322998</v>
      </c>
      <c r="N3243">
        <v>2.904559850692749</v>
      </c>
      <c r="O3243">
        <v>7.7782564163208008</v>
      </c>
    </row>
    <row r="3244" spans="1:15" x14ac:dyDescent="0.25">
      <c r="A3244" s="2">
        <v>44816.253472222197</v>
      </c>
      <c r="B3244">
        <v>115775.9453125</v>
      </c>
      <c r="C3244">
        <v>33129.3359375</v>
      </c>
      <c r="D3244">
        <v>2187.889404296875</v>
      </c>
      <c r="E3244">
        <v>4565.162109375</v>
      </c>
      <c r="F3244">
        <v>11190.0673828125</v>
      </c>
      <c r="G3244">
        <v>561.31805419921875</v>
      </c>
      <c r="H3244">
        <f t="shared" si="150"/>
        <v>561.31805419921875</v>
      </c>
      <c r="I3244">
        <f t="shared" si="151"/>
        <v>11751.385437011719</v>
      </c>
      <c r="J3244">
        <f t="shared" si="152"/>
        <v>167409.71820068359</v>
      </c>
      <c r="K3244">
        <v>164287.78125</v>
      </c>
      <c r="L3244">
        <v>3.3710358142852783</v>
      </c>
      <c r="M3244">
        <v>3.621985912322998</v>
      </c>
      <c r="N3244">
        <v>2.904559850692749</v>
      </c>
      <c r="O3244">
        <v>7.7782564163208008</v>
      </c>
    </row>
    <row r="3245" spans="1:15" x14ac:dyDescent="0.25">
      <c r="A3245" s="2">
        <v>44816.256944444402</v>
      </c>
      <c r="B3245">
        <v>116170.921875</v>
      </c>
      <c r="C3245">
        <v>33802.94140625</v>
      </c>
      <c r="D3245">
        <v>2168.80419921875</v>
      </c>
      <c r="E3245">
        <v>4547.75439453125</v>
      </c>
      <c r="F3245">
        <v>11147.7861328125</v>
      </c>
      <c r="G3245">
        <v>419.90863037109375</v>
      </c>
      <c r="H3245">
        <f t="shared" si="150"/>
        <v>419.90863037109375</v>
      </c>
      <c r="I3245">
        <f t="shared" si="151"/>
        <v>11567.694763183594</v>
      </c>
      <c r="J3245">
        <f t="shared" si="152"/>
        <v>168258.11663818359</v>
      </c>
      <c r="K3245">
        <v>165368.078125</v>
      </c>
      <c r="L3245">
        <v>3.3705148696899414</v>
      </c>
      <c r="M3245">
        <v>3.621985912322998</v>
      </c>
      <c r="N3245">
        <v>2.904559850692749</v>
      </c>
      <c r="O3245">
        <v>7.7782564163208008</v>
      </c>
    </row>
    <row r="3246" spans="1:15" x14ac:dyDescent="0.25">
      <c r="A3246" s="2">
        <v>44816.260416666701</v>
      </c>
      <c r="B3246">
        <v>117103.2890625</v>
      </c>
      <c r="C3246">
        <v>34526.7890625</v>
      </c>
      <c r="D3246">
        <v>2170.154541015625</v>
      </c>
      <c r="E3246">
        <v>4559.5498046875</v>
      </c>
      <c r="F3246">
        <v>11173.578125</v>
      </c>
      <c r="G3246">
        <v>439.81076049804688</v>
      </c>
      <c r="H3246">
        <f t="shared" si="150"/>
        <v>439.81076049804688</v>
      </c>
      <c r="I3246">
        <f t="shared" si="151"/>
        <v>11613.388885498047</v>
      </c>
      <c r="J3246">
        <f t="shared" si="152"/>
        <v>169973.17135620117</v>
      </c>
      <c r="K3246">
        <v>166792.515625</v>
      </c>
      <c r="L3246">
        <v>3.364948034286499</v>
      </c>
      <c r="M3246">
        <v>3.621985912322998</v>
      </c>
      <c r="N3246">
        <v>2.904559850692749</v>
      </c>
      <c r="O3246">
        <v>7.7782564163208008</v>
      </c>
    </row>
    <row r="3247" spans="1:15" x14ac:dyDescent="0.25">
      <c r="A3247" s="2">
        <v>44816.263888888898</v>
      </c>
      <c r="B3247">
        <v>117919.4375</v>
      </c>
      <c r="C3247">
        <v>35163.4375</v>
      </c>
      <c r="D3247">
        <v>2200.87060546875</v>
      </c>
      <c r="E3247">
        <v>4528.17578125</v>
      </c>
      <c r="F3247">
        <v>11152.3505859375</v>
      </c>
      <c r="G3247">
        <v>481.37945556640625</v>
      </c>
      <c r="H3247">
        <f t="shared" si="150"/>
        <v>481.37945556640625</v>
      </c>
      <c r="I3247">
        <f t="shared" si="151"/>
        <v>11633.730041503906</v>
      </c>
      <c r="J3247">
        <f t="shared" si="152"/>
        <v>171445.65142822266</v>
      </c>
      <c r="K3247">
        <v>168175.609375</v>
      </c>
      <c r="L3247">
        <v>3.364948034286499</v>
      </c>
      <c r="M3247">
        <v>3.621985912322998</v>
      </c>
      <c r="N3247">
        <v>2.904559850692749</v>
      </c>
      <c r="O3247">
        <v>7.7782564163208008</v>
      </c>
    </row>
    <row r="3248" spans="1:15" x14ac:dyDescent="0.25">
      <c r="A3248" s="2">
        <v>44816.267361111102</v>
      </c>
      <c r="B3248">
        <v>118323.4375</v>
      </c>
      <c r="C3248">
        <v>35680.5</v>
      </c>
      <c r="D3248">
        <v>2249.19140625</v>
      </c>
      <c r="E3248">
        <v>4551.26171875</v>
      </c>
      <c r="F3248">
        <v>11063.9365234375</v>
      </c>
      <c r="G3248">
        <v>583.891845703125</v>
      </c>
      <c r="H3248">
        <f t="shared" si="150"/>
        <v>583.891845703125</v>
      </c>
      <c r="I3248">
        <f t="shared" si="151"/>
        <v>11647.828369140625</v>
      </c>
      <c r="J3248">
        <f t="shared" si="152"/>
        <v>172452.21899414063</v>
      </c>
      <c r="K3248">
        <v>169035.90625</v>
      </c>
      <c r="L3248">
        <v>3.364948034286499</v>
      </c>
      <c r="M3248">
        <v>3.621985912322998</v>
      </c>
      <c r="N3248">
        <v>2.904559850692749</v>
      </c>
      <c r="O3248">
        <v>7.7782564163208008</v>
      </c>
    </row>
    <row r="3249" spans="1:15" x14ac:dyDescent="0.25">
      <c r="A3249" s="2">
        <v>44816.270833333299</v>
      </c>
      <c r="B3249">
        <v>118659.5390625</v>
      </c>
      <c r="C3249">
        <v>35922.2578125</v>
      </c>
      <c r="D3249">
        <v>2212.77001953125</v>
      </c>
      <c r="E3249">
        <v>4535.1533203125</v>
      </c>
      <c r="F3249">
        <v>10987.5556640625</v>
      </c>
      <c r="G3249">
        <v>721.0576171875</v>
      </c>
      <c r="H3249">
        <f t="shared" si="150"/>
        <v>721.0576171875</v>
      </c>
      <c r="I3249">
        <f t="shared" si="151"/>
        <v>11708.61328125</v>
      </c>
      <c r="J3249">
        <f t="shared" si="152"/>
        <v>173038.33349609375</v>
      </c>
      <c r="K3249">
        <v>169783.59375</v>
      </c>
      <c r="L3249">
        <v>3.364948034286499</v>
      </c>
      <c r="M3249">
        <v>3.621985912322998</v>
      </c>
      <c r="N3249">
        <v>2.904559850692749</v>
      </c>
      <c r="O3249">
        <v>7.7782564163208008</v>
      </c>
    </row>
    <row r="3250" spans="1:15" x14ac:dyDescent="0.25">
      <c r="A3250" s="2">
        <v>44816.274305555598</v>
      </c>
      <c r="B3250">
        <v>118826.0859375</v>
      </c>
      <c r="C3250">
        <v>36222.33984375</v>
      </c>
      <c r="D3250">
        <v>2227.6572265625</v>
      </c>
      <c r="E3250">
        <v>4545.990234375</v>
      </c>
      <c r="F3250">
        <v>11018.3896484375</v>
      </c>
      <c r="G3250">
        <v>904.9625244140625</v>
      </c>
      <c r="H3250">
        <f t="shared" si="150"/>
        <v>904.9625244140625</v>
      </c>
      <c r="I3250">
        <f t="shared" si="151"/>
        <v>11923.352172851563</v>
      </c>
      <c r="J3250">
        <f t="shared" si="152"/>
        <v>173745.42541503906</v>
      </c>
      <c r="K3250">
        <v>170697.0625</v>
      </c>
      <c r="L3250">
        <v>3.364948034286499</v>
      </c>
      <c r="M3250">
        <v>3.621985912322998</v>
      </c>
      <c r="N3250">
        <v>2.904559850692749</v>
      </c>
      <c r="O3250">
        <v>7.7782564163208008</v>
      </c>
    </row>
    <row r="3251" spans="1:15" x14ac:dyDescent="0.25">
      <c r="A3251" s="2">
        <v>44816.277777777803</v>
      </c>
      <c r="B3251">
        <v>119158.5</v>
      </c>
      <c r="C3251">
        <v>36181.68359375</v>
      </c>
      <c r="D3251">
        <v>2243.79248046875</v>
      </c>
      <c r="E3251">
        <v>4546.3330078125</v>
      </c>
      <c r="F3251">
        <v>10922.7216796875</v>
      </c>
      <c r="G3251">
        <v>1121.0360107421875</v>
      </c>
      <c r="H3251">
        <f t="shared" si="150"/>
        <v>1121.0360107421875</v>
      </c>
      <c r="I3251">
        <f t="shared" si="151"/>
        <v>12043.757690429688</v>
      </c>
      <c r="J3251">
        <f t="shared" si="152"/>
        <v>174174.06677246094</v>
      </c>
      <c r="K3251">
        <v>170853.328125</v>
      </c>
      <c r="L3251">
        <v>3.364948034286499</v>
      </c>
      <c r="M3251">
        <v>3.621985912322998</v>
      </c>
      <c r="N3251">
        <v>2.904559850692749</v>
      </c>
      <c r="O3251">
        <v>7.7782564163208008</v>
      </c>
    </row>
    <row r="3252" spans="1:15" x14ac:dyDescent="0.25">
      <c r="A3252" s="2">
        <v>44816.28125</v>
      </c>
      <c r="B3252">
        <v>119206.0546875</v>
      </c>
      <c r="C3252">
        <v>36148.57421875</v>
      </c>
      <c r="D3252">
        <v>2210.677001953125</v>
      </c>
      <c r="E3252">
        <v>4558.466796875</v>
      </c>
      <c r="F3252">
        <v>10928.7431640625</v>
      </c>
      <c r="G3252">
        <v>1398.5419921875</v>
      </c>
      <c r="H3252">
        <f t="shared" si="150"/>
        <v>1398.5419921875</v>
      </c>
      <c r="I3252">
        <f t="shared" si="151"/>
        <v>12327.28515625</v>
      </c>
      <c r="J3252">
        <f t="shared" si="152"/>
        <v>174451.05786132813</v>
      </c>
      <c r="K3252">
        <v>171002.640625</v>
      </c>
      <c r="L3252">
        <v>3.3623480796813965</v>
      </c>
      <c r="M3252">
        <v>3.621985912322998</v>
      </c>
      <c r="N3252">
        <v>2.904559850692749</v>
      </c>
      <c r="O3252">
        <v>7.7782564163208008</v>
      </c>
    </row>
    <row r="3253" spans="1:15" x14ac:dyDescent="0.25">
      <c r="A3253" s="2">
        <v>44816.284722222197</v>
      </c>
      <c r="B3253">
        <v>119311.09375</v>
      </c>
      <c r="C3253">
        <v>35794.1171875</v>
      </c>
      <c r="D3253">
        <v>2219.187744140625</v>
      </c>
      <c r="E3253">
        <v>4551.2314453125</v>
      </c>
      <c r="F3253">
        <v>10952.1220703125</v>
      </c>
      <c r="G3253">
        <v>1730.7982177734375</v>
      </c>
      <c r="H3253">
        <f t="shared" si="150"/>
        <v>1730.7982177734375</v>
      </c>
      <c r="I3253">
        <f t="shared" si="151"/>
        <v>12682.920288085938</v>
      </c>
      <c r="J3253">
        <f t="shared" si="152"/>
        <v>174558.55041503906</v>
      </c>
      <c r="K3253">
        <v>171491.375</v>
      </c>
      <c r="L3253">
        <v>3.3623480796813965</v>
      </c>
      <c r="M3253">
        <v>3.621985912322998</v>
      </c>
      <c r="N3253">
        <v>2.904559850692749</v>
      </c>
      <c r="O3253">
        <v>7.7782564163208008</v>
      </c>
    </row>
    <row r="3254" spans="1:15" x14ac:dyDescent="0.25">
      <c r="A3254" s="2">
        <v>44816.288194444402</v>
      </c>
      <c r="B3254">
        <v>119104.09375</v>
      </c>
      <c r="C3254">
        <v>35671.19921875</v>
      </c>
      <c r="D3254">
        <v>2289.3193359375</v>
      </c>
      <c r="E3254">
        <v>4554.3095703125</v>
      </c>
      <c r="F3254">
        <v>10871.9326171875</v>
      </c>
      <c r="G3254">
        <v>2090.32421875</v>
      </c>
      <c r="H3254">
        <f t="shared" si="150"/>
        <v>2090.32421875</v>
      </c>
      <c r="I3254">
        <f t="shared" si="151"/>
        <v>12962.2568359375</v>
      </c>
      <c r="J3254">
        <f t="shared" si="152"/>
        <v>174581.1787109375</v>
      </c>
      <c r="K3254">
        <v>171365.53125</v>
      </c>
      <c r="L3254">
        <v>3.3551890850067139</v>
      </c>
      <c r="M3254">
        <v>3.621985912322998</v>
      </c>
      <c r="N3254">
        <v>2.904559850692749</v>
      </c>
      <c r="O3254">
        <v>7.7782564163208008</v>
      </c>
    </row>
    <row r="3255" spans="1:15" x14ac:dyDescent="0.25">
      <c r="A3255" s="2">
        <v>44816.291666666701</v>
      </c>
      <c r="B3255">
        <v>119020.0546875</v>
      </c>
      <c r="C3255">
        <v>35668.0859375</v>
      </c>
      <c r="D3255">
        <v>2260.41015625</v>
      </c>
      <c r="E3255">
        <v>4541.0537109375</v>
      </c>
      <c r="F3255">
        <v>10821.3017578125</v>
      </c>
      <c r="G3255">
        <v>2489.661865234375</v>
      </c>
      <c r="H3255">
        <f t="shared" si="150"/>
        <v>2489.661865234375</v>
      </c>
      <c r="I3255">
        <f t="shared" si="151"/>
        <v>13310.963623046875</v>
      </c>
      <c r="J3255">
        <f t="shared" si="152"/>
        <v>174800.56811523438</v>
      </c>
      <c r="K3255">
        <v>171656.890625</v>
      </c>
      <c r="L3255">
        <v>3.3525581359863281</v>
      </c>
      <c r="M3255">
        <v>3.621985912322998</v>
      </c>
      <c r="N3255">
        <v>2.904559850692749</v>
      </c>
      <c r="O3255">
        <v>7.7782564163208008</v>
      </c>
    </row>
    <row r="3256" spans="1:15" x14ac:dyDescent="0.25">
      <c r="A3256" s="2">
        <v>44816.295138888898</v>
      </c>
      <c r="B3256">
        <v>118508.546875</v>
      </c>
      <c r="C3256">
        <v>35402.18359375</v>
      </c>
      <c r="D3256">
        <v>2248.66796875</v>
      </c>
      <c r="E3256">
        <v>4552.271484375</v>
      </c>
      <c r="F3256">
        <v>10762.341796875</v>
      </c>
      <c r="G3256">
        <v>2925.13134765625</v>
      </c>
      <c r="H3256">
        <f t="shared" si="150"/>
        <v>2925.13134765625</v>
      </c>
      <c r="I3256">
        <f t="shared" si="151"/>
        <v>13687.47314453125</v>
      </c>
      <c r="J3256">
        <f t="shared" si="152"/>
        <v>174399.14306640625</v>
      </c>
      <c r="K3256">
        <v>171593.421875</v>
      </c>
      <c r="L3256">
        <v>3.3525581359863281</v>
      </c>
      <c r="M3256">
        <v>3.621985912322998</v>
      </c>
      <c r="N3256">
        <v>2.904559850692749</v>
      </c>
      <c r="O3256">
        <v>7.7782564163208008</v>
      </c>
    </row>
    <row r="3257" spans="1:15" x14ac:dyDescent="0.25">
      <c r="A3257" s="2">
        <v>44816.298611111102</v>
      </c>
      <c r="B3257">
        <v>118524.5703125</v>
      </c>
      <c r="C3257">
        <v>35457.59375</v>
      </c>
      <c r="D3257">
        <v>2269.143310546875</v>
      </c>
      <c r="E3257">
        <v>4539.5751953125</v>
      </c>
      <c r="F3257">
        <v>10807.6513671875</v>
      </c>
      <c r="G3257">
        <v>3458.185546875</v>
      </c>
      <c r="H3257">
        <f t="shared" si="150"/>
        <v>3458.185546875</v>
      </c>
      <c r="I3257">
        <f t="shared" si="151"/>
        <v>14265.8369140625</v>
      </c>
      <c r="J3257">
        <f t="shared" si="152"/>
        <v>175056.71948242188</v>
      </c>
      <c r="K3257">
        <v>172308.8125</v>
      </c>
      <c r="L3257">
        <v>3.3525581359863281</v>
      </c>
      <c r="M3257">
        <v>3.621985912322998</v>
      </c>
      <c r="N3257">
        <v>2.904559850692749</v>
      </c>
      <c r="O3257">
        <v>7.7782564163208008</v>
      </c>
    </row>
    <row r="3258" spans="1:15" x14ac:dyDescent="0.25">
      <c r="A3258" s="2">
        <v>44816.302083333299</v>
      </c>
      <c r="B3258">
        <v>118802.5859375</v>
      </c>
      <c r="C3258">
        <v>35660.1953125</v>
      </c>
      <c r="D3258">
        <v>2196.920654296875</v>
      </c>
      <c r="E3258">
        <v>4527.2216796875</v>
      </c>
      <c r="F3258">
        <v>10702.3408203125</v>
      </c>
      <c r="G3258">
        <v>3987.4326171875</v>
      </c>
      <c r="H3258">
        <f t="shared" si="150"/>
        <v>3987.4326171875</v>
      </c>
      <c r="I3258">
        <f t="shared" si="151"/>
        <v>14689.7734375</v>
      </c>
      <c r="J3258">
        <f t="shared" si="152"/>
        <v>175876.69702148438</v>
      </c>
      <c r="K3258">
        <v>173124.734375</v>
      </c>
      <c r="L3258">
        <v>3.3525581359863281</v>
      </c>
      <c r="M3258">
        <v>3.621985912322998</v>
      </c>
      <c r="N3258">
        <v>2.904559850692749</v>
      </c>
      <c r="O3258">
        <v>7.7782564163208008</v>
      </c>
    </row>
    <row r="3259" spans="1:15" x14ac:dyDescent="0.25">
      <c r="A3259" s="2">
        <v>44816.305555555598</v>
      </c>
      <c r="B3259">
        <v>118944.609375</v>
      </c>
      <c r="C3259">
        <v>35597.47265625</v>
      </c>
      <c r="D3259">
        <v>2206.0615234375</v>
      </c>
      <c r="E3259">
        <v>4539.2607421875</v>
      </c>
      <c r="F3259">
        <v>10677.6865234375</v>
      </c>
      <c r="G3259">
        <v>4497.57861328125</v>
      </c>
      <c r="H3259">
        <f t="shared" si="150"/>
        <v>4497.57861328125</v>
      </c>
      <c r="I3259">
        <f t="shared" si="151"/>
        <v>15175.26513671875</v>
      </c>
      <c r="J3259">
        <f t="shared" si="152"/>
        <v>176462.66943359375</v>
      </c>
      <c r="K3259">
        <v>173472.390625</v>
      </c>
      <c r="L3259">
        <v>3.3525581359863281</v>
      </c>
      <c r="M3259">
        <v>3.621985912322998</v>
      </c>
      <c r="N3259">
        <v>2.904559850692749</v>
      </c>
      <c r="O3259">
        <v>7.7782564163208008</v>
      </c>
    </row>
    <row r="3260" spans="1:15" x14ac:dyDescent="0.25">
      <c r="A3260" s="2">
        <v>44816.309027777803</v>
      </c>
      <c r="B3260">
        <v>118702.515625</v>
      </c>
      <c r="C3260">
        <v>35164.04296875</v>
      </c>
      <c r="D3260">
        <v>2235.974609375</v>
      </c>
      <c r="E3260">
        <v>4573.92578125</v>
      </c>
      <c r="F3260">
        <v>10609.33984375</v>
      </c>
      <c r="G3260">
        <v>5012.998046875</v>
      </c>
      <c r="H3260">
        <f t="shared" si="150"/>
        <v>5012.998046875</v>
      </c>
      <c r="I3260">
        <f t="shared" si="151"/>
        <v>15622.337890625</v>
      </c>
      <c r="J3260">
        <f t="shared" si="152"/>
        <v>176298.796875</v>
      </c>
      <c r="K3260">
        <v>173392.359375</v>
      </c>
      <c r="L3260">
        <v>3.3525581359863281</v>
      </c>
      <c r="M3260">
        <v>3.621985912322998</v>
      </c>
      <c r="N3260">
        <v>2.904559850692749</v>
      </c>
      <c r="O3260">
        <v>7.7782564163208008</v>
      </c>
    </row>
    <row r="3261" spans="1:15" x14ac:dyDescent="0.25">
      <c r="A3261" s="2">
        <v>44816.3125</v>
      </c>
      <c r="B3261">
        <v>118084.4609375</v>
      </c>
      <c r="C3261">
        <v>35210.55859375</v>
      </c>
      <c r="D3261">
        <v>2249.470947265625</v>
      </c>
      <c r="E3261">
        <v>4535.71044921875</v>
      </c>
      <c r="F3261">
        <v>10525.41015625</v>
      </c>
      <c r="G3261">
        <v>5545.140625</v>
      </c>
      <c r="H3261">
        <f t="shared" si="150"/>
        <v>5545.140625</v>
      </c>
      <c r="I3261">
        <f t="shared" si="151"/>
        <v>16070.55078125</v>
      </c>
      <c r="J3261">
        <f t="shared" si="152"/>
        <v>176150.75170898438</v>
      </c>
      <c r="K3261">
        <v>173473.53125</v>
      </c>
      <c r="L3261">
        <v>3.3525581359863281</v>
      </c>
      <c r="M3261">
        <v>3.621985912322998</v>
      </c>
      <c r="N3261">
        <v>2.904559850692749</v>
      </c>
      <c r="O3261">
        <v>7.7782564163208008</v>
      </c>
    </row>
    <row r="3262" spans="1:15" x14ac:dyDescent="0.25">
      <c r="A3262" s="2">
        <v>44816.315972222197</v>
      </c>
      <c r="B3262">
        <v>117944.5234375</v>
      </c>
      <c r="C3262">
        <v>35031.72265625</v>
      </c>
      <c r="D3262">
        <v>2244.12841796875</v>
      </c>
      <c r="E3262">
        <v>4556.40478515625</v>
      </c>
      <c r="F3262">
        <v>10577.91015625</v>
      </c>
      <c r="G3262">
        <v>6008.3603515625</v>
      </c>
      <c r="H3262">
        <f t="shared" si="150"/>
        <v>6008.3603515625</v>
      </c>
      <c r="I3262">
        <f t="shared" si="151"/>
        <v>16586.2705078125</v>
      </c>
      <c r="J3262">
        <f t="shared" si="152"/>
        <v>176363.0498046875</v>
      </c>
      <c r="K3262">
        <v>173673.484375</v>
      </c>
      <c r="L3262">
        <v>3.3525581359863281</v>
      </c>
      <c r="M3262">
        <v>3.621985912322998</v>
      </c>
      <c r="N3262">
        <v>2.904559850692749</v>
      </c>
      <c r="O3262">
        <v>7.7782564163208008</v>
      </c>
    </row>
    <row r="3263" spans="1:15" x14ac:dyDescent="0.25">
      <c r="A3263" s="2">
        <v>44816.319444444402</v>
      </c>
      <c r="B3263">
        <v>117330.2265625</v>
      </c>
      <c r="C3263">
        <v>35128.703125</v>
      </c>
      <c r="D3263">
        <v>2211.46484375</v>
      </c>
      <c r="E3263">
        <v>4553.341796875</v>
      </c>
      <c r="F3263">
        <v>10691.09765625</v>
      </c>
      <c r="G3263">
        <v>6578.36767578125</v>
      </c>
      <c r="H3263">
        <f t="shared" si="150"/>
        <v>6578.36767578125</v>
      </c>
      <c r="I3263">
        <f t="shared" si="151"/>
        <v>17269.46533203125</v>
      </c>
      <c r="J3263">
        <f t="shared" si="152"/>
        <v>176493.20166015625</v>
      </c>
      <c r="K3263">
        <v>173616.640625</v>
      </c>
      <c r="L3263">
        <v>3.3525581359863281</v>
      </c>
      <c r="M3263">
        <v>3.621985912322998</v>
      </c>
      <c r="N3263">
        <v>2.904559850692749</v>
      </c>
      <c r="O3263">
        <v>7.7782564163208008</v>
      </c>
    </row>
    <row r="3264" spans="1:15" x14ac:dyDescent="0.25">
      <c r="A3264" s="2">
        <v>44816.322916666701</v>
      </c>
      <c r="B3264">
        <v>116923.34375</v>
      </c>
      <c r="C3264">
        <v>34729.5</v>
      </c>
      <c r="D3264">
        <v>2213.728759765625</v>
      </c>
      <c r="E3264">
        <v>4560.359375</v>
      </c>
      <c r="F3264">
        <v>10788.3857421875</v>
      </c>
      <c r="G3264">
        <v>7306.6416015625</v>
      </c>
      <c r="H3264">
        <f t="shared" si="150"/>
        <v>7306.6416015625</v>
      </c>
      <c r="I3264">
        <f t="shared" si="151"/>
        <v>18095.02734375</v>
      </c>
      <c r="J3264">
        <f t="shared" si="152"/>
        <v>176521.95922851563</v>
      </c>
      <c r="K3264">
        <v>173682.40625</v>
      </c>
      <c r="L3264">
        <v>3.3525581359863281</v>
      </c>
      <c r="M3264">
        <v>3.621985912322998</v>
      </c>
      <c r="N3264">
        <v>2.904559850692749</v>
      </c>
      <c r="O3264">
        <v>7.7782564163208008</v>
      </c>
    </row>
    <row r="3265" spans="1:15" x14ac:dyDescent="0.25">
      <c r="A3265" s="2">
        <v>44816.326388888898</v>
      </c>
      <c r="B3265">
        <v>116480.3359375</v>
      </c>
      <c r="C3265">
        <v>34250.109375</v>
      </c>
      <c r="D3265">
        <v>2209.17236328125</v>
      </c>
      <c r="E3265">
        <v>4554.0810546875</v>
      </c>
      <c r="F3265">
        <v>10921.8427734375</v>
      </c>
      <c r="G3265">
        <v>7923.953125</v>
      </c>
      <c r="H3265">
        <f t="shared" si="150"/>
        <v>7923.953125</v>
      </c>
      <c r="I3265">
        <f t="shared" si="151"/>
        <v>18845.7958984375</v>
      </c>
      <c r="J3265">
        <f t="shared" si="152"/>
        <v>176339.49462890625</v>
      </c>
      <c r="K3265">
        <v>173454.84375</v>
      </c>
      <c r="L3265">
        <v>3.3525581359863281</v>
      </c>
      <c r="M3265">
        <v>3.621985912322998</v>
      </c>
      <c r="N3265">
        <v>2.904559850692749</v>
      </c>
      <c r="O3265">
        <v>7.7782564163208008</v>
      </c>
    </row>
    <row r="3266" spans="1:15" x14ac:dyDescent="0.25">
      <c r="A3266" s="2">
        <v>44816.329861111102</v>
      </c>
      <c r="B3266">
        <v>116005.1328125</v>
      </c>
      <c r="C3266">
        <v>33848.875</v>
      </c>
      <c r="D3266">
        <v>2236.41357421875</v>
      </c>
      <c r="E3266">
        <v>4550.80078125</v>
      </c>
      <c r="F3266">
        <v>10960.7451171875</v>
      </c>
      <c r="G3266">
        <v>8613.798828125</v>
      </c>
      <c r="H3266">
        <f t="shared" si="150"/>
        <v>8613.798828125</v>
      </c>
      <c r="I3266">
        <f t="shared" si="151"/>
        <v>19574.5439453125</v>
      </c>
      <c r="J3266">
        <f t="shared" si="152"/>
        <v>176215.76611328125</v>
      </c>
      <c r="K3266">
        <v>173220.65625</v>
      </c>
      <c r="L3266">
        <v>3.3525581359863281</v>
      </c>
      <c r="M3266">
        <v>3.621985912322998</v>
      </c>
      <c r="N3266">
        <v>2.904559850692749</v>
      </c>
      <c r="O3266">
        <v>7.7782564163208008</v>
      </c>
    </row>
    <row r="3267" spans="1:15" x14ac:dyDescent="0.25">
      <c r="A3267" s="2">
        <v>44816.333333333299</v>
      </c>
      <c r="B3267">
        <v>115569.3046875</v>
      </c>
      <c r="C3267">
        <v>33387.0625</v>
      </c>
      <c r="D3267">
        <v>2204.71923828125</v>
      </c>
      <c r="E3267">
        <v>4543.2001953125</v>
      </c>
      <c r="F3267">
        <v>11075.4501953125</v>
      </c>
      <c r="G3267">
        <v>9256.654296875</v>
      </c>
      <c r="H3267">
        <f t="shared" si="150"/>
        <v>9256.654296875</v>
      </c>
      <c r="I3267">
        <f t="shared" si="151"/>
        <v>20332.1044921875</v>
      </c>
      <c r="J3267">
        <f t="shared" si="152"/>
        <v>176036.39111328125</v>
      </c>
      <c r="K3267">
        <v>172973.125</v>
      </c>
      <c r="L3267">
        <v>3.3525581359863281</v>
      </c>
      <c r="M3267">
        <v>3.621985912322998</v>
      </c>
      <c r="N3267">
        <v>2.904559850692749</v>
      </c>
      <c r="O3267">
        <v>7.7782564163208008</v>
      </c>
    </row>
    <row r="3268" spans="1:15" x14ac:dyDescent="0.25">
      <c r="A3268" s="2">
        <v>44816.336805555598</v>
      </c>
      <c r="B3268">
        <v>115154.9140625</v>
      </c>
      <c r="C3268">
        <v>33195.671875</v>
      </c>
      <c r="D3268">
        <v>2215.56640625</v>
      </c>
      <c r="E3268">
        <v>4558.26611328125</v>
      </c>
      <c r="F3268">
        <v>11210.61328125</v>
      </c>
      <c r="G3268">
        <v>9827.7900390625</v>
      </c>
      <c r="H3268">
        <f t="shared" ref="H3268:H3331" si="153">MAX(0,G3268)</f>
        <v>9827.7900390625</v>
      </c>
      <c r="I3268">
        <f t="shared" ref="I3268:I3331" si="154">SUM(F3268,H3268)</f>
        <v>21038.4033203125</v>
      </c>
      <c r="J3268">
        <f t="shared" ref="J3268:J3331" si="155">SUM(B3268:F3268,H3268)</f>
        <v>176162.82177734375</v>
      </c>
      <c r="K3268">
        <v>173203.296875</v>
      </c>
      <c r="L3268">
        <v>3.3525581359863281</v>
      </c>
      <c r="M3268">
        <v>3.621985912322998</v>
      </c>
      <c r="N3268">
        <v>2.904559850692749</v>
      </c>
      <c r="O3268">
        <v>7.7782564163208008</v>
      </c>
    </row>
    <row r="3269" spans="1:15" x14ac:dyDescent="0.25">
      <c r="A3269" s="2">
        <v>44816.340277777803</v>
      </c>
      <c r="B3269">
        <v>115042.7421875</v>
      </c>
      <c r="C3269">
        <v>33160.375</v>
      </c>
      <c r="D3269">
        <v>2224.12744140625</v>
      </c>
      <c r="E3269">
        <v>4542.5927734375</v>
      </c>
      <c r="F3269">
        <v>11418.689453125</v>
      </c>
      <c r="G3269">
        <v>10541.119140625</v>
      </c>
      <c r="H3269">
        <f t="shared" si="153"/>
        <v>10541.119140625</v>
      </c>
      <c r="I3269">
        <f t="shared" si="154"/>
        <v>21959.80859375</v>
      </c>
      <c r="J3269">
        <f t="shared" si="155"/>
        <v>176929.64599609375</v>
      </c>
      <c r="K3269">
        <v>173893.234375</v>
      </c>
      <c r="L3269">
        <v>3.3525581359863281</v>
      </c>
      <c r="M3269">
        <v>3.621985912322998</v>
      </c>
      <c r="N3269">
        <v>2.904559850692749</v>
      </c>
      <c r="O3269">
        <v>7.7782564163208008</v>
      </c>
    </row>
    <row r="3270" spans="1:15" x14ac:dyDescent="0.25">
      <c r="A3270" s="2">
        <v>44816.34375</v>
      </c>
      <c r="B3270">
        <v>114958.671875</v>
      </c>
      <c r="C3270">
        <v>32935.81640625</v>
      </c>
      <c r="D3270">
        <v>2213.474609375</v>
      </c>
      <c r="E3270">
        <v>4538.63720703125</v>
      </c>
      <c r="F3270">
        <v>11419.1904296875</v>
      </c>
      <c r="G3270">
        <v>11378.8583984375</v>
      </c>
      <c r="H3270">
        <f t="shared" si="153"/>
        <v>11378.8583984375</v>
      </c>
      <c r="I3270">
        <f t="shared" si="154"/>
        <v>22798.048828125</v>
      </c>
      <c r="J3270">
        <f t="shared" si="155"/>
        <v>177444.64892578125</v>
      </c>
      <c r="K3270">
        <v>174224.796875</v>
      </c>
      <c r="L3270">
        <v>3.3529882431030273</v>
      </c>
      <c r="M3270">
        <v>3.621985912322998</v>
      </c>
      <c r="N3270">
        <v>2.904559850692749</v>
      </c>
      <c r="O3270">
        <v>7.7782564163208008</v>
      </c>
    </row>
    <row r="3271" spans="1:15" x14ac:dyDescent="0.25">
      <c r="A3271" s="2">
        <v>44816.347222222197</v>
      </c>
      <c r="B3271">
        <v>114710.9921875</v>
      </c>
      <c r="C3271">
        <v>32957.7421875</v>
      </c>
      <c r="D3271">
        <v>2220.55224609375</v>
      </c>
      <c r="E3271">
        <v>4548.59326171875</v>
      </c>
      <c r="F3271">
        <v>11571.341796875</v>
      </c>
      <c r="G3271">
        <v>12023.9072265625</v>
      </c>
      <c r="H3271">
        <f t="shared" si="153"/>
        <v>12023.9072265625</v>
      </c>
      <c r="I3271">
        <f t="shared" si="154"/>
        <v>23595.2490234375</v>
      </c>
      <c r="J3271">
        <f t="shared" si="155"/>
        <v>178033.12890625</v>
      </c>
      <c r="K3271">
        <v>174882.875</v>
      </c>
      <c r="L3271">
        <v>3.3529882431030273</v>
      </c>
      <c r="M3271">
        <v>3.621985912322998</v>
      </c>
      <c r="N3271">
        <v>2.904559850692749</v>
      </c>
      <c r="O3271">
        <v>7.7782564163208008</v>
      </c>
    </row>
    <row r="3272" spans="1:15" x14ac:dyDescent="0.25">
      <c r="A3272" s="2">
        <v>44816.350694444402</v>
      </c>
      <c r="B3272">
        <v>114019.03125</v>
      </c>
      <c r="C3272">
        <v>32873.53125</v>
      </c>
      <c r="D3272">
        <v>2233.275390625</v>
      </c>
      <c r="E3272">
        <v>4539.94970703125</v>
      </c>
      <c r="F3272">
        <v>11669.578125</v>
      </c>
      <c r="G3272">
        <v>12856.16015625</v>
      </c>
      <c r="H3272">
        <f t="shared" si="153"/>
        <v>12856.16015625</v>
      </c>
      <c r="I3272">
        <f t="shared" si="154"/>
        <v>24525.73828125</v>
      </c>
      <c r="J3272">
        <f t="shared" si="155"/>
        <v>178191.52587890625</v>
      </c>
      <c r="K3272">
        <v>175199.109375</v>
      </c>
      <c r="L3272">
        <v>3.3529882431030273</v>
      </c>
      <c r="M3272">
        <v>3.621985912322998</v>
      </c>
      <c r="N3272">
        <v>2.904559850692749</v>
      </c>
      <c r="O3272">
        <v>7.7782564163208008</v>
      </c>
    </row>
    <row r="3273" spans="1:15" x14ac:dyDescent="0.25">
      <c r="A3273" s="2">
        <v>44816.354166666701</v>
      </c>
      <c r="B3273">
        <v>113490.6640625</v>
      </c>
      <c r="C3273">
        <v>32268.560546875</v>
      </c>
      <c r="D3273">
        <v>2224.388427734375</v>
      </c>
      <c r="E3273">
        <v>4546.80615234375</v>
      </c>
      <c r="F3273">
        <v>11700.619140625</v>
      </c>
      <c r="G3273">
        <v>13918.0859375</v>
      </c>
      <c r="H3273">
        <f t="shared" si="153"/>
        <v>13918.0859375</v>
      </c>
      <c r="I3273">
        <f t="shared" si="154"/>
        <v>25618.705078125</v>
      </c>
      <c r="J3273">
        <f t="shared" si="155"/>
        <v>178149.12426757813</v>
      </c>
      <c r="K3273">
        <v>175202.125</v>
      </c>
      <c r="L3273">
        <v>3.3529882431030273</v>
      </c>
      <c r="M3273">
        <v>3.621985912322998</v>
      </c>
      <c r="N3273">
        <v>2.904559850692749</v>
      </c>
      <c r="O3273">
        <v>7.7782564163208008</v>
      </c>
    </row>
    <row r="3274" spans="1:15" x14ac:dyDescent="0.25">
      <c r="A3274" s="2">
        <v>44816.357638888898</v>
      </c>
      <c r="B3274">
        <v>113052.484375</v>
      </c>
      <c r="C3274">
        <v>31975.6015625</v>
      </c>
      <c r="D3274">
        <v>2240.34375</v>
      </c>
      <c r="E3274">
        <v>4542.1865234375</v>
      </c>
      <c r="F3274">
        <v>11922.986328125</v>
      </c>
      <c r="G3274">
        <v>14361.1650390625</v>
      </c>
      <c r="H3274">
        <f t="shared" si="153"/>
        <v>14361.1650390625</v>
      </c>
      <c r="I3274">
        <f t="shared" si="154"/>
        <v>26284.1513671875</v>
      </c>
      <c r="J3274">
        <f t="shared" si="155"/>
        <v>178094.767578125</v>
      </c>
      <c r="K3274">
        <v>175303.78125</v>
      </c>
      <c r="L3274">
        <v>3.3529882431030273</v>
      </c>
      <c r="M3274">
        <v>3.621985912322998</v>
      </c>
      <c r="N3274">
        <v>2.904559850692749</v>
      </c>
      <c r="O3274">
        <v>7.7782564163208008</v>
      </c>
    </row>
    <row r="3275" spans="1:15" x14ac:dyDescent="0.25">
      <c r="A3275" s="2">
        <v>44816.361111111102</v>
      </c>
      <c r="B3275">
        <v>112743.3828125</v>
      </c>
      <c r="C3275">
        <v>31793.88671875</v>
      </c>
      <c r="D3275">
        <v>2237.091552734375</v>
      </c>
      <c r="E3275">
        <v>4535.7958984375</v>
      </c>
      <c r="F3275">
        <v>12039.0947265625</v>
      </c>
      <c r="G3275">
        <v>15152.03515625</v>
      </c>
      <c r="H3275">
        <f t="shared" si="153"/>
        <v>15152.03515625</v>
      </c>
      <c r="I3275">
        <f t="shared" si="154"/>
        <v>27191.1298828125</v>
      </c>
      <c r="J3275">
        <f t="shared" si="155"/>
        <v>178501.28686523438</v>
      </c>
      <c r="K3275">
        <v>175567.3125</v>
      </c>
      <c r="L3275">
        <v>3.3529882431030273</v>
      </c>
      <c r="M3275">
        <v>3.621985912322998</v>
      </c>
      <c r="N3275">
        <v>2.904559850692749</v>
      </c>
      <c r="O3275">
        <v>7.7782564163208008</v>
      </c>
    </row>
    <row r="3276" spans="1:15" x14ac:dyDescent="0.25">
      <c r="A3276" s="2">
        <v>44816.364583333299</v>
      </c>
      <c r="B3276">
        <v>112366.7109375</v>
      </c>
      <c r="C3276">
        <v>31645.525390625</v>
      </c>
      <c r="D3276">
        <v>2268.574462890625</v>
      </c>
      <c r="E3276">
        <v>4555.17138671875</v>
      </c>
      <c r="F3276">
        <v>12090.623046875</v>
      </c>
      <c r="G3276">
        <v>15880.5625</v>
      </c>
      <c r="H3276">
        <f t="shared" si="153"/>
        <v>15880.5625</v>
      </c>
      <c r="I3276">
        <f t="shared" si="154"/>
        <v>27971.185546875</v>
      </c>
      <c r="J3276">
        <f t="shared" si="155"/>
        <v>178807.16772460938</v>
      </c>
      <c r="K3276">
        <v>175718.796875</v>
      </c>
      <c r="L3276">
        <v>3.3534231185913086</v>
      </c>
      <c r="M3276">
        <v>3.621985912322998</v>
      </c>
      <c r="N3276">
        <v>2.904559850692749</v>
      </c>
      <c r="O3276">
        <v>7.7782564163208008</v>
      </c>
    </row>
    <row r="3277" spans="1:15" x14ac:dyDescent="0.25">
      <c r="A3277" s="2">
        <v>44816.368055555598</v>
      </c>
      <c r="B3277">
        <v>112239.2734375</v>
      </c>
      <c r="C3277">
        <v>31905.310546875</v>
      </c>
      <c r="D3277">
        <v>2286.567626953125</v>
      </c>
      <c r="E3277">
        <v>4545.5673828125</v>
      </c>
      <c r="F3277">
        <v>11979.7265625</v>
      </c>
      <c r="G3277">
        <v>16535.94140625</v>
      </c>
      <c r="H3277">
        <f t="shared" si="153"/>
        <v>16535.94140625</v>
      </c>
      <c r="I3277">
        <f t="shared" si="154"/>
        <v>28515.66796875</v>
      </c>
      <c r="J3277">
        <f t="shared" si="155"/>
        <v>179492.38696289063</v>
      </c>
      <c r="K3277">
        <v>176608.015625</v>
      </c>
      <c r="L3277">
        <v>3.3534231185913086</v>
      </c>
      <c r="M3277">
        <v>3.621985912322998</v>
      </c>
      <c r="N3277">
        <v>2.904559850692749</v>
      </c>
      <c r="O3277">
        <v>7.7782564163208008</v>
      </c>
    </row>
    <row r="3278" spans="1:15" x14ac:dyDescent="0.25">
      <c r="A3278" s="2">
        <v>44816.371527777803</v>
      </c>
      <c r="B3278">
        <v>112002.9609375</v>
      </c>
      <c r="C3278">
        <v>31691.51171875</v>
      </c>
      <c r="D3278">
        <v>2229.6875</v>
      </c>
      <c r="E3278">
        <v>4554.80224609375</v>
      </c>
      <c r="F3278">
        <v>12083.8837890625</v>
      </c>
      <c r="G3278">
        <v>17245.47265625</v>
      </c>
      <c r="H3278">
        <f t="shared" si="153"/>
        <v>17245.47265625</v>
      </c>
      <c r="I3278">
        <f t="shared" si="154"/>
        <v>29329.3564453125</v>
      </c>
      <c r="J3278">
        <f t="shared" si="155"/>
        <v>179808.31884765625</v>
      </c>
      <c r="K3278">
        <v>176695.25</v>
      </c>
      <c r="L3278">
        <v>3.3534231185913086</v>
      </c>
      <c r="M3278">
        <v>3.621985912322998</v>
      </c>
      <c r="N3278">
        <v>2.904559850692749</v>
      </c>
      <c r="O3278">
        <v>7.7782564163208008</v>
      </c>
    </row>
    <row r="3279" spans="1:15" x14ac:dyDescent="0.25">
      <c r="A3279" s="2">
        <v>44816.375</v>
      </c>
      <c r="B3279">
        <v>111856.1640625</v>
      </c>
      <c r="C3279">
        <v>31471.068359375</v>
      </c>
      <c r="D3279">
        <v>2255.271484375</v>
      </c>
      <c r="E3279">
        <v>4533.8623046875</v>
      </c>
      <c r="F3279">
        <v>11688.9677734375</v>
      </c>
      <c r="G3279">
        <v>18046.640625</v>
      </c>
      <c r="H3279">
        <f t="shared" si="153"/>
        <v>18046.640625</v>
      </c>
      <c r="I3279">
        <f t="shared" si="154"/>
        <v>29735.6083984375</v>
      </c>
      <c r="J3279">
        <f t="shared" si="155"/>
        <v>179851.974609375</v>
      </c>
      <c r="K3279">
        <v>176677.96875</v>
      </c>
      <c r="L3279">
        <v>3.3534231185913086</v>
      </c>
      <c r="M3279">
        <v>3.621985912322998</v>
      </c>
      <c r="N3279">
        <v>2.904559850692749</v>
      </c>
      <c r="O3279">
        <v>7.7782564163208008</v>
      </c>
    </row>
    <row r="3280" spans="1:15" x14ac:dyDescent="0.25">
      <c r="A3280" s="2">
        <v>44816.378472222197</v>
      </c>
      <c r="B3280">
        <v>111408.9140625</v>
      </c>
      <c r="C3280">
        <v>31849.236328125</v>
      </c>
      <c r="D3280">
        <v>2279.28271484375</v>
      </c>
      <c r="E3280">
        <v>4545.583984375</v>
      </c>
      <c r="F3280">
        <v>11476.287109375</v>
      </c>
      <c r="G3280">
        <v>18426.49609375</v>
      </c>
      <c r="H3280">
        <f t="shared" si="153"/>
        <v>18426.49609375</v>
      </c>
      <c r="I3280">
        <f t="shared" si="154"/>
        <v>29902.783203125</v>
      </c>
      <c r="J3280">
        <f t="shared" si="155"/>
        <v>179985.80029296875</v>
      </c>
      <c r="K3280">
        <v>177006.375</v>
      </c>
      <c r="L3280">
        <v>3.3534231185913086</v>
      </c>
      <c r="M3280">
        <v>3.621985912322998</v>
      </c>
      <c r="N3280">
        <v>2.904559850692749</v>
      </c>
      <c r="O3280">
        <v>7.7782564163208008</v>
      </c>
    </row>
    <row r="3281" spans="1:15" x14ac:dyDescent="0.25">
      <c r="A3281" s="2">
        <v>44816.381944444402</v>
      </c>
      <c r="B3281">
        <v>111246.953125</v>
      </c>
      <c r="C3281">
        <v>32271.126953125</v>
      </c>
      <c r="D3281">
        <v>2249.609375</v>
      </c>
      <c r="E3281">
        <v>4531.99267578125</v>
      </c>
      <c r="F3281">
        <v>11402.5087890625</v>
      </c>
      <c r="G3281">
        <v>18764.21484375</v>
      </c>
      <c r="H3281">
        <f t="shared" si="153"/>
        <v>18764.21484375</v>
      </c>
      <c r="I3281">
        <f t="shared" si="154"/>
        <v>30166.7236328125</v>
      </c>
      <c r="J3281">
        <f t="shared" si="155"/>
        <v>180466.40576171875</v>
      </c>
      <c r="K3281">
        <v>177452.265625</v>
      </c>
      <c r="L3281">
        <v>3.3639299869537354</v>
      </c>
      <c r="M3281">
        <v>3.621985912322998</v>
      </c>
      <c r="N3281">
        <v>2.904559850692749</v>
      </c>
      <c r="O3281">
        <v>7.7782564163208008</v>
      </c>
    </row>
    <row r="3282" spans="1:15" x14ac:dyDescent="0.25">
      <c r="A3282" s="2">
        <v>44816.385416666701</v>
      </c>
      <c r="B3282">
        <v>111243.9609375</v>
      </c>
      <c r="C3282">
        <v>32507.58203125</v>
      </c>
      <c r="D3282">
        <v>2224.22802734375</v>
      </c>
      <c r="E3282">
        <v>4539.025390625</v>
      </c>
      <c r="F3282">
        <v>11350.556640625</v>
      </c>
      <c r="G3282">
        <v>19275.953125</v>
      </c>
      <c r="H3282">
        <f t="shared" si="153"/>
        <v>19275.953125</v>
      </c>
      <c r="I3282">
        <f t="shared" si="154"/>
        <v>30626.509765625</v>
      </c>
      <c r="J3282">
        <f t="shared" si="155"/>
        <v>181141.30615234375</v>
      </c>
      <c r="K3282">
        <v>178104.578125</v>
      </c>
      <c r="L3282">
        <v>3.3534231185913086</v>
      </c>
      <c r="M3282">
        <v>3.621985912322998</v>
      </c>
      <c r="N3282">
        <v>2.904559850692749</v>
      </c>
      <c r="O3282">
        <v>7.7782564163208008</v>
      </c>
    </row>
    <row r="3283" spans="1:15" x14ac:dyDescent="0.25">
      <c r="A3283" s="2">
        <v>44816.388888888898</v>
      </c>
      <c r="B3283">
        <v>111487.5078125</v>
      </c>
      <c r="C3283">
        <v>32230.85546875</v>
      </c>
      <c r="D3283">
        <v>2228.488525390625</v>
      </c>
      <c r="E3283">
        <v>4537.353515625</v>
      </c>
      <c r="F3283">
        <v>11319.462890625</v>
      </c>
      <c r="G3283">
        <v>20001.119140625</v>
      </c>
      <c r="H3283">
        <f t="shared" si="153"/>
        <v>20001.119140625</v>
      </c>
      <c r="I3283">
        <f t="shared" si="154"/>
        <v>31320.58203125</v>
      </c>
      <c r="J3283">
        <f t="shared" si="155"/>
        <v>181804.78735351563</v>
      </c>
      <c r="K3283">
        <v>178604.3125</v>
      </c>
      <c r="L3283">
        <v>3.3534231185913086</v>
      </c>
      <c r="M3283">
        <v>3.621985912322998</v>
      </c>
      <c r="N3283">
        <v>2.904559850692749</v>
      </c>
      <c r="O3283">
        <v>7.7782564163208008</v>
      </c>
    </row>
    <row r="3284" spans="1:15" x14ac:dyDescent="0.25">
      <c r="A3284" s="2">
        <v>44816.392361111102</v>
      </c>
      <c r="B3284">
        <v>111178.53125</v>
      </c>
      <c r="C3284">
        <v>32081.6171875</v>
      </c>
      <c r="D3284">
        <v>2244.791015625</v>
      </c>
      <c r="E3284">
        <v>4516.27001953125</v>
      </c>
      <c r="F3284">
        <v>11396.091796875</v>
      </c>
      <c r="G3284">
        <v>20651.330078125</v>
      </c>
      <c r="H3284">
        <f t="shared" si="153"/>
        <v>20651.330078125</v>
      </c>
      <c r="I3284">
        <f t="shared" si="154"/>
        <v>32047.421875</v>
      </c>
      <c r="J3284">
        <f t="shared" si="155"/>
        <v>182068.63134765625</v>
      </c>
      <c r="K3284">
        <v>178981.296875</v>
      </c>
      <c r="L3284">
        <v>3.3528916835784912</v>
      </c>
      <c r="M3284">
        <v>3.621985912322998</v>
      </c>
      <c r="N3284">
        <v>2.904559850692749</v>
      </c>
      <c r="O3284">
        <v>7.7782564163208008</v>
      </c>
    </row>
    <row r="3285" spans="1:15" x14ac:dyDescent="0.25">
      <c r="A3285" s="2">
        <v>44816.395833333299</v>
      </c>
      <c r="B3285">
        <v>110799.6640625</v>
      </c>
      <c r="C3285">
        <v>31893.478515625</v>
      </c>
      <c r="D3285">
        <v>2261.846923828125</v>
      </c>
      <c r="E3285">
        <v>4524.9033203125</v>
      </c>
      <c r="F3285">
        <v>11619.66015625</v>
      </c>
      <c r="G3285">
        <v>21355.54296875</v>
      </c>
      <c r="H3285">
        <f t="shared" si="153"/>
        <v>21355.54296875</v>
      </c>
      <c r="I3285">
        <f t="shared" si="154"/>
        <v>32975.203125</v>
      </c>
      <c r="J3285">
        <f t="shared" si="155"/>
        <v>182455.09594726563</v>
      </c>
      <c r="K3285">
        <v>179161.78125</v>
      </c>
      <c r="L3285">
        <v>3.3528916835784912</v>
      </c>
      <c r="M3285">
        <v>3.621985912322998</v>
      </c>
      <c r="N3285">
        <v>2.904559850692749</v>
      </c>
      <c r="O3285">
        <v>7.7782564163208008</v>
      </c>
    </row>
    <row r="3286" spans="1:15" x14ac:dyDescent="0.25">
      <c r="A3286" s="2">
        <v>44816.399305555598</v>
      </c>
      <c r="B3286">
        <v>110410.5546875</v>
      </c>
      <c r="C3286">
        <v>31759.296875</v>
      </c>
      <c r="D3286">
        <v>2238.736572265625</v>
      </c>
      <c r="E3286">
        <v>4511.0078125</v>
      </c>
      <c r="F3286">
        <v>11645.71875</v>
      </c>
      <c r="G3286">
        <v>21715.50390625</v>
      </c>
      <c r="H3286">
        <f t="shared" si="153"/>
        <v>21715.50390625</v>
      </c>
      <c r="I3286">
        <f t="shared" si="154"/>
        <v>33361.22265625</v>
      </c>
      <c r="J3286">
        <f t="shared" si="155"/>
        <v>182280.81860351563</v>
      </c>
      <c r="K3286">
        <v>179115.6875</v>
      </c>
      <c r="L3286">
        <v>3.3534231185913086</v>
      </c>
      <c r="M3286">
        <v>3.621985912322998</v>
      </c>
      <c r="N3286">
        <v>2.904559850692749</v>
      </c>
      <c r="O3286">
        <v>7.7782564163208008</v>
      </c>
    </row>
    <row r="3287" spans="1:15" x14ac:dyDescent="0.25">
      <c r="A3287" s="2">
        <v>44816.402777777803</v>
      </c>
      <c r="B3287">
        <v>110121.2109375</v>
      </c>
      <c r="C3287">
        <v>31809.8828125</v>
      </c>
      <c r="D3287">
        <v>2294.594482421875</v>
      </c>
      <c r="E3287">
        <v>4500.2421875</v>
      </c>
      <c r="F3287">
        <v>11659.001953125</v>
      </c>
      <c r="G3287">
        <v>21916.125</v>
      </c>
      <c r="H3287">
        <f t="shared" si="153"/>
        <v>21916.125</v>
      </c>
      <c r="I3287">
        <f t="shared" si="154"/>
        <v>33575.126953125</v>
      </c>
      <c r="J3287">
        <f t="shared" si="155"/>
        <v>182301.05737304688</v>
      </c>
      <c r="K3287">
        <v>179168.734375</v>
      </c>
      <c r="L3287">
        <v>3.3534231185913086</v>
      </c>
      <c r="M3287">
        <v>3.621985912322998</v>
      </c>
      <c r="N3287">
        <v>2.904559850692749</v>
      </c>
      <c r="O3287">
        <v>7.7782564163208008</v>
      </c>
    </row>
    <row r="3288" spans="1:15" x14ac:dyDescent="0.25">
      <c r="A3288" s="2">
        <v>44816.40625</v>
      </c>
      <c r="B3288">
        <v>109843.3671875</v>
      </c>
      <c r="C3288">
        <v>31898.27734375</v>
      </c>
      <c r="D3288">
        <v>2248.24072265625</v>
      </c>
      <c r="E3288">
        <v>4515.8017578125</v>
      </c>
      <c r="F3288">
        <v>11721.3955078125</v>
      </c>
      <c r="G3288">
        <v>22358.00390625</v>
      </c>
      <c r="H3288">
        <f t="shared" si="153"/>
        <v>22358.00390625</v>
      </c>
      <c r="I3288">
        <f t="shared" si="154"/>
        <v>34079.3994140625</v>
      </c>
      <c r="J3288">
        <f t="shared" si="155"/>
        <v>182585.08642578125</v>
      </c>
      <c r="K3288">
        <v>179336.484375</v>
      </c>
      <c r="L3288">
        <v>3.3534231185913086</v>
      </c>
      <c r="M3288">
        <v>3.621985912322998</v>
      </c>
      <c r="N3288">
        <v>2.904559850692749</v>
      </c>
      <c r="O3288">
        <v>7.7782564163208008</v>
      </c>
    </row>
    <row r="3289" spans="1:15" x14ac:dyDescent="0.25">
      <c r="A3289" s="2">
        <v>44816.409722222197</v>
      </c>
      <c r="B3289">
        <v>109325.5859375</v>
      </c>
      <c r="C3289">
        <v>31838.390625</v>
      </c>
      <c r="D3289">
        <v>2309.152099609375</v>
      </c>
      <c r="E3289">
        <v>4523.4443359375</v>
      </c>
      <c r="F3289">
        <v>11820.4775390625</v>
      </c>
      <c r="G3289">
        <v>23049.4921875</v>
      </c>
      <c r="H3289">
        <f t="shared" si="153"/>
        <v>23049.4921875</v>
      </c>
      <c r="I3289">
        <f t="shared" si="154"/>
        <v>34869.9697265625</v>
      </c>
      <c r="J3289">
        <f t="shared" si="155"/>
        <v>182866.54272460938</v>
      </c>
      <c r="K3289">
        <v>179471.984375</v>
      </c>
      <c r="L3289">
        <v>3.3547680377960205</v>
      </c>
      <c r="M3289">
        <v>3.621985912322998</v>
      </c>
      <c r="N3289">
        <v>2.904559850692749</v>
      </c>
      <c r="O3289">
        <v>7.7782564163208008</v>
      </c>
    </row>
    <row r="3290" spans="1:15" x14ac:dyDescent="0.25">
      <c r="A3290" s="2">
        <v>44816.413194444402</v>
      </c>
      <c r="B3290">
        <v>109061.8671875</v>
      </c>
      <c r="C3290">
        <v>31827.248046875</v>
      </c>
      <c r="D3290">
        <v>2336.857421875</v>
      </c>
      <c r="E3290">
        <v>4511.68017578125</v>
      </c>
      <c r="F3290">
        <v>11884.060546875</v>
      </c>
      <c r="G3290">
        <v>23759.4375</v>
      </c>
      <c r="H3290">
        <f t="shared" si="153"/>
        <v>23759.4375</v>
      </c>
      <c r="I3290">
        <f t="shared" si="154"/>
        <v>35643.498046875</v>
      </c>
      <c r="J3290">
        <f t="shared" si="155"/>
        <v>183381.15087890625</v>
      </c>
      <c r="K3290">
        <v>180232.390625</v>
      </c>
      <c r="L3290">
        <v>3.3547680377960205</v>
      </c>
      <c r="M3290">
        <v>3.621985912322998</v>
      </c>
      <c r="N3290">
        <v>2.904559850692749</v>
      </c>
      <c r="O3290">
        <v>7.7782564163208008</v>
      </c>
    </row>
    <row r="3291" spans="1:15" x14ac:dyDescent="0.25">
      <c r="A3291" s="2">
        <v>44816.416666666701</v>
      </c>
      <c r="B3291">
        <v>108548.1015625</v>
      </c>
      <c r="C3291">
        <v>31867.9609375</v>
      </c>
      <c r="D3291">
        <v>2236.9443359375</v>
      </c>
      <c r="E3291">
        <v>4524.68603515625</v>
      </c>
      <c r="F3291">
        <v>11984.0126953125</v>
      </c>
      <c r="G3291">
        <v>24210.99609375</v>
      </c>
      <c r="H3291">
        <f t="shared" si="153"/>
        <v>24210.99609375</v>
      </c>
      <c r="I3291">
        <f t="shared" si="154"/>
        <v>36195.0087890625</v>
      </c>
      <c r="J3291">
        <f t="shared" si="155"/>
        <v>183372.70166015625</v>
      </c>
      <c r="K3291">
        <v>180320.640625</v>
      </c>
      <c r="L3291">
        <v>3.3547680377960205</v>
      </c>
      <c r="M3291">
        <v>3.621985912322998</v>
      </c>
      <c r="N3291">
        <v>2.904559850692749</v>
      </c>
      <c r="O3291">
        <v>7.7782564163208008</v>
      </c>
    </row>
    <row r="3292" spans="1:15" x14ac:dyDescent="0.25">
      <c r="A3292" s="2">
        <v>44816.420138888898</v>
      </c>
      <c r="B3292">
        <v>108358.53125</v>
      </c>
      <c r="C3292">
        <v>31869.697265625</v>
      </c>
      <c r="D3292">
        <v>2270.779296875</v>
      </c>
      <c r="E3292">
        <v>4525.4619140625</v>
      </c>
      <c r="F3292">
        <v>11758.599609375</v>
      </c>
      <c r="G3292">
        <v>25174.1015625</v>
      </c>
      <c r="H3292">
        <f t="shared" si="153"/>
        <v>25174.1015625</v>
      </c>
      <c r="I3292">
        <f t="shared" si="154"/>
        <v>36932.701171875</v>
      </c>
      <c r="J3292">
        <f t="shared" si="155"/>
        <v>183957.1708984375</v>
      </c>
      <c r="K3292">
        <v>180729.03125</v>
      </c>
      <c r="L3292">
        <v>3.3547680377960205</v>
      </c>
      <c r="M3292">
        <v>3.621985912322998</v>
      </c>
      <c r="N3292">
        <v>2.904559850692749</v>
      </c>
      <c r="O3292">
        <v>7.7782564163208008</v>
      </c>
    </row>
    <row r="3293" spans="1:15" x14ac:dyDescent="0.25">
      <c r="A3293" s="2">
        <v>44816.423611111102</v>
      </c>
      <c r="B3293">
        <v>108308.2421875</v>
      </c>
      <c r="C3293">
        <v>31732.7734375</v>
      </c>
      <c r="D3293">
        <v>2217.826904296875</v>
      </c>
      <c r="E3293">
        <v>4509.0458984375</v>
      </c>
      <c r="F3293">
        <v>11663.4248046875</v>
      </c>
      <c r="G3293">
        <v>25577.98828125</v>
      </c>
      <c r="H3293">
        <f t="shared" si="153"/>
        <v>25577.98828125</v>
      </c>
      <c r="I3293">
        <f t="shared" si="154"/>
        <v>37241.4130859375</v>
      </c>
      <c r="J3293">
        <f t="shared" si="155"/>
        <v>184009.30151367188</v>
      </c>
      <c r="K3293">
        <v>180774.359375</v>
      </c>
      <c r="L3293">
        <v>3.3530938625335693</v>
      </c>
      <c r="M3293">
        <v>3.621985912322998</v>
      </c>
      <c r="N3293">
        <v>2.904559850692749</v>
      </c>
      <c r="O3293">
        <v>7.7782564163208008</v>
      </c>
    </row>
    <row r="3294" spans="1:15" x14ac:dyDescent="0.25">
      <c r="A3294" s="2">
        <v>44816.427083333299</v>
      </c>
      <c r="B3294">
        <v>108196.6796875</v>
      </c>
      <c r="C3294">
        <v>31403.556640625</v>
      </c>
      <c r="D3294">
        <v>2221.629638671875</v>
      </c>
      <c r="E3294">
        <v>4515.1025390625</v>
      </c>
      <c r="F3294">
        <v>11632.048828125</v>
      </c>
      <c r="G3294">
        <v>26508.962890625</v>
      </c>
      <c r="H3294">
        <f t="shared" si="153"/>
        <v>26508.962890625</v>
      </c>
      <c r="I3294">
        <f t="shared" si="154"/>
        <v>38141.01171875</v>
      </c>
      <c r="J3294">
        <f t="shared" si="155"/>
        <v>184477.98022460938</v>
      </c>
      <c r="K3294">
        <v>180781.5</v>
      </c>
      <c r="L3294">
        <v>3.3478579521179199</v>
      </c>
      <c r="M3294">
        <v>3.621985912322998</v>
      </c>
      <c r="N3294">
        <v>2.904559850692749</v>
      </c>
      <c r="O3294">
        <v>7.7782564163208008</v>
      </c>
    </row>
    <row r="3295" spans="1:15" x14ac:dyDescent="0.25">
      <c r="A3295" s="2">
        <v>44816.430555555598</v>
      </c>
      <c r="B3295">
        <v>108297.3984375</v>
      </c>
      <c r="C3295">
        <v>31194.853515625</v>
      </c>
      <c r="D3295">
        <v>2219.937744140625</v>
      </c>
      <c r="E3295">
        <v>4529.16943359375</v>
      </c>
      <c r="F3295">
        <v>11603.6689453125</v>
      </c>
      <c r="G3295">
        <v>26683.884765625</v>
      </c>
      <c r="H3295">
        <f t="shared" si="153"/>
        <v>26683.884765625</v>
      </c>
      <c r="I3295">
        <f t="shared" si="154"/>
        <v>38287.5537109375</v>
      </c>
      <c r="J3295">
        <f t="shared" si="155"/>
        <v>184528.91284179688</v>
      </c>
      <c r="K3295">
        <v>180906.875</v>
      </c>
      <c r="L3295">
        <v>3.3478579521179199</v>
      </c>
      <c r="M3295">
        <v>3.621985912322998</v>
      </c>
      <c r="N3295">
        <v>2.904559850692749</v>
      </c>
      <c r="O3295">
        <v>7.7782564163208008</v>
      </c>
    </row>
    <row r="3296" spans="1:15" x14ac:dyDescent="0.25">
      <c r="A3296" s="2">
        <v>44816.434027777803</v>
      </c>
      <c r="B3296">
        <v>108081.8125</v>
      </c>
      <c r="C3296">
        <v>31219.84375</v>
      </c>
      <c r="D3296">
        <v>2216.20361328125</v>
      </c>
      <c r="E3296">
        <v>4520.27001953125</v>
      </c>
      <c r="F3296">
        <v>11550.1171875</v>
      </c>
      <c r="G3296">
        <v>26846.890625</v>
      </c>
      <c r="H3296">
        <f t="shared" si="153"/>
        <v>26846.890625</v>
      </c>
      <c r="I3296">
        <f t="shared" si="154"/>
        <v>38397.0078125</v>
      </c>
      <c r="J3296">
        <f t="shared" si="155"/>
        <v>184435.1376953125</v>
      </c>
      <c r="K3296">
        <v>180943.25</v>
      </c>
      <c r="L3296">
        <v>3.3478579521179199</v>
      </c>
      <c r="M3296">
        <v>3.621985912322998</v>
      </c>
      <c r="N3296">
        <v>2.904559850692749</v>
      </c>
      <c r="O3296">
        <v>7.7782564163208008</v>
      </c>
    </row>
    <row r="3297" spans="1:15" x14ac:dyDescent="0.25">
      <c r="A3297" s="2">
        <v>44816.4375</v>
      </c>
      <c r="B3297">
        <v>108048.921875</v>
      </c>
      <c r="C3297">
        <v>31328.357421875</v>
      </c>
      <c r="D3297">
        <v>2295.49365234375</v>
      </c>
      <c r="E3297">
        <v>4515.63232421875</v>
      </c>
      <c r="F3297">
        <v>11592.361328125</v>
      </c>
      <c r="G3297">
        <v>26405.892578125</v>
      </c>
      <c r="H3297">
        <f t="shared" si="153"/>
        <v>26405.892578125</v>
      </c>
      <c r="I3297">
        <f t="shared" si="154"/>
        <v>37998.25390625</v>
      </c>
      <c r="J3297">
        <f t="shared" si="155"/>
        <v>184186.6591796875</v>
      </c>
      <c r="K3297">
        <v>181017.890625</v>
      </c>
      <c r="L3297">
        <v>3.3478579521179199</v>
      </c>
      <c r="M3297">
        <v>3.621985912322998</v>
      </c>
      <c r="N3297">
        <v>2.904559850692749</v>
      </c>
      <c r="O3297">
        <v>7.7782564163208008</v>
      </c>
    </row>
    <row r="3298" spans="1:15" x14ac:dyDescent="0.25">
      <c r="A3298" s="2">
        <v>44816.440972222197</v>
      </c>
      <c r="B3298">
        <v>107686.328125</v>
      </c>
      <c r="C3298">
        <v>31257.447265625</v>
      </c>
      <c r="D3298">
        <v>2232.164794921875</v>
      </c>
      <c r="E3298">
        <v>4503.2021484375</v>
      </c>
      <c r="F3298">
        <v>11776.2119140625</v>
      </c>
      <c r="G3298">
        <v>26513.873046875</v>
      </c>
      <c r="H3298">
        <f t="shared" si="153"/>
        <v>26513.873046875</v>
      </c>
      <c r="I3298">
        <f t="shared" si="154"/>
        <v>38290.0849609375</v>
      </c>
      <c r="J3298">
        <f t="shared" si="155"/>
        <v>183969.22729492188</v>
      </c>
      <c r="K3298">
        <v>181438.9375</v>
      </c>
      <c r="L3298">
        <v>3.3478579521179199</v>
      </c>
      <c r="M3298">
        <v>3.621985912322998</v>
      </c>
      <c r="N3298">
        <v>2.904559850692749</v>
      </c>
      <c r="O3298">
        <v>7.7782564163208008</v>
      </c>
    </row>
    <row r="3299" spans="1:15" x14ac:dyDescent="0.25">
      <c r="A3299" s="2">
        <v>44816.444444444402</v>
      </c>
      <c r="B3299">
        <v>107566.90625</v>
      </c>
      <c r="C3299">
        <v>31076.236328125</v>
      </c>
      <c r="D3299">
        <v>2280.41552734375</v>
      </c>
      <c r="E3299">
        <v>4532.94189453125</v>
      </c>
      <c r="F3299">
        <v>11853.158203125</v>
      </c>
      <c r="G3299">
        <v>27093.20703125</v>
      </c>
      <c r="H3299">
        <f t="shared" si="153"/>
        <v>27093.20703125</v>
      </c>
      <c r="I3299">
        <f t="shared" si="154"/>
        <v>38946.365234375</v>
      </c>
      <c r="J3299">
        <f t="shared" si="155"/>
        <v>184402.865234375</v>
      </c>
      <c r="K3299">
        <v>181375.109375</v>
      </c>
      <c r="L3299">
        <v>3.3478579521179199</v>
      </c>
      <c r="M3299">
        <v>3.621985912322998</v>
      </c>
      <c r="N3299">
        <v>2.904559850692749</v>
      </c>
      <c r="O3299">
        <v>7.7782564163208008</v>
      </c>
    </row>
    <row r="3300" spans="1:15" x14ac:dyDescent="0.25">
      <c r="A3300" s="2">
        <v>44816.447916666701</v>
      </c>
      <c r="B3300">
        <v>107364.5078125</v>
      </c>
      <c r="C3300">
        <v>31082.287109375</v>
      </c>
      <c r="D3300">
        <v>2272.971435546875</v>
      </c>
      <c r="E3300">
        <v>4523.5673828125</v>
      </c>
      <c r="F3300">
        <v>11912.009765625</v>
      </c>
      <c r="G3300">
        <v>27379.92578125</v>
      </c>
      <c r="H3300">
        <f t="shared" si="153"/>
        <v>27379.92578125</v>
      </c>
      <c r="I3300">
        <f t="shared" si="154"/>
        <v>39291.935546875</v>
      </c>
      <c r="J3300">
        <f t="shared" si="155"/>
        <v>184535.26928710938</v>
      </c>
      <c r="K3300">
        <v>181346.5625</v>
      </c>
      <c r="L3300">
        <v>3.3478579521179199</v>
      </c>
      <c r="M3300">
        <v>3.621985912322998</v>
      </c>
      <c r="N3300">
        <v>2.904559850692749</v>
      </c>
      <c r="O3300">
        <v>7.7782564163208008</v>
      </c>
    </row>
    <row r="3301" spans="1:15" x14ac:dyDescent="0.25">
      <c r="A3301" s="2">
        <v>44816.451388888898</v>
      </c>
      <c r="B3301">
        <v>111145.734375</v>
      </c>
      <c r="C3301">
        <v>30813.306640625</v>
      </c>
      <c r="D3301">
        <v>2274.0458984375</v>
      </c>
      <c r="E3301">
        <v>4746.4697265625</v>
      </c>
      <c r="F3301">
        <v>11845.4375</v>
      </c>
      <c r="G3301">
        <v>21126.904296875</v>
      </c>
      <c r="H3301">
        <f t="shared" si="153"/>
        <v>21126.904296875</v>
      </c>
      <c r="I3301">
        <f t="shared" si="154"/>
        <v>32972.341796875</v>
      </c>
      <c r="J3301">
        <f t="shared" si="155"/>
        <v>181951.8984375</v>
      </c>
      <c r="K3301">
        <v>179054.671875</v>
      </c>
      <c r="L3301">
        <v>3.3680317401885986</v>
      </c>
      <c r="M3301">
        <v>3.621985912322998</v>
      </c>
      <c r="N3301">
        <v>2.904559850692749</v>
      </c>
      <c r="O3301">
        <v>7.7782564163208008</v>
      </c>
    </row>
    <row r="3302" spans="1:15" x14ac:dyDescent="0.25">
      <c r="A3302" s="2">
        <v>44816.454861111102</v>
      </c>
      <c r="B3302">
        <v>110890.0859375</v>
      </c>
      <c r="C3302">
        <v>30771.849609375</v>
      </c>
      <c r="D3302">
        <v>2277.533935546875</v>
      </c>
      <c r="E3302">
        <v>4728.013671875</v>
      </c>
      <c r="F3302">
        <v>12023.478515625</v>
      </c>
      <c r="G3302">
        <v>21252.515625</v>
      </c>
      <c r="H3302">
        <f t="shared" si="153"/>
        <v>21252.515625</v>
      </c>
      <c r="I3302">
        <f t="shared" si="154"/>
        <v>33275.994140625</v>
      </c>
      <c r="J3302">
        <f t="shared" si="155"/>
        <v>181943.47729492188</v>
      </c>
      <c r="K3302">
        <v>178828.875</v>
      </c>
      <c r="L3302">
        <v>3.3680317401885986</v>
      </c>
      <c r="M3302">
        <v>3.621985912322998</v>
      </c>
      <c r="N3302">
        <v>2.904559850692749</v>
      </c>
      <c r="O3302">
        <v>7.7782564163208008</v>
      </c>
    </row>
    <row r="3303" spans="1:15" x14ac:dyDescent="0.25">
      <c r="A3303" s="2">
        <v>44816.458333333299</v>
      </c>
      <c r="B3303">
        <v>106462.2890625</v>
      </c>
      <c r="C3303">
        <v>31605.8515625</v>
      </c>
      <c r="D3303">
        <v>2232.645751953125</v>
      </c>
      <c r="E3303">
        <v>4528.06298828125</v>
      </c>
      <c r="F3303">
        <v>12045.3798828125</v>
      </c>
      <c r="G3303">
        <v>28194.984375</v>
      </c>
      <c r="H3303">
        <f t="shared" si="153"/>
        <v>28194.984375</v>
      </c>
      <c r="I3303">
        <f t="shared" si="154"/>
        <v>40240.3642578125</v>
      </c>
      <c r="J3303">
        <f t="shared" si="155"/>
        <v>185069.21362304688</v>
      </c>
      <c r="K3303">
        <v>181484.9375</v>
      </c>
      <c r="L3303">
        <v>3.3478579521179199</v>
      </c>
      <c r="M3303">
        <v>3.621985912322998</v>
      </c>
      <c r="N3303">
        <v>2.904559850692749</v>
      </c>
      <c r="O3303">
        <v>7.7782564163208008</v>
      </c>
    </row>
    <row r="3304" spans="1:15" x14ac:dyDescent="0.25">
      <c r="A3304" s="2">
        <v>44816.461805555598</v>
      </c>
      <c r="B3304">
        <v>106561.0390625</v>
      </c>
      <c r="C3304">
        <v>31481.806640625</v>
      </c>
      <c r="D3304">
        <v>2264.70458984375</v>
      </c>
      <c r="E3304">
        <v>4516.8271484375</v>
      </c>
      <c r="F3304">
        <v>11965.94921875</v>
      </c>
      <c r="G3304">
        <v>28659.6171875</v>
      </c>
      <c r="H3304">
        <f t="shared" si="153"/>
        <v>28659.6171875</v>
      </c>
      <c r="I3304">
        <f t="shared" si="154"/>
        <v>40625.56640625</v>
      </c>
      <c r="J3304">
        <f t="shared" si="155"/>
        <v>185449.94384765625</v>
      </c>
      <c r="K3304">
        <v>181865.328125</v>
      </c>
      <c r="L3304">
        <v>3.3478579521179199</v>
      </c>
      <c r="M3304">
        <v>3.621985912322998</v>
      </c>
      <c r="N3304">
        <v>2.904559850692749</v>
      </c>
      <c r="O3304">
        <v>7.7782564163208008</v>
      </c>
    </row>
    <row r="3305" spans="1:15" x14ac:dyDescent="0.25">
      <c r="A3305" s="2">
        <v>44816.465277777803</v>
      </c>
      <c r="B3305">
        <v>106232.8359375</v>
      </c>
      <c r="C3305">
        <v>31022.15234375</v>
      </c>
      <c r="D3305">
        <v>2269.70751953125</v>
      </c>
      <c r="E3305">
        <v>4530.68701171875</v>
      </c>
      <c r="F3305">
        <v>12147.2138671875</v>
      </c>
      <c r="G3305">
        <v>29203.087890625</v>
      </c>
      <c r="H3305">
        <f t="shared" si="153"/>
        <v>29203.087890625</v>
      </c>
      <c r="I3305">
        <f t="shared" si="154"/>
        <v>41350.3017578125</v>
      </c>
      <c r="J3305">
        <f t="shared" si="155"/>
        <v>185405.6845703125</v>
      </c>
      <c r="K3305">
        <v>181861.75</v>
      </c>
      <c r="L3305">
        <v>3.3478579521179199</v>
      </c>
      <c r="M3305">
        <v>3.621985912322998</v>
      </c>
      <c r="N3305">
        <v>2.904559850692749</v>
      </c>
      <c r="O3305">
        <v>7.7782564163208008</v>
      </c>
    </row>
    <row r="3306" spans="1:15" x14ac:dyDescent="0.25">
      <c r="A3306" s="2">
        <v>44816.46875</v>
      </c>
      <c r="B3306">
        <v>106050.46875</v>
      </c>
      <c r="C3306">
        <v>30982.783203125</v>
      </c>
      <c r="D3306">
        <v>2329.124267578125</v>
      </c>
      <c r="E3306">
        <v>4508.0908203125</v>
      </c>
      <c r="F3306">
        <v>12066.8408203125</v>
      </c>
      <c r="G3306">
        <v>29705.255859375</v>
      </c>
      <c r="H3306">
        <f t="shared" si="153"/>
        <v>29705.255859375</v>
      </c>
      <c r="I3306">
        <f t="shared" si="154"/>
        <v>41772.0966796875</v>
      </c>
      <c r="J3306">
        <f t="shared" si="155"/>
        <v>185642.56372070313</v>
      </c>
      <c r="K3306">
        <v>181981.78125</v>
      </c>
      <c r="L3306">
        <v>3.3478579521179199</v>
      </c>
      <c r="M3306">
        <v>3.621985912322998</v>
      </c>
      <c r="N3306">
        <v>2.904559850692749</v>
      </c>
      <c r="O3306">
        <v>7.7782564163208008</v>
      </c>
    </row>
    <row r="3307" spans="1:15" x14ac:dyDescent="0.25">
      <c r="A3307" s="2">
        <v>44816.472222222197</v>
      </c>
      <c r="B3307">
        <v>105993.296875</v>
      </c>
      <c r="C3307">
        <v>31293.0078125</v>
      </c>
      <c r="D3307">
        <v>2270.5087890625</v>
      </c>
      <c r="E3307">
        <v>4525.11962890625</v>
      </c>
      <c r="F3307">
        <v>11853.283203125</v>
      </c>
      <c r="G3307">
        <v>29446.275390625</v>
      </c>
      <c r="H3307">
        <f t="shared" si="153"/>
        <v>29446.275390625</v>
      </c>
      <c r="I3307">
        <f t="shared" si="154"/>
        <v>41299.55859375</v>
      </c>
      <c r="J3307">
        <f t="shared" si="155"/>
        <v>185381.49169921875</v>
      </c>
      <c r="K3307">
        <v>181963.921875</v>
      </c>
      <c r="L3307">
        <v>3.3478579521179199</v>
      </c>
      <c r="M3307">
        <v>3.621985912322998</v>
      </c>
      <c r="N3307">
        <v>2.904559850692749</v>
      </c>
      <c r="O3307">
        <v>7.7782564163208008</v>
      </c>
    </row>
    <row r="3308" spans="1:15" x14ac:dyDescent="0.25">
      <c r="A3308" s="2">
        <v>44816.475694444402</v>
      </c>
      <c r="B3308">
        <v>106311.484375</v>
      </c>
      <c r="C3308">
        <v>31312.96875</v>
      </c>
      <c r="D3308">
        <v>2009.8646240234375</v>
      </c>
      <c r="E3308">
        <v>4514.63037109375</v>
      </c>
      <c r="F3308">
        <v>11784.9267578125</v>
      </c>
      <c r="G3308">
        <v>29556.76171875</v>
      </c>
      <c r="H3308">
        <f t="shared" si="153"/>
        <v>29556.76171875</v>
      </c>
      <c r="I3308">
        <f t="shared" si="154"/>
        <v>41341.6884765625</v>
      </c>
      <c r="J3308">
        <f t="shared" si="155"/>
        <v>185490.63659667969</v>
      </c>
      <c r="K3308">
        <v>181921.09375</v>
      </c>
      <c r="L3308">
        <v>3.3478579521179199</v>
      </c>
      <c r="M3308">
        <v>3.621985912322998</v>
      </c>
      <c r="N3308">
        <v>2.904559850692749</v>
      </c>
      <c r="O3308">
        <v>7.7782564163208008</v>
      </c>
    </row>
    <row r="3309" spans="1:15" x14ac:dyDescent="0.25">
      <c r="A3309" s="2">
        <v>44816.479166666701</v>
      </c>
      <c r="B3309">
        <v>106067.5234375</v>
      </c>
      <c r="C3309">
        <v>31426.8046875</v>
      </c>
      <c r="D3309">
        <v>2028.835205078125</v>
      </c>
      <c r="E3309">
        <v>4520.5419921875</v>
      </c>
      <c r="F3309">
        <v>11739.4443359375</v>
      </c>
      <c r="G3309">
        <v>29878.67578125</v>
      </c>
      <c r="H3309">
        <f t="shared" si="153"/>
        <v>29878.67578125</v>
      </c>
      <c r="I3309">
        <f t="shared" si="154"/>
        <v>41618.1201171875</v>
      </c>
      <c r="J3309">
        <f t="shared" si="155"/>
        <v>185661.82543945313</v>
      </c>
      <c r="K3309">
        <v>182265.171875</v>
      </c>
      <c r="L3309">
        <v>3.3485579490661621</v>
      </c>
      <c r="M3309">
        <v>3.621985912322998</v>
      </c>
      <c r="N3309">
        <v>2.904559850692749</v>
      </c>
      <c r="O3309">
        <v>7.7782564163208008</v>
      </c>
    </row>
    <row r="3310" spans="1:15" x14ac:dyDescent="0.25">
      <c r="A3310" s="2">
        <v>44816.482638888898</v>
      </c>
      <c r="B3310">
        <v>105732.984375</v>
      </c>
      <c r="C3310">
        <v>31376.658203125</v>
      </c>
      <c r="D3310">
        <v>2018.3096923828125</v>
      </c>
      <c r="E3310">
        <v>4501.26171875</v>
      </c>
      <c r="F3310">
        <v>11782.642578125</v>
      </c>
      <c r="G3310">
        <v>30063.515625</v>
      </c>
      <c r="H3310">
        <f t="shared" si="153"/>
        <v>30063.515625</v>
      </c>
      <c r="I3310">
        <f t="shared" si="154"/>
        <v>41846.158203125</v>
      </c>
      <c r="J3310">
        <f t="shared" si="155"/>
        <v>185475.37219238281</v>
      </c>
      <c r="K3310">
        <v>181933.5</v>
      </c>
      <c r="L3310">
        <v>3.3478579521179199</v>
      </c>
      <c r="M3310">
        <v>3.621985912322998</v>
      </c>
      <c r="N3310">
        <v>2.904559850692749</v>
      </c>
      <c r="O3310">
        <v>7.7782564163208008</v>
      </c>
    </row>
    <row r="3311" spans="1:15" x14ac:dyDescent="0.25">
      <c r="A3311" s="2">
        <v>44816.486111111102</v>
      </c>
      <c r="B3311">
        <v>105544.6484375</v>
      </c>
      <c r="C3311">
        <v>31416.51171875</v>
      </c>
      <c r="D3311">
        <v>2040.4013671875</v>
      </c>
      <c r="E3311">
        <v>4522.96240234375</v>
      </c>
      <c r="F3311">
        <v>11820.3408203125</v>
      </c>
      <c r="G3311">
        <v>29488.19140625</v>
      </c>
      <c r="H3311">
        <f t="shared" si="153"/>
        <v>29488.19140625</v>
      </c>
      <c r="I3311">
        <f t="shared" si="154"/>
        <v>41308.5322265625</v>
      </c>
      <c r="J3311">
        <f t="shared" si="155"/>
        <v>184833.05615234375</v>
      </c>
      <c r="K3311">
        <v>181260.59375</v>
      </c>
      <c r="L3311">
        <v>3.3478579521179199</v>
      </c>
      <c r="M3311">
        <v>3.621985912322998</v>
      </c>
      <c r="N3311">
        <v>2.904559850692749</v>
      </c>
      <c r="O3311">
        <v>7.7782564163208008</v>
      </c>
    </row>
    <row r="3312" spans="1:15" x14ac:dyDescent="0.25">
      <c r="A3312" s="2">
        <v>44816.489583333299</v>
      </c>
      <c r="B3312">
        <v>105501.421875</v>
      </c>
      <c r="C3312">
        <v>31475.212890625</v>
      </c>
      <c r="D3312">
        <v>1995.531982421875</v>
      </c>
      <c r="E3312">
        <v>4512.07421875</v>
      </c>
      <c r="F3312">
        <v>11890.4736328125</v>
      </c>
      <c r="G3312">
        <v>30113.89453125</v>
      </c>
      <c r="H3312">
        <f t="shared" si="153"/>
        <v>30113.89453125</v>
      </c>
      <c r="I3312">
        <f t="shared" si="154"/>
        <v>42004.3681640625</v>
      </c>
      <c r="J3312">
        <f t="shared" si="155"/>
        <v>185488.60913085938</v>
      </c>
      <c r="K3312">
        <v>181696.59375</v>
      </c>
      <c r="L3312">
        <v>3.3404669761657715</v>
      </c>
      <c r="M3312">
        <v>3.621985912322998</v>
      </c>
      <c r="N3312">
        <v>2.904559850692749</v>
      </c>
      <c r="O3312">
        <v>7.7782564163208008</v>
      </c>
    </row>
    <row r="3313" spans="1:15" x14ac:dyDescent="0.25">
      <c r="A3313" s="2">
        <v>44816.493055555598</v>
      </c>
      <c r="B3313">
        <v>105425.5390625</v>
      </c>
      <c r="C3313">
        <v>31558.5546875</v>
      </c>
      <c r="D3313">
        <v>2006.5269775390625</v>
      </c>
      <c r="E3313">
        <v>4514.47119140625</v>
      </c>
      <c r="F3313">
        <v>12019.27734375</v>
      </c>
      <c r="G3313">
        <v>29851.44140625</v>
      </c>
      <c r="H3313">
        <f t="shared" si="153"/>
        <v>29851.44140625</v>
      </c>
      <c r="I3313">
        <f t="shared" si="154"/>
        <v>41870.71875</v>
      </c>
      <c r="J3313">
        <f t="shared" si="155"/>
        <v>185375.81066894531</v>
      </c>
      <c r="K3313">
        <v>181710.234375</v>
      </c>
      <c r="L3313">
        <v>3.3404669761657715</v>
      </c>
      <c r="M3313">
        <v>3.621985912322998</v>
      </c>
      <c r="N3313">
        <v>2.904559850692749</v>
      </c>
      <c r="O3313">
        <v>7.7782564163208008</v>
      </c>
    </row>
    <row r="3314" spans="1:15" x14ac:dyDescent="0.25">
      <c r="A3314" s="2">
        <v>44816.496527777803</v>
      </c>
      <c r="B3314">
        <v>105372.9375</v>
      </c>
      <c r="C3314">
        <v>31389.365234375</v>
      </c>
      <c r="D3314">
        <v>2022.6893310546875</v>
      </c>
      <c r="E3314">
        <v>4514.1923828125</v>
      </c>
      <c r="F3314">
        <v>12121.6669921875</v>
      </c>
      <c r="G3314">
        <v>29806.935546875</v>
      </c>
      <c r="H3314">
        <f t="shared" si="153"/>
        <v>29806.935546875</v>
      </c>
      <c r="I3314">
        <f t="shared" si="154"/>
        <v>41928.6025390625</v>
      </c>
      <c r="J3314">
        <f t="shared" si="155"/>
        <v>185227.78698730469</v>
      </c>
      <c r="K3314">
        <v>181821.828125</v>
      </c>
      <c r="L3314">
        <v>3.3414390087127686</v>
      </c>
      <c r="M3314">
        <v>3.621985912322998</v>
      </c>
      <c r="N3314">
        <v>2.904559850692749</v>
      </c>
      <c r="O3314">
        <v>7.7782564163208008</v>
      </c>
    </row>
    <row r="3315" spans="1:15" x14ac:dyDescent="0.25">
      <c r="A3315" s="2">
        <v>44816.5</v>
      </c>
      <c r="B3315">
        <v>105143.859375</v>
      </c>
      <c r="C3315">
        <v>31173.79296875</v>
      </c>
      <c r="D3315">
        <v>2035.986083984375</v>
      </c>
      <c r="E3315">
        <v>4514.72216796875</v>
      </c>
      <c r="F3315">
        <v>12262.4697265625</v>
      </c>
      <c r="G3315">
        <v>30116.76171875</v>
      </c>
      <c r="H3315">
        <f t="shared" si="153"/>
        <v>30116.76171875</v>
      </c>
      <c r="I3315">
        <f t="shared" si="154"/>
        <v>42379.2314453125</v>
      </c>
      <c r="J3315">
        <f t="shared" si="155"/>
        <v>185247.59204101563</v>
      </c>
      <c r="K3315">
        <v>181550.234375</v>
      </c>
      <c r="L3315">
        <v>3.3414390087127686</v>
      </c>
      <c r="M3315">
        <v>3.621985912322998</v>
      </c>
      <c r="N3315">
        <v>2.904559850692749</v>
      </c>
      <c r="O3315">
        <v>7.7782564163208008</v>
      </c>
    </row>
    <row r="3316" spans="1:15" x14ac:dyDescent="0.25">
      <c r="A3316" s="2">
        <v>44816.503472222197</v>
      </c>
      <c r="B3316">
        <v>104996.4765625</v>
      </c>
      <c r="C3316">
        <v>30917.49609375</v>
      </c>
      <c r="D3316">
        <v>2052.022216796875</v>
      </c>
      <c r="E3316">
        <v>4515.7587890625</v>
      </c>
      <c r="F3316">
        <v>12327.8857421875</v>
      </c>
      <c r="G3316">
        <v>29775.6171875</v>
      </c>
      <c r="H3316">
        <f t="shared" si="153"/>
        <v>29775.6171875</v>
      </c>
      <c r="I3316">
        <f t="shared" si="154"/>
        <v>42103.5029296875</v>
      </c>
      <c r="J3316">
        <f t="shared" si="155"/>
        <v>184585.25659179688</v>
      </c>
      <c r="K3316">
        <v>181080.765625</v>
      </c>
      <c r="L3316">
        <v>3.3414390087127686</v>
      </c>
      <c r="M3316">
        <v>3.621985912322998</v>
      </c>
      <c r="N3316">
        <v>2.904559850692749</v>
      </c>
      <c r="O3316">
        <v>7.7782564163208008</v>
      </c>
    </row>
    <row r="3317" spans="1:15" x14ac:dyDescent="0.25">
      <c r="A3317" s="2">
        <v>44816.506944444402</v>
      </c>
      <c r="B3317">
        <v>104866.7109375</v>
      </c>
      <c r="C3317">
        <v>30834.626953125</v>
      </c>
      <c r="D3317">
        <v>2051.9521484375</v>
      </c>
      <c r="E3317">
        <v>4516.7900390625</v>
      </c>
      <c r="F3317">
        <v>12403.92578125</v>
      </c>
      <c r="G3317">
        <v>29553.9609375</v>
      </c>
      <c r="H3317">
        <f t="shared" si="153"/>
        <v>29553.9609375</v>
      </c>
      <c r="I3317">
        <f t="shared" si="154"/>
        <v>41957.88671875</v>
      </c>
      <c r="J3317">
        <f t="shared" si="155"/>
        <v>184227.966796875</v>
      </c>
      <c r="K3317">
        <v>180584.6875</v>
      </c>
      <c r="L3317">
        <v>3.3414390087127686</v>
      </c>
      <c r="M3317">
        <v>3.621985912322998</v>
      </c>
      <c r="N3317">
        <v>2.904559850692749</v>
      </c>
      <c r="O3317">
        <v>7.7782564163208008</v>
      </c>
    </row>
    <row r="3318" spans="1:15" x14ac:dyDescent="0.25">
      <c r="A3318" s="2">
        <v>44816.510416666701</v>
      </c>
      <c r="B3318">
        <v>104967.1875</v>
      </c>
      <c r="C3318">
        <v>30773.568359375</v>
      </c>
      <c r="D3318">
        <v>2037.66748046875</v>
      </c>
      <c r="E3318">
        <v>4521.314453125</v>
      </c>
      <c r="F3318">
        <v>12329.5712890625</v>
      </c>
      <c r="G3318">
        <v>29594.478515625</v>
      </c>
      <c r="H3318">
        <f t="shared" si="153"/>
        <v>29594.478515625</v>
      </c>
      <c r="I3318">
        <f t="shared" si="154"/>
        <v>41924.0498046875</v>
      </c>
      <c r="J3318">
        <f t="shared" si="155"/>
        <v>184223.78759765625</v>
      </c>
      <c r="K3318">
        <v>180685.53125</v>
      </c>
      <c r="L3318">
        <v>3.3414390087127686</v>
      </c>
      <c r="M3318">
        <v>3.621985912322998</v>
      </c>
      <c r="N3318">
        <v>2.904559850692749</v>
      </c>
      <c r="O3318">
        <v>7.7782564163208008</v>
      </c>
    </row>
    <row r="3319" spans="1:15" x14ac:dyDescent="0.25">
      <c r="A3319" s="2">
        <v>44816.513888888898</v>
      </c>
      <c r="B3319">
        <v>105268.484375</v>
      </c>
      <c r="C3319">
        <v>30583.1015625</v>
      </c>
      <c r="D3319">
        <v>1988.431884765625</v>
      </c>
      <c r="E3319">
        <v>4504.40966796875</v>
      </c>
      <c r="F3319">
        <v>12490.9921875</v>
      </c>
      <c r="G3319">
        <v>29589.62109375</v>
      </c>
      <c r="H3319">
        <f t="shared" si="153"/>
        <v>29589.62109375</v>
      </c>
      <c r="I3319">
        <f t="shared" si="154"/>
        <v>42080.61328125</v>
      </c>
      <c r="J3319">
        <f t="shared" si="155"/>
        <v>184425.04077148438</v>
      </c>
      <c r="K3319">
        <v>180945</v>
      </c>
      <c r="L3319">
        <v>3.3420741558074951</v>
      </c>
      <c r="M3319">
        <v>3.621985912322998</v>
      </c>
      <c r="N3319">
        <v>2.904559850692749</v>
      </c>
      <c r="O3319">
        <v>7.7782564163208008</v>
      </c>
    </row>
    <row r="3320" spans="1:15" x14ac:dyDescent="0.25">
      <c r="A3320" s="2">
        <v>44816.517361111102</v>
      </c>
      <c r="B3320">
        <v>105375.265625</v>
      </c>
      <c r="C3320">
        <v>30712.607421875</v>
      </c>
      <c r="D3320">
        <v>2010.443115234375</v>
      </c>
      <c r="E3320">
        <v>4504.861328125</v>
      </c>
      <c r="F3320">
        <v>12450.611328125</v>
      </c>
      <c r="G3320">
        <v>29296.095703125</v>
      </c>
      <c r="H3320">
        <f t="shared" si="153"/>
        <v>29296.095703125</v>
      </c>
      <c r="I3320">
        <f t="shared" si="154"/>
        <v>41746.70703125</v>
      </c>
      <c r="J3320">
        <f t="shared" si="155"/>
        <v>184349.88452148438</v>
      </c>
      <c r="K3320">
        <v>180844.65625</v>
      </c>
      <c r="L3320">
        <v>3.3414390087127686</v>
      </c>
      <c r="M3320">
        <v>3.621985912322998</v>
      </c>
      <c r="N3320">
        <v>2.904559850692749</v>
      </c>
      <c r="O3320">
        <v>7.7782564163208008</v>
      </c>
    </row>
    <row r="3321" spans="1:15" x14ac:dyDescent="0.25">
      <c r="A3321" s="2">
        <v>44816.520833333299</v>
      </c>
      <c r="B3321">
        <v>105185.1875</v>
      </c>
      <c r="C3321">
        <v>30794.05859375</v>
      </c>
      <c r="D3321">
        <v>2001.654541015625</v>
      </c>
      <c r="E3321">
        <v>4531.759765625</v>
      </c>
      <c r="F3321">
        <v>12482.330078125</v>
      </c>
      <c r="G3321">
        <v>28545.845703125</v>
      </c>
      <c r="H3321">
        <f t="shared" si="153"/>
        <v>28545.845703125</v>
      </c>
      <c r="I3321">
        <f t="shared" si="154"/>
        <v>41028.17578125</v>
      </c>
      <c r="J3321">
        <f t="shared" si="155"/>
        <v>183540.83618164063</v>
      </c>
      <c r="K3321">
        <v>180117.515625</v>
      </c>
      <c r="L3321">
        <v>3.3414390087127686</v>
      </c>
      <c r="M3321">
        <v>3.621985912322998</v>
      </c>
      <c r="N3321">
        <v>2.904559850692749</v>
      </c>
      <c r="O3321">
        <v>7.7782564163208008</v>
      </c>
    </row>
    <row r="3322" spans="1:15" x14ac:dyDescent="0.25">
      <c r="A3322" s="2">
        <v>44816.524305555598</v>
      </c>
      <c r="B3322">
        <v>104994.140625</v>
      </c>
      <c r="C3322">
        <v>30989.87890625</v>
      </c>
      <c r="D3322">
        <v>2069.809326171875</v>
      </c>
      <c r="E3322">
        <v>4501.08203125</v>
      </c>
      <c r="F3322">
        <v>12411.615234375</v>
      </c>
      <c r="G3322">
        <v>28511.146484375</v>
      </c>
      <c r="H3322">
        <f t="shared" si="153"/>
        <v>28511.146484375</v>
      </c>
      <c r="I3322">
        <f t="shared" si="154"/>
        <v>40922.76171875</v>
      </c>
      <c r="J3322">
        <f t="shared" si="155"/>
        <v>183477.67260742188</v>
      </c>
      <c r="K3322">
        <v>180003.59375</v>
      </c>
      <c r="L3322">
        <v>3.3414390087127686</v>
      </c>
      <c r="M3322">
        <v>3.621985912322998</v>
      </c>
      <c r="N3322">
        <v>2.904559850692749</v>
      </c>
      <c r="O3322">
        <v>7.7782564163208008</v>
      </c>
    </row>
    <row r="3323" spans="1:15" x14ac:dyDescent="0.25">
      <c r="A3323" s="2">
        <v>44816.527777777803</v>
      </c>
      <c r="B3323">
        <v>104460.28125</v>
      </c>
      <c r="C3323">
        <v>31271.712890625</v>
      </c>
      <c r="D3323">
        <v>2163.392822265625</v>
      </c>
      <c r="E3323">
        <v>4499.6748046875</v>
      </c>
      <c r="F3323">
        <v>12391.9365234375</v>
      </c>
      <c r="G3323">
        <v>28856.75</v>
      </c>
      <c r="H3323">
        <f t="shared" si="153"/>
        <v>28856.75</v>
      </c>
      <c r="I3323">
        <f t="shared" si="154"/>
        <v>41248.6865234375</v>
      </c>
      <c r="J3323">
        <f t="shared" si="155"/>
        <v>183643.74829101563</v>
      </c>
      <c r="K3323">
        <v>179978.140625</v>
      </c>
      <c r="L3323">
        <v>3.3404669761657715</v>
      </c>
      <c r="M3323">
        <v>3.621985912322998</v>
      </c>
      <c r="N3323">
        <v>2.904559850692749</v>
      </c>
      <c r="O3323">
        <v>7.7782564163208008</v>
      </c>
    </row>
    <row r="3324" spans="1:15" x14ac:dyDescent="0.25">
      <c r="A3324" s="2">
        <v>44816.53125</v>
      </c>
      <c r="B3324">
        <v>104012.9609375</v>
      </c>
      <c r="C3324">
        <v>30843.048828125</v>
      </c>
      <c r="D3324">
        <v>2154.7333984375</v>
      </c>
      <c r="E3324">
        <v>4064.90576171875</v>
      </c>
      <c r="F3324">
        <v>12382.763671875</v>
      </c>
      <c r="G3324">
        <v>24549.83984375</v>
      </c>
      <c r="H3324">
        <f t="shared" si="153"/>
        <v>24549.83984375</v>
      </c>
      <c r="I3324">
        <f t="shared" si="154"/>
        <v>36932.603515625</v>
      </c>
      <c r="J3324">
        <f t="shared" si="155"/>
        <v>178008.25244140625</v>
      </c>
      <c r="K3324">
        <v>179504.53125</v>
      </c>
      <c r="L3324">
        <v>3.3453958034515381</v>
      </c>
      <c r="M3324">
        <v>3.621985912322998</v>
      </c>
      <c r="N3324">
        <v>2.904559850692749</v>
      </c>
      <c r="O3324">
        <v>7.7782564163208008</v>
      </c>
    </row>
    <row r="3325" spans="1:15" x14ac:dyDescent="0.25">
      <c r="A3325" s="2">
        <v>44816.534722222197</v>
      </c>
      <c r="B3325">
        <v>104076.9453125</v>
      </c>
      <c r="C3325">
        <v>30761.921875</v>
      </c>
      <c r="D3325">
        <v>2110.59033203125</v>
      </c>
      <c r="E3325">
        <v>4519.685546875</v>
      </c>
      <c r="F3325">
        <v>12439.1787109375</v>
      </c>
      <c r="G3325">
        <v>29121.330078125</v>
      </c>
      <c r="H3325">
        <f t="shared" si="153"/>
        <v>29121.330078125</v>
      </c>
      <c r="I3325">
        <f t="shared" si="154"/>
        <v>41560.5087890625</v>
      </c>
      <c r="J3325">
        <f t="shared" si="155"/>
        <v>183029.65185546875</v>
      </c>
      <c r="K3325">
        <v>179335.9375</v>
      </c>
      <c r="L3325">
        <v>3.3453958034515381</v>
      </c>
      <c r="M3325">
        <v>3.621985912322998</v>
      </c>
      <c r="N3325">
        <v>2.904559850692749</v>
      </c>
      <c r="O3325">
        <v>7.7782564163208008</v>
      </c>
    </row>
    <row r="3326" spans="1:15" x14ac:dyDescent="0.25">
      <c r="A3326" s="2">
        <v>44816.538194444402</v>
      </c>
      <c r="B3326">
        <v>104133.8203125</v>
      </c>
      <c r="C3326">
        <v>30808.912109375</v>
      </c>
      <c r="D3326">
        <v>2102.6201171875</v>
      </c>
      <c r="E3326">
        <v>4515.57763671875</v>
      </c>
      <c r="F3326">
        <v>12441.3681640625</v>
      </c>
      <c r="G3326">
        <v>28691.2421875</v>
      </c>
      <c r="H3326">
        <f t="shared" si="153"/>
        <v>28691.2421875</v>
      </c>
      <c r="I3326">
        <f t="shared" si="154"/>
        <v>41132.6103515625</v>
      </c>
      <c r="J3326">
        <f t="shared" si="155"/>
        <v>182693.54052734375</v>
      </c>
      <c r="K3326">
        <v>179140.59375</v>
      </c>
      <c r="L3326">
        <v>3.3453958034515381</v>
      </c>
      <c r="M3326">
        <v>3.621985912322998</v>
      </c>
      <c r="N3326">
        <v>2.904559850692749</v>
      </c>
      <c r="O3326">
        <v>7.7782564163208008</v>
      </c>
    </row>
    <row r="3327" spans="1:15" x14ac:dyDescent="0.25">
      <c r="A3327" s="2">
        <v>44816.541666666701</v>
      </c>
      <c r="B3327">
        <v>103671.46875</v>
      </c>
      <c r="C3327">
        <v>30688.60546875</v>
      </c>
      <c r="D3327">
        <v>2139.47802734375</v>
      </c>
      <c r="E3327">
        <v>4507.8818359375</v>
      </c>
      <c r="F3327">
        <v>12460.51171875</v>
      </c>
      <c r="G3327">
        <v>29059.76953125</v>
      </c>
      <c r="H3327">
        <f t="shared" si="153"/>
        <v>29059.76953125</v>
      </c>
      <c r="I3327">
        <f t="shared" si="154"/>
        <v>41520.28125</v>
      </c>
      <c r="J3327">
        <f t="shared" si="155"/>
        <v>182527.71533203125</v>
      </c>
      <c r="K3327">
        <v>179183.8125</v>
      </c>
      <c r="L3327">
        <v>3.3453958034515381</v>
      </c>
      <c r="M3327">
        <v>3.621985912322998</v>
      </c>
      <c r="N3327">
        <v>2.904559850692749</v>
      </c>
      <c r="O3327">
        <v>7.7782564163208008</v>
      </c>
    </row>
    <row r="3328" spans="1:15" x14ac:dyDescent="0.25">
      <c r="A3328" s="2">
        <v>44816.545138888898</v>
      </c>
      <c r="B3328">
        <v>102929.6875</v>
      </c>
      <c r="C3328">
        <v>29997.2109375</v>
      </c>
      <c r="D3328">
        <v>2072.716552734375</v>
      </c>
      <c r="E3328">
        <v>4527.412109375</v>
      </c>
      <c r="F3328">
        <v>12583.99609375</v>
      </c>
      <c r="G3328">
        <v>28751.546875</v>
      </c>
      <c r="H3328">
        <f t="shared" si="153"/>
        <v>28751.546875</v>
      </c>
      <c r="I3328">
        <f t="shared" si="154"/>
        <v>41335.54296875</v>
      </c>
      <c r="J3328">
        <f t="shared" si="155"/>
        <v>180862.57006835938</v>
      </c>
      <c r="K3328">
        <v>177472.28125</v>
      </c>
      <c r="L3328">
        <v>3.3453958034515381</v>
      </c>
      <c r="M3328">
        <v>3.621985912322998</v>
      </c>
      <c r="N3328">
        <v>2.904559850692749</v>
      </c>
      <c r="O3328">
        <v>7.7782564163208008</v>
      </c>
    </row>
    <row r="3329" spans="1:15" x14ac:dyDescent="0.25">
      <c r="A3329" s="2">
        <v>44816.548611111102</v>
      </c>
      <c r="B3329">
        <v>102542.9375</v>
      </c>
      <c r="C3329">
        <v>30116.115234375</v>
      </c>
      <c r="D3329">
        <v>2056.347412109375</v>
      </c>
      <c r="E3329">
        <v>4512.98974609375</v>
      </c>
      <c r="F3329">
        <v>12757.685546875</v>
      </c>
      <c r="G3329">
        <v>28600.220703125</v>
      </c>
      <c r="H3329">
        <f t="shared" si="153"/>
        <v>28600.220703125</v>
      </c>
      <c r="I3329">
        <f t="shared" si="154"/>
        <v>41357.90625</v>
      </c>
      <c r="J3329">
        <f t="shared" si="155"/>
        <v>180586.29614257813</v>
      </c>
      <c r="K3329">
        <v>177111.046875</v>
      </c>
      <c r="L3329">
        <v>3.3403630256652832</v>
      </c>
      <c r="M3329">
        <v>3.621985912322998</v>
      </c>
      <c r="N3329">
        <v>2.904559850692749</v>
      </c>
      <c r="O3329">
        <v>7.7782564163208008</v>
      </c>
    </row>
    <row r="3330" spans="1:15" x14ac:dyDescent="0.25">
      <c r="A3330" s="2">
        <v>44816.552083333299</v>
      </c>
      <c r="B3330">
        <v>102422.4375</v>
      </c>
      <c r="C3330">
        <v>29977.0703125</v>
      </c>
      <c r="D3330">
        <v>2072.256591796875</v>
      </c>
      <c r="E3330">
        <v>4509.908203125</v>
      </c>
      <c r="F3330">
        <v>12858.287109375</v>
      </c>
      <c r="G3330">
        <v>28789.25</v>
      </c>
      <c r="H3330">
        <f t="shared" si="153"/>
        <v>28789.25</v>
      </c>
      <c r="I3330">
        <f t="shared" si="154"/>
        <v>41647.537109375</v>
      </c>
      <c r="J3330">
        <f t="shared" si="155"/>
        <v>180629.20971679688</v>
      </c>
      <c r="K3330">
        <v>176970.484375</v>
      </c>
      <c r="L3330">
        <v>3.3403630256652832</v>
      </c>
      <c r="M3330">
        <v>3.621985912322998</v>
      </c>
      <c r="N3330">
        <v>2.904559850692749</v>
      </c>
      <c r="O3330">
        <v>7.7782564163208008</v>
      </c>
    </row>
    <row r="3331" spans="1:15" x14ac:dyDescent="0.25">
      <c r="A3331" s="2">
        <v>44816.555555555598</v>
      </c>
      <c r="B3331">
        <v>102740.03125</v>
      </c>
      <c r="C3331">
        <v>29803.330078125</v>
      </c>
      <c r="D3331">
        <v>2142.61669921875</v>
      </c>
      <c r="E3331">
        <v>4499.5390625</v>
      </c>
      <c r="F3331">
        <v>12924.1181640625</v>
      </c>
      <c r="G3331">
        <v>28584.11328125</v>
      </c>
      <c r="H3331">
        <f t="shared" si="153"/>
        <v>28584.11328125</v>
      </c>
      <c r="I3331">
        <f t="shared" si="154"/>
        <v>41508.2314453125</v>
      </c>
      <c r="J3331">
        <f t="shared" si="155"/>
        <v>180693.74853515625</v>
      </c>
      <c r="K3331">
        <v>177205.921875</v>
      </c>
      <c r="L3331">
        <v>3.3403630256652832</v>
      </c>
      <c r="M3331">
        <v>3.621985912322998</v>
      </c>
      <c r="N3331">
        <v>2.904559850692749</v>
      </c>
      <c r="O3331">
        <v>7.7782564163208008</v>
      </c>
    </row>
    <row r="3332" spans="1:15" x14ac:dyDescent="0.25">
      <c r="A3332" s="2">
        <v>44816.559027777803</v>
      </c>
      <c r="B3332">
        <v>103041.125</v>
      </c>
      <c r="C3332">
        <v>30085.111328125</v>
      </c>
      <c r="D3332">
        <v>2117.637939453125</v>
      </c>
      <c r="E3332">
        <v>4503.66259765625</v>
      </c>
      <c r="F3332">
        <v>12986.828125</v>
      </c>
      <c r="G3332">
        <v>27887.7578125</v>
      </c>
      <c r="H3332">
        <f t="shared" ref="H3332:H3395" si="156">MAX(0,G3332)</f>
        <v>27887.7578125</v>
      </c>
      <c r="I3332">
        <f t="shared" ref="I3332:I3395" si="157">SUM(F3332,H3332)</f>
        <v>40874.5859375</v>
      </c>
      <c r="J3332">
        <f t="shared" ref="J3332:J3395" si="158">SUM(B3332:F3332,H3332)</f>
        <v>180622.12280273438</v>
      </c>
      <c r="K3332">
        <v>177265.796875</v>
      </c>
      <c r="L3332">
        <v>3.3403630256652832</v>
      </c>
      <c r="M3332">
        <v>3.621985912322998</v>
      </c>
      <c r="N3332">
        <v>2.5183084011077881</v>
      </c>
      <c r="O3332">
        <v>7.7782564163208008</v>
      </c>
    </row>
    <row r="3333" spans="1:15" x14ac:dyDescent="0.25">
      <c r="A3333" s="2">
        <v>44816.5625</v>
      </c>
      <c r="B3333">
        <v>103322.3515625</v>
      </c>
      <c r="C3333">
        <v>30039.98046875</v>
      </c>
      <c r="D3333">
        <v>2028.694091796875</v>
      </c>
      <c r="E3333">
        <v>4504.17529296875</v>
      </c>
      <c r="F3333">
        <v>12989.71484375</v>
      </c>
      <c r="G3333">
        <v>27473.97265625</v>
      </c>
      <c r="H3333">
        <f t="shared" si="156"/>
        <v>27473.97265625</v>
      </c>
      <c r="I3333">
        <f t="shared" si="157"/>
        <v>40463.6875</v>
      </c>
      <c r="J3333">
        <f t="shared" si="158"/>
        <v>180358.88891601563</v>
      </c>
      <c r="K3333">
        <v>177019.78125</v>
      </c>
      <c r="L3333">
        <v>3.3403630256652832</v>
      </c>
      <c r="M3333">
        <v>3.621985912322998</v>
      </c>
      <c r="N3333">
        <v>2.5183084011077881</v>
      </c>
      <c r="O3333">
        <v>7.7782564163208008</v>
      </c>
    </row>
    <row r="3334" spans="1:15" x14ac:dyDescent="0.25">
      <c r="A3334" s="2">
        <v>44816.565972222197</v>
      </c>
      <c r="B3334">
        <v>103710.8828125</v>
      </c>
      <c r="C3334">
        <v>29921.056640625</v>
      </c>
      <c r="D3334">
        <v>2033.9149169921875</v>
      </c>
      <c r="E3334">
        <v>4503.904296875</v>
      </c>
      <c r="F3334">
        <v>13050.998046875</v>
      </c>
      <c r="G3334">
        <v>27846.13671875</v>
      </c>
      <c r="H3334">
        <f t="shared" si="156"/>
        <v>27846.13671875</v>
      </c>
      <c r="I3334">
        <f t="shared" si="157"/>
        <v>40897.134765625</v>
      </c>
      <c r="J3334">
        <f t="shared" si="158"/>
        <v>181066.89343261719</v>
      </c>
      <c r="K3334">
        <v>177404.90625</v>
      </c>
      <c r="L3334">
        <v>3.3403630256652832</v>
      </c>
      <c r="M3334">
        <v>3.621985912322998</v>
      </c>
      <c r="N3334">
        <v>2.5183084011077881</v>
      </c>
      <c r="O3334">
        <v>7.7782564163208008</v>
      </c>
    </row>
    <row r="3335" spans="1:15" x14ac:dyDescent="0.25">
      <c r="A3335" s="2">
        <v>44816.569444444402</v>
      </c>
      <c r="B3335">
        <v>102993.21875</v>
      </c>
      <c r="C3335">
        <v>30115.79296875</v>
      </c>
      <c r="D3335">
        <v>2314.673828125</v>
      </c>
      <c r="E3335">
        <v>4518.48583984375</v>
      </c>
      <c r="F3335">
        <v>13137.0419921875</v>
      </c>
      <c r="G3335">
        <v>27865.42578125</v>
      </c>
      <c r="H3335">
        <f t="shared" si="156"/>
        <v>27865.42578125</v>
      </c>
      <c r="I3335">
        <f t="shared" si="157"/>
        <v>41002.4677734375</v>
      </c>
      <c r="J3335">
        <f t="shared" si="158"/>
        <v>180944.63916015625</v>
      </c>
      <c r="K3335">
        <v>178293.453125</v>
      </c>
      <c r="L3335">
        <v>3.3455510139465332</v>
      </c>
      <c r="M3335">
        <v>3.621985912322998</v>
      </c>
      <c r="N3335">
        <v>2.5183084011077881</v>
      </c>
      <c r="O3335">
        <v>7.7782564163208008</v>
      </c>
    </row>
    <row r="3336" spans="1:15" x14ac:dyDescent="0.25">
      <c r="A3336" s="2">
        <v>44816.572916666701</v>
      </c>
      <c r="B3336">
        <v>103354.3671875</v>
      </c>
      <c r="C3336">
        <v>30405.56640625</v>
      </c>
      <c r="D3336">
        <v>2310.297119140625</v>
      </c>
      <c r="E3336">
        <v>4506.06982421875</v>
      </c>
      <c r="F3336">
        <v>13159.171875</v>
      </c>
      <c r="G3336">
        <v>27232.943359375</v>
      </c>
      <c r="H3336">
        <f t="shared" si="156"/>
        <v>27232.943359375</v>
      </c>
      <c r="I3336">
        <f t="shared" si="157"/>
        <v>40392.115234375</v>
      </c>
      <c r="J3336">
        <f t="shared" si="158"/>
        <v>180968.41577148438</v>
      </c>
      <c r="K3336">
        <v>178433.9375</v>
      </c>
      <c r="L3336">
        <v>3.3455510139465332</v>
      </c>
      <c r="M3336">
        <v>3.621985912322998</v>
      </c>
      <c r="N3336">
        <v>2.5183084011077881</v>
      </c>
      <c r="O3336">
        <v>7.7782564163208008</v>
      </c>
    </row>
    <row r="3337" spans="1:15" x14ac:dyDescent="0.25">
      <c r="A3337" s="2">
        <v>44816.576388888898</v>
      </c>
      <c r="B3337">
        <v>103439.6484375</v>
      </c>
      <c r="C3337">
        <v>30504.0234375</v>
      </c>
      <c r="D3337">
        <v>2321.856201171875</v>
      </c>
      <c r="E3337">
        <v>4501.486328125</v>
      </c>
      <c r="F3337">
        <v>13207.8828125</v>
      </c>
      <c r="G3337">
        <v>27005.048828125</v>
      </c>
      <c r="H3337">
        <f t="shared" si="156"/>
        <v>27005.048828125</v>
      </c>
      <c r="I3337">
        <f t="shared" si="157"/>
        <v>40212.931640625</v>
      </c>
      <c r="J3337">
        <f t="shared" si="158"/>
        <v>180979.94604492188</v>
      </c>
      <c r="K3337">
        <v>178731.34375</v>
      </c>
      <c r="L3337">
        <v>3.3403630256652832</v>
      </c>
      <c r="M3337">
        <v>3.621985912322998</v>
      </c>
      <c r="N3337">
        <v>2.5183084011077881</v>
      </c>
      <c r="O3337">
        <v>7.7782564163208008</v>
      </c>
    </row>
    <row r="3338" spans="1:15" x14ac:dyDescent="0.25">
      <c r="A3338" s="2">
        <v>44816.579861111102</v>
      </c>
      <c r="B3338">
        <v>103897.109375</v>
      </c>
      <c r="C3338">
        <v>30482.546875</v>
      </c>
      <c r="D3338">
        <v>2391.785400390625</v>
      </c>
      <c r="E3338">
        <v>4495.15087890625</v>
      </c>
      <c r="F3338">
        <v>13355.4755859375</v>
      </c>
      <c r="G3338">
        <v>26419.5234375</v>
      </c>
      <c r="H3338">
        <f t="shared" si="156"/>
        <v>26419.5234375</v>
      </c>
      <c r="I3338">
        <f t="shared" si="157"/>
        <v>39774.9990234375</v>
      </c>
      <c r="J3338">
        <f t="shared" si="158"/>
        <v>181041.59155273438</v>
      </c>
      <c r="K3338">
        <v>178662.953125</v>
      </c>
      <c r="L3338">
        <v>3.3576650619506836</v>
      </c>
      <c r="M3338">
        <v>3.621985912322998</v>
      </c>
      <c r="N3338">
        <v>2.5183084011077881</v>
      </c>
      <c r="O3338">
        <v>7.7782564163208008</v>
      </c>
    </row>
    <row r="3339" spans="1:15" x14ac:dyDescent="0.25">
      <c r="A3339" s="2">
        <v>44816.583333333299</v>
      </c>
      <c r="B3339">
        <v>104060.3984375</v>
      </c>
      <c r="C3339">
        <v>30561.6875</v>
      </c>
      <c r="D3339">
        <v>2298.594482421875</v>
      </c>
      <c r="E3339">
        <v>4507.50244140625</v>
      </c>
      <c r="F3339">
        <v>13416.859375</v>
      </c>
      <c r="G3339">
        <v>25715.01953125</v>
      </c>
      <c r="H3339">
        <f t="shared" si="156"/>
        <v>25715.01953125</v>
      </c>
      <c r="I3339">
        <f t="shared" si="157"/>
        <v>39131.87890625</v>
      </c>
      <c r="J3339">
        <f t="shared" si="158"/>
        <v>180560.06176757813</v>
      </c>
      <c r="K3339">
        <v>177852.59375</v>
      </c>
      <c r="L3339">
        <v>3.3594791889190674</v>
      </c>
      <c r="M3339">
        <v>3.621985912322998</v>
      </c>
      <c r="N3339">
        <v>2.5183084011077881</v>
      </c>
      <c r="O3339">
        <v>7.7782564163208008</v>
      </c>
    </row>
    <row r="3340" spans="1:15" x14ac:dyDescent="0.25">
      <c r="A3340" s="2">
        <v>44816.586805555598</v>
      </c>
      <c r="B3340">
        <v>104134.15625</v>
      </c>
      <c r="C3340">
        <v>30441.37890625</v>
      </c>
      <c r="D3340">
        <v>2300.064453125</v>
      </c>
      <c r="E3340">
        <v>4507.2802734375</v>
      </c>
      <c r="F3340">
        <v>13449.8232421875</v>
      </c>
      <c r="G3340">
        <v>25043.296875</v>
      </c>
      <c r="H3340">
        <f t="shared" si="156"/>
        <v>25043.296875</v>
      </c>
      <c r="I3340">
        <f t="shared" si="157"/>
        <v>38493.1201171875</v>
      </c>
      <c r="J3340">
        <f t="shared" si="158"/>
        <v>179876</v>
      </c>
      <c r="K3340">
        <v>177454.765625</v>
      </c>
      <c r="L3340">
        <v>3.3594791889190674</v>
      </c>
      <c r="M3340">
        <v>3.621985912322998</v>
      </c>
      <c r="N3340">
        <v>2.5183084011077881</v>
      </c>
      <c r="O3340">
        <v>7.7782564163208008</v>
      </c>
    </row>
    <row r="3341" spans="1:15" x14ac:dyDescent="0.25">
      <c r="A3341" s="2">
        <v>44816.590277777803</v>
      </c>
      <c r="B3341">
        <v>104614.3046875</v>
      </c>
      <c r="C3341">
        <v>30982.630859375</v>
      </c>
      <c r="D3341">
        <v>2333.88671875</v>
      </c>
      <c r="E3341">
        <v>4503.30322265625</v>
      </c>
      <c r="F3341">
        <v>13490.419921875</v>
      </c>
      <c r="G3341">
        <v>24723.45703125</v>
      </c>
      <c r="H3341">
        <f t="shared" si="156"/>
        <v>24723.45703125</v>
      </c>
      <c r="I3341">
        <f t="shared" si="157"/>
        <v>38213.876953125</v>
      </c>
      <c r="J3341">
        <f t="shared" si="158"/>
        <v>180648.00244140625</v>
      </c>
      <c r="K3341">
        <v>178152.96875</v>
      </c>
      <c r="L3341">
        <v>3.3542790412902832</v>
      </c>
      <c r="M3341">
        <v>3.621985912322998</v>
      </c>
      <c r="N3341">
        <v>2.5183084011077881</v>
      </c>
      <c r="O3341">
        <v>7.7782564163208008</v>
      </c>
    </row>
    <row r="3342" spans="1:15" x14ac:dyDescent="0.25">
      <c r="A3342" s="2">
        <v>44816.59375</v>
      </c>
      <c r="B3342">
        <v>104734.546875</v>
      </c>
      <c r="C3342">
        <v>31500.0625</v>
      </c>
      <c r="D3342">
        <v>2307.974365234375</v>
      </c>
      <c r="E3342">
        <v>4490.62646484375</v>
      </c>
      <c r="F3342">
        <v>13568.4384765625</v>
      </c>
      <c r="G3342">
        <v>24179.0546875</v>
      </c>
      <c r="H3342">
        <f t="shared" si="156"/>
        <v>24179.0546875</v>
      </c>
      <c r="I3342">
        <f t="shared" si="157"/>
        <v>37747.4931640625</v>
      </c>
      <c r="J3342">
        <f t="shared" si="158"/>
        <v>180780.70336914063</v>
      </c>
      <c r="K3342">
        <v>178123.96875</v>
      </c>
      <c r="L3342">
        <v>3.3542790412902832</v>
      </c>
      <c r="M3342">
        <v>3.621985912322998</v>
      </c>
      <c r="N3342">
        <v>2.5183084011077881</v>
      </c>
      <c r="O3342">
        <v>7.7782564163208008</v>
      </c>
    </row>
    <row r="3343" spans="1:15" x14ac:dyDescent="0.25">
      <c r="A3343" s="2">
        <v>44816.597222222197</v>
      </c>
      <c r="B3343">
        <v>104873.6015625</v>
      </c>
      <c r="C3343">
        <v>31894.220703125</v>
      </c>
      <c r="D3343">
        <v>2335.48681640625</v>
      </c>
      <c r="E3343">
        <v>4476.8759765625</v>
      </c>
      <c r="F3343">
        <v>13626.3408203125</v>
      </c>
      <c r="G3343">
        <v>23914.11328125</v>
      </c>
      <c r="H3343">
        <f t="shared" si="156"/>
        <v>23914.11328125</v>
      </c>
      <c r="I3343">
        <f t="shared" si="157"/>
        <v>37540.4541015625</v>
      </c>
      <c r="J3343">
        <f t="shared" si="158"/>
        <v>181120.63916015625</v>
      </c>
      <c r="K3343">
        <v>178491.171875</v>
      </c>
      <c r="L3343">
        <v>3.3542790412902832</v>
      </c>
      <c r="M3343">
        <v>3.621985912322998</v>
      </c>
      <c r="N3343">
        <v>2.5183084011077881</v>
      </c>
      <c r="O3343">
        <v>7.7782564163208008</v>
      </c>
    </row>
    <row r="3344" spans="1:15" x14ac:dyDescent="0.25">
      <c r="A3344" s="2">
        <v>44816.600694444402</v>
      </c>
      <c r="B3344">
        <v>105485.21875</v>
      </c>
      <c r="C3344">
        <v>31840.8203125</v>
      </c>
      <c r="D3344">
        <v>2358.388916015625</v>
      </c>
      <c r="E3344">
        <v>4505.2646484375</v>
      </c>
      <c r="F3344">
        <v>13894.48828125</v>
      </c>
      <c r="G3344">
        <v>23785.58984375</v>
      </c>
      <c r="H3344">
        <f t="shared" si="156"/>
        <v>23785.58984375</v>
      </c>
      <c r="I3344">
        <f t="shared" si="157"/>
        <v>37680.078125</v>
      </c>
      <c r="J3344">
        <f t="shared" si="158"/>
        <v>181869.77075195313</v>
      </c>
      <c r="K3344">
        <v>179011.21875</v>
      </c>
      <c r="L3344">
        <v>3.3542790412902832</v>
      </c>
      <c r="M3344">
        <v>3.621985912322998</v>
      </c>
      <c r="N3344">
        <v>2.5183084011077881</v>
      </c>
      <c r="O3344">
        <v>7.7782564163208008</v>
      </c>
    </row>
    <row r="3345" spans="1:15" x14ac:dyDescent="0.25">
      <c r="A3345" s="2">
        <v>44816.604166666701</v>
      </c>
      <c r="B3345">
        <v>105845.8359375</v>
      </c>
      <c r="C3345">
        <v>32058.5703125</v>
      </c>
      <c r="D3345">
        <v>2376.524658203125</v>
      </c>
      <c r="E3345">
        <v>4516.49853515625</v>
      </c>
      <c r="F3345">
        <v>14026.310546875</v>
      </c>
      <c r="G3345">
        <v>23233.8515625</v>
      </c>
      <c r="H3345">
        <f t="shared" si="156"/>
        <v>23233.8515625</v>
      </c>
      <c r="I3345">
        <f t="shared" si="157"/>
        <v>37260.162109375</v>
      </c>
      <c r="J3345">
        <f t="shared" si="158"/>
        <v>182057.59155273438</v>
      </c>
      <c r="K3345">
        <v>179055.359375</v>
      </c>
      <c r="L3345">
        <v>3.3491048812866211</v>
      </c>
      <c r="M3345">
        <v>3.621985912322998</v>
      </c>
      <c r="N3345">
        <v>2.5183084011077881</v>
      </c>
      <c r="O3345">
        <v>7.7782564163208008</v>
      </c>
    </row>
    <row r="3346" spans="1:15" x14ac:dyDescent="0.25">
      <c r="A3346" s="2">
        <v>44816.607638888898</v>
      </c>
      <c r="B3346">
        <v>106311.765625</v>
      </c>
      <c r="C3346">
        <v>32331.82421875</v>
      </c>
      <c r="D3346">
        <v>2322.882080078125</v>
      </c>
      <c r="E3346">
        <v>4487.03955078125</v>
      </c>
      <c r="F3346">
        <v>14140.8798828125</v>
      </c>
      <c r="G3346">
        <v>22863.697265625</v>
      </c>
      <c r="H3346">
        <f t="shared" si="156"/>
        <v>22863.697265625</v>
      </c>
      <c r="I3346">
        <f t="shared" si="157"/>
        <v>37004.5771484375</v>
      </c>
      <c r="J3346">
        <f t="shared" si="158"/>
        <v>182458.08862304688</v>
      </c>
      <c r="K3346">
        <v>179437.15625</v>
      </c>
      <c r="L3346">
        <v>3.3603167533874512</v>
      </c>
      <c r="M3346">
        <v>3.621985912322998</v>
      </c>
      <c r="N3346">
        <v>2.5183084011077881</v>
      </c>
      <c r="O3346">
        <v>7.7782564163208008</v>
      </c>
    </row>
    <row r="3347" spans="1:15" x14ac:dyDescent="0.25">
      <c r="A3347" s="2">
        <v>44816.611111111102</v>
      </c>
      <c r="B3347">
        <v>106525.140625</v>
      </c>
      <c r="C3347">
        <v>32480.658203125</v>
      </c>
      <c r="D3347">
        <v>2360.28271484375</v>
      </c>
      <c r="E3347">
        <v>4505.361328125</v>
      </c>
      <c r="F3347">
        <v>14164.6630859375</v>
      </c>
      <c r="G3347">
        <v>22356.55078125</v>
      </c>
      <c r="H3347">
        <f t="shared" si="156"/>
        <v>22356.55078125</v>
      </c>
      <c r="I3347">
        <f t="shared" si="157"/>
        <v>36521.2138671875</v>
      </c>
      <c r="J3347">
        <f t="shared" si="158"/>
        <v>182392.65673828125</v>
      </c>
      <c r="K3347">
        <v>179580.25</v>
      </c>
      <c r="L3347">
        <v>3.3603167533874512</v>
      </c>
      <c r="M3347">
        <v>3.621985912322998</v>
      </c>
      <c r="N3347">
        <v>2.5183084011077881</v>
      </c>
      <c r="O3347">
        <v>7.7782564163208008</v>
      </c>
    </row>
    <row r="3348" spans="1:15" x14ac:dyDescent="0.25">
      <c r="A3348" s="2">
        <v>44816.614583333299</v>
      </c>
      <c r="B3348">
        <v>106897.59375</v>
      </c>
      <c r="C3348">
        <v>32620.529296875</v>
      </c>
      <c r="D3348">
        <v>2348.3818359375</v>
      </c>
      <c r="E3348">
        <v>4491.41552734375</v>
      </c>
      <c r="F3348">
        <v>14274.2890625</v>
      </c>
      <c r="G3348">
        <v>21950.01171875</v>
      </c>
      <c r="H3348">
        <f t="shared" si="156"/>
        <v>21950.01171875</v>
      </c>
      <c r="I3348">
        <f t="shared" si="157"/>
        <v>36224.30078125</v>
      </c>
      <c r="J3348">
        <f t="shared" si="158"/>
        <v>182582.22119140625</v>
      </c>
      <c r="K3348">
        <v>179414.65625</v>
      </c>
      <c r="L3348">
        <v>3.3603167533874512</v>
      </c>
      <c r="M3348">
        <v>3.621985912322998</v>
      </c>
      <c r="N3348">
        <v>2.5183084011077881</v>
      </c>
      <c r="O3348">
        <v>7.7782564163208008</v>
      </c>
    </row>
    <row r="3349" spans="1:15" x14ac:dyDescent="0.25">
      <c r="A3349" s="2">
        <v>44816.618055555598</v>
      </c>
      <c r="B3349">
        <v>107748.734375</v>
      </c>
      <c r="C3349">
        <v>32465.2421875</v>
      </c>
      <c r="D3349">
        <v>2360.254638671875</v>
      </c>
      <c r="E3349">
        <v>4486.9287109375</v>
      </c>
      <c r="F3349">
        <v>14529.7890625</v>
      </c>
      <c r="G3349">
        <v>21773.583984375</v>
      </c>
      <c r="H3349">
        <f t="shared" si="156"/>
        <v>21773.583984375</v>
      </c>
      <c r="I3349">
        <f t="shared" si="157"/>
        <v>36303.373046875</v>
      </c>
      <c r="J3349">
        <f t="shared" si="158"/>
        <v>183364.53295898438</v>
      </c>
      <c r="K3349">
        <v>179923.40625</v>
      </c>
      <c r="L3349">
        <v>3.3603167533874512</v>
      </c>
      <c r="M3349">
        <v>3.621985912322998</v>
      </c>
      <c r="N3349">
        <v>2.5183084011077881</v>
      </c>
      <c r="O3349">
        <v>7.7782564163208008</v>
      </c>
    </row>
    <row r="3350" spans="1:15" x14ac:dyDescent="0.25">
      <c r="A3350" s="2">
        <v>44816.621527777803</v>
      </c>
      <c r="B3350">
        <v>107778.7890625</v>
      </c>
      <c r="C3350">
        <v>32575.763671875</v>
      </c>
      <c r="D3350">
        <v>2355.339599609375</v>
      </c>
      <c r="E3350">
        <v>4502.47119140625</v>
      </c>
      <c r="F3350">
        <v>14926.1337890625</v>
      </c>
      <c r="G3350">
        <v>21530.79296875</v>
      </c>
      <c r="H3350">
        <f t="shared" si="156"/>
        <v>21530.79296875</v>
      </c>
      <c r="I3350">
        <f t="shared" si="157"/>
        <v>36456.9267578125</v>
      </c>
      <c r="J3350">
        <f t="shared" si="158"/>
        <v>183669.29028320313</v>
      </c>
      <c r="K3350">
        <v>180052.5</v>
      </c>
      <c r="L3350">
        <v>3.3603167533874512</v>
      </c>
      <c r="M3350">
        <v>3.621985912322998</v>
      </c>
      <c r="N3350">
        <v>2.5183084011077881</v>
      </c>
      <c r="O3350">
        <v>7.7782564163208008</v>
      </c>
    </row>
    <row r="3351" spans="1:15" x14ac:dyDescent="0.25">
      <c r="A3351" s="2">
        <v>44816.625</v>
      </c>
      <c r="B3351">
        <v>107725.984375</v>
      </c>
      <c r="C3351">
        <v>32145.16796875</v>
      </c>
      <c r="D3351">
        <v>2324.404296875</v>
      </c>
      <c r="E3351">
        <v>4519.60888671875</v>
      </c>
      <c r="F3351">
        <v>15137.4248046875</v>
      </c>
      <c r="G3351">
        <v>20467.24609375</v>
      </c>
      <c r="H3351">
        <f t="shared" si="156"/>
        <v>20467.24609375</v>
      </c>
      <c r="I3351">
        <f t="shared" si="157"/>
        <v>35604.6708984375</v>
      </c>
      <c r="J3351">
        <f t="shared" si="158"/>
        <v>182319.83642578125</v>
      </c>
      <c r="K3351">
        <v>179341.03125</v>
      </c>
      <c r="L3351">
        <v>3.3603167533874512</v>
      </c>
      <c r="M3351">
        <v>3.621985912322998</v>
      </c>
      <c r="N3351">
        <v>2.5183084011077881</v>
      </c>
      <c r="O3351">
        <v>7.7782564163208008</v>
      </c>
    </row>
    <row r="3352" spans="1:15" x14ac:dyDescent="0.25">
      <c r="A3352" s="2">
        <v>44816.628472222197</v>
      </c>
      <c r="B3352">
        <v>107646.671875</v>
      </c>
      <c r="C3352">
        <v>31931.79296875</v>
      </c>
      <c r="D3352">
        <v>2370.332763671875</v>
      </c>
      <c r="E3352">
        <v>4525.6044921875</v>
      </c>
      <c r="F3352">
        <v>15078.38671875</v>
      </c>
      <c r="G3352">
        <v>20133.35546875</v>
      </c>
      <c r="H3352">
        <f t="shared" si="156"/>
        <v>20133.35546875</v>
      </c>
      <c r="I3352">
        <f t="shared" si="157"/>
        <v>35211.7421875</v>
      </c>
      <c r="J3352">
        <f t="shared" si="158"/>
        <v>181686.14428710938</v>
      </c>
      <c r="K3352">
        <v>178733.75</v>
      </c>
      <c r="L3352">
        <v>3.3603167533874512</v>
      </c>
      <c r="M3352">
        <v>3.621985912322998</v>
      </c>
      <c r="N3352">
        <v>2.5183084011077881</v>
      </c>
      <c r="O3352">
        <v>7.7782564163208008</v>
      </c>
    </row>
    <row r="3353" spans="1:15" x14ac:dyDescent="0.25">
      <c r="A3353" s="2">
        <v>44816.631944444402</v>
      </c>
      <c r="B3353">
        <v>107557.3046875</v>
      </c>
      <c r="C3353">
        <v>31973.396484375</v>
      </c>
      <c r="D3353">
        <v>2346.573486328125</v>
      </c>
      <c r="E3353">
        <v>4532.9755859375</v>
      </c>
      <c r="F3353">
        <v>15064.92578125</v>
      </c>
      <c r="G3353">
        <v>19833.2734375</v>
      </c>
      <c r="H3353">
        <f t="shared" si="156"/>
        <v>19833.2734375</v>
      </c>
      <c r="I3353">
        <f t="shared" si="157"/>
        <v>34898.19921875</v>
      </c>
      <c r="J3353">
        <f t="shared" si="158"/>
        <v>181308.44946289063</v>
      </c>
      <c r="K3353">
        <v>178530.171875</v>
      </c>
      <c r="L3353">
        <v>3.3603167533874512</v>
      </c>
      <c r="M3353">
        <v>3.621985912322998</v>
      </c>
      <c r="N3353">
        <v>2.5183084011077881</v>
      </c>
      <c r="O3353">
        <v>7.7782564163208008</v>
      </c>
    </row>
    <row r="3354" spans="1:15" x14ac:dyDescent="0.25">
      <c r="A3354" s="2">
        <v>44816.635416666701</v>
      </c>
      <c r="B3354">
        <v>107890.25</v>
      </c>
      <c r="C3354">
        <v>32292.88671875</v>
      </c>
      <c r="D3354">
        <v>2367.34912109375</v>
      </c>
      <c r="E3354">
        <v>4520.97216796875</v>
      </c>
      <c r="F3354">
        <v>14975.755859375</v>
      </c>
      <c r="G3354">
        <v>19041.087890625</v>
      </c>
      <c r="H3354">
        <f t="shared" si="156"/>
        <v>19041.087890625</v>
      </c>
      <c r="I3354">
        <f t="shared" si="157"/>
        <v>34016.84375</v>
      </c>
      <c r="J3354">
        <f t="shared" si="158"/>
        <v>181088.3017578125</v>
      </c>
      <c r="K3354">
        <v>178152.671875</v>
      </c>
      <c r="L3354">
        <v>3.3603167533874512</v>
      </c>
      <c r="M3354">
        <v>3.621985912322998</v>
      </c>
      <c r="N3354">
        <v>2.5183084011077881</v>
      </c>
      <c r="O3354">
        <v>7.7782564163208008</v>
      </c>
    </row>
    <row r="3355" spans="1:15" x14ac:dyDescent="0.25">
      <c r="A3355" s="2">
        <v>44816.638888888898</v>
      </c>
      <c r="B3355">
        <v>108712.8984375</v>
      </c>
      <c r="C3355">
        <v>32876.00390625</v>
      </c>
      <c r="D3355">
        <v>2387.4814453125</v>
      </c>
      <c r="E3355">
        <v>4524.31201171875</v>
      </c>
      <c r="F3355">
        <v>14718.69140625</v>
      </c>
      <c r="G3355">
        <v>18119.8125</v>
      </c>
      <c r="H3355">
        <f t="shared" si="156"/>
        <v>18119.8125</v>
      </c>
      <c r="I3355">
        <f t="shared" si="157"/>
        <v>32838.50390625</v>
      </c>
      <c r="J3355">
        <f t="shared" si="158"/>
        <v>181339.19970703125</v>
      </c>
      <c r="K3355">
        <v>178697.796875</v>
      </c>
      <c r="L3355">
        <v>3.3603167533874512</v>
      </c>
      <c r="M3355">
        <v>3.621985912322998</v>
      </c>
      <c r="N3355">
        <v>2.5183084011077881</v>
      </c>
      <c r="O3355">
        <v>7.7782564163208008</v>
      </c>
    </row>
    <row r="3356" spans="1:15" x14ac:dyDescent="0.25">
      <c r="A3356" s="2">
        <v>44816.642361111102</v>
      </c>
      <c r="B3356">
        <v>109066.1640625</v>
      </c>
      <c r="C3356">
        <v>33214.76953125</v>
      </c>
      <c r="D3356">
        <v>2398.412841796875</v>
      </c>
      <c r="E3356">
        <v>4507.11328125</v>
      </c>
      <c r="F3356">
        <v>14641.2255859375</v>
      </c>
      <c r="G3356">
        <v>17436.6171875</v>
      </c>
      <c r="H3356">
        <f t="shared" si="156"/>
        <v>17436.6171875</v>
      </c>
      <c r="I3356">
        <f t="shared" si="157"/>
        <v>32077.8427734375</v>
      </c>
      <c r="J3356">
        <f t="shared" si="158"/>
        <v>181264.30249023438</v>
      </c>
      <c r="K3356">
        <v>178573.578125</v>
      </c>
      <c r="L3356">
        <v>3.3598489761352539</v>
      </c>
      <c r="M3356">
        <v>3.621985912322998</v>
      </c>
      <c r="N3356">
        <v>2.5183084011077881</v>
      </c>
      <c r="O3356">
        <v>7.7782564163208008</v>
      </c>
    </row>
    <row r="3357" spans="1:15" x14ac:dyDescent="0.25">
      <c r="A3357" s="2">
        <v>44816.645833333299</v>
      </c>
      <c r="B3357">
        <v>109384.375</v>
      </c>
      <c r="C3357">
        <v>33309.65625</v>
      </c>
      <c r="D3357">
        <v>2408.419677734375</v>
      </c>
      <c r="E3357">
        <v>4525.669921875</v>
      </c>
      <c r="F3357">
        <v>14489.8359375</v>
      </c>
      <c r="G3357">
        <v>16610.296875</v>
      </c>
      <c r="H3357">
        <f t="shared" si="156"/>
        <v>16610.296875</v>
      </c>
      <c r="I3357">
        <f t="shared" si="157"/>
        <v>31100.1328125</v>
      </c>
      <c r="J3357">
        <f t="shared" si="158"/>
        <v>180728.25366210938</v>
      </c>
      <c r="K3357">
        <v>178129.03125</v>
      </c>
      <c r="L3357">
        <v>3.3598489761352539</v>
      </c>
      <c r="M3357">
        <v>3.621985912322998</v>
      </c>
      <c r="N3357">
        <v>2.5183084011077881</v>
      </c>
      <c r="O3357">
        <v>7.7782564163208008</v>
      </c>
    </row>
    <row r="3358" spans="1:15" x14ac:dyDescent="0.25">
      <c r="A3358" s="2">
        <v>44816.649305555598</v>
      </c>
      <c r="B3358">
        <v>109359.0078125</v>
      </c>
      <c r="C3358">
        <v>33498.80078125</v>
      </c>
      <c r="D3358">
        <v>2430.03466796875</v>
      </c>
      <c r="E3358">
        <v>4515.400390625</v>
      </c>
      <c r="F3358">
        <v>14394.6435546875</v>
      </c>
      <c r="G3358">
        <v>16281.8642578125</v>
      </c>
      <c r="H3358">
        <f t="shared" si="156"/>
        <v>16281.8642578125</v>
      </c>
      <c r="I3358">
        <f t="shared" si="157"/>
        <v>30676.5078125</v>
      </c>
      <c r="J3358">
        <f t="shared" si="158"/>
        <v>180479.75146484375</v>
      </c>
      <c r="K3358">
        <v>177822.953125</v>
      </c>
      <c r="L3358">
        <v>3.3598489761352539</v>
      </c>
      <c r="M3358">
        <v>3.621985912322998</v>
      </c>
      <c r="N3358">
        <v>2.5183084011077881</v>
      </c>
      <c r="O3358">
        <v>7.7782564163208008</v>
      </c>
    </row>
    <row r="3359" spans="1:15" x14ac:dyDescent="0.25">
      <c r="A3359" s="2">
        <v>44816.652777777803</v>
      </c>
      <c r="B3359">
        <v>109423.578125</v>
      </c>
      <c r="C3359">
        <v>33862.73828125</v>
      </c>
      <c r="D3359">
        <v>2427.7509765625</v>
      </c>
      <c r="E3359">
        <v>4515.40625</v>
      </c>
      <c r="F3359">
        <v>14510.4453125</v>
      </c>
      <c r="G3359">
        <v>15757.8642578125</v>
      </c>
      <c r="H3359">
        <f t="shared" si="156"/>
        <v>15757.8642578125</v>
      </c>
      <c r="I3359">
        <f t="shared" si="157"/>
        <v>30268.3095703125</v>
      </c>
      <c r="J3359">
        <f t="shared" si="158"/>
        <v>180497.783203125</v>
      </c>
      <c r="K3359">
        <v>177883.65625</v>
      </c>
      <c r="L3359">
        <v>3.3598489761352539</v>
      </c>
      <c r="M3359">
        <v>3.621985912322998</v>
      </c>
      <c r="N3359">
        <v>2.5183084011077881</v>
      </c>
      <c r="O3359">
        <v>7.7782564163208008</v>
      </c>
    </row>
    <row r="3360" spans="1:15" x14ac:dyDescent="0.25">
      <c r="A3360" s="2">
        <v>44816.65625</v>
      </c>
      <c r="B3360">
        <v>109237.015625</v>
      </c>
      <c r="C3360">
        <v>33947.5703125</v>
      </c>
      <c r="D3360">
        <v>2503.87646484375</v>
      </c>
      <c r="E3360">
        <v>4510.63525390625</v>
      </c>
      <c r="F3360">
        <v>14551.8583984375</v>
      </c>
      <c r="G3360">
        <v>15241.4033203125</v>
      </c>
      <c r="H3360">
        <f t="shared" si="156"/>
        <v>15241.4033203125</v>
      </c>
      <c r="I3360">
        <f t="shared" si="157"/>
        <v>29793.26171875</v>
      </c>
      <c r="J3360">
        <f t="shared" si="158"/>
        <v>179992.359375</v>
      </c>
      <c r="K3360">
        <v>177754.359375</v>
      </c>
      <c r="L3360">
        <v>3.3598489761352539</v>
      </c>
      <c r="M3360">
        <v>3.621985912322998</v>
      </c>
      <c r="N3360">
        <v>2.5183084011077881</v>
      </c>
      <c r="O3360">
        <v>7.7782564163208008</v>
      </c>
    </row>
    <row r="3361" spans="1:15" x14ac:dyDescent="0.25">
      <c r="A3361" s="2">
        <v>44816.659722222197</v>
      </c>
      <c r="B3361">
        <v>109432.25</v>
      </c>
      <c r="C3361">
        <v>34149.375</v>
      </c>
      <c r="D3361">
        <v>2516.986572265625</v>
      </c>
      <c r="E3361">
        <v>4505.47314453125</v>
      </c>
      <c r="F3361">
        <v>14624.8056640625</v>
      </c>
      <c r="G3361">
        <v>14685.294921875</v>
      </c>
      <c r="H3361">
        <f t="shared" si="156"/>
        <v>14685.294921875</v>
      </c>
      <c r="I3361">
        <f t="shared" si="157"/>
        <v>29310.1005859375</v>
      </c>
      <c r="J3361">
        <f t="shared" si="158"/>
        <v>179914.18530273438</v>
      </c>
      <c r="K3361">
        <v>177841.453125</v>
      </c>
      <c r="L3361">
        <v>3.3598489761352539</v>
      </c>
      <c r="M3361">
        <v>3.621985912322998</v>
      </c>
      <c r="N3361">
        <v>2.5183084011077881</v>
      </c>
      <c r="O3361">
        <v>7.7782564163208008</v>
      </c>
    </row>
    <row r="3362" spans="1:15" x14ac:dyDescent="0.25">
      <c r="A3362" s="2">
        <v>44816.663194444402</v>
      </c>
      <c r="B3362">
        <v>109505.921875</v>
      </c>
      <c r="C3362">
        <v>34230.953125</v>
      </c>
      <c r="D3362">
        <v>2533.12548828125</v>
      </c>
      <c r="E3362">
        <v>4497.4228515625</v>
      </c>
      <c r="F3362">
        <v>14610.9013671875</v>
      </c>
      <c r="G3362">
        <v>14189.7646484375</v>
      </c>
      <c r="H3362">
        <f t="shared" si="156"/>
        <v>14189.7646484375</v>
      </c>
      <c r="I3362">
        <f t="shared" si="157"/>
        <v>28800.666015625</v>
      </c>
      <c r="J3362">
        <f t="shared" si="158"/>
        <v>179568.08935546875</v>
      </c>
      <c r="K3362">
        <v>177401.6875</v>
      </c>
      <c r="L3362">
        <v>3.3598489761352539</v>
      </c>
      <c r="M3362">
        <v>3.621985912322998</v>
      </c>
      <c r="N3362">
        <v>2.5183084011077881</v>
      </c>
      <c r="O3362">
        <v>7.7782564163208008</v>
      </c>
    </row>
    <row r="3363" spans="1:15" x14ac:dyDescent="0.25">
      <c r="A3363" s="2">
        <v>44816.666666666701</v>
      </c>
      <c r="B3363">
        <v>109645.3828125</v>
      </c>
      <c r="C3363">
        <v>34349.6015625</v>
      </c>
      <c r="D3363">
        <v>2507.718017578125</v>
      </c>
      <c r="E3363">
        <v>4510.0947265625</v>
      </c>
      <c r="F3363">
        <v>14661.607421875</v>
      </c>
      <c r="G3363">
        <v>13502.9521484375</v>
      </c>
      <c r="H3363">
        <f t="shared" si="156"/>
        <v>13502.9521484375</v>
      </c>
      <c r="I3363">
        <f t="shared" si="157"/>
        <v>28164.5595703125</v>
      </c>
      <c r="J3363">
        <f t="shared" si="158"/>
        <v>179177.35668945313</v>
      </c>
      <c r="K3363">
        <v>177029.609375</v>
      </c>
      <c r="L3363">
        <v>3.3598489761352539</v>
      </c>
      <c r="M3363">
        <v>3.621985912322998</v>
      </c>
      <c r="N3363">
        <v>2.5183084011077881</v>
      </c>
      <c r="O3363">
        <v>7.7782564163208008</v>
      </c>
    </row>
    <row r="3364" spans="1:15" x14ac:dyDescent="0.25">
      <c r="A3364" s="2">
        <v>44816.670138888898</v>
      </c>
      <c r="B3364">
        <v>109618.875</v>
      </c>
      <c r="C3364">
        <v>34310.1953125</v>
      </c>
      <c r="D3364">
        <v>2511.03564453125</v>
      </c>
      <c r="E3364">
        <v>4510.12939453125</v>
      </c>
      <c r="F3364">
        <v>14613.876953125</v>
      </c>
      <c r="G3364">
        <v>12689.3515625</v>
      </c>
      <c r="H3364">
        <f t="shared" si="156"/>
        <v>12689.3515625</v>
      </c>
      <c r="I3364">
        <f t="shared" si="157"/>
        <v>27303.228515625</v>
      </c>
      <c r="J3364">
        <f t="shared" si="158"/>
        <v>178253.4638671875</v>
      </c>
      <c r="K3364">
        <v>176157.265625</v>
      </c>
      <c r="L3364">
        <v>3.3598489761352539</v>
      </c>
      <c r="M3364">
        <v>3.621985912322998</v>
      </c>
      <c r="N3364">
        <v>2.5183084011077881</v>
      </c>
      <c r="O3364">
        <v>7.7782564163208008</v>
      </c>
    </row>
    <row r="3365" spans="1:15" x14ac:dyDescent="0.25">
      <c r="A3365" s="2">
        <v>44816.673611111102</v>
      </c>
      <c r="B3365">
        <v>109653.7265625</v>
      </c>
      <c r="C3365">
        <v>34247.98828125</v>
      </c>
      <c r="D3365">
        <v>2497.37744140625</v>
      </c>
      <c r="E3365">
        <v>4510.765625</v>
      </c>
      <c r="F3365">
        <v>14664.8759765625</v>
      </c>
      <c r="G3365">
        <v>12059.009765625</v>
      </c>
      <c r="H3365">
        <f t="shared" si="156"/>
        <v>12059.009765625</v>
      </c>
      <c r="I3365">
        <f t="shared" si="157"/>
        <v>26723.8857421875</v>
      </c>
      <c r="J3365">
        <f t="shared" si="158"/>
        <v>177633.74365234375</v>
      </c>
      <c r="K3365">
        <v>175601.609375</v>
      </c>
      <c r="L3365">
        <v>3.3544979095458984</v>
      </c>
      <c r="M3365">
        <v>3.621985912322998</v>
      </c>
      <c r="N3365">
        <v>2.5183084011077881</v>
      </c>
      <c r="O3365">
        <v>7.7782564163208008</v>
      </c>
    </row>
    <row r="3366" spans="1:15" x14ac:dyDescent="0.25">
      <c r="A3366" s="2">
        <v>44816.677083333299</v>
      </c>
      <c r="B3366">
        <v>109878.046875</v>
      </c>
      <c r="C3366">
        <v>34372.32421875</v>
      </c>
      <c r="D3366">
        <v>2520.103515625</v>
      </c>
      <c r="E3366">
        <v>4515.5078125</v>
      </c>
      <c r="F3366">
        <v>14661.3974609375</v>
      </c>
      <c r="G3366">
        <v>11202.796875</v>
      </c>
      <c r="H3366">
        <f t="shared" si="156"/>
        <v>11202.796875</v>
      </c>
      <c r="I3366">
        <f t="shared" si="157"/>
        <v>25864.1943359375</v>
      </c>
      <c r="J3366">
        <f t="shared" si="158"/>
        <v>177150.1767578125</v>
      </c>
      <c r="K3366">
        <v>175331.4375</v>
      </c>
      <c r="L3366">
        <v>3.3544979095458984</v>
      </c>
      <c r="M3366">
        <v>3.621985912322998</v>
      </c>
      <c r="N3366">
        <v>2.5183084011077881</v>
      </c>
      <c r="O3366">
        <v>7.7782564163208008</v>
      </c>
    </row>
    <row r="3367" spans="1:15" x14ac:dyDescent="0.25">
      <c r="A3367" s="2">
        <v>44816.680555555598</v>
      </c>
      <c r="B3367">
        <v>110252.8828125</v>
      </c>
      <c r="C3367">
        <v>34402.12890625</v>
      </c>
      <c r="D3367">
        <v>2551.65283203125</v>
      </c>
      <c r="E3367">
        <v>4525.1435546875</v>
      </c>
      <c r="F3367">
        <v>14641.05859375</v>
      </c>
      <c r="G3367">
        <v>10653.1298828125</v>
      </c>
      <c r="H3367">
        <f t="shared" si="156"/>
        <v>10653.1298828125</v>
      </c>
      <c r="I3367">
        <f t="shared" si="157"/>
        <v>25294.1884765625</v>
      </c>
      <c r="J3367">
        <f t="shared" si="158"/>
        <v>177025.99658203125</v>
      </c>
      <c r="K3367">
        <v>174910.828125</v>
      </c>
      <c r="L3367">
        <v>3.3544979095458984</v>
      </c>
      <c r="M3367">
        <v>3.621985912322998</v>
      </c>
      <c r="N3367">
        <v>2.5183084011077881</v>
      </c>
      <c r="O3367">
        <v>7.7782564163208008</v>
      </c>
    </row>
    <row r="3368" spans="1:15" x14ac:dyDescent="0.25">
      <c r="A3368" s="2">
        <v>44816.684027777803</v>
      </c>
      <c r="B3368">
        <v>110534.2109375</v>
      </c>
      <c r="C3368">
        <v>34392.296875</v>
      </c>
      <c r="D3368">
        <v>2553.86962890625</v>
      </c>
      <c r="E3368">
        <v>4523.833984375</v>
      </c>
      <c r="F3368">
        <v>14615.9248046875</v>
      </c>
      <c r="G3368">
        <v>10251.1201171875</v>
      </c>
      <c r="H3368">
        <f t="shared" si="156"/>
        <v>10251.1201171875</v>
      </c>
      <c r="I3368">
        <f t="shared" si="157"/>
        <v>24867.044921875</v>
      </c>
      <c r="J3368">
        <f t="shared" si="158"/>
        <v>176871.25634765625</v>
      </c>
      <c r="K3368">
        <v>174810.796875</v>
      </c>
      <c r="L3368">
        <v>3.3596632480621338</v>
      </c>
      <c r="M3368">
        <v>3.621985912322998</v>
      </c>
      <c r="N3368">
        <v>2.5183084011077881</v>
      </c>
      <c r="O3368">
        <v>7.7782564163208008</v>
      </c>
    </row>
    <row r="3369" spans="1:15" x14ac:dyDescent="0.25">
      <c r="A3369" s="2">
        <v>44816.6875</v>
      </c>
      <c r="B3369">
        <v>111280.828125</v>
      </c>
      <c r="C3369">
        <v>34387.5546875</v>
      </c>
      <c r="D3369">
        <v>2572.295166015625</v>
      </c>
      <c r="E3369">
        <v>4508.66943359375</v>
      </c>
      <c r="F3369">
        <v>14657.408203125</v>
      </c>
      <c r="G3369">
        <v>9907.1591796875</v>
      </c>
      <c r="H3369">
        <f t="shared" si="156"/>
        <v>9907.1591796875</v>
      </c>
      <c r="I3369">
        <f t="shared" si="157"/>
        <v>24564.5673828125</v>
      </c>
      <c r="J3369">
        <f t="shared" si="158"/>
        <v>177313.91479492188</v>
      </c>
      <c r="K3369">
        <v>175356.171875</v>
      </c>
      <c r="L3369">
        <v>3.3596632480621338</v>
      </c>
      <c r="M3369">
        <v>3.621985912322998</v>
      </c>
      <c r="N3369">
        <v>2.5183084011077881</v>
      </c>
      <c r="O3369">
        <v>7.7782564163208008</v>
      </c>
    </row>
    <row r="3370" spans="1:15" x14ac:dyDescent="0.25">
      <c r="A3370" s="2">
        <v>44816.690972222197</v>
      </c>
      <c r="B3370">
        <v>111747.8671875</v>
      </c>
      <c r="C3370">
        <v>34260.875</v>
      </c>
      <c r="D3370">
        <v>2602.01318359375</v>
      </c>
      <c r="E3370">
        <v>4525.51123046875</v>
      </c>
      <c r="F3370">
        <v>14688.78515625</v>
      </c>
      <c r="G3370">
        <v>9511.0390625</v>
      </c>
      <c r="H3370">
        <f t="shared" si="156"/>
        <v>9511.0390625</v>
      </c>
      <c r="I3370">
        <f t="shared" si="157"/>
        <v>24199.82421875</v>
      </c>
      <c r="J3370">
        <f t="shared" si="158"/>
        <v>177336.0908203125</v>
      </c>
      <c r="K3370">
        <v>175394.84375</v>
      </c>
      <c r="L3370">
        <v>3.3596632480621338</v>
      </c>
      <c r="M3370">
        <v>3.621985912322998</v>
      </c>
      <c r="N3370">
        <v>2.5183084011077881</v>
      </c>
      <c r="O3370">
        <v>7.7782564163208008</v>
      </c>
    </row>
    <row r="3371" spans="1:15" x14ac:dyDescent="0.25">
      <c r="A3371" s="2">
        <v>44816.694444444402</v>
      </c>
      <c r="B3371">
        <v>111919.2734375</v>
      </c>
      <c r="C3371">
        <v>34445.37109375</v>
      </c>
      <c r="D3371">
        <v>2549.1904296875</v>
      </c>
      <c r="E3371">
        <v>4519.30810546875</v>
      </c>
      <c r="F3371">
        <v>14877.15234375</v>
      </c>
      <c r="G3371">
        <v>8916.5888671875</v>
      </c>
      <c r="H3371">
        <f t="shared" si="156"/>
        <v>8916.5888671875</v>
      </c>
      <c r="I3371">
        <f t="shared" si="157"/>
        <v>23793.7412109375</v>
      </c>
      <c r="J3371">
        <f t="shared" si="158"/>
        <v>177226.88427734375</v>
      </c>
      <c r="K3371">
        <v>175314.15625</v>
      </c>
      <c r="L3371">
        <v>3.3664259910583496</v>
      </c>
      <c r="M3371">
        <v>3.621985912322998</v>
      </c>
      <c r="N3371">
        <v>2.5183084011077881</v>
      </c>
      <c r="O3371">
        <v>7.7782564163208008</v>
      </c>
    </row>
    <row r="3372" spans="1:15" x14ac:dyDescent="0.25">
      <c r="A3372" s="2">
        <v>44816.697916666701</v>
      </c>
      <c r="B3372">
        <v>113101.1640625</v>
      </c>
      <c r="C3372">
        <v>34494.6484375</v>
      </c>
      <c r="D3372">
        <v>2584.40771484375</v>
      </c>
      <c r="E3372">
        <v>4522.2744140625</v>
      </c>
      <c r="F3372">
        <v>14965.33203125</v>
      </c>
      <c r="G3372">
        <v>8403.7421875</v>
      </c>
      <c r="H3372">
        <f t="shared" si="156"/>
        <v>8403.7421875</v>
      </c>
      <c r="I3372">
        <f t="shared" si="157"/>
        <v>23369.07421875</v>
      </c>
      <c r="J3372">
        <f t="shared" si="158"/>
        <v>178071.56884765625</v>
      </c>
      <c r="K3372">
        <v>175558.53125</v>
      </c>
      <c r="L3372">
        <v>3.3664259910583496</v>
      </c>
      <c r="M3372">
        <v>3.621985912322998</v>
      </c>
      <c r="N3372">
        <v>2.5183084011077881</v>
      </c>
      <c r="O3372">
        <v>7.7782564163208008</v>
      </c>
    </row>
    <row r="3373" spans="1:15" x14ac:dyDescent="0.25">
      <c r="A3373" s="2">
        <v>44816.701388888898</v>
      </c>
      <c r="B3373">
        <v>113592.90625</v>
      </c>
      <c r="C3373">
        <v>34543.76953125</v>
      </c>
      <c r="D3373">
        <v>2601.072265625</v>
      </c>
      <c r="E3373">
        <v>4523.29833984375</v>
      </c>
      <c r="F3373">
        <v>14994.77734375</v>
      </c>
      <c r="G3373">
        <v>7892.1123046875</v>
      </c>
      <c r="H3373">
        <f t="shared" si="156"/>
        <v>7892.1123046875</v>
      </c>
      <c r="I3373">
        <f t="shared" si="157"/>
        <v>22886.8896484375</v>
      </c>
      <c r="J3373">
        <f t="shared" si="158"/>
        <v>178147.93603515625</v>
      </c>
      <c r="K3373">
        <v>175728.71875</v>
      </c>
      <c r="L3373">
        <v>3.3631629943847656</v>
      </c>
      <c r="M3373">
        <v>3.621985912322998</v>
      </c>
      <c r="N3373">
        <v>2.5183084011077881</v>
      </c>
      <c r="O3373">
        <v>7.7782564163208008</v>
      </c>
    </row>
    <row r="3374" spans="1:15" x14ac:dyDescent="0.25">
      <c r="A3374" s="2">
        <v>44816.704861111102</v>
      </c>
      <c r="B3374">
        <v>113894.0859375</v>
      </c>
      <c r="C3374">
        <v>34718.22265625</v>
      </c>
      <c r="D3374">
        <v>2637.14599609375</v>
      </c>
      <c r="E3374">
        <v>4527.6328125</v>
      </c>
      <c r="F3374">
        <v>14918.056640625</v>
      </c>
      <c r="G3374">
        <v>7251.51318359375</v>
      </c>
      <c r="H3374">
        <f t="shared" si="156"/>
        <v>7251.51318359375</v>
      </c>
      <c r="I3374">
        <f t="shared" si="157"/>
        <v>22169.56982421875</v>
      </c>
      <c r="J3374">
        <f t="shared" si="158"/>
        <v>177946.6572265625</v>
      </c>
      <c r="K3374">
        <v>175432.375</v>
      </c>
      <c r="L3374">
        <v>3.3631629943847656</v>
      </c>
      <c r="M3374">
        <v>3.621985912322998</v>
      </c>
      <c r="N3374">
        <v>2.5183084011077881</v>
      </c>
      <c r="O3374">
        <v>7.7782564163208008</v>
      </c>
    </row>
    <row r="3375" spans="1:15" x14ac:dyDescent="0.25">
      <c r="A3375" s="2">
        <v>44816.708333333299</v>
      </c>
      <c r="B3375">
        <v>114331.5390625</v>
      </c>
      <c r="C3375">
        <v>35116.01171875</v>
      </c>
      <c r="D3375">
        <v>2654.05615234375</v>
      </c>
      <c r="E3375">
        <v>4511.8583984375</v>
      </c>
      <c r="F3375">
        <v>14894.47265625</v>
      </c>
      <c r="G3375">
        <v>6603.9091796875</v>
      </c>
      <c r="H3375">
        <f t="shared" si="156"/>
        <v>6603.9091796875</v>
      </c>
      <c r="I3375">
        <f t="shared" si="157"/>
        <v>21498.3818359375</v>
      </c>
      <c r="J3375">
        <f t="shared" si="158"/>
        <v>178111.84716796875</v>
      </c>
      <c r="K3375">
        <v>175230.140625</v>
      </c>
      <c r="L3375">
        <v>3.3580367565155029</v>
      </c>
      <c r="M3375">
        <v>3.621985912322998</v>
      </c>
      <c r="N3375">
        <v>2.5183084011077881</v>
      </c>
      <c r="O3375">
        <v>7.7782564163208008</v>
      </c>
    </row>
    <row r="3376" spans="1:15" x14ac:dyDescent="0.25">
      <c r="A3376" s="2">
        <v>44816.711805555598</v>
      </c>
      <c r="B3376">
        <v>114234.2109375</v>
      </c>
      <c r="C3376">
        <v>34770.37109375</v>
      </c>
      <c r="D3376">
        <v>2626.017578125</v>
      </c>
      <c r="E3376">
        <v>4516.8203125</v>
      </c>
      <c r="F3376">
        <v>14882.912109375</v>
      </c>
      <c r="G3376">
        <v>6059.5029296875</v>
      </c>
      <c r="H3376">
        <f t="shared" si="156"/>
        <v>6059.5029296875</v>
      </c>
      <c r="I3376">
        <f t="shared" si="157"/>
        <v>20942.4150390625</v>
      </c>
      <c r="J3376">
        <f t="shared" si="158"/>
        <v>177089.8349609375</v>
      </c>
      <c r="K3376">
        <v>174465.34375</v>
      </c>
      <c r="L3376">
        <v>3.3580367565155029</v>
      </c>
      <c r="M3376">
        <v>3.621985912322998</v>
      </c>
      <c r="N3376">
        <v>2.847238302230835</v>
      </c>
      <c r="O3376">
        <v>7.7782564163208008</v>
      </c>
    </row>
    <row r="3377" spans="1:15" x14ac:dyDescent="0.25">
      <c r="A3377" s="2">
        <v>44816.715277777803</v>
      </c>
      <c r="B3377">
        <v>113952.375</v>
      </c>
      <c r="C3377">
        <v>34848.6875</v>
      </c>
      <c r="D3377">
        <v>2651.65380859375</v>
      </c>
      <c r="E3377">
        <v>4530.923828125</v>
      </c>
      <c r="F3377">
        <v>14848.7958984375</v>
      </c>
      <c r="G3377">
        <v>5584.1357421875</v>
      </c>
      <c r="H3377">
        <f t="shared" si="156"/>
        <v>5584.1357421875</v>
      </c>
      <c r="I3377">
        <f t="shared" si="157"/>
        <v>20432.931640625</v>
      </c>
      <c r="J3377">
        <f t="shared" si="158"/>
        <v>176416.57177734375</v>
      </c>
      <c r="K3377">
        <v>173695.625</v>
      </c>
      <c r="L3377">
        <v>3.3601529598236084</v>
      </c>
      <c r="M3377">
        <v>3.621985912322998</v>
      </c>
      <c r="N3377">
        <v>2.847238302230835</v>
      </c>
      <c r="O3377">
        <v>7.7782564163208008</v>
      </c>
    </row>
    <row r="3378" spans="1:15" x14ac:dyDescent="0.25">
      <c r="A3378" s="2">
        <v>44816.71875</v>
      </c>
      <c r="B3378">
        <v>114553.84375</v>
      </c>
      <c r="C3378">
        <v>35199.1015625</v>
      </c>
      <c r="D3378">
        <v>2621.19287109375</v>
      </c>
      <c r="E3378">
        <v>4519.05078125</v>
      </c>
      <c r="F3378">
        <v>14813.2119140625</v>
      </c>
      <c r="G3378">
        <v>5014.486328125</v>
      </c>
      <c r="H3378">
        <f t="shared" si="156"/>
        <v>5014.486328125</v>
      </c>
      <c r="I3378">
        <f t="shared" si="157"/>
        <v>19827.6982421875</v>
      </c>
      <c r="J3378">
        <f t="shared" si="158"/>
        <v>176720.88720703125</v>
      </c>
      <c r="K3378">
        <v>174082.390625</v>
      </c>
      <c r="L3378">
        <v>3.3601529598236084</v>
      </c>
      <c r="M3378">
        <v>3.621985912322998</v>
      </c>
      <c r="N3378">
        <v>2.847238302230835</v>
      </c>
      <c r="O3378">
        <v>7.7782564163208008</v>
      </c>
    </row>
    <row r="3379" spans="1:15" x14ac:dyDescent="0.25">
      <c r="A3379" s="2">
        <v>44816.722222222197</v>
      </c>
      <c r="B3379">
        <v>115180.8203125</v>
      </c>
      <c r="C3379">
        <v>35448.78515625</v>
      </c>
      <c r="D3379">
        <v>2451.227783203125</v>
      </c>
      <c r="E3379">
        <v>4527.435546875</v>
      </c>
      <c r="F3379">
        <v>14865.0576171875</v>
      </c>
      <c r="G3379">
        <v>4445.48974609375</v>
      </c>
      <c r="H3379">
        <f t="shared" si="156"/>
        <v>4445.48974609375</v>
      </c>
      <c r="I3379">
        <f t="shared" si="157"/>
        <v>19310.54736328125</v>
      </c>
      <c r="J3379">
        <f t="shared" si="158"/>
        <v>176918.81616210938</v>
      </c>
      <c r="K3379">
        <v>174268.734375</v>
      </c>
      <c r="L3379">
        <v>3.3656210899353027</v>
      </c>
      <c r="M3379">
        <v>3.621985912322998</v>
      </c>
      <c r="N3379">
        <v>2.8503601551055908</v>
      </c>
      <c r="O3379">
        <v>7.7782564163208008</v>
      </c>
    </row>
    <row r="3380" spans="1:15" x14ac:dyDescent="0.25">
      <c r="A3380" s="2">
        <v>44816.725694444402</v>
      </c>
      <c r="B3380">
        <v>115404.9140625</v>
      </c>
      <c r="C3380">
        <v>35675.71875</v>
      </c>
      <c r="D3380">
        <v>2462.35888671875</v>
      </c>
      <c r="E3380">
        <v>4536.74609375</v>
      </c>
      <c r="F3380">
        <v>14866.205078125</v>
      </c>
      <c r="G3380">
        <v>3788.036865234375</v>
      </c>
      <c r="H3380">
        <f t="shared" si="156"/>
        <v>3788.036865234375</v>
      </c>
      <c r="I3380">
        <f t="shared" si="157"/>
        <v>18654.241943359375</v>
      </c>
      <c r="J3380">
        <f t="shared" si="158"/>
        <v>176733.97973632813</v>
      </c>
      <c r="K3380">
        <v>174052.75</v>
      </c>
      <c r="L3380">
        <v>3.3697290420532227</v>
      </c>
      <c r="M3380">
        <v>3.621985912322998</v>
      </c>
      <c r="N3380">
        <v>2.8503601551055908</v>
      </c>
      <c r="O3380">
        <v>7.7782564163208008</v>
      </c>
    </row>
    <row r="3381" spans="1:15" x14ac:dyDescent="0.25">
      <c r="A3381" s="2">
        <v>44816.729166666701</v>
      </c>
      <c r="B3381">
        <v>115959.1015625</v>
      </c>
      <c r="C3381">
        <v>35799.578125</v>
      </c>
      <c r="D3381">
        <v>2477.60400390625</v>
      </c>
      <c r="E3381">
        <v>4509.591796875</v>
      </c>
      <c r="F3381">
        <v>14988.33203125</v>
      </c>
      <c r="G3381">
        <v>3416.9697265625</v>
      </c>
      <c r="H3381">
        <f t="shared" si="156"/>
        <v>3416.9697265625</v>
      </c>
      <c r="I3381">
        <f t="shared" si="157"/>
        <v>18405.3017578125</v>
      </c>
      <c r="J3381">
        <f t="shared" si="158"/>
        <v>177151.17724609375</v>
      </c>
      <c r="K3381">
        <v>174686.203125</v>
      </c>
      <c r="L3381">
        <v>3.3722310066223145</v>
      </c>
      <c r="M3381">
        <v>3.621985912322998</v>
      </c>
      <c r="N3381">
        <v>2.8503601551055908</v>
      </c>
      <c r="O3381">
        <v>7.7782564163208008</v>
      </c>
    </row>
    <row r="3382" spans="1:15" x14ac:dyDescent="0.25">
      <c r="A3382" s="2">
        <v>44816.732638888898</v>
      </c>
      <c r="B3382">
        <v>116591.0859375</v>
      </c>
      <c r="C3382">
        <v>35444.296875</v>
      </c>
      <c r="D3382">
        <v>2548.88623046875</v>
      </c>
      <c r="E3382">
        <v>4522.521484375</v>
      </c>
      <c r="F3382">
        <v>15074.708984375</v>
      </c>
      <c r="G3382">
        <v>3057.0400390625</v>
      </c>
      <c r="H3382">
        <f t="shared" si="156"/>
        <v>3057.0400390625</v>
      </c>
      <c r="I3382">
        <f t="shared" si="157"/>
        <v>18131.7490234375</v>
      </c>
      <c r="J3382">
        <f t="shared" si="158"/>
        <v>177238.53955078125</v>
      </c>
      <c r="K3382">
        <v>174688.1875</v>
      </c>
      <c r="L3382">
        <v>3.3722310066223145</v>
      </c>
      <c r="M3382">
        <v>3.621985912322998</v>
      </c>
      <c r="N3382">
        <v>2.8981297016143799</v>
      </c>
      <c r="O3382">
        <v>7.7782564163208008</v>
      </c>
    </row>
    <row r="3383" spans="1:15" x14ac:dyDescent="0.25">
      <c r="A3383" s="2">
        <v>44816.736111111102</v>
      </c>
      <c r="B3383">
        <v>116593.953125</v>
      </c>
      <c r="C3383">
        <v>35866.58203125</v>
      </c>
      <c r="D3383">
        <v>2593.11767578125</v>
      </c>
      <c r="E3383">
        <v>4525.9677734375</v>
      </c>
      <c r="F3383">
        <v>15273.068359375</v>
      </c>
      <c r="G3383">
        <v>2712.3779296875</v>
      </c>
      <c r="H3383">
        <f t="shared" si="156"/>
        <v>2712.3779296875</v>
      </c>
      <c r="I3383">
        <f t="shared" si="157"/>
        <v>17985.4462890625</v>
      </c>
      <c r="J3383">
        <f t="shared" si="158"/>
        <v>177565.06689453125</v>
      </c>
      <c r="K3383">
        <v>174788.515625</v>
      </c>
      <c r="L3383">
        <v>3.3722310066223145</v>
      </c>
      <c r="M3383">
        <v>3.621985912322998</v>
      </c>
      <c r="N3383">
        <v>2.8981297016143799</v>
      </c>
      <c r="O3383">
        <v>7.7782564163208008</v>
      </c>
    </row>
    <row r="3384" spans="1:15" x14ac:dyDescent="0.25">
      <c r="A3384" s="2">
        <v>44816.739583333299</v>
      </c>
      <c r="B3384">
        <v>117036.640625</v>
      </c>
      <c r="C3384">
        <v>36109.72265625</v>
      </c>
      <c r="D3384">
        <v>2644.365234375</v>
      </c>
      <c r="E3384">
        <v>4514.98583984375</v>
      </c>
      <c r="F3384">
        <v>15259.1103515625</v>
      </c>
      <c r="G3384">
        <v>2379.795166015625</v>
      </c>
      <c r="H3384">
        <f t="shared" si="156"/>
        <v>2379.795166015625</v>
      </c>
      <c r="I3384">
        <f t="shared" si="157"/>
        <v>17638.905517578125</v>
      </c>
      <c r="J3384">
        <f t="shared" si="158"/>
        <v>177944.61987304688</v>
      </c>
      <c r="K3384">
        <v>175282.84375</v>
      </c>
      <c r="L3384">
        <v>3.3722310066223145</v>
      </c>
      <c r="M3384">
        <v>3.621985912322998</v>
      </c>
      <c r="N3384">
        <v>2.8981297016143799</v>
      </c>
      <c r="O3384">
        <v>7.7782564163208008</v>
      </c>
    </row>
    <row r="3385" spans="1:15" x14ac:dyDescent="0.25">
      <c r="A3385" s="2">
        <v>44816.743055555598</v>
      </c>
      <c r="B3385">
        <v>117902.3984375</v>
      </c>
      <c r="C3385">
        <v>36263.859375</v>
      </c>
      <c r="D3385">
        <v>2782.49755859375</v>
      </c>
      <c r="E3385">
        <v>4531.70849609375</v>
      </c>
      <c r="F3385">
        <v>14991.9169921875</v>
      </c>
      <c r="G3385">
        <v>2053.350830078125</v>
      </c>
      <c r="H3385">
        <f t="shared" si="156"/>
        <v>2053.350830078125</v>
      </c>
      <c r="I3385">
        <f t="shared" si="157"/>
        <v>17045.267822265625</v>
      </c>
      <c r="J3385">
        <f t="shared" si="158"/>
        <v>178525.73168945313</v>
      </c>
      <c r="K3385">
        <v>175951.421875</v>
      </c>
      <c r="L3385">
        <v>3.3722310066223145</v>
      </c>
      <c r="M3385">
        <v>3.621985912322998</v>
      </c>
      <c r="N3385">
        <v>2.8981297016143799</v>
      </c>
      <c r="O3385">
        <v>7.7782564163208008</v>
      </c>
    </row>
    <row r="3386" spans="1:15" x14ac:dyDescent="0.25">
      <c r="A3386" s="2">
        <v>44816.746527777803</v>
      </c>
      <c r="B3386">
        <v>118780.3984375</v>
      </c>
      <c r="C3386">
        <v>36372.5625</v>
      </c>
      <c r="D3386">
        <v>3096.7890625</v>
      </c>
      <c r="E3386">
        <v>4531.19384765625</v>
      </c>
      <c r="F3386">
        <v>14820.978515625</v>
      </c>
      <c r="G3386">
        <v>1788.27392578125</v>
      </c>
      <c r="H3386">
        <f t="shared" si="156"/>
        <v>1788.27392578125</v>
      </c>
      <c r="I3386">
        <f t="shared" si="157"/>
        <v>16609.25244140625</v>
      </c>
      <c r="J3386">
        <f t="shared" si="158"/>
        <v>179390.1962890625</v>
      </c>
      <c r="K3386">
        <v>176771.484375</v>
      </c>
      <c r="L3386">
        <v>3.3722310066223145</v>
      </c>
      <c r="M3386">
        <v>3.621985912322998</v>
      </c>
      <c r="N3386">
        <v>2.8981297016143799</v>
      </c>
      <c r="O3386">
        <v>7.7782564163208008</v>
      </c>
    </row>
    <row r="3387" spans="1:15" x14ac:dyDescent="0.25">
      <c r="A3387" s="2">
        <v>44816.75</v>
      </c>
      <c r="B3387">
        <v>119377.765625</v>
      </c>
      <c r="C3387">
        <v>36425.796875</v>
      </c>
      <c r="D3387">
        <v>3169.99462890625</v>
      </c>
      <c r="E3387">
        <v>4517.03564453125</v>
      </c>
      <c r="F3387">
        <v>14679.7958984375</v>
      </c>
      <c r="G3387">
        <v>1512.947265625</v>
      </c>
      <c r="H3387">
        <f t="shared" si="156"/>
        <v>1512.947265625</v>
      </c>
      <c r="I3387">
        <f t="shared" si="157"/>
        <v>16192.7431640625</v>
      </c>
      <c r="J3387">
        <f t="shared" si="158"/>
        <v>179683.3359375</v>
      </c>
      <c r="K3387">
        <v>177089.34375</v>
      </c>
      <c r="L3387">
        <v>3.3722310066223145</v>
      </c>
      <c r="M3387">
        <v>3.621985912322998</v>
      </c>
      <c r="N3387">
        <v>2.8981297016143799</v>
      </c>
      <c r="O3387">
        <v>7.7782564163208008</v>
      </c>
    </row>
    <row r="3388" spans="1:15" x14ac:dyDescent="0.25">
      <c r="A3388" s="2">
        <v>44816.753472222197</v>
      </c>
      <c r="B3388">
        <v>119766.6171875</v>
      </c>
      <c r="C3388">
        <v>36417.97265625</v>
      </c>
      <c r="D3388">
        <v>3273.81787109375</v>
      </c>
      <c r="E3388">
        <v>4540.013671875</v>
      </c>
      <c r="F3388">
        <v>14677.55078125</v>
      </c>
      <c r="G3388">
        <v>1286.7509765625</v>
      </c>
      <c r="H3388">
        <f t="shared" si="156"/>
        <v>1286.7509765625</v>
      </c>
      <c r="I3388">
        <f t="shared" si="157"/>
        <v>15964.3017578125</v>
      </c>
      <c r="J3388">
        <f t="shared" si="158"/>
        <v>179962.72314453125</v>
      </c>
      <c r="K3388">
        <v>177207.53125</v>
      </c>
      <c r="L3388">
        <v>3.3722310066223145</v>
      </c>
      <c r="M3388">
        <v>3.621985912322998</v>
      </c>
      <c r="N3388">
        <v>2.903026819229126</v>
      </c>
      <c r="O3388">
        <v>7.7782564163208008</v>
      </c>
    </row>
    <row r="3389" spans="1:15" x14ac:dyDescent="0.25">
      <c r="A3389" s="2">
        <v>44816.756944444402</v>
      </c>
      <c r="B3389">
        <v>120215.6171875</v>
      </c>
      <c r="C3389">
        <v>36787.44140625</v>
      </c>
      <c r="D3389">
        <v>3298.93896484375</v>
      </c>
      <c r="E3389">
        <v>4529.013671875</v>
      </c>
      <c r="F3389">
        <v>14701.576171875</v>
      </c>
      <c r="G3389">
        <v>1101.0654296875</v>
      </c>
      <c r="H3389">
        <f t="shared" si="156"/>
        <v>1101.0654296875</v>
      </c>
      <c r="I3389">
        <f t="shared" si="157"/>
        <v>15802.6416015625</v>
      </c>
      <c r="J3389">
        <f t="shared" si="158"/>
        <v>180633.65283203125</v>
      </c>
      <c r="K3389">
        <v>178143.03125</v>
      </c>
      <c r="L3389">
        <v>3.3747138977050781</v>
      </c>
      <c r="M3389">
        <v>3.621985912322998</v>
      </c>
      <c r="N3389">
        <v>2.903026819229126</v>
      </c>
      <c r="O3389">
        <v>7.7782564163208008</v>
      </c>
    </row>
    <row r="3390" spans="1:15" x14ac:dyDescent="0.25">
      <c r="A3390" s="2">
        <v>44816.760416666701</v>
      </c>
      <c r="B3390">
        <v>121444.71875</v>
      </c>
      <c r="C3390">
        <v>37374.1796875</v>
      </c>
      <c r="D3390">
        <v>3380.10986328125</v>
      </c>
      <c r="E3390">
        <v>4528.89501953125</v>
      </c>
      <c r="F3390">
        <v>14584.22265625</v>
      </c>
      <c r="G3390">
        <v>914.01239013671875</v>
      </c>
      <c r="H3390">
        <f t="shared" si="156"/>
        <v>914.01239013671875</v>
      </c>
      <c r="I3390">
        <f t="shared" si="157"/>
        <v>15498.235046386719</v>
      </c>
      <c r="J3390">
        <f t="shared" si="158"/>
        <v>182226.13836669922</v>
      </c>
      <c r="K3390">
        <v>179723.328125</v>
      </c>
      <c r="L3390">
        <v>3.3747138977050781</v>
      </c>
      <c r="M3390">
        <v>3.621985912322998</v>
      </c>
      <c r="N3390">
        <v>2.903026819229126</v>
      </c>
      <c r="O3390">
        <v>7.7782564163208008</v>
      </c>
    </row>
    <row r="3391" spans="1:15" x14ac:dyDescent="0.25">
      <c r="A3391" s="2">
        <v>44816.763888888898</v>
      </c>
      <c r="B3391">
        <v>122625.5625</v>
      </c>
      <c r="C3391">
        <v>37748.609375</v>
      </c>
      <c r="D3391">
        <v>3397.55419921875</v>
      </c>
      <c r="E3391">
        <v>4533.046875</v>
      </c>
      <c r="F3391">
        <v>14476.03515625</v>
      </c>
      <c r="G3391">
        <v>1457.5340576171875</v>
      </c>
      <c r="H3391">
        <f t="shared" si="156"/>
        <v>1457.5340576171875</v>
      </c>
      <c r="I3391">
        <f t="shared" si="157"/>
        <v>15933.569213867188</v>
      </c>
      <c r="J3391">
        <f t="shared" si="158"/>
        <v>184238.34216308594</v>
      </c>
      <c r="K3391">
        <v>180886.625</v>
      </c>
      <c r="L3391">
        <v>3.3787906169891357</v>
      </c>
      <c r="M3391">
        <v>3.621985912322998</v>
      </c>
      <c r="N3391">
        <v>2.903026819229126</v>
      </c>
      <c r="O3391">
        <v>7.7782564163208008</v>
      </c>
    </row>
    <row r="3392" spans="1:15" x14ac:dyDescent="0.25">
      <c r="A3392" s="2">
        <v>44816.767361111102</v>
      </c>
      <c r="B3392">
        <v>123443.15625</v>
      </c>
      <c r="C3392">
        <v>38163.265625</v>
      </c>
      <c r="D3392">
        <v>3448.861572265625</v>
      </c>
      <c r="E3392">
        <v>4533.2705078125</v>
      </c>
      <c r="F3392">
        <v>14310.5625</v>
      </c>
      <c r="G3392">
        <v>1373.8299560546875</v>
      </c>
      <c r="H3392">
        <f t="shared" si="156"/>
        <v>1373.8299560546875</v>
      </c>
      <c r="I3392">
        <f t="shared" si="157"/>
        <v>15684.392456054688</v>
      </c>
      <c r="J3392">
        <f t="shared" si="158"/>
        <v>185272.94641113281</v>
      </c>
      <c r="K3392">
        <v>181810.578125</v>
      </c>
      <c r="L3392">
        <v>3.3799967765808105</v>
      </c>
      <c r="M3392">
        <v>3.621985912322998</v>
      </c>
      <c r="N3392">
        <v>2.903026819229126</v>
      </c>
      <c r="O3392">
        <v>7.7782564163208008</v>
      </c>
    </row>
    <row r="3393" spans="1:15" x14ac:dyDescent="0.25">
      <c r="A3393" s="2">
        <v>44816.770833333299</v>
      </c>
      <c r="B3393">
        <v>124207.125</v>
      </c>
      <c r="C3393">
        <v>38656.53515625</v>
      </c>
      <c r="D3393">
        <v>3455.483642578125</v>
      </c>
      <c r="E3393">
        <v>4546.333984375</v>
      </c>
      <c r="F3393">
        <v>14194.943359375</v>
      </c>
      <c r="G3393">
        <v>1326.58203125</v>
      </c>
      <c r="H3393">
        <f t="shared" si="156"/>
        <v>1326.58203125</v>
      </c>
      <c r="I3393">
        <f t="shared" si="157"/>
        <v>15521.525390625</v>
      </c>
      <c r="J3393">
        <f t="shared" si="158"/>
        <v>186387.00317382813</v>
      </c>
      <c r="K3393">
        <v>182852.6875</v>
      </c>
      <c r="L3393">
        <v>3.3812148571014404</v>
      </c>
      <c r="M3393">
        <v>3.621985912322998</v>
      </c>
      <c r="N3393">
        <v>2.903026819229126</v>
      </c>
      <c r="O3393">
        <v>7.7782564163208008</v>
      </c>
    </row>
    <row r="3394" spans="1:15" x14ac:dyDescent="0.25">
      <c r="A3394" s="2">
        <v>44816.774305555598</v>
      </c>
      <c r="B3394">
        <v>125883.9921875</v>
      </c>
      <c r="C3394">
        <v>38690.65234375</v>
      </c>
      <c r="D3394">
        <v>3454.46435546875</v>
      </c>
      <c r="E3394">
        <v>4541.83837890625</v>
      </c>
      <c r="F3394">
        <v>14179.78125</v>
      </c>
      <c r="G3394">
        <v>1285.6907958984375</v>
      </c>
      <c r="H3394">
        <f t="shared" si="156"/>
        <v>1285.6907958984375</v>
      </c>
      <c r="I3394">
        <f t="shared" si="157"/>
        <v>15465.472045898438</v>
      </c>
      <c r="J3394">
        <f t="shared" si="158"/>
        <v>188036.41931152344</v>
      </c>
      <c r="K3394">
        <v>184481.125</v>
      </c>
      <c r="L3394">
        <v>3.3762080669403076</v>
      </c>
      <c r="M3394">
        <v>3.621985912322998</v>
      </c>
      <c r="N3394">
        <v>2.903026819229126</v>
      </c>
      <c r="O3394">
        <v>7.7782564163208008</v>
      </c>
    </row>
    <row r="3395" spans="1:15" x14ac:dyDescent="0.25">
      <c r="A3395" s="2">
        <v>44816.777777777803</v>
      </c>
      <c r="B3395">
        <v>126884.1484375</v>
      </c>
      <c r="C3395">
        <v>38779.67578125</v>
      </c>
      <c r="D3395">
        <v>3493.979248046875</v>
      </c>
      <c r="E3395">
        <v>4529.1220703125</v>
      </c>
      <c r="F3395">
        <v>14221.0390625</v>
      </c>
      <c r="G3395">
        <v>1172.7362060546875</v>
      </c>
      <c r="H3395">
        <f t="shared" si="156"/>
        <v>1172.7362060546875</v>
      </c>
      <c r="I3395">
        <f t="shared" si="157"/>
        <v>15393.775268554688</v>
      </c>
      <c r="J3395">
        <f t="shared" si="158"/>
        <v>189080.70080566406</v>
      </c>
      <c r="K3395">
        <v>185604.15625</v>
      </c>
      <c r="L3395">
        <v>3.3786609172821045</v>
      </c>
      <c r="M3395">
        <v>3.621985912322998</v>
      </c>
      <c r="N3395">
        <v>2.903026819229126</v>
      </c>
      <c r="O3395">
        <v>7.7782564163208008</v>
      </c>
    </row>
    <row r="3396" spans="1:15" x14ac:dyDescent="0.25">
      <c r="A3396" s="2">
        <v>44816.78125</v>
      </c>
      <c r="B3396">
        <v>127870.5546875</v>
      </c>
      <c r="C3396">
        <v>39079.55859375</v>
      </c>
      <c r="D3396">
        <v>3433.53125</v>
      </c>
      <c r="E3396">
        <v>4530.9716796875</v>
      </c>
      <c r="F3396">
        <v>14090.7353515625</v>
      </c>
      <c r="G3396">
        <v>1154.4893798828125</v>
      </c>
      <c r="H3396">
        <f t="shared" ref="H3396:H3459" si="159">MAX(0,G3396)</f>
        <v>1154.4893798828125</v>
      </c>
      <c r="I3396">
        <f t="shared" ref="I3396:I3459" si="160">SUM(F3396,H3396)</f>
        <v>15245.224731445313</v>
      </c>
      <c r="J3396">
        <f t="shared" ref="J3396:J3459" si="161">SUM(B3396:F3396,H3396)</f>
        <v>190159.84094238281</v>
      </c>
      <c r="K3396">
        <v>186588.109375</v>
      </c>
      <c r="L3396">
        <v>3.3823180198669434</v>
      </c>
      <c r="M3396">
        <v>3.621985912322998</v>
      </c>
      <c r="N3396">
        <v>2.903026819229126</v>
      </c>
      <c r="O3396">
        <v>7.7782564163208008</v>
      </c>
    </row>
    <row r="3397" spans="1:15" x14ac:dyDescent="0.25">
      <c r="A3397" s="2">
        <v>44816.784722222197</v>
      </c>
      <c r="B3397">
        <v>129215.5390625</v>
      </c>
      <c r="C3397">
        <v>38848.54296875</v>
      </c>
      <c r="D3397">
        <v>3409.22802734375</v>
      </c>
      <c r="E3397">
        <v>4518.09765625</v>
      </c>
      <c r="F3397">
        <v>13857.7734375</v>
      </c>
      <c r="G3397">
        <v>1141.1083984375</v>
      </c>
      <c r="H3397">
        <f t="shared" si="159"/>
        <v>1141.1083984375</v>
      </c>
      <c r="I3397">
        <f t="shared" si="160"/>
        <v>14998.8818359375</v>
      </c>
      <c r="J3397">
        <f t="shared" si="161"/>
        <v>190990.28955078125</v>
      </c>
      <c r="K3397">
        <v>187571.953125</v>
      </c>
      <c r="L3397">
        <v>3.3831098079681396</v>
      </c>
      <c r="M3397">
        <v>3.621985912322998</v>
      </c>
      <c r="N3397">
        <v>2.901921272277832</v>
      </c>
      <c r="O3397">
        <v>7.7782564163208008</v>
      </c>
    </row>
    <row r="3398" spans="1:15" x14ac:dyDescent="0.25">
      <c r="A3398" s="2">
        <v>44816.788194444402</v>
      </c>
      <c r="B3398">
        <v>129567.6171875</v>
      </c>
      <c r="C3398">
        <v>38678.23828125</v>
      </c>
      <c r="D3398">
        <v>2941.25927734375</v>
      </c>
      <c r="E3398">
        <v>4543.87353515625</v>
      </c>
      <c r="F3398">
        <v>13722.79296875</v>
      </c>
      <c r="G3398">
        <v>1135.7470703125</v>
      </c>
      <c r="H3398">
        <f t="shared" si="159"/>
        <v>1135.7470703125</v>
      </c>
      <c r="I3398">
        <f t="shared" si="160"/>
        <v>14858.5400390625</v>
      </c>
      <c r="J3398">
        <f t="shared" si="161"/>
        <v>190589.5283203125</v>
      </c>
      <c r="K3398">
        <v>187280.078125</v>
      </c>
      <c r="L3398">
        <v>3.3831098079681396</v>
      </c>
      <c r="M3398">
        <v>3.621985912322998</v>
      </c>
      <c r="N3398">
        <v>2.901921272277832</v>
      </c>
      <c r="O3398">
        <v>7.7782564163208008</v>
      </c>
    </row>
    <row r="3399" spans="1:15" x14ac:dyDescent="0.25">
      <c r="A3399" s="2">
        <v>44816.791666666701</v>
      </c>
      <c r="B3399">
        <v>129715.96875</v>
      </c>
      <c r="C3399">
        <v>39110.11328125</v>
      </c>
      <c r="D3399">
        <v>3191.554443359375</v>
      </c>
      <c r="E3399">
        <v>4549.01611328125</v>
      </c>
      <c r="F3399">
        <v>13675.005859375</v>
      </c>
      <c r="G3399">
        <v>1137.40625</v>
      </c>
      <c r="H3399">
        <f t="shared" si="159"/>
        <v>1137.40625</v>
      </c>
      <c r="I3399">
        <f t="shared" si="160"/>
        <v>14812.412109375</v>
      </c>
      <c r="J3399">
        <f t="shared" si="161"/>
        <v>191379.06469726563</v>
      </c>
      <c r="K3399">
        <v>187966.984375</v>
      </c>
      <c r="L3399">
        <v>3.3831098079681396</v>
      </c>
      <c r="M3399">
        <v>3.621985912322998</v>
      </c>
      <c r="N3399">
        <v>2.901921272277832</v>
      </c>
      <c r="O3399">
        <v>7.7782564163208008</v>
      </c>
    </row>
    <row r="3400" spans="1:15" x14ac:dyDescent="0.25">
      <c r="A3400" s="2">
        <v>44816.795138888898</v>
      </c>
      <c r="B3400">
        <v>130176.3671875</v>
      </c>
      <c r="C3400">
        <v>39198.3046875</v>
      </c>
      <c r="D3400">
        <v>3578.692138671875</v>
      </c>
      <c r="E3400">
        <v>4549.4970703125</v>
      </c>
      <c r="F3400">
        <v>13521.9384765625</v>
      </c>
      <c r="G3400">
        <v>1138.8468017578125</v>
      </c>
      <c r="H3400">
        <f t="shared" si="159"/>
        <v>1138.8468017578125</v>
      </c>
      <c r="I3400">
        <f t="shared" si="160"/>
        <v>14660.785278320313</v>
      </c>
      <c r="J3400">
        <f t="shared" si="161"/>
        <v>192163.64636230469</v>
      </c>
      <c r="K3400">
        <v>188577.03125</v>
      </c>
      <c r="L3400">
        <v>3.3831098079681396</v>
      </c>
      <c r="M3400">
        <v>3.621985912322998</v>
      </c>
      <c r="N3400">
        <v>2.901921272277832</v>
      </c>
      <c r="O3400">
        <v>7.7782564163208008</v>
      </c>
    </row>
    <row r="3401" spans="1:15" x14ac:dyDescent="0.25">
      <c r="A3401" s="2">
        <v>44816.798611111102</v>
      </c>
      <c r="B3401">
        <v>130949.9140625</v>
      </c>
      <c r="C3401">
        <v>39434.42578125</v>
      </c>
      <c r="D3401">
        <v>3483.539306640625</v>
      </c>
      <c r="E3401">
        <v>4544.1748046875</v>
      </c>
      <c r="F3401">
        <v>13370.013671875</v>
      </c>
      <c r="G3401">
        <v>1138.0550537109375</v>
      </c>
      <c r="H3401">
        <f t="shared" si="159"/>
        <v>1138.0550537109375</v>
      </c>
      <c r="I3401">
        <f t="shared" si="160"/>
        <v>14508.068725585938</v>
      </c>
      <c r="J3401">
        <f t="shared" si="161"/>
        <v>192920.12268066406</v>
      </c>
      <c r="K3401">
        <v>188989.0625</v>
      </c>
      <c r="L3401">
        <v>3.3848257064819336</v>
      </c>
      <c r="M3401">
        <v>3.621985912322998</v>
      </c>
      <c r="N3401">
        <v>2.901921272277832</v>
      </c>
      <c r="O3401">
        <v>7.7782564163208008</v>
      </c>
    </row>
    <row r="3402" spans="1:15" x14ac:dyDescent="0.25">
      <c r="A3402" s="2">
        <v>44816.802083333299</v>
      </c>
      <c r="B3402">
        <v>131653.953125</v>
      </c>
      <c r="C3402">
        <v>39407.09375</v>
      </c>
      <c r="D3402">
        <v>3551.5380859375</v>
      </c>
      <c r="E3402">
        <v>4527.01416015625</v>
      </c>
      <c r="F3402">
        <v>13234.205078125</v>
      </c>
      <c r="G3402">
        <v>1132.8912353515625</v>
      </c>
      <c r="H3402">
        <f t="shared" si="159"/>
        <v>1132.8912353515625</v>
      </c>
      <c r="I3402">
        <f t="shared" si="160"/>
        <v>14367.096313476563</v>
      </c>
      <c r="J3402">
        <f t="shared" si="161"/>
        <v>193506.69543457031</v>
      </c>
      <c r="K3402">
        <v>189645.375</v>
      </c>
      <c r="L3402">
        <v>3.3748936653137207</v>
      </c>
      <c r="M3402">
        <v>3.621985912322998</v>
      </c>
      <c r="N3402">
        <v>2.901921272277832</v>
      </c>
      <c r="O3402">
        <v>7.7782564163208008</v>
      </c>
    </row>
    <row r="3403" spans="1:15" x14ac:dyDescent="0.25">
      <c r="A3403" s="2">
        <v>44816.805555555598</v>
      </c>
      <c r="B3403">
        <v>132215.34375</v>
      </c>
      <c r="C3403">
        <v>39479.8984375</v>
      </c>
      <c r="D3403">
        <v>3518</v>
      </c>
      <c r="E3403">
        <v>4524.51025390625</v>
      </c>
      <c r="F3403">
        <v>13162.4189453125</v>
      </c>
      <c r="G3403">
        <v>1134.953857421875</v>
      </c>
      <c r="H3403">
        <f t="shared" si="159"/>
        <v>1134.953857421875</v>
      </c>
      <c r="I3403">
        <f t="shared" si="160"/>
        <v>14297.372802734375</v>
      </c>
      <c r="J3403">
        <f t="shared" si="161"/>
        <v>194035.12524414063</v>
      </c>
      <c r="K3403">
        <v>190022.125</v>
      </c>
      <c r="L3403">
        <v>3.3848257064819336</v>
      </c>
      <c r="M3403">
        <v>3.621985912322998</v>
      </c>
      <c r="N3403">
        <v>2.9078452587127686</v>
      </c>
      <c r="O3403">
        <v>7.7782564163208008</v>
      </c>
    </row>
    <row r="3404" spans="1:15" x14ac:dyDescent="0.25">
      <c r="A3404" s="2">
        <v>44816.809027777803</v>
      </c>
      <c r="B3404">
        <v>132930.671875</v>
      </c>
      <c r="C3404">
        <v>39308.94140625</v>
      </c>
      <c r="D3404">
        <v>3601.309814453125</v>
      </c>
      <c r="E3404">
        <v>4529.5126953125</v>
      </c>
      <c r="F3404">
        <v>13081.982421875</v>
      </c>
      <c r="G3404">
        <v>1139.1168212890625</v>
      </c>
      <c r="H3404">
        <f t="shared" si="159"/>
        <v>1139.1168212890625</v>
      </c>
      <c r="I3404">
        <f t="shared" si="160"/>
        <v>14221.099243164063</v>
      </c>
      <c r="J3404">
        <f t="shared" si="161"/>
        <v>194591.53503417969</v>
      </c>
      <c r="K3404">
        <v>190464.84375</v>
      </c>
      <c r="L3404">
        <v>3.3748936653137207</v>
      </c>
      <c r="M3404">
        <v>3.621985912322998</v>
      </c>
      <c r="N3404">
        <v>2.9078452587127686</v>
      </c>
      <c r="O3404">
        <v>7.7782564163208008</v>
      </c>
    </row>
    <row r="3405" spans="1:15" x14ac:dyDescent="0.25">
      <c r="A3405" s="2">
        <v>44816.8125</v>
      </c>
      <c r="B3405">
        <v>133317.453125</v>
      </c>
      <c r="C3405">
        <v>39254.23828125</v>
      </c>
      <c r="D3405">
        <v>3596.3232421875</v>
      </c>
      <c r="E3405">
        <v>4546.34716796875</v>
      </c>
      <c r="F3405">
        <v>12962.9775390625</v>
      </c>
      <c r="G3405">
        <v>1113.9893798828125</v>
      </c>
      <c r="H3405">
        <f t="shared" si="159"/>
        <v>1113.9893798828125</v>
      </c>
      <c r="I3405">
        <f t="shared" si="160"/>
        <v>14076.966918945313</v>
      </c>
      <c r="J3405">
        <f t="shared" si="161"/>
        <v>194791.32873535156</v>
      </c>
      <c r="K3405">
        <v>190441.5625</v>
      </c>
      <c r="L3405">
        <v>3.3748936653137207</v>
      </c>
      <c r="M3405">
        <v>3.621985912322998</v>
      </c>
      <c r="N3405">
        <v>2.9078452587127686</v>
      </c>
      <c r="O3405">
        <v>7.7782564163208008</v>
      </c>
    </row>
    <row r="3406" spans="1:15" x14ac:dyDescent="0.25">
      <c r="A3406" s="2">
        <v>44816.815972222197</v>
      </c>
      <c r="B3406">
        <v>132829.328125</v>
      </c>
      <c r="C3406">
        <v>39401.25390625</v>
      </c>
      <c r="D3406">
        <v>3781.885986328125</v>
      </c>
      <c r="E3406">
        <v>4547.55224609375</v>
      </c>
      <c r="F3406">
        <v>12914.142578125</v>
      </c>
      <c r="G3406">
        <v>1112.34716796875</v>
      </c>
      <c r="H3406">
        <f t="shared" si="159"/>
        <v>1112.34716796875</v>
      </c>
      <c r="I3406">
        <f t="shared" si="160"/>
        <v>14026.48974609375</v>
      </c>
      <c r="J3406">
        <f t="shared" si="161"/>
        <v>194586.51000976563</v>
      </c>
      <c r="K3406">
        <v>190199.0625</v>
      </c>
      <c r="L3406">
        <v>3.3748936653137207</v>
      </c>
      <c r="M3406">
        <v>3.621985912322998</v>
      </c>
      <c r="N3406">
        <v>2.9078452587127686</v>
      </c>
      <c r="O3406">
        <v>7.7782564163208008</v>
      </c>
    </row>
    <row r="3407" spans="1:15" x14ac:dyDescent="0.25">
      <c r="A3407" s="2">
        <v>44816.819444444402</v>
      </c>
      <c r="B3407">
        <v>132511.4375</v>
      </c>
      <c r="C3407">
        <v>39404.96484375</v>
      </c>
      <c r="D3407">
        <v>3850.68408203125</v>
      </c>
      <c r="E3407">
        <v>4524.814453125</v>
      </c>
      <c r="F3407">
        <v>12897.052734375</v>
      </c>
      <c r="G3407">
        <v>1112.824951171875</v>
      </c>
      <c r="H3407">
        <f t="shared" si="159"/>
        <v>1112.824951171875</v>
      </c>
      <c r="I3407">
        <f t="shared" si="160"/>
        <v>14009.877685546875</v>
      </c>
      <c r="J3407">
        <f t="shared" si="161"/>
        <v>194301.77856445313</v>
      </c>
      <c r="K3407">
        <v>189728.484375</v>
      </c>
      <c r="L3407">
        <v>3.3754291534423828</v>
      </c>
      <c r="M3407">
        <v>3.621985912322998</v>
      </c>
      <c r="N3407">
        <v>2.9078452587127686</v>
      </c>
      <c r="O3407">
        <v>7.7782564163208008</v>
      </c>
    </row>
    <row r="3408" spans="1:15" x14ac:dyDescent="0.25">
      <c r="A3408" s="2">
        <v>44816.822916666701</v>
      </c>
      <c r="B3408">
        <v>132741.375</v>
      </c>
      <c r="C3408">
        <v>39169.25</v>
      </c>
      <c r="D3408">
        <v>3937.671875</v>
      </c>
      <c r="E3408">
        <v>4535.3740234375</v>
      </c>
      <c r="F3408">
        <v>12821.78515625</v>
      </c>
      <c r="G3408">
        <v>1113.6279296875</v>
      </c>
      <c r="H3408">
        <f t="shared" si="159"/>
        <v>1113.6279296875</v>
      </c>
      <c r="I3408">
        <f t="shared" si="160"/>
        <v>13935.4130859375</v>
      </c>
      <c r="J3408">
        <f t="shared" si="161"/>
        <v>194319.083984375</v>
      </c>
      <c r="K3408">
        <v>189739.90625</v>
      </c>
      <c r="L3408">
        <v>3.3754291534423828</v>
      </c>
      <c r="M3408">
        <v>3.621985912322998</v>
      </c>
      <c r="N3408">
        <v>2.9078452587127686</v>
      </c>
      <c r="O3408">
        <v>7.7782564163208008</v>
      </c>
    </row>
    <row r="3409" spans="1:15" x14ac:dyDescent="0.25">
      <c r="A3409" s="2">
        <v>44816.826388888898</v>
      </c>
      <c r="B3409">
        <v>132307.3125</v>
      </c>
      <c r="C3409">
        <v>39122.1328125</v>
      </c>
      <c r="D3409">
        <v>3984.419921875</v>
      </c>
      <c r="E3409">
        <v>4536.3515625</v>
      </c>
      <c r="F3409">
        <v>12795.19140625</v>
      </c>
      <c r="G3409">
        <v>1114.5672607421875</v>
      </c>
      <c r="H3409">
        <f t="shared" si="159"/>
        <v>1114.5672607421875</v>
      </c>
      <c r="I3409">
        <f t="shared" si="160"/>
        <v>13909.758666992188</v>
      </c>
      <c r="J3409">
        <f t="shared" si="161"/>
        <v>193859.97546386719</v>
      </c>
      <c r="K3409">
        <v>189420.4375</v>
      </c>
      <c r="L3409">
        <v>3.3754291534423828</v>
      </c>
      <c r="M3409">
        <v>3.621985912322998</v>
      </c>
      <c r="N3409">
        <v>2.9078452587127686</v>
      </c>
      <c r="O3409">
        <v>7.7782564163208008</v>
      </c>
    </row>
    <row r="3410" spans="1:15" x14ac:dyDescent="0.25">
      <c r="A3410" s="2">
        <v>44816.829861111102</v>
      </c>
      <c r="B3410">
        <v>131977.9375</v>
      </c>
      <c r="C3410">
        <v>38676.9296875</v>
      </c>
      <c r="D3410">
        <v>4054.887939453125</v>
      </c>
      <c r="E3410">
        <v>4522.69140625</v>
      </c>
      <c r="F3410">
        <v>12819.6796875</v>
      </c>
      <c r="G3410">
        <v>1114.1575927734375</v>
      </c>
      <c r="H3410">
        <f t="shared" si="159"/>
        <v>1114.1575927734375</v>
      </c>
      <c r="I3410">
        <f t="shared" si="160"/>
        <v>13933.837280273438</v>
      </c>
      <c r="J3410">
        <f t="shared" si="161"/>
        <v>193166.28381347656</v>
      </c>
      <c r="K3410">
        <v>188620.5</v>
      </c>
      <c r="L3410">
        <v>3.3744750022888184</v>
      </c>
      <c r="M3410">
        <v>3.621985912322998</v>
      </c>
      <c r="N3410">
        <v>2.9078452587127686</v>
      </c>
      <c r="O3410">
        <v>7.7782564163208008</v>
      </c>
    </row>
    <row r="3411" spans="1:15" x14ac:dyDescent="0.25">
      <c r="A3411" s="2">
        <v>44816.833333333299</v>
      </c>
      <c r="B3411">
        <v>131888.421875</v>
      </c>
      <c r="C3411">
        <v>37926.09375</v>
      </c>
      <c r="D3411">
        <v>3975.98779296875</v>
      </c>
      <c r="E3411">
        <v>4530.4580078125</v>
      </c>
      <c r="F3411">
        <v>12652.359375</v>
      </c>
      <c r="G3411">
        <v>1115.013916015625</v>
      </c>
      <c r="H3411">
        <f t="shared" si="159"/>
        <v>1115.013916015625</v>
      </c>
      <c r="I3411">
        <f t="shared" si="160"/>
        <v>13767.373291015625</v>
      </c>
      <c r="J3411">
        <f t="shared" si="161"/>
        <v>192088.33471679688</v>
      </c>
      <c r="K3411">
        <v>187730.609375</v>
      </c>
      <c r="L3411">
        <v>3.3744750022888184</v>
      </c>
      <c r="M3411">
        <v>3.621985912322998</v>
      </c>
      <c r="N3411">
        <v>2.9078452587127686</v>
      </c>
      <c r="O3411">
        <v>7.7782564163208008</v>
      </c>
    </row>
    <row r="3412" spans="1:15" x14ac:dyDescent="0.25">
      <c r="A3412" s="2">
        <v>44816.836805555598</v>
      </c>
      <c r="B3412">
        <v>131670.921875</v>
      </c>
      <c r="C3412">
        <v>37795.23046875</v>
      </c>
      <c r="D3412">
        <v>4015.501953125</v>
      </c>
      <c r="E3412">
        <v>4543.30078125</v>
      </c>
      <c r="F3412">
        <v>12569.3330078125</v>
      </c>
      <c r="G3412">
        <v>1012.1845703125</v>
      </c>
      <c r="H3412">
        <f t="shared" si="159"/>
        <v>1012.1845703125</v>
      </c>
      <c r="I3412">
        <f t="shared" si="160"/>
        <v>13581.517578125</v>
      </c>
      <c r="J3412">
        <f t="shared" si="161"/>
        <v>191606.47265625</v>
      </c>
      <c r="K3412">
        <v>187018.640625</v>
      </c>
      <c r="L3412">
        <v>3.3744750022888184</v>
      </c>
      <c r="M3412">
        <v>3.621985912322998</v>
      </c>
      <c r="N3412">
        <v>2.9078452587127686</v>
      </c>
      <c r="O3412">
        <v>7.7782564163208008</v>
      </c>
    </row>
    <row r="3413" spans="1:15" x14ac:dyDescent="0.25">
      <c r="A3413" s="2">
        <v>44816.840277777803</v>
      </c>
      <c r="B3413">
        <v>131572.875</v>
      </c>
      <c r="C3413">
        <v>37827.51953125</v>
      </c>
      <c r="D3413">
        <v>3898.232666015625</v>
      </c>
      <c r="E3413">
        <v>4548.4248046875</v>
      </c>
      <c r="F3413">
        <v>12467.484375</v>
      </c>
      <c r="G3413">
        <v>1012.6249389648438</v>
      </c>
      <c r="H3413">
        <f t="shared" si="159"/>
        <v>1012.6249389648438</v>
      </c>
      <c r="I3413">
        <f t="shared" si="160"/>
        <v>13480.109313964844</v>
      </c>
      <c r="J3413">
        <f t="shared" si="161"/>
        <v>191327.16131591797</v>
      </c>
      <c r="K3413">
        <v>187110.203125</v>
      </c>
      <c r="L3413">
        <v>3.3744750022888184</v>
      </c>
      <c r="M3413">
        <v>3.621985912322998</v>
      </c>
      <c r="N3413">
        <v>2.9078452587127686</v>
      </c>
      <c r="O3413">
        <v>7.7782564163208008</v>
      </c>
    </row>
    <row r="3414" spans="1:15" x14ac:dyDescent="0.25">
      <c r="A3414" s="2">
        <v>44816.84375</v>
      </c>
      <c r="B3414">
        <v>131832.796875</v>
      </c>
      <c r="C3414">
        <v>37841.06640625</v>
      </c>
      <c r="D3414">
        <v>3860.2939453125</v>
      </c>
      <c r="E3414">
        <v>4547.10205078125</v>
      </c>
      <c r="F3414">
        <v>12312.134765625</v>
      </c>
      <c r="G3414">
        <v>1017.4312744140625</v>
      </c>
      <c r="H3414">
        <f t="shared" si="159"/>
        <v>1017.4312744140625</v>
      </c>
      <c r="I3414">
        <f t="shared" si="160"/>
        <v>13329.566040039063</v>
      </c>
      <c r="J3414">
        <f t="shared" si="161"/>
        <v>191410.82531738281</v>
      </c>
      <c r="K3414">
        <v>187148.4375</v>
      </c>
      <c r="L3414">
        <v>3.3744750022888184</v>
      </c>
      <c r="M3414">
        <v>3.621985912322998</v>
      </c>
      <c r="N3414">
        <v>2.9078452587127686</v>
      </c>
      <c r="O3414">
        <v>7.7782564163208008</v>
      </c>
    </row>
    <row r="3415" spans="1:15" x14ac:dyDescent="0.25">
      <c r="A3415" s="2">
        <v>44816.847222222197</v>
      </c>
      <c r="B3415">
        <v>131531.453125</v>
      </c>
      <c r="C3415">
        <v>38004.26171875</v>
      </c>
      <c r="D3415">
        <v>3894.8818359375</v>
      </c>
      <c r="E3415">
        <v>4544.68359375</v>
      </c>
      <c r="F3415">
        <v>12096.8984375</v>
      </c>
      <c r="G3415">
        <v>1021.0018920898438</v>
      </c>
      <c r="H3415">
        <f t="shared" si="159"/>
        <v>1021.0018920898438</v>
      </c>
      <c r="I3415">
        <f t="shared" si="160"/>
        <v>13117.900329589844</v>
      </c>
      <c r="J3415">
        <f t="shared" si="161"/>
        <v>191093.18060302734</v>
      </c>
      <c r="K3415">
        <v>186730.3125</v>
      </c>
      <c r="L3415">
        <v>3.3744750022888184</v>
      </c>
      <c r="M3415">
        <v>3.621985912322998</v>
      </c>
      <c r="N3415">
        <v>2.903026819229126</v>
      </c>
      <c r="O3415">
        <v>7.7782564163208008</v>
      </c>
    </row>
    <row r="3416" spans="1:15" x14ac:dyDescent="0.25">
      <c r="A3416" s="2">
        <v>44816.850694444402</v>
      </c>
      <c r="B3416">
        <v>129821.3359375</v>
      </c>
      <c r="C3416">
        <v>37639.984375</v>
      </c>
      <c r="D3416">
        <v>3903.858642578125</v>
      </c>
      <c r="E3416">
        <v>4551.716796875</v>
      </c>
      <c r="F3416">
        <v>12036.0126953125</v>
      </c>
      <c r="G3416">
        <v>1025.7027587890625</v>
      </c>
      <c r="H3416">
        <f t="shared" si="159"/>
        <v>1025.7027587890625</v>
      </c>
      <c r="I3416">
        <f t="shared" si="160"/>
        <v>13061.715454101563</v>
      </c>
      <c r="J3416">
        <f t="shared" si="161"/>
        <v>188978.61120605469</v>
      </c>
      <c r="K3416">
        <v>185952.421875</v>
      </c>
      <c r="L3416">
        <v>3.3744750022888184</v>
      </c>
      <c r="M3416">
        <v>3.621985912322998</v>
      </c>
      <c r="N3416">
        <v>2.903026819229126</v>
      </c>
      <c r="O3416">
        <v>7.7782564163208008</v>
      </c>
    </row>
    <row r="3417" spans="1:15" x14ac:dyDescent="0.25">
      <c r="A3417" s="2">
        <v>44816.854166666701</v>
      </c>
      <c r="B3417">
        <v>129709.2109375</v>
      </c>
      <c r="C3417">
        <v>38079.11328125</v>
      </c>
      <c r="D3417">
        <v>3837.95166015625</v>
      </c>
      <c r="E3417">
        <v>4540.81298828125</v>
      </c>
      <c r="F3417">
        <v>11880.0966796875</v>
      </c>
      <c r="G3417">
        <v>1022.0350952148438</v>
      </c>
      <c r="H3417">
        <f t="shared" si="159"/>
        <v>1022.0350952148438</v>
      </c>
      <c r="I3417">
        <f t="shared" si="160"/>
        <v>12902.131774902344</v>
      </c>
      <c r="J3417">
        <f t="shared" si="161"/>
        <v>189069.22064208984</v>
      </c>
      <c r="K3417">
        <v>186016.765625</v>
      </c>
      <c r="L3417">
        <v>3.3744750022888184</v>
      </c>
      <c r="M3417">
        <v>3.621985912322998</v>
      </c>
      <c r="N3417">
        <v>2.903026819229126</v>
      </c>
      <c r="O3417">
        <v>7.7782564163208008</v>
      </c>
    </row>
    <row r="3418" spans="1:15" x14ac:dyDescent="0.25">
      <c r="A3418" s="2">
        <v>44816.857638888898</v>
      </c>
      <c r="B3418">
        <v>129620.1953125</v>
      </c>
      <c r="C3418">
        <v>37864.51953125</v>
      </c>
      <c r="D3418">
        <v>3784.814453125</v>
      </c>
      <c r="E3418">
        <v>4544.46826171875</v>
      </c>
      <c r="F3418">
        <v>11722.3193359375</v>
      </c>
      <c r="G3418">
        <v>1014.7996826171875</v>
      </c>
      <c r="H3418">
        <f t="shared" si="159"/>
        <v>1014.7996826171875</v>
      </c>
      <c r="I3418">
        <f t="shared" si="160"/>
        <v>12737.119018554688</v>
      </c>
      <c r="J3418">
        <f t="shared" si="161"/>
        <v>188551.11657714844</v>
      </c>
      <c r="K3418">
        <v>185931.9375</v>
      </c>
      <c r="L3418">
        <v>3.3744750022888184</v>
      </c>
      <c r="M3418">
        <v>3.621985912322998</v>
      </c>
      <c r="N3418">
        <v>2.903026819229126</v>
      </c>
      <c r="O3418">
        <v>7.7782564163208008</v>
      </c>
    </row>
    <row r="3419" spans="1:15" x14ac:dyDescent="0.25">
      <c r="A3419" s="2">
        <v>44816.861111111102</v>
      </c>
      <c r="B3419">
        <v>130808.3828125</v>
      </c>
      <c r="C3419">
        <v>38146.80859375</v>
      </c>
      <c r="D3419">
        <v>3673.480224609375</v>
      </c>
      <c r="E3419">
        <v>4544.400390625</v>
      </c>
      <c r="F3419">
        <v>11676.7958984375</v>
      </c>
      <c r="G3419">
        <v>1010.329345703125</v>
      </c>
      <c r="H3419">
        <f t="shared" si="159"/>
        <v>1010.329345703125</v>
      </c>
      <c r="I3419">
        <f t="shared" si="160"/>
        <v>12687.125244140625</v>
      </c>
      <c r="J3419">
        <f t="shared" si="161"/>
        <v>189860.197265625</v>
      </c>
      <c r="K3419">
        <v>185874.171875</v>
      </c>
      <c r="L3419">
        <v>3.3744750022888184</v>
      </c>
      <c r="M3419">
        <v>3.621985912322998</v>
      </c>
      <c r="N3419">
        <v>2.903026819229126</v>
      </c>
      <c r="O3419">
        <v>7.7782564163208008</v>
      </c>
    </row>
    <row r="3420" spans="1:15" x14ac:dyDescent="0.25">
      <c r="A3420" s="2">
        <v>44816.864583333299</v>
      </c>
      <c r="B3420">
        <v>130663.921875</v>
      </c>
      <c r="C3420">
        <v>38278.03515625</v>
      </c>
      <c r="D3420">
        <v>3569.88134765625</v>
      </c>
      <c r="E3420">
        <v>4546.34912109375</v>
      </c>
      <c r="F3420">
        <v>11621.2109375</v>
      </c>
      <c r="G3420">
        <v>1001.6986083984375</v>
      </c>
      <c r="H3420">
        <f t="shared" si="159"/>
        <v>1001.6986083984375</v>
      </c>
      <c r="I3420">
        <f t="shared" si="160"/>
        <v>12622.909545898438</v>
      </c>
      <c r="J3420">
        <f t="shared" si="161"/>
        <v>189681.09704589844</v>
      </c>
      <c r="K3420">
        <v>185407.015625</v>
      </c>
      <c r="L3420">
        <v>3.3744750022888184</v>
      </c>
      <c r="M3420">
        <v>3.621985912322998</v>
      </c>
      <c r="N3420">
        <v>2.903026819229126</v>
      </c>
      <c r="O3420">
        <v>7.7782564163208008</v>
      </c>
    </row>
    <row r="3421" spans="1:15" x14ac:dyDescent="0.25">
      <c r="A3421" s="2">
        <v>44816.868055555598</v>
      </c>
      <c r="B3421">
        <v>130718.8359375</v>
      </c>
      <c r="C3421">
        <v>38004.45703125</v>
      </c>
      <c r="D3421">
        <v>3568.310302734375</v>
      </c>
      <c r="E3421">
        <v>4532.41552734375</v>
      </c>
      <c r="F3421">
        <v>11593.220703125</v>
      </c>
      <c r="G3421">
        <v>994.46685791015625</v>
      </c>
      <c r="H3421">
        <f t="shared" si="159"/>
        <v>994.46685791015625</v>
      </c>
      <c r="I3421">
        <f t="shared" si="160"/>
        <v>12587.687561035156</v>
      </c>
      <c r="J3421">
        <f t="shared" si="161"/>
        <v>189411.70635986328</v>
      </c>
      <c r="K3421">
        <v>185198.359375</v>
      </c>
      <c r="L3421">
        <v>3.3744750022888184</v>
      </c>
      <c r="M3421">
        <v>3.621985912322998</v>
      </c>
      <c r="N3421">
        <v>2.903026819229126</v>
      </c>
      <c r="O3421">
        <v>7.7782564163208008</v>
      </c>
    </row>
    <row r="3422" spans="1:15" x14ac:dyDescent="0.25">
      <c r="A3422" s="2">
        <v>44816.871527777803</v>
      </c>
      <c r="B3422">
        <v>130568.0390625</v>
      </c>
      <c r="C3422">
        <v>37961.12890625</v>
      </c>
      <c r="D3422">
        <v>3599.2109375</v>
      </c>
      <c r="E3422">
        <v>4540.84033203125</v>
      </c>
      <c r="F3422">
        <v>11602.7626953125</v>
      </c>
      <c r="G3422">
        <v>987.4649658203125</v>
      </c>
      <c r="H3422">
        <f t="shared" si="159"/>
        <v>987.4649658203125</v>
      </c>
      <c r="I3422">
        <f t="shared" si="160"/>
        <v>12590.227661132813</v>
      </c>
      <c r="J3422">
        <f t="shared" si="161"/>
        <v>189259.44689941406</v>
      </c>
      <c r="K3422">
        <v>184893.84375</v>
      </c>
      <c r="L3422">
        <v>3.3744750022888184</v>
      </c>
      <c r="M3422">
        <v>3.621985912322998</v>
      </c>
      <c r="N3422">
        <v>2.903026819229126</v>
      </c>
      <c r="O3422">
        <v>7.7782564163208008</v>
      </c>
    </row>
    <row r="3423" spans="1:15" x14ac:dyDescent="0.25">
      <c r="A3423" s="2">
        <v>44816.875</v>
      </c>
      <c r="B3423">
        <v>130385.859375</v>
      </c>
      <c r="C3423">
        <v>37688.09765625</v>
      </c>
      <c r="D3423">
        <v>3567.52880859375</v>
      </c>
      <c r="E3423">
        <v>4543.0166015625</v>
      </c>
      <c r="F3423">
        <v>11670.7744140625</v>
      </c>
      <c r="G3423">
        <v>983.265380859375</v>
      </c>
      <c r="H3423">
        <f t="shared" si="159"/>
        <v>983.265380859375</v>
      </c>
      <c r="I3423">
        <f t="shared" si="160"/>
        <v>12654.039794921875</v>
      </c>
      <c r="J3423">
        <f t="shared" si="161"/>
        <v>188838.54223632813</v>
      </c>
      <c r="K3423">
        <v>184623.625</v>
      </c>
      <c r="L3423">
        <v>3.3744750022888184</v>
      </c>
      <c r="M3423">
        <v>3.621985912322998</v>
      </c>
      <c r="N3423">
        <v>2.903026819229126</v>
      </c>
      <c r="O3423">
        <v>7.7782564163208008</v>
      </c>
    </row>
    <row r="3424" spans="1:15" x14ac:dyDescent="0.25">
      <c r="A3424" s="2">
        <v>44816.878472222197</v>
      </c>
      <c r="B3424">
        <v>130237.484375</v>
      </c>
      <c r="C3424">
        <v>37538.5390625</v>
      </c>
      <c r="D3424">
        <v>3507.468017578125</v>
      </c>
      <c r="E3424">
        <v>4539.56103515625</v>
      </c>
      <c r="F3424">
        <v>11678.7666015625</v>
      </c>
      <c r="G3424">
        <v>979.31121826171875</v>
      </c>
      <c r="H3424">
        <f t="shared" si="159"/>
        <v>979.31121826171875</v>
      </c>
      <c r="I3424">
        <f t="shared" si="160"/>
        <v>12658.077819824219</v>
      </c>
      <c r="J3424">
        <f t="shared" si="161"/>
        <v>188481.13031005859</v>
      </c>
      <c r="K3424">
        <v>184184.703125</v>
      </c>
      <c r="L3424">
        <v>3.3744750022888184</v>
      </c>
      <c r="M3424">
        <v>3.621985912322998</v>
      </c>
      <c r="N3424">
        <v>2.9057180881500244</v>
      </c>
      <c r="O3424">
        <v>7.7782564163208008</v>
      </c>
    </row>
    <row r="3425" spans="1:15" x14ac:dyDescent="0.25">
      <c r="A3425" s="2">
        <v>44816.881944444402</v>
      </c>
      <c r="B3425">
        <v>130206.1015625</v>
      </c>
      <c r="C3425">
        <v>37568.609375</v>
      </c>
      <c r="D3425">
        <v>3520.806396484375</v>
      </c>
      <c r="E3425">
        <v>4541.6962890625</v>
      </c>
      <c r="F3425">
        <v>11779.6552734375</v>
      </c>
      <c r="G3425">
        <v>976.0599365234375</v>
      </c>
      <c r="H3425">
        <f t="shared" si="159"/>
        <v>976.0599365234375</v>
      </c>
      <c r="I3425">
        <f t="shared" si="160"/>
        <v>12755.715209960938</v>
      </c>
      <c r="J3425">
        <f t="shared" si="161"/>
        <v>188592.92883300781</v>
      </c>
      <c r="K3425">
        <v>184153.3125</v>
      </c>
      <c r="L3425">
        <v>3.384361743927002</v>
      </c>
      <c r="M3425">
        <v>3.621985912322998</v>
      </c>
      <c r="N3425">
        <v>2.9057180881500244</v>
      </c>
      <c r="O3425">
        <v>7.7782564163208008</v>
      </c>
    </row>
    <row r="3426" spans="1:15" x14ac:dyDescent="0.25">
      <c r="A3426" s="2">
        <v>44816.885416666701</v>
      </c>
      <c r="B3426">
        <v>130080.2265625</v>
      </c>
      <c r="C3426">
        <v>37520.53125</v>
      </c>
      <c r="D3426">
        <v>3493.231201171875</v>
      </c>
      <c r="E3426">
        <v>4550.1572265625</v>
      </c>
      <c r="F3426">
        <v>11823.74609375</v>
      </c>
      <c r="G3426">
        <v>974.62762451171875</v>
      </c>
      <c r="H3426">
        <f t="shared" si="159"/>
        <v>974.62762451171875</v>
      </c>
      <c r="I3426">
        <f t="shared" si="160"/>
        <v>12798.373718261719</v>
      </c>
      <c r="J3426">
        <f t="shared" si="161"/>
        <v>188442.51995849609</v>
      </c>
      <c r="K3426">
        <v>184017.203125</v>
      </c>
      <c r="L3426">
        <v>3.384361743927002</v>
      </c>
      <c r="M3426">
        <v>3.621985912322998</v>
      </c>
      <c r="N3426">
        <v>2.9057180881500244</v>
      </c>
      <c r="O3426">
        <v>7.7782564163208008</v>
      </c>
    </row>
    <row r="3427" spans="1:15" x14ac:dyDescent="0.25">
      <c r="A3427" s="2">
        <v>44816.888888888898</v>
      </c>
      <c r="B3427">
        <v>129768.859375</v>
      </c>
      <c r="C3427">
        <v>37551.453125</v>
      </c>
      <c r="D3427">
        <v>3438.09716796875</v>
      </c>
      <c r="E3427">
        <v>4539.98046875</v>
      </c>
      <c r="F3427">
        <v>11968.951171875</v>
      </c>
      <c r="G3427">
        <v>973.55316162109375</v>
      </c>
      <c r="H3427">
        <f t="shared" si="159"/>
        <v>973.55316162109375</v>
      </c>
      <c r="I3427">
        <f t="shared" si="160"/>
        <v>12942.504333496094</v>
      </c>
      <c r="J3427">
        <f t="shared" si="161"/>
        <v>188240.89447021484</v>
      </c>
      <c r="K3427">
        <v>183770.59375</v>
      </c>
      <c r="L3427">
        <v>3.3853459358215332</v>
      </c>
      <c r="M3427">
        <v>3.621985912322998</v>
      </c>
      <c r="N3427">
        <v>2.9057180881500244</v>
      </c>
      <c r="O3427">
        <v>7.7782564163208008</v>
      </c>
    </row>
    <row r="3428" spans="1:15" x14ac:dyDescent="0.25">
      <c r="A3428" s="2">
        <v>44816.892361111102</v>
      </c>
      <c r="B3428">
        <v>129759.2890625</v>
      </c>
      <c r="C3428">
        <v>37589.1796875</v>
      </c>
      <c r="D3428">
        <v>3463.08251953125</v>
      </c>
      <c r="E3428">
        <v>4541.12109375</v>
      </c>
      <c r="F3428">
        <v>12023.5927734375</v>
      </c>
      <c r="G3428">
        <v>974.43084716796875</v>
      </c>
      <c r="H3428">
        <f t="shared" si="159"/>
        <v>974.43084716796875</v>
      </c>
      <c r="I3428">
        <f t="shared" si="160"/>
        <v>12998.023620605469</v>
      </c>
      <c r="J3428">
        <f t="shared" si="161"/>
        <v>188350.69598388672</v>
      </c>
      <c r="K3428">
        <v>183993.515625</v>
      </c>
      <c r="L3428">
        <v>3.3853459358215332</v>
      </c>
      <c r="M3428">
        <v>3.621985912322998</v>
      </c>
      <c r="N3428">
        <v>2.9057180881500244</v>
      </c>
      <c r="O3428">
        <v>7.7782564163208008</v>
      </c>
    </row>
    <row r="3429" spans="1:15" x14ac:dyDescent="0.25">
      <c r="A3429" s="2">
        <v>44816.895833333299</v>
      </c>
      <c r="B3429">
        <v>129469.65625</v>
      </c>
      <c r="C3429">
        <v>37635.578125</v>
      </c>
      <c r="D3429">
        <v>3392.276123046875</v>
      </c>
      <c r="E3429">
        <v>4543.9833984375</v>
      </c>
      <c r="F3429">
        <v>12055.05859375</v>
      </c>
      <c r="G3429">
        <v>975.15789794921875</v>
      </c>
      <c r="H3429">
        <f t="shared" si="159"/>
        <v>975.15789794921875</v>
      </c>
      <c r="I3429">
        <f t="shared" si="160"/>
        <v>13030.216491699219</v>
      </c>
      <c r="J3429">
        <f t="shared" si="161"/>
        <v>188071.71038818359</v>
      </c>
      <c r="K3429">
        <v>183627.078125</v>
      </c>
      <c r="L3429">
        <v>3.3853459358215332</v>
      </c>
      <c r="M3429">
        <v>3.621985912322998</v>
      </c>
      <c r="N3429">
        <v>2.9057180881500244</v>
      </c>
      <c r="O3429">
        <v>7.7782564163208008</v>
      </c>
    </row>
    <row r="3430" spans="1:15" x14ac:dyDescent="0.25">
      <c r="A3430" s="2">
        <v>44816.899305555598</v>
      </c>
      <c r="B3430">
        <v>129233.5859375</v>
      </c>
      <c r="C3430">
        <v>37898.81640625</v>
      </c>
      <c r="D3430">
        <v>3208.50927734375</v>
      </c>
      <c r="E3430">
        <v>4533.2529296875</v>
      </c>
      <c r="F3430">
        <v>11921.8720703125</v>
      </c>
      <c r="G3430">
        <v>974.07452392578125</v>
      </c>
      <c r="H3430">
        <f t="shared" si="159"/>
        <v>974.07452392578125</v>
      </c>
      <c r="I3430">
        <f t="shared" si="160"/>
        <v>12895.946594238281</v>
      </c>
      <c r="J3430">
        <f t="shared" si="161"/>
        <v>187770.11114501953</v>
      </c>
      <c r="K3430">
        <v>183396.46875</v>
      </c>
      <c r="L3430">
        <v>3.3853459358215332</v>
      </c>
      <c r="M3430">
        <v>3.621985912322998</v>
      </c>
      <c r="N3430">
        <v>2.9057180881500244</v>
      </c>
      <c r="O3430">
        <v>7.7782564163208008</v>
      </c>
    </row>
    <row r="3431" spans="1:15" x14ac:dyDescent="0.25">
      <c r="A3431" s="2">
        <v>44816.902777777803</v>
      </c>
      <c r="B3431">
        <v>129510</v>
      </c>
      <c r="C3431">
        <v>37557.73046875</v>
      </c>
      <c r="D3431">
        <v>3220.78125</v>
      </c>
      <c r="E3431">
        <v>4529.044921875</v>
      </c>
      <c r="F3431">
        <v>11905.82421875</v>
      </c>
      <c r="G3431">
        <v>974.39697265625</v>
      </c>
      <c r="H3431">
        <f t="shared" si="159"/>
        <v>974.39697265625</v>
      </c>
      <c r="I3431">
        <f t="shared" si="160"/>
        <v>12880.22119140625</v>
      </c>
      <c r="J3431">
        <f t="shared" si="161"/>
        <v>187697.77783203125</v>
      </c>
      <c r="K3431">
        <v>183342.953125</v>
      </c>
      <c r="L3431">
        <v>3.3853459358215332</v>
      </c>
      <c r="M3431">
        <v>3.621985912322998</v>
      </c>
      <c r="N3431">
        <v>2.9057180881500244</v>
      </c>
      <c r="O3431">
        <v>7.7782564163208008</v>
      </c>
    </row>
    <row r="3432" spans="1:15" x14ac:dyDescent="0.25">
      <c r="A3432" s="2">
        <v>44816.90625</v>
      </c>
      <c r="B3432">
        <v>129198.171875</v>
      </c>
      <c r="C3432">
        <v>37555.109375</v>
      </c>
      <c r="D3432">
        <v>3077.134765625</v>
      </c>
      <c r="E3432">
        <v>4540.001953125</v>
      </c>
      <c r="F3432">
        <v>11886.1435546875</v>
      </c>
      <c r="G3432">
        <v>17.172084808349609</v>
      </c>
      <c r="H3432">
        <f t="shared" si="159"/>
        <v>17.172084808349609</v>
      </c>
      <c r="I3432">
        <f t="shared" si="160"/>
        <v>11903.31563949585</v>
      </c>
      <c r="J3432">
        <f t="shared" si="161"/>
        <v>186273.73360824585</v>
      </c>
      <c r="K3432">
        <v>182861.53125</v>
      </c>
      <c r="L3432">
        <v>3.3853459358215332</v>
      </c>
      <c r="M3432">
        <v>3.621985912322998</v>
      </c>
      <c r="N3432">
        <v>2.9057180881500244</v>
      </c>
      <c r="O3432">
        <v>7.7782564163208008</v>
      </c>
    </row>
    <row r="3433" spans="1:15" x14ac:dyDescent="0.25">
      <c r="A3433" s="2">
        <v>44816.909722222197</v>
      </c>
      <c r="B3433">
        <v>128948.3984375</v>
      </c>
      <c r="C3433">
        <v>37859.66015625</v>
      </c>
      <c r="D3433">
        <v>2856.133056640625</v>
      </c>
      <c r="E3433">
        <v>4549.3359375</v>
      </c>
      <c r="F3433">
        <v>11937.1123046875</v>
      </c>
      <c r="G3433">
        <v>16.657062530517578</v>
      </c>
      <c r="H3433">
        <f t="shared" si="159"/>
        <v>16.657062530517578</v>
      </c>
      <c r="I3433">
        <f t="shared" si="160"/>
        <v>11953.769367218018</v>
      </c>
      <c r="J3433">
        <f t="shared" si="161"/>
        <v>186167.29695510864</v>
      </c>
      <c r="K3433">
        <v>182704.296875</v>
      </c>
      <c r="L3433">
        <v>3.3754291534423828</v>
      </c>
      <c r="M3433">
        <v>3.621985912322998</v>
      </c>
      <c r="N3433">
        <v>2.9057180881500244</v>
      </c>
      <c r="O3433">
        <v>7.7782564163208008</v>
      </c>
    </row>
    <row r="3434" spans="1:15" x14ac:dyDescent="0.25">
      <c r="A3434" s="2">
        <v>44816.913194444402</v>
      </c>
      <c r="B3434">
        <v>128653.515625</v>
      </c>
      <c r="C3434">
        <v>37830.8359375</v>
      </c>
      <c r="D3434">
        <v>2821.19921875</v>
      </c>
      <c r="E3434">
        <v>4543.275390625</v>
      </c>
      <c r="F3434">
        <v>11868.65234375</v>
      </c>
      <c r="G3434">
        <v>16.282272338867188</v>
      </c>
      <c r="H3434">
        <f t="shared" si="159"/>
        <v>16.282272338867188</v>
      </c>
      <c r="I3434">
        <f t="shared" si="160"/>
        <v>11884.934616088867</v>
      </c>
      <c r="J3434">
        <f t="shared" si="161"/>
        <v>185733.76078796387</v>
      </c>
      <c r="K3434">
        <v>182255.875</v>
      </c>
      <c r="L3434">
        <v>3.3754291534423828</v>
      </c>
      <c r="M3434">
        <v>3.621985912322998</v>
      </c>
      <c r="N3434">
        <v>2.9057180881500244</v>
      </c>
      <c r="O3434">
        <v>7.7782564163208008</v>
      </c>
    </row>
    <row r="3435" spans="1:15" x14ac:dyDescent="0.25">
      <c r="A3435" s="2">
        <v>44816.916666666701</v>
      </c>
      <c r="B3435">
        <v>128463.0234375</v>
      </c>
      <c r="C3435">
        <v>37756.23046875</v>
      </c>
      <c r="D3435">
        <v>2670.083251953125</v>
      </c>
      <c r="E3435">
        <v>4534.05908203125</v>
      </c>
      <c r="F3435">
        <v>11819.724609375</v>
      </c>
      <c r="G3435">
        <v>14.757781982421875</v>
      </c>
      <c r="H3435">
        <f t="shared" si="159"/>
        <v>14.757781982421875</v>
      </c>
      <c r="I3435">
        <f t="shared" si="160"/>
        <v>11834.482391357422</v>
      </c>
      <c r="J3435">
        <f t="shared" si="161"/>
        <v>185257.8786315918</v>
      </c>
      <c r="K3435">
        <v>181787.140625</v>
      </c>
      <c r="L3435">
        <v>3.3754291534423828</v>
      </c>
      <c r="M3435">
        <v>3.621985912322998</v>
      </c>
      <c r="N3435">
        <v>2.9057180881500244</v>
      </c>
      <c r="O3435">
        <v>7.7782564163208008</v>
      </c>
    </row>
    <row r="3436" spans="1:15" x14ac:dyDescent="0.25">
      <c r="A3436" s="2">
        <v>44816.920138888898</v>
      </c>
      <c r="B3436">
        <v>128444.28125</v>
      </c>
      <c r="C3436">
        <v>37835.984375</v>
      </c>
      <c r="D3436">
        <v>2673.86328125</v>
      </c>
      <c r="E3436">
        <v>4540.763671875</v>
      </c>
      <c r="F3436">
        <v>11774.181640625</v>
      </c>
      <c r="G3436">
        <v>13.106746673583984</v>
      </c>
      <c r="H3436">
        <f t="shared" si="159"/>
        <v>13.106746673583984</v>
      </c>
      <c r="I3436">
        <f t="shared" si="160"/>
        <v>11787.288387298584</v>
      </c>
      <c r="J3436">
        <f t="shared" si="161"/>
        <v>185282.18096542358</v>
      </c>
      <c r="K3436">
        <v>181945.3125</v>
      </c>
      <c r="L3436">
        <v>3.3754291534423828</v>
      </c>
      <c r="M3436">
        <v>3.621985912322998</v>
      </c>
      <c r="N3436">
        <v>2.9057180881500244</v>
      </c>
      <c r="O3436">
        <v>7.7782564163208008</v>
      </c>
    </row>
    <row r="3437" spans="1:15" x14ac:dyDescent="0.25">
      <c r="A3437" s="2">
        <v>44816.923611111102</v>
      </c>
      <c r="B3437">
        <v>128516.984375</v>
      </c>
      <c r="C3437">
        <v>37912.3203125</v>
      </c>
      <c r="D3437">
        <v>2690.317626953125</v>
      </c>
      <c r="E3437">
        <v>4540.671875</v>
      </c>
      <c r="F3437">
        <v>11650.8037109375</v>
      </c>
      <c r="G3437">
        <v>11.779378890991211</v>
      </c>
      <c r="H3437">
        <f t="shared" si="159"/>
        <v>11.779378890991211</v>
      </c>
      <c r="I3437">
        <f t="shared" si="160"/>
        <v>11662.583089828491</v>
      </c>
      <c r="J3437">
        <f t="shared" si="161"/>
        <v>185322.87727928162</v>
      </c>
      <c r="K3437">
        <v>181873.046875</v>
      </c>
      <c r="L3437">
        <v>3.3873288631439209</v>
      </c>
      <c r="M3437">
        <v>3.621985912322998</v>
      </c>
      <c r="N3437">
        <v>2.9057180881500244</v>
      </c>
      <c r="O3437">
        <v>7.7782564163208008</v>
      </c>
    </row>
    <row r="3438" spans="1:15" x14ac:dyDescent="0.25">
      <c r="A3438" s="2">
        <v>44816.927083333299</v>
      </c>
      <c r="B3438">
        <v>128617.3671875</v>
      </c>
      <c r="C3438">
        <v>38142.85546875</v>
      </c>
      <c r="D3438">
        <v>2634.515625</v>
      </c>
      <c r="E3438">
        <v>4526.927734375</v>
      </c>
      <c r="F3438">
        <v>11621.0234375</v>
      </c>
      <c r="G3438">
        <v>12.062161445617676</v>
      </c>
      <c r="H3438">
        <f t="shared" si="159"/>
        <v>12.062161445617676</v>
      </c>
      <c r="I3438">
        <f t="shared" si="160"/>
        <v>11633.085598945618</v>
      </c>
      <c r="J3438">
        <f t="shared" si="161"/>
        <v>185554.75161457062</v>
      </c>
      <c r="K3438">
        <v>182104.953125</v>
      </c>
      <c r="L3438">
        <v>3.3773517608642578</v>
      </c>
      <c r="M3438">
        <v>3.621985912322998</v>
      </c>
      <c r="N3438">
        <v>2.9057180881500244</v>
      </c>
      <c r="O3438">
        <v>7.7782564163208008</v>
      </c>
    </row>
    <row r="3439" spans="1:15" x14ac:dyDescent="0.25">
      <c r="A3439" s="2">
        <v>44816.930555555598</v>
      </c>
      <c r="B3439">
        <v>128713.03125</v>
      </c>
      <c r="C3439">
        <v>38214.18359375</v>
      </c>
      <c r="D3439">
        <v>2683.80615234375</v>
      </c>
      <c r="E3439">
        <v>4538.85107421875</v>
      </c>
      <c r="F3439">
        <v>11552.0927734375</v>
      </c>
      <c r="G3439">
        <v>11.626888275146484</v>
      </c>
      <c r="H3439">
        <f t="shared" si="159"/>
        <v>11.626888275146484</v>
      </c>
      <c r="I3439">
        <f t="shared" si="160"/>
        <v>11563.719661712646</v>
      </c>
      <c r="J3439">
        <f t="shared" si="161"/>
        <v>185713.59173202515</v>
      </c>
      <c r="K3439">
        <v>182350.71875</v>
      </c>
      <c r="L3439">
        <v>3.3773517608642578</v>
      </c>
      <c r="M3439">
        <v>3.621985912322998</v>
      </c>
      <c r="N3439">
        <v>2.9057180881500244</v>
      </c>
      <c r="O3439">
        <v>7.7782564163208008</v>
      </c>
    </row>
    <row r="3440" spans="1:15" x14ac:dyDescent="0.25">
      <c r="A3440" s="2">
        <v>44816.934027777803</v>
      </c>
      <c r="B3440">
        <v>128316.640625</v>
      </c>
      <c r="C3440">
        <v>38190.64453125</v>
      </c>
      <c r="D3440">
        <v>2611.7529296875</v>
      </c>
      <c r="E3440">
        <v>4550.591796875</v>
      </c>
      <c r="F3440">
        <v>11419.087890625</v>
      </c>
      <c r="G3440">
        <v>10.886629104614258</v>
      </c>
      <c r="H3440">
        <f t="shared" si="159"/>
        <v>10.886629104614258</v>
      </c>
      <c r="I3440">
        <f t="shared" si="160"/>
        <v>11429.974519729614</v>
      </c>
      <c r="J3440">
        <f t="shared" si="161"/>
        <v>185099.60440254211</v>
      </c>
      <c r="K3440">
        <v>181572.859375</v>
      </c>
      <c r="L3440">
        <v>3.3773517608642578</v>
      </c>
      <c r="M3440">
        <v>3.621985912322998</v>
      </c>
      <c r="N3440">
        <v>2.9057180881500244</v>
      </c>
      <c r="O3440">
        <v>7.7782564163208008</v>
      </c>
    </row>
    <row r="3441" spans="1:15" x14ac:dyDescent="0.25">
      <c r="A3441" s="2">
        <v>44816.9375</v>
      </c>
      <c r="B3441">
        <v>128371.8046875</v>
      </c>
      <c r="C3441">
        <v>38193.1328125</v>
      </c>
      <c r="D3441">
        <v>2630.658203125</v>
      </c>
      <c r="E3441">
        <v>4540.40771484375</v>
      </c>
      <c r="F3441">
        <v>11425.923828125</v>
      </c>
      <c r="G3441">
        <v>10.735481262207031</v>
      </c>
      <c r="H3441">
        <f t="shared" si="159"/>
        <v>10.735481262207031</v>
      </c>
      <c r="I3441">
        <f t="shared" si="160"/>
        <v>11436.659309387207</v>
      </c>
      <c r="J3441">
        <f t="shared" si="161"/>
        <v>185172.66272735596</v>
      </c>
      <c r="K3441">
        <v>181742.40625</v>
      </c>
      <c r="L3441">
        <v>3.3773517608642578</v>
      </c>
      <c r="M3441">
        <v>3.621985912322998</v>
      </c>
      <c r="N3441">
        <v>2.9057180881500244</v>
      </c>
      <c r="O3441">
        <v>7.7782564163208008</v>
      </c>
    </row>
    <row r="3442" spans="1:15" x14ac:dyDescent="0.25">
      <c r="A3442" s="2">
        <v>44816.940972222197</v>
      </c>
      <c r="B3442">
        <v>128449.625</v>
      </c>
      <c r="C3442">
        <v>38127.21875</v>
      </c>
      <c r="D3442">
        <v>2647.0830078125</v>
      </c>
      <c r="E3442">
        <v>4545.31396484375</v>
      </c>
      <c r="F3442">
        <v>11447.255859375</v>
      </c>
      <c r="G3442">
        <v>13.217242240905762</v>
      </c>
      <c r="H3442">
        <f t="shared" si="159"/>
        <v>13.217242240905762</v>
      </c>
      <c r="I3442">
        <f t="shared" si="160"/>
        <v>11460.473101615906</v>
      </c>
      <c r="J3442">
        <f t="shared" si="161"/>
        <v>185229.71382427216</v>
      </c>
      <c r="K3442">
        <v>181794.375</v>
      </c>
      <c r="L3442">
        <v>3.3765430450439453</v>
      </c>
      <c r="M3442">
        <v>3.621985912322998</v>
      </c>
      <c r="N3442">
        <v>2.9057180881500244</v>
      </c>
      <c r="O3442">
        <v>7.7782564163208008</v>
      </c>
    </row>
    <row r="3443" spans="1:15" x14ac:dyDescent="0.25">
      <c r="A3443" s="2">
        <v>44816.944444444402</v>
      </c>
      <c r="B3443">
        <v>128342.8125</v>
      </c>
      <c r="C3443">
        <v>38196.23046875</v>
      </c>
      <c r="D3443">
        <v>2626.54296875</v>
      </c>
      <c r="E3443">
        <v>4541.9716796875</v>
      </c>
      <c r="F3443">
        <v>11353.6826171875</v>
      </c>
      <c r="G3443">
        <v>13.969466209411621</v>
      </c>
      <c r="H3443">
        <f t="shared" si="159"/>
        <v>13.969466209411621</v>
      </c>
      <c r="I3443">
        <f t="shared" si="160"/>
        <v>11367.652083396912</v>
      </c>
      <c r="J3443">
        <f t="shared" si="161"/>
        <v>185075.20970058441</v>
      </c>
      <c r="K3443">
        <v>181576.359375</v>
      </c>
      <c r="L3443">
        <v>3.3765430450439453</v>
      </c>
      <c r="M3443">
        <v>3.621985912322998</v>
      </c>
      <c r="N3443">
        <v>2.9057180881500244</v>
      </c>
      <c r="O3443">
        <v>7.7782564163208008</v>
      </c>
    </row>
    <row r="3444" spans="1:15" x14ac:dyDescent="0.25">
      <c r="A3444" s="2">
        <v>44816.947916666701</v>
      </c>
      <c r="B3444">
        <v>128066.9921875</v>
      </c>
      <c r="C3444">
        <v>38195.35546875</v>
      </c>
      <c r="D3444">
        <v>2544.91015625</v>
      </c>
      <c r="E3444">
        <v>4529.07958984375</v>
      </c>
      <c r="F3444">
        <v>11341.4990234375</v>
      </c>
      <c r="G3444">
        <v>15.02023983001709</v>
      </c>
      <c r="H3444">
        <f t="shared" si="159"/>
        <v>15.02023983001709</v>
      </c>
      <c r="I3444">
        <f t="shared" si="160"/>
        <v>11356.519263267517</v>
      </c>
      <c r="J3444">
        <f t="shared" si="161"/>
        <v>184692.85666561127</v>
      </c>
      <c r="K3444">
        <v>181350.1875</v>
      </c>
      <c r="L3444">
        <v>3.3765430450439453</v>
      </c>
      <c r="M3444">
        <v>3.621985912322998</v>
      </c>
      <c r="N3444">
        <v>2.9057180881500244</v>
      </c>
      <c r="O3444">
        <v>7.7782564163208008</v>
      </c>
    </row>
    <row r="3445" spans="1:15" x14ac:dyDescent="0.25">
      <c r="A3445" s="2">
        <v>44816.951388888898</v>
      </c>
      <c r="B3445">
        <v>127760.09375</v>
      </c>
      <c r="C3445">
        <v>38291.5625</v>
      </c>
      <c r="D3445">
        <v>2468.75390625</v>
      </c>
      <c r="E3445">
        <v>4531.1044921875</v>
      </c>
      <c r="F3445">
        <v>11313.482421875</v>
      </c>
      <c r="G3445">
        <v>17.838977813720703</v>
      </c>
      <c r="H3445">
        <f t="shared" si="159"/>
        <v>17.838977813720703</v>
      </c>
      <c r="I3445">
        <f t="shared" si="160"/>
        <v>11331.321399688721</v>
      </c>
      <c r="J3445">
        <f t="shared" si="161"/>
        <v>184382.83604812622</v>
      </c>
      <c r="K3445">
        <v>180995.90625</v>
      </c>
      <c r="L3445">
        <v>3.3765430450439453</v>
      </c>
      <c r="M3445">
        <v>3.621985912322998</v>
      </c>
      <c r="N3445">
        <v>2.900829553604126</v>
      </c>
      <c r="O3445">
        <v>7.7782564163208008</v>
      </c>
    </row>
    <row r="3446" spans="1:15" x14ac:dyDescent="0.25">
      <c r="A3446" s="2">
        <v>44816.954861111102</v>
      </c>
      <c r="B3446">
        <v>127400.3203125</v>
      </c>
      <c r="C3446">
        <v>38332.60546875</v>
      </c>
      <c r="D3446">
        <v>2458.745849609375</v>
      </c>
      <c r="E3446">
        <v>4544.662109375</v>
      </c>
      <c r="F3446">
        <v>11271.4853515625</v>
      </c>
      <c r="G3446">
        <v>20.873149871826172</v>
      </c>
      <c r="H3446">
        <f t="shared" si="159"/>
        <v>20.873149871826172</v>
      </c>
      <c r="I3446">
        <f t="shared" si="160"/>
        <v>11292.358501434326</v>
      </c>
      <c r="J3446">
        <f t="shared" si="161"/>
        <v>184028.6922416687</v>
      </c>
      <c r="K3446">
        <v>180632.71875</v>
      </c>
      <c r="L3446">
        <v>3.3765430450439453</v>
      </c>
      <c r="M3446">
        <v>3.621985912322998</v>
      </c>
      <c r="N3446">
        <v>2.900829553604126</v>
      </c>
      <c r="O3446">
        <v>7.7782564163208008</v>
      </c>
    </row>
    <row r="3447" spans="1:15" x14ac:dyDescent="0.25">
      <c r="A3447" s="2">
        <v>44816.958333333299</v>
      </c>
      <c r="B3447">
        <v>126915.4453125</v>
      </c>
      <c r="C3447">
        <v>38232.828125</v>
      </c>
      <c r="D3447">
        <v>2466.15478515625</v>
      </c>
      <c r="E3447">
        <v>4538.3212890625</v>
      </c>
      <c r="F3447">
        <v>11416.8310546875</v>
      </c>
      <c r="G3447">
        <v>27.695854187011719</v>
      </c>
      <c r="H3447">
        <f t="shared" si="159"/>
        <v>27.695854187011719</v>
      </c>
      <c r="I3447">
        <f t="shared" si="160"/>
        <v>11444.526908874512</v>
      </c>
      <c r="J3447">
        <f t="shared" si="161"/>
        <v>183597.27642059326</v>
      </c>
      <c r="K3447">
        <v>180135.453125</v>
      </c>
      <c r="L3447">
        <v>3.4017980098724365</v>
      </c>
      <c r="M3447">
        <v>3.621985912322998</v>
      </c>
      <c r="N3447">
        <v>2.900829553604126</v>
      </c>
      <c r="O3447">
        <v>7.7782564163208008</v>
      </c>
    </row>
    <row r="3448" spans="1:15" x14ac:dyDescent="0.25">
      <c r="A3448" s="2">
        <v>44816.961805555598</v>
      </c>
      <c r="B3448">
        <v>126340.7890625</v>
      </c>
      <c r="C3448">
        <v>37634.28125</v>
      </c>
      <c r="D3448">
        <v>2661.191650390625</v>
      </c>
      <c r="E3448">
        <v>4551.9443359375</v>
      </c>
      <c r="F3448">
        <v>11477.912109375</v>
      </c>
      <c r="G3448">
        <v>25.304767608642578</v>
      </c>
      <c r="H3448">
        <f t="shared" si="159"/>
        <v>25.304767608642578</v>
      </c>
      <c r="I3448">
        <f t="shared" si="160"/>
        <v>11503.216876983643</v>
      </c>
      <c r="J3448">
        <f t="shared" si="161"/>
        <v>182691.42317581177</v>
      </c>
      <c r="K3448">
        <v>179222.171875</v>
      </c>
      <c r="L3448">
        <v>3.4017980098724365</v>
      </c>
      <c r="M3448">
        <v>3.621985912322998</v>
      </c>
      <c r="N3448">
        <v>2.900829553604126</v>
      </c>
      <c r="O3448">
        <v>7.7782564163208008</v>
      </c>
    </row>
    <row r="3449" spans="1:15" x14ac:dyDescent="0.25">
      <c r="A3449" s="2">
        <v>44816.965277777803</v>
      </c>
      <c r="B3449">
        <v>125818.7734375</v>
      </c>
      <c r="C3449">
        <v>37507.3046875</v>
      </c>
      <c r="D3449">
        <v>2698.8125</v>
      </c>
      <c r="E3449">
        <v>4554.6103515625</v>
      </c>
      <c r="F3449">
        <v>11588.0517578125</v>
      </c>
      <c r="G3449">
        <v>23.07177734375</v>
      </c>
      <c r="H3449">
        <f t="shared" si="159"/>
        <v>23.07177734375</v>
      </c>
      <c r="I3449">
        <f t="shared" si="160"/>
        <v>11611.12353515625</v>
      </c>
      <c r="J3449">
        <f t="shared" si="161"/>
        <v>182190.62451171875</v>
      </c>
      <c r="K3449">
        <v>178533.609375</v>
      </c>
      <c r="L3449">
        <v>3.4001131057739258</v>
      </c>
      <c r="M3449">
        <v>3.621985912322998</v>
      </c>
      <c r="N3449">
        <v>2.900829553604126</v>
      </c>
      <c r="O3449">
        <v>7.7782564163208008</v>
      </c>
    </row>
    <row r="3450" spans="1:15" x14ac:dyDescent="0.25">
      <c r="A3450" s="2">
        <v>44816.96875</v>
      </c>
      <c r="B3450">
        <v>125306.75</v>
      </c>
      <c r="C3450">
        <v>37347.12109375</v>
      </c>
      <c r="D3450">
        <v>2612.732421875</v>
      </c>
      <c r="E3450">
        <v>4544.267578125</v>
      </c>
      <c r="F3450">
        <v>11850.5849609375</v>
      </c>
      <c r="G3450">
        <v>14.393168449401855</v>
      </c>
      <c r="H3450">
        <f t="shared" si="159"/>
        <v>14.393168449401855</v>
      </c>
      <c r="I3450">
        <f t="shared" si="160"/>
        <v>11864.978129386902</v>
      </c>
      <c r="J3450">
        <f t="shared" si="161"/>
        <v>181675.8492231369</v>
      </c>
      <c r="K3450">
        <v>178254.8125</v>
      </c>
      <c r="L3450">
        <v>3.3990340232849121</v>
      </c>
      <c r="M3450">
        <v>3.621985912322998</v>
      </c>
      <c r="N3450">
        <v>2.900829553604126</v>
      </c>
      <c r="O3450">
        <v>7.7782564163208008</v>
      </c>
    </row>
    <row r="3451" spans="1:15" x14ac:dyDescent="0.25">
      <c r="A3451" s="2">
        <v>44816.972222222197</v>
      </c>
      <c r="B3451">
        <v>124891.21875</v>
      </c>
      <c r="C3451">
        <v>37143.23828125</v>
      </c>
      <c r="D3451">
        <v>2555.30810546875</v>
      </c>
      <c r="E3451">
        <v>4546.5869140625</v>
      </c>
      <c r="F3451">
        <v>12133.041015625</v>
      </c>
      <c r="G3451">
        <v>23.202472686767578</v>
      </c>
      <c r="H3451">
        <f t="shared" si="159"/>
        <v>23.202472686767578</v>
      </c>
      <c r="I3451">
        <f t="shared" si="160"/>
        <v>12156.243488311768</v>
      </c>
      <c r="J3451">
        <f t="shared" si="161"/>
        <v>181292.59553909302</v>
      </c>
      <c r="K3451">
        <v>177791.25</v>
      </c>
      <c r="L3451">
        <v>3.3990340232849121</v>
      </c>
      <c r="M3451">
        <v>3.621985912322998</v>
      </c>
      <c r="N3451">
        <v>2.9010171890258789</v>
      </c>
      <c r="O3451">
        <v>7.7782564163208008</v>
      </c>
    </row>
    <row r="3452" spans="1:15" x14ac:dyDescent="0.25">
      <c r="A3452" s="2">
        <v>44816.975694444402</v>
      </c>
      <c r="B3452">
        <v>124801.4140625</v>
      </c>
      <c r="C3452">
        <v>37107.34375</v>
      </c>
      <c r="D3452">
        <v>2459.66650390625</v>
      </c>
      <c r="E3452">
        <v>4554.23046875</v>
      </c>
      <c r="F3452">
        <v>12168.736328125</v>
      </c>
      <c r="G3452">
        <v>30.611148834228516</v>
      </c>
      <c r="H3452">
        <f t="shared" si="159"/>
        <v>30.611148834228516</v>
      </c>
      <c r="I3452">
        <f t="shared" si="160"/>
        <v>12199.347476959229</v>
      </c>
      <c r="J3452">
        <f t="shared" si="161"/>
        <v>181122.00226211548</v>
      </c>
      <c r="K3452">
        <v>177378.21875</v>
      </c>
      <c r="L3452">
        <v>3.3990340232849121</v>
      </c>
      <c r="M3452">
        <v>3.621985912322998</v>
      </c>
      <c r="N3452">
        <v>2.9010171890258789</v>
      </c>
      <c r="O3452">
        <v>7.7782564163208008</v>
      </c>
    </row>
    <row r="3453" spans="1:15" x14ac:dyDescent="0.25">
      <c r="A3453" s="2">
        <v>44816.979166666701</v>
      </c>
      <c r="B3453">
        <v>124597.375</v>
      </c>
      <c r="C3453">
        <v>36846.94921875</v>
      </c>
      <c r="D3453">
        <v>2456.8603515625</v>
      </c>
      <c r="E3453">
        <v>4552.208984375</v>
      </c>
      <c r="F3453">
        <v>12168.2939453125</v>
      </c>
      <c r="G3453">
        <v>51.713714599609375</v>
      </c>
      <c r="H3453">
        <f t="shared" si="159"/>
        <v>51.713714599609375</v>
      </c>
      <c r="I3453">
        <f t="shared" si="160"/>
        <v>12220.007659912109</v>
      </c>
      <c r="J3453">
        <f t="shared" si="161"/>
        <v>180673.40121459961</v>
      </c>
      <c r="K3453">
        <v>176984.859375</v>
      </c>
      <c r="L3453">
        <v>3.4006421566009521</v>
      </c>
      <c r="M3453">
        <v>3.621985912322998</v>
      </c>
      <c r="N3453">
        <v>2.9010171890258789</v>
      </c>
      <c r="O3453">
        <v>7.7782564163208008</v>
      </c>
    </row>
    <row r="3454" spans="1:15" x14ac:dyDescent="0.25">
      <c r="A3454" s="2">
        <v>44816.982638888898</v>
      </c>
      <c r="B3454">
        <v>124392.6640625</v>
      </c>
      <c r="C3454">
        <v>36817.12890625</v>
      </c>
      <c r="D3454">
        <v>2459.372802734375</v>
      </c>
      <c r="E3454">
        <v>4551.11083984375</v>
      </c>
      <c r="F3454">
        <v>11998.3369140625</v>
      </c>
      <c r="G3454">
        <v>79.082778930664063</v>
      </c>
      <c r="H3454">
        <f t="shared" si="159"/>
        <v>79.082778930664063</v>
      </c>
      <c r="I3454">
        <f t="shared" si="160"/>
        <v>12077.419692993164</v>
      </c>
      <c r="J3454">
        <f t="shared" si="161"/>
        <v>180297.69630432129</v>
      </c>
      <c r="K3454">
        <v>176767.40625</v>
      </c>
      <c r="L3454">
        <v>3.4006421566009521</v>
      </c>
      <c r="M3454">
        <v>3.621985912322998</v>
      </c>
      <c r="N3454">
        <v>2.9072103500366211</v>
      </c>
      <c r="O3454">
        <v>7.7782564163208008</v>
      </c>
    </row>
    <row r="3455" spans="1:15" x14ac:dyDescent="0.25">
      <c r="A3455" s="2">
        <v>44816.986111111102</v>
      </c>
      <c r="B3455">
        <v>124183.0234375</v>
      </c>
      <c r="C3455">
        <v>36878.80859375</v>
      </c>
      <c r="D3455">
        <v>2463.51416015625</v>
      </c>
      <c r="E3455">
        <v>4559.4423828125</v>
      </c>
      <c r="F3455">
        <v>11716.8310546875</v>
      </c>
      <c r="G3455">
        <v>114.82674407958984</v>
      </c>
      <c r="H3455">
        <f t="shared" si="159"/>
        <v>114.82674407958984</v>
      </c>
      <c r="I3455">
        <f t="shared" si="160"/>
        <v>11831.65779876709</v>
      </c>
      <c r="J3455">
        <f t="shared" si="161"/>
        <v>179916.44637298584</v>
      </c>
      <c r="K3455">
        <v>176244.578125</v>
      </c>
      <c r="L3455">
        <v>3.4006421566009521</v>
      </c>
      <c r="M3455">
        <v>3.621985912322998</v>
      </c>
      <c r="N3455">
        <v>2.9072103500366211</v>
      </c>
      <c r="O3455">
        <v>7.7782564163208008</v>
      </c>
    </row>
    <row r="3456" spans="1:15" x14ac:dyDescent="0.25">
      <c r="A3456" s="2">
        <v>44816.989583333299</v>
      </c>
      <c r="B3456">
        <v>123968.0234375</v>
      </c>
      <c r="C3456">
        <v>36879.3125</v>
      </c>
      <c r="D3456">
        <v>2503.15966796875</v>
      </c>
      <c r="E3456">
        <v>4547.12744140625</v>
      </c>
      <c r="F3456">
        <v>11477.169921875</v>
      </c>
      <c r="G3456">
        <v>132.34724426269531</v>
      </c>
      <c r="H3456">
        <f t="shared" si="159"/>
        <v>132.34724426269531</v>
      </c>
      <c r="I3456">
        <f t="shared" si="160"/>
        <v>11609.517166137695</v>
      </c>
      <c r="J3456">
        <f t="shared" si="161"/>
        <v>179507.1402130127</v>
      </c>
      <c r="K3456">
        <v>175905.1875</v>
      </c>
      <c r="L3456">
        <v>3.4006421566009521</v>
      </c>
      <c r="M3456">
        <v>3.621985912322998</v>
      </c>
      <c r="N3456">
        <v>2.9072103500366211</v>
      </c>
      <c r="O3456">
        <v>7.7782564163208008</v>
      </c>
    </row>
    <row r="3457" spans="1:15" x14ac:dyDescent="0.25">
      <c r="A3457" s="2">
        <v>44816.993055555598</v>
      </c>
      <c r="B3457">
        <v>123440.7890625</v>
      </c>
      <c r="C3457">
        <v>36869.5078125</v>
      </c>
      <c r="D3457">
        <v>2495.696044921875</v>
      </c>
      <c r="E3457">
        <v>4557.271484375</v>
      </c>
      <c r="F3457">
        <v>11313.5498046875</v>
      </c>
      <c r="G3457">
        <v>146.15797424316406</v>
      </c>
      <c r="H3457">
        <f t="shared" si="159"/>
        <v>146.15797424316406</v>
      </c>
      <c r="I3457">
        <f t="shared" si="160"/>
        <v>11459.707778930664</v>
      </c>
      <c r="J3457">
        <f t="shared" si="161"/>
        <v>178822.97218322754</v>
      </c>
      <c r="K3457">
        <v>175139.4375</v>
      </c>
      <c r="L3457">
        <v>3.4006421566009521</v>
      </c>
      <c r="M3457">
        <v>3.621985912322998</v>
      </c>
      <c r="N3457">
        <v>2.9072103500366211</v>
      </c>
      <c r="O3457">
        <v>7.7782564163208008</v>
      </c>
    </row>
    <row r="3458" spans="1:15" x14ac:dyDescent="0.25">
      <c r="A3458" s="2">
        <v>44816.996527777803</v>
      </c>
      <c r="B3458">
        <v>123181.8125</v>
      </c>
      <c r="C3458">
        <v>36603.93359375</v>
      </c>
      <c r="D3458">
        <v>2456.107177734375</v>
      </c>
      <c r="E3458">
        <v>4542.99609375</v>
      </c>
      <c r="F3458">
        <v>11217.4013671875</v>
      </c>
      <c r="G3458">
        <v>124.04343414306641</v>
      </c>
      <c r="H3458">
        <f t="shared" si="159"/>
        <v>124.04343414306641</v>
      </c>
      <c r="I3458">
        <f t="shared" si="160"/>
        <v>11341.444801330566</v>
      </c>
      <c r="J3458">
        <f t="shared" si="161"/>
        <v>178126.29416656494</v>
      </c>
      <c r="K3458">
        <v>174507.125</v>
      </c>
      <c r="L3458">
        <v>3.4006421566009521</v>
      </c>
      <c r="M3458">
        <v>3.621985912322998</v>
      </c>
      <c r="N3458">
        <v>2.9072103500366211</v>
      </c>
      <c r="O3458">
        <v>7.7782564163208008</v>
      </c>
    </row>
    <row r="3459" spans="1:15" x14ac:dyDescent="0.25">
      <c r="A3459" s="2">
        <v>44817</v>
      </c>
      <c r="B3459">
        <v>122348.5</v>
      </c>
      <c r="C3459">
        <v>36537.78125</v>
      </c>
      <c r="D3459">
        <v>2420.442626953125</v>
      </c>
      <c r="E3459">
        <v>4544.98486328125</v>
      </c>
      <c r="F3459">
        <v>11094.2705078125</v>
      </c>
      <c r="G3459">
        <v>105.98336791992188</v>
      </c>
      <c r="H3459">
        <f t="shared" si="159"/>
        <v>105.98336791992188</v>
      </c>
      <c r="I3459">
        <f t="shared" si="160"/>
        <v>11200.253875732422</v>
      </c>
      <c r="J3459">
        <f t="shared" si="161"/>
        <v>177051.9626159668</v>
      </c>
      <c r="K3459">
        <v>173628.0625</v>
      </c>
      <c r="L3459">
        <v>3.3990118503570557</v>
      </c>
      <c r="M3459">
        <v>3.621985912322998</v>
      </c>
      <c r="N3459">
        <v>2.9072103500366211</v>
      </c>
      <c r="O3459">
        <v>7.7782564163208008</v>
      </c>
    </row>
    <row r="3460" spans="1:15" x14ac:dyDescent="0.25">
      <c r="A3460" s="2">
        <v>44817.003472222197</v>
      </c>
      <c r="B3460">
        <v>122158.234375</v>
      </c>
      <c r="C3460">
        <v>36357.60546875</v>
      </c>
      <c r="D3460">
        <v>2405.62109375</v>
      </c>
      <c r="E3460">
        <v>4552.7548828125</v>
      </c>
      <c r="F3460">
        <v>10965.86328125</v>
      </c>
      <c r="G3460">
        <v>84.291877746582031</v>
      </c>
      <c r="H3460">
        <f t="shared" ref="H3460:H3523" si="162">MAX(0,G3460)</f>
        <v>84.291877746582031</v>
      </c>
      <c r="I3460">
        <f t="shared" ref="I3460:I3523" si="163">SUM(F3460,H3460)</f>
        <v>11050.155158996582</v>
      </c>
      <c r="J3460">
        <f t="shared" ref="J3460:J3523" si="164">SUM(B3460:F3460,H3460)</f>
        <v>176524.37097930908</v>
      </c>
      <c r="K3460">
        <v>173164.265625</v>
      </c>
      <c r="L3460">
        <v>3.3990118503570557</v>
      </c>
      <c r="M3460">
        <v>3.621985912322998</v>
      </c>
      <c r="N3460">
        <v>2.9072103500366211</v>
      </c>
      <c r="O3460">
        <v>7.7782564163208008</v>
      </c>
    </row>
    <row r="3461" spans="1:15" x14ac:dyDescent="0.25">
      <c r="A3461" s="2">
        <v>44817.006944444402</v>
      </c>
      <c r="B3461">
        <v>122046.6640625</v>
      </c>
      <c r="C3461">
        <v>36208.734375</v>
      </c>
      <c r="D3461">
        <v>2466.872802734375</v>
      </c>
      <c r="E3461">
        <v>4545.4931640625</v>
      </c>
      <c r="F3461">
        <v>10922.1376953125</v>
      </c>
      <c r="G3461">
        <v>74.657234191894531</v>
      </c>
      <c r="H3461">
        <f t="shared" si="162"/>
        <v>74.657234191894531</v>
      </c>
      <c r="I3461">
        <f t="shared" si="163"/>
        <v>10996.794929504395</v>
      </c>
      <c r="J3461">
        <f t="shared" si="164"/>
        <v>176264.55933380127</v>
      </c>
      <c r="K3461">
        <v>172693.9375</v>
      </c>
      <c r="L3461">
        <v>3.3931667804718018</v>
      </c>
      <c r="M3461">
        <v>3.621985912322998</v>
      </c>
      <c r="N3461">
        <v>2.9072103500366211</v>
      </c>
      <c r="O3461">
        <v>7.7782564163208008</v>
      </c>
    </row>
    <row r="3462" spans="1:15" x14ac:dyDescent="0.25">
      <c r="A3462" s="2">
        <v>44817.010416666701</v>
      </c>
      <c r="B3462">
        <v>121964.3984375</v>
      </c>
      <c r="C3462">
        <v>36041.41796875</v>
      </c>
      <c r="D3462">
        <v>2426.19189453125</v>
      </c>
      <c r="E3462">
        <v>4536.43505859375</v>
      </c>
      <c r="F3462">
        <v>10845.30078125</v>
      </c>
      <c r="G3462">
        <v>76.74298095703125</v>
      </c>
      <c r="H3462">
        <f t="shared" si="162"/>
        <v>76.74298095703125</v>
      </c>
      <c r="I3462">
        <f t="shared" si="163"/>
        <v>10922.043762207031</v>
      </c>
      <c r="J3462">
        <f t="shared" si="164"/>
        <v>175890.48712158203</v>
      </c>
      <c r="K3462">
        <v>172480.265625</v>
      </c>
      <c r="L3462">
        <v>3.3931667804718018</v>
      </c>
      <c r="M3462">
        <v>3.621985912322998</v>
      </c>
      <c r="N3462">
        <v>2.9072103500366211</v>
      </c>
      <c r="O3462">
        <v>7.7782564163208008</v>
      </c>
    </row>
    <row r="3463" spans="1:15" x14ac:dyDescent="0.25">
      <c r="A3463" s="2">
        <v>44817.013888888898</v>
      </c>
      <c r="B3463">
        <v>121784.671875</v>
      </c>
      <c r="C3463">
        <v>35849.1171875</v>
      </c>
      <c r="D3463">
        <v>2448.455810546875</v>
      </c>
      <c r="E3463">
        <v>4526.33203125</v>
      </c>
      <c r="F3463">
        <v>10827.734375</v>
      </c>
      <c r="G3463">
        <v>73.934066772460938</v>
      </c>
      <c r="H3463">
        <f t="shared" si="162"/>
        <v>73.934066772460938</v>
      </c>
      <c r="I3463">
        <f t="shared" si="163"/>
        <v>10901.668441772461</v>
      </c>
      <c r="J3463">
        <f t="shared" si="164"/>
        <v>175510.24534606934</v>
      </c>
      <c r="K3463">
        <v>172174.296875</v>
      </c>
      <c r="L3463">
        <v>3.3931667804718018</v>
      </c>
      <c r="M3463">
        <v>3.621985912322998</v>
      </c>
      <c r="N3463">
        <v>2.8667428493499756</v>
      </c>
      <c r="O3463">
        <v>7.7782564163208008</v>
      </c>
    </row>
    <row r="3464" spans="1:15" x14ac:dyDescent="0.25">
      <c r="A3464" s="2">
        <v>44817.017361111102</v>
      </c>
      <c r="B3464">
        <v>121605.109375</v>
      </c>
      <c r="C3464">
        <v>35821.8828125</v>
      </c>
      <c r="D3464">
        <v>2462.489013671875</v>
      </c>
      <c r="E3464">
        <v>4493.58984375</v>
      </c>
      <c r="F3464">
        <v>10832.4775390625</v>
      </c>
      <c r="G3464">
        <v>63.475250244140625</v>
      </c>
      <c r="H3464">
        <f t="shared" si="162"/>
        <v>63.475250244140625</v>
      </c>
      <c r="I3464">
        <f t="shared" si="163"/>
        <v>10895.952789306641</v>
      </c>
      <c r="J3464">
        <f t="shared" si="164"/>
        <v>175279.02383422852</v>
      </c>
      <c r="K3464">
        <v>171889.59375</v>
      </c>
      <c r="L3464">
        <v>3.3931667804718018</v>
      </c>
      <c r="M3464">
        <v>3.621985912322998</v>
      </c>
      <c r="N3464">
        <v>2.8667428493499756</v>
      </c>
      <c r="O3464">
        <v>7.7782564163208008</v>
      </c>
    </row>
    <row r="3465" spans="1:15" x14ac:dyDescent="0.25">
      <c r="A3465" s="2">
        <v>44817.020833333299</v>
      </c>
      <c r="B3465">
        <v>121754.265625</v>
      </c>
      <c r="C3465">
        <v>35741.77734375</v>
      </c>
      <c r="D3465">
        <v>2456.608154296875</v>
      </c>
      <c r="E3465">
        <v>4421.88623046875</v>
      </c>
      <c r="F3465">
        <v>10758.94140625</v>
      </c>
      <c r="G3465">
        <v>40.199756622314453</v>
      </c>
      <c r="H3465">
        <f t="shared" si="162"/>
        <v>40.199756622314453</v>
      </c>
      <c r="I3465">
        <f t="shared" si="163"/>
        <v>10799.141162872314</v>
      </c>
      <c r="J3465">
        <f t="shared" si="164"/>
        <v>175173.67851638794</v>
      </c>
      <c r="K3465">
        <v>171660.796875</v>
      </c>
      <c r="L3465">
        <v>3.3911428451538086</v>
      </c>
      <c r="M3465">
        <v>3.621985912322998</v>
      </c>
      <c r="N3465">
        <v>2.8667428493499756</v>
      </c>
      <c r="O3465">
        <v>7.7782564163208008</v>
      </c>
    </row>
    <row r="3466" spans="1:15" x14ac:dyDescent="0.25">
      <c r="A3466" s="2">
        <v>44817.024305555598</v>
      </c>
      <c r="B3466">
        <v>121245.3828125</v>
      </c>
      <c r="C3466">
        <v>35419.8203125</v>
      </c>
      <c r="D3466">
        <v>2453.8193359375</v>
      </c>
      <c r="E3466">
        <v>4444.67138671875</v>
      </c>
      <c r="F3466">
        <v>10725.572265625</v>
      </c>
      <c r="G3466">
        <v>25.003910064697266</v>
      </c>
      <c r="H3466">
        <f t="shared" si="162"/>
        <v>25.003910064697266</v>
      </c>
      <c r="I3466">
        <f t="shared" si="163"/>
        <v>10750.576175689697</v>
      </c>
      <c r="J3466">
        <f t="shared" si="164"/>
        <v>174314.27002334595</v>
      </c>
      <c r="K3466">
        <v>171271.453125</v>
      </c>
      <c r="L3466">
        <v>3.3911428451538086</v>
      </c>
      <c r="M3466">
        <v>3.621985912322998</v>
      </c>
      <c r="N3466">
        <v>2.8667428493499756</v>
      </c>
      <c r="O3466">
        <v>7.7782564163208008</v>
      </c>
    </row>
    <row r="3467" spans="1:15" x14ac:dyDescent="0.25">
      <c r="A3467" s="2">
        <v>44817.027777777803</v>
      </c>
      <c r="B3467">
        <v>120853.25</v>
      </c>
      <c r="C3467">
        <v>35086.90625</v>
      </c>
      <c r="D3467">
        <v>2467.471435546875</v>
      </c>
      <c r="E3467">
        <v>4484.26806640625</v>
      </c>
      <c r="F3467">
        <v>10773.7763671875</v>
      </c>
      <c r="G3467">
        <v>17.594928741455078</v>
      </c>
      <c r="H3467">
        <f t="shared" si="162"/>
        <v>17.594928741455078</v>
      </c>
      <c r="I3467">
        <f t="shared" si="163"/>
        <v>10791.371295928955</v>
      </c>
      <c r="J3467">
        <f t="shared" si="164"/>
        <v>173683.26704788208</v>
      </c>
      <c r="K3467">
        <v>170707.8125</v>
      </c>
      <c r="L3467">
        <v>3.390455961227417</v>
      </c>
      <c r="M3467">
        <v>3.621985912322998</v>
      </c>
      <c r="N3467">
        <v>2.8667428493499756</v>
      </c>
      <c r="O3467">
        <v>7.7782564163208008</v>
      </c>
    </row>
    <row r="3468" spans="1:15" x14ac:dyDescent="0.25">
      <c r="A3468" s="2">
        <v>44817.03125</v>
      </c>
      <c r="B3468">
        <v>120592.890625</v>
      </c>
      <c r="C3468">
        <v>35111.4921875</v>
      </c>
      <c r="D3468">
        <v>2447.873291015625</v>
      </c>
      <c r="E3468">
        <v>4414.615234375</v>
      </c>
      <c r="F3468">
        <v>10709.4267578125</v>
      </c>
      <c r="G3468">
        <v>13.611992835998535</v>
      </c>
      <c r="H3468">
        <f t="shared" si="162"/>
        <v>13.611992835998535</v>
      </c>
      <c r="I3468">
        <f t="shared" si="163"/>
        <v>10723.038750648499</v>
      </c>
      <c r="J3468">
        <f t="shared" si="164"/>
        <v>173289.91008853912</v>
      </c>
      <c r="K3468">
        <v>170516.90625</v>
      </c>
      <c r="L3468">
        <v>3.389214038848877</v>
      </c>
      <c r="M3468">
        <v>3.621985912322998</v>
      </c>
      <c r="N3468">
        <v>2.8667428493499756</v>
      </c>
      <c r="O3468">
        <v>7.7782564163208008</v>
      </c>
    </row>
    <row r="3469" spans="1:15" x14ac:dyDescent="0.25">
      <c r="A3469" s="2">
        <v>44817.034722222197</v>
      </c>
      <c r="B3469">
        <v>120312.578125</v>
      </c>
      <c r="C3469">
        <v>34959.55859375</v>
      </c>
      <c r="D3469">
        <v>2444.263671875</v>
      </c>
      <c r="E3469">
        <v>4349.0107421875</v>
      </c>
      <c r="F3469">
        <v>10673.87109375</v>
      </c>
      <c r="G3469">
        <v>11.736647605895996</v>
      </c>
      <c r="H3469">
        <f t="shared" si="162"/>
        <v>11.736647605895996</v>
      </c>
      <c r="I3469">
        <f t="shared" si="163"/>
        <v>10685.607741355896</v>
      </c>
      <c r="J3469">
        <f t="shared" si="164"/>
        <v>172751.0188741684</v>
      </c>
      <c r="K3469">
        <v>170097.1875</v>
      </c>
      <c r="L3469">
        <v>3.389214038848877</v>
      </c>
      <c r="M3469">
        <v>3.621985912322998</v>
      </c>
      <c r="N3469">
        <v>2.8197989463806152</v>
      </c>
      <c r="O3469">
        <v>7.7782564163208008</v>
      </c>
    </row>
    <row r="3470" spans="1:15" x14ac:dyDescent="0.25">
      <c r="A3470" s="2">
        <v>44817.038194444402</v>
      </c>
      <c r="B3470">
        <v>120213.1875</v>
      </c>
      <c r="C3470">
        <v>34837.19921875</v>
      </c>
      <c r="D3470">
        <v>2420.24560546875</v>
      </c>
      <c r="E3470">
        <v>4365.16796875</v>
      </c>
      <c r="F3470">
        <v>10672.40625</v>
      </c>
      <c r="G3470">
        <v>11.849338531494141</v>
      </c>
      <c r="H3470">
        <f t="shared" si="162"/>
        <v>11.849338531494141</v>
      </c>
      <c r="I3470">
        <f t="shared" si="163"/>
        <v>10684.255588531494</v>
      </c>
      <c r="J3470">
        <f t="shared" si="164"/>
        <v>172520.05588150024</v>
      </c>
      <c r="K3470">
        <v>169837.546875</v>
      </c>
      <c r="L3470">
        <v>3.3879659175872803</v>
      </c>
      <c r="M3470">
        <v>3.621985912322998</v>
      </c>
      <c r="N3470">
        <v>2.8197989463806152</v>
      </c>
      <c r="O3470">
        <v>7.7782564163208008</v>
      </c>
    </row>
    <row r="3471" spans="1:15" x14ac:dyDescent="0.25">
      <c r="A3471" s="2">
        <v>44817.041666666701</v>
      </c>
      <c r="B3471">
        <v>119802.9921875</v>
      </c>
      <c r="C3471">
        <v>34887.859375</v>
      </c>
      <c r="D3471">
        <v>2424.2236328125</v>
      </c>
      <c r="E3471">
        <v>4360.76171875</v>
      </c>
      <c r="F3471">
        <v>10591.19140625</v>
      </c>
      <c r="G3471">
        <v>9.788914680480957</v>
      </c>
      <c r="H3471">
        <f t="shared" si="162"/>
        <v>9.788914680480957</v>
      </c>
      <c r="I3471">
        <f t="shared" si="163"/>
        <v>10600.980320930481</v>
      </c>
      <c r="J3471">
        <f t="shared" si="164"/>
        <v>172076.81723499298</v>
      </c>
      <c r="K3471">
        <v>169249.125</v>
      </c>
      <c r="L3471">
        <v>3.3879659175872803</v>
      </c>
      <c r="M3471">
        <v>3.621985912322998</v>
      </c>
      <c r="N3471">
        <v>2.8197989463806152</v>
      </c>
      <c r="O3471">
        <v>7.7782564163208008</v>
      </c>
    </row>
    <row r="3472" spans="1:15" x14ac:dyDescent="0.25">
      <c r="A3472" s="2">
        <v>44817.045138888898</v>
      </c>
      <c r="B3472">
        <v>119455.6953125</v>
      </c>
      <c r="C3472">
        <v>34415.5390625</v>
      </c>
      <c r="D3472">
        <v>2441.17578125</v>
      </c>
      <c r="E3472">
        <v>4360.54443359375</v>
      </c>
      <c r="F3472">
        <v>10589.98046875</v>
      </c>
      <c r="G3472">
        <v>8.1358098983764648</v>
      </c>
      <c r="H3472">
        <f t="shared" si="162"/>
        <v>8.1358098983764648</v>
      </c>
      <c r="I3472">
        <f t="shared" si="163"/>
        <v>10598.116278648376</v>
      </c>
      <c r="J3472">
        <f t="shared" si="164"/>
        <v>171271.07086849213</v>
      </c>
      <c r="K3472">
        <v>168728.453125</v>
      </c>
      <c r="L3472">
        <v>3.3879659175872803</v>
      </c>
      <c r="M3472">
        <v>3.621985912322998</v>
      </c>
      <c r="N3472">
        <v>2.8197989463806152</v>
      </c>
      <c r="O3472">
        <v>7.7782564163208008</v>
      </c>
    </row>
    <row r="3473" spans="1:15" x14ac:dyDescent="0.25">
      <c r="A3473" s="2">
        <v>44817.048611111102</v>
      </c>
      <c r="B3473">
        <v>118719.2421875</v>
      </c>
      <c r="C3473">
        <v>34378.5078125</v>
      </c>
      <c r="D3473">
        <v>2470.240234375</v>
      </c>
      <c r="E3473">
        <v>4339.3017578125</v>
      </c>
      <c r="F3473">
        <v>10527.01171875</v>
      </c>
      <c r="G3473">
        <v>8.0077400207519531</v>
      </c>
      <c r="H3473">
        <f t="shared" si="162"/>
        <v>8.0077400207519531</v>
      </c>
      <c r="I3473">
        <f t="shared" si="163"/>
        <v>10535.019458770752</v>
      </c>
      <c r="J3473">
        <f t="shared" si="164"/>
        <v>170442.31145095825</v>
      </c>
      <c r="K3473">
        <v>167772.28125</v>
      </c>
      <c r="L3473">
        <v>3.3879659175872803</v>
      </c>
      <c r="M3473">
        <v>3.621985912322998</v>
      </c>
      <c r="N3473">
        <v>2.8197989463806152</v>
      </c>
      <c r="O3473">
        <v>7.7782564163208008</v>
      </c>
    </row>
    <row r="3474" spans="1:15" x14ac:dyDescent="0.25">
      <c r="A3474" s="2">
        <v>44817.052083333299</v>
      </c>
      <c r="B3474">
        <v>118239.8359375</v>
      </c>
      <c r="C3474">
        <v>34372.125</v>
      </c>
      <c r="D3474">
        <v>2424.58642578125</v>
      </c>
      <c r="E3474">
        <v>4352.908203125</v>
      </c>
      <c r="F3474">
        <v>10495.5048828125</v>
      </c>
      <c r="G3474">
        <v>7.7901935577392578</v>
      </c>
      <c r="H3474">
        <f t="shared" si="162"/>
        <v>7.7901935577392578</v>
      </c>
      <c r="I3474">
        <f t="shared" si="163"/>
        <v>10503.295076370239</v>
      </c>
      <c r="J3474">
        <f t="shared" si="164"/>
        <v>169892.75064277649</v>
      </c>
      <c r="K3474">
        <v>167346.71875</v>
      </c>
      <c r="L3474">
        <v>3.3854551315307617</v>
      </c>
      <c r="M3474">
        <v>3.621985912322998</v>
      </c>
      <c r="N3474">
        <v>2.8197989463806152</v>
      </c>
      <c r="O3474">
        <v>7.7782564163208008</v>
      </c>
    </row>
    <row r="3475" spans="1:15" x14ac:dyDescent="0.25">
      <c r="A3475" s="2">
        <v>44817.055555555598</v>
      </c>
      <c r="B3475">
        <v>117917.0546875</v>
      </c>
      <c r="C3475">
        <v>34226.8671875</v>
      </c>
      <c r="D3475">
        <v>2403.420654296875</v>
      </c>
      <c r="E3475">
        <v>4339.7294921875</v>
      </c>
      <c r="F3475">
        <v>10422.451171875</v>
      </c>
      <c r="G3475">
        <v>7.933380126953125</v>
      </c>
      <c r="H3475">
        <f t="shared" si="162"/>
        <v>7.933380126953125</v>
      </c>
      <c r="I3475">
        <f t="shared" si="163"/>
        <v>10430.384552001953</v>
      </c>
      <c r="J3475">
        <f t="shared" si="164"/>
        <v>169317.45657348633</v>
      </c>
      <c r="K3475">
        <v>167011.546875</v>
      </c>
      <c r="L3475">
        <v>3.3854551315307617</v>
      </c>
      <c r="M3475">
        <v>3.621985912322998</v>
      </c>
      <c r="N3475">
        <v>2.7779560089111328</v>
      </c>
      <c r="O3475">
        <v>7.7782564163208008</v>
      </c>
    </row>
    <row r="3476" spans="1:15" x14ac:dyDescent="0.25">
      <c r="A3476" s="2">
        <v>44817.059027777803</v>
      </c>
      <c r="B3476">
        <v>117706.2734375</v>
      </c>
      <c r="C3476">
        <v>34045.56640625</v>
      </c>
      <c r="D3476">
        <v>2413.262451171875</v>
      </c>
      <c r="E3476">
        <v>4348.12841796875</v>
      </c>
      <c r="F3476">
        <v>10421.58203125</v>
      </c>
      <c r="G3476">
        <v>8.003117561340332</v>
      </c>
      <c r="H3476">
        <f t="shared" si="162"/>
        <v>8.003117561340332</v>
      </c>
      <c r="I3476">
        <f t="shared" si="163"/>
        <v>10429.58514881134</v>
      </c>
      <c r="J3476">
        <f t="shared" si="164"/>
        <v>168942.81586170197</v>
      </c>
      <c r="K3476">
        <v>166420.5</v>
      </c>
      <c r="L3476">
        <v>3.3854551315307617</v>
      </c>
      <c r="M3476">
        <v>3.621985912322998</v>
      </c>
      <c r="N3476">
        <v>2.7779560089111328</v>
      </c>
      <c r="O3476">
        <v>7.7782564163208008</v>
      </c>
    </row>
    <row r="3477" spans="1:15" x14ac:dyDescent="0.25">
      <c r="A3477" s="2">
        <v>44817.0625</v>
      </c>
      <c r="B3477">
        <v>117153.75</v>
      </c>
      <c r="C3477">
        <v>34026.55859375</v>
      </c>
      <c r="D3477">
        <v>2493.392333984375</v>
      </c>
      <c r="E3477">
        <v>4363.873046875</v>
      </c>
      <c r="F3477">
        <v>10489.7734375</v>
      </c>
      <c r="G3477">
        <v>7.748021125793457</v>
      </c>
      <c r="H3477">
        <f t="shared" si="162"/>
        <v>7.748021125793457</v>
      </c>
      <c r="I3477">
        <f t="shared" si="163"/>
        <v>10497.521458625793</v>
      </c>
      <c r="J3477">
        <f t="shared" si="164"/>
        <v>168535.09543323517</v>
      </c>
      <c r="K3477">
        <v>165858.96875</v>
      </c>
      <c r="L3477">
        <v>3.3854551315307617</v>
      </c>
      <c r="M3477">
        <v>3.621985912322998</v>
      </c>
      <c r="N3477">
        <v>2.7779560089111328</v>
      </c>
      <c r="O3477">
        <v>7.7782564163208008</v>
      </c>
    </row>
    <row r="3478" spans="1:15" x14ac:dyDescent="0.25">
      <c r="A3478" s="2">
        <v>44817.065972222197</v>
      </c>
      <c r="B3478">
        <v>116597.53125</v>
      </c>
      <c r="C3478">
        <v>34072.8828125</v>
      </c>
      <c r="D3478">
        <v>2455.093505859375</v>
      </c>
      <c r="E3478">
        <v>4359.86376953125</v>
      </c>
      <c r="F3478">
        <v>10450.1806640625</v>
      </c>
      <c r="G3478">
        <v>21.983291625976563</v>
      </c>
      <c r="H3478">
        <f t="shared" si="162"/>
        <v>21.983291625976563</v>
      </c>
      <c r="I3478">
        <f t="shared" si="163"/>
        <v>10472.163955688477</v>
      </c>
      <c r="J3478">
        <f t="shared" si="164"/>
        <v>167957.5352935791</v>
      </c>
      <c r="K3478">
        <v>165273.671875</v>
      </c>
      <c r="L3478">
        <v>3.3854551315307617</v>
      </c>
      <c r="M3478">
        <v>3.621985912322998</v>
      </c>
      <c r="N3478">
        <v>2.7779560089111328</v>
      </c>
      <c r="O3478">
        <v>7.7782564163208008</v>
      </c>
    </row>
    <row r="3479" spans="1:15" x14ac:dyDescent="0.25">
      <c r="A3479" s="2">
        <v>44817.069444444402</v>
      </c>
      <c r="B3479">
        <v>116628.1796875</v>
      </c>
      <c r="C3479">
        <v>33959.8203125</v>
      </c>
      <c r="D3479">
        <v>2417.274169921875</v>
      </c>
      <c r="E3479">
        <v>4354.4677734375</v>
      </c>
      <c r="F3479">
        <v>10434.779296875</v>
      </c>
      <c r="G3479">
        <v>22.004688262939453</v>
      </c>
      <c r="H3479">
        <f t="shared" si="162"/>
        <v>22.004688262939453</v>
      </c>
      <c r="I3479">
        <f t="shared" si="163"/>
        <v>10456.783985137939</v>
      </c>
      <c r="J3479">
        <f t="shared" si="164"/>
        <v>167816.52592849731</v>
      </c>
      <c r="K3479">
        <v>165085.4375</v>
      </c>
      <c r="L3479">
        <v>3.3854551315307617</v>
      </c>
      <c r="M3479">
        <v>3.621985912322998</v>
      </c>
      <c r="N3479">
        <v>2.7779560089111328</v>
      </c>
      <c r="O3479">
        <v>7.7782564163208008</v>
      </c>
    </row>
    <row r="3480" spans="1:15" x14ac:dyDescent="0.25">
      <c r="A3480" s="2">
        <v>44817.072916666701</v>
      </c>
      <c r="B3480">
        <v>116380.2578125</v>
      </c>
      <c r="C3480">
        <v>33911.5546875</v>
      </c>
      <c r="D3480">
        <v>2456.670166015625</v>
      </c>
      <c r="E3480">
        <v>4365.07763671875</v>
      </c>
      <c r="F3480">
        <v>10436.958984375</v>
      </c>
      <c r="G3480">
        <v>22.062099456787109</v>
      </c>
      <c r="H3480">
        <f t="shared" si="162"/>
        <v>22.062099456787109</v>
      </c>
      <c r="I3480">
        <f t="shared" si="163"/>
        <v>10459.021083831787</v>
      </c>
      <c r="J3480">
        <f t="shared" si="164"/>
        <v>167572.58138656616</v>
      </c>
      <c r="K3480">
        <v>165043.140625</v>
      </c>
      <c r="L3480">
        <v>3.3854551315307617</v>
      </c>
      <c r="M3480">
        <v>3.621985912322998</v>
      </c>
      <c r="N3480">
        <v>2.7779560089111328</v>
      </c>
      <c r="O3480">
        <v>7.7782564163208008</v>
      </c>
    </row>
    <row r="3481" spans="1:15" x14ac:dyDescent="0.25">
      <c r="A3481" s="2">
        <v>44817.076388888898</v>
      </c>
      <c r="B3481">
        <v>115805.734375</v>
      </c>
      <c r="C3481">
        <v>34024.09375</v>
      </c>
      <c r="D3481">
        <v>2410.9345703125</v>
      </c>
      <c r="E3481">
        <v>4351.03369140625</v>
      </c>
      <c r="F3481">
        <v>10373.2314453125</v>
      </c>
      <c r="G3481">
        <v>21.879425048828125</v>
      </c>
      <c r="H3481">
        <f t="shared" si="162"/>
        <v>21.879425048828125</v>
      </c>
      <c r="I3481">
        <f t="shared" si="163"/>
        <v>10395.110870361328</v>
      </c>
      <c r="J3481">
        <f t="shared" si="164"/>
        <v>166986.90725708008</v>
      </c>
      <c r="K3481">
        <v>164396.421875</v>
      </c>
      <c r="L3481">
        <v>3.3854551315307617</v>
      </c>
      <c r="M3481">
        <v>3.621985912322998</v>
      </c>
      <c r="N3481">
        <v>2.7801947593688965</v>
      </c>
      <c r="O3481">
        <v>7.7782564163208008</v>
      </c>
    </row>
    <row r="3482" spans="1:15" x14ac:dyDescent="0.25">
      <c r="A3482" s="2">
        <v>44817.079861111102</v>
      </c>
      <c r="B3482">
        <v>115524.9765625</v>
      </c>
      <c r="C3482">
        <v>34020.66015625</v>
      </c>
      <c r="D3482">
        <v>2430.9130859375</v>
      </c>
      <c r="E3482">
        <v>4347.8466796875</v>
      </c>
      <c r="F3482">
        <v>10320.224609375</v>
      </c>
      <c r="G3482">
        <v>21.895454406738281</v>
      </c>
      <c r="H3482">
        <f t="shared" si="162"/>
        <v>21.895454406738281</v>
      </c>
      <c r="I3482">
        <f t="shared" si="163"/>
        <v>10342.120063781738</v>
      </c>
      <c r="J3482">
        <f t="shared" si="164"/>
        <v>166666.51654815674</v>
      </c>
      <c r="K3482">
        <v>164160.1875</v>
      </c>
      <c r="L3482">
        <v>3.3854551315307617</v>
      </c>
      <c r="M3482">
        <v>3.621985912322998</v>
      </c>
      <c r="N3482">
        <v>2.7801947593688965</v>
      </c>
      <c r="O3482">
        <v>7.7782564163208008</v>
      </c>
    </row>
    <row r="3483" spans="1:15" x14ac:dyDescent="0.25">
      <c r="A3483" s="2">
        <v>44817.083333333299</v>
      </c>
      <c r="B3483">
        <v>114936.8359375</v>
      </c>
      <c r="C3483">
        <v>34021.15625</v>
      </c>
      <c r="D3483">
        <v>2442.997802734375</v>
      </c>
      <c r="E3483">
        <v>4375.9189453125</v>
      </c>
      <c r="F3483">
        <v>10321.21875</v>
      </c>
      <c r="G3483">
        <v>21.877601623535156</v>
      </c>
      <c r="H3483">
        <f t="shared" si="162"/>
        <v>21.877601623535156</v>
      </c>
      <c r="I3483">
        <f t="shared" si="163"/>
        <v>10343.096351623535</v>
      </c>
      <c r="J3483">
        <f t="shared" si="164"/>
        <v>166120.00528717041</v>
      </c>
      <c r="K3483">
        <v>163609.609375</v>
      </c>
      <c r="L3483">
        <v>3.3907268047332764</v>
      </c>
      <c r="M3483">
        <v>3.621985912322998</v>
      </c>
      <c r="N3483">
        <v>2.7801947593688965</v>
      </c>
      <c r="O3483">
        <v>7.7782564163208008</v>
      </c>
    </row>
    <row r="3484" spans="1:15" x14ac:dyDescent="0.25">
      <c r="A3484" s="2">
        <v>44817.086805555598</v>
      </c>
      <c r="B3484">
        <v>114454.5234375</v>
      </c>
      <c r="C3484">
        <v>33998.34765625</v>
      </c>
      <c r="D3484">
        <v>2464.20458984375</v>
      </c>
      <c r="E3484">
        <v>4357.90869140625</v>
      </c>
      <c r="F3484">
        <v>10323.33984375</v>
      </c>
      <c r="G3484">
        <v>21.951332092285156</v>
      </c>
      <c r="H3484">
        <f t="shared" si="162"/>
        <v>21.951332092285156</v>
      </c>
      <c r="I3484">
        <f t="shared" si="163"/>
        <v>10345.291175842285</v>
      </c>
      <c r="J3484">
        <f t="shared" si="164"/>
        <v>165620.27555084229</v>
      </c>
      <c r="K3484">
        <v>163056.859375</v>
      </c>
      <c r="L3484">
        <v>3.3907268047332764</v>
      </c>
      <c r="M3484">
        <v>3.621985912322998</v>
      </c>
      <c r="N3484">
        <v>2.7731697559356689</v>
      </c>
      <c r="O3484">
        <v>7.7782564163208008</v>
      </c>
    </row>
    <row r="3485" spans="1:15" x14ac:dyDescent="0.25">
      <c r="A3485" s="2">
        <v>44817.090277777803</v>
      </c>
      <c r="B3485">
        <v>114328.0078125</v>
      </c>
      <c r="C3485">
        <v>34024.89453125</v>
      </c>
      <c r="D3485">
        <v>2416.43017578125</v>
      </c>
      <c r="E3485">
        <v>4368.669921875</v>
      </c>
      <c r="F3485">
        <v>10294.7802734375</v>
      </c>
      <c r="G3485">
        <v>22.348121643066406</v>
      </c>
      <c r="H3485">
        <f t="shared" si="162"/>
        <v>22.348121643066406</v>
      </c>
      <c r="I3485">
        <f t="shared" si="163"/>
        <v>10317.128395080566</v>
      </c>
      <c r="J3485">
        <f t="shared" si="164"/>
        <v>165455.13083648682</v>
      </c>
      <c r="K3485">
        <v>163044.4375</v>
      </c>
      <c r="L3485">
        <v>3.3907268047332764</v>
      </c>
      <c r="M3485">
        <v>3.621985912322998</v>
      </c>
      <c r="N3485">
        <v>2.7731697559356689</v>
      </c>
      <c r="O3485">
        <v>7.7782564163208008</v>
      </c>
    </row>
    <row r="3486" spans="1:15" x14ac:dyDescent="0.25">
      <c r="A3486" s="2">
        <v>44817.09375</v>
      </c>
      <c r="B3486">
        <v>114462.0625</v>
      </c>
      <c r="C3486">
        <v>33937.4453125</v>
      </c>
      <c r="D3486">
        <v>2393.434814453125</v>
      </c>
      <c r="E3486">
        <v>4354.76904296875</v>
      </c>
      <c r="F3486">
        <v>10293.2421875</v>
      </c>
      <c r="G3486">
        <v>22.039005279541016</v>
      </c>
      <c r="H3486">
        <f t="shared" si="162"/>
        <v>22.039005279541016</v>
      </c>
      <c r="I3486">
        <f t="shared" si="163"/>
        <v>10315.281192779541</v>
      </c>
      <c r="J3486">
        <f t="shared" si="164"/>
        <v>165462.99286270142</v>
      </c>
      <c r="K3486">
        <v>162910.765625</v>
      </c>
      <c r="L3486">
        <v>3.3907268047332764</v>
      </c>
      <c r="M3486">
        <v>3.621985912322998</v>
      </c>
      <c r="N3486">
        <v>2.7731697559356689</v>
      </c>
      <c r="O3486">
        <v>7.7782564163208008</v>
      </c>
    </row>
    <row r="3487" spans="1:15" x14ac:dyDescent="0.25">
      <c r="A3487" s="2">
        <v>44817.097222222197</v>
      </c>
      <c r="B3487">
        <v>114394.671875</v>
      </c>
      <c r="C3487">
        <v>33392.28125</v>
      </c>
      <c r="D3487">
        <v>2391.8935546875</v>
      </c>
      <c r="E3487">
        <v>4358.14208984375</v>
      </c>
      <c r="F3487">
        <v>10270.2548828125</v>
      </c>
      <c r="G3487">
        <v>22.028560638427734</v>
      </c>
      <c r="H3487">
        <f t="shared" si="162"/>
        <v>22.028560638427734</v>
      </c>
      <c r="I3487">
        <f t="shared" si="163"/>
        <v>10292.283443450928</v>
      </c>
      <c r="J3487">
        <f t="shared" si="164"/>
        <v>164829.27221298218</v>
      </c>
      <c r="K3487">
        <v>162330.65625</v>
      </c>
      <c r="L3487">
        <v>3.3907268047332764</v>
      </c>
      <c r="M3487">
        <v>3.621985912322998</v>
      </c>
      <c r="N3487">
        <v>2.7484285831451416</v>
      </c>
      <c r="O3487">
        <v>7.7782564163208008</v>
      </c>
    </row>
    <row r="3488" spans="1:15" x14ac:dyDescent="0.25">
      <c r="A3488" s="2">
        <v>44817.100694444402</v>
      </c>
      <c r="B3488">
        <v>114194.8671875</v>
      </c>
      <c r="C3488">
        <v>33457.09765625</v>
      </c>
      <c r="D3488">
        <v>2423.6123046875</v>
      </c>
      <c r="E3488">
        <v>4342.6259765625</v>
      </c>
      <c r="F3488">
        <v>10192.43359375</v>
      </c>
      <c r="G3488">
        <v>22.105234146118164</v>
      </c>
      <c r="H3488">
        <f t="shared" si="162"/>
        <v>22.105234146118164</v>
      </c>
      <c r="I3488">
        <f t="shared" si="163"/>
        <v>10214.538827896118</v>
      </c>
      <c r="J3488">
        <f t="shared" si="164"/>
        <v>164632.74195289612</v>
      </c>
      <c r="K3488">
        <v>162277.03125</v>
      </c>
      <c r="L3488">
        <v>3.3907268047332764</v>
      </c>
      <c r="M3488">
        <v>3.621985912322998</v>
      </c>
      <c r="N3488">
        <v>2.7484285831451416</v>
      </c>
      <c r="O3488">
        <v>7.7782564163208008</v>
      </c>
    </row>
    <row r="3489" spans="1:15" x14ac:dyDescent="0.25">
      <c r="A3489" s="2">
        <v>44817.104166666701</v>
      </c>
      <c r="B3489">
        <v>113759.7109375</v>
      </c>
      <c r="C3489">
        <v>33498.82421875</v>
      </c>
      <c r="D3489">
        <v>2439.662353515625</v>
      </c>
      <c r="E3489">
        <v>4358.236328125</v>
      </c>
      <c r="F3489">
        <v>10157.1103515625</v>
      </c>
      <c r="G3489">
        <v>22.578212738037109</v>
      </c>
      <c r="H3489">
        <f t="shared" si="162"/>
        <v>22.578212738037109</v>
      </c>
      <c r="I3489">
        <f t="shared" si="163"/>
        <v>10179.688564300537</v>
      </c>
      <c r="J3489">
        <f t="shared" si="164"/>
        <v>164236.12240219116</v>
      </c>
      <c r="K3489">
        <v>161857.546875</v>
      </c>
      <c r="L3489">
        <v>3.381450891494751</v>
      </c>
      <c r="M3489">
        <v>3.621985912322998</v>
      </c>
      <c r="N3489">
        <v>2.7484285831451416</v>
      </c>
      <c r="O3489">
        <v>7.7782564163208008</v>
      </c>
    </row>
    <row r="3490" spans="1:15" x14ac:dyDescent="0.25">
      <c r="A3490" s="2">
        <v>44817.107638888898</v>
      </c>
      <c r="B3490">
        <v>113629.6015625</v>
      </c>
      <c r="C3490">
        <v>33433.82421875</v>
      </c>
      <c r="D3490">
        <v>2422.103515625</v>
      </c>
      <c r="E3490">
        <v>4367.22607421875</v>
      </c>
      <c r="F3490">
        <v>10211.4052734375</v>
      </c>
      <c r="G3490">
        <v>22.008560180664063</v>
      </c>
      <c r="H3490">
        <f t="shared" si="162"/>
        <v>22.008560180664063</v>
      </c>
      <c r="I3490">
        <f t="shared" si="163"/>
        <v>10233.413833618164</v>
      </c>
      <c r="J3490">
        <f t="shared" si="164"/>
        <v>164086.16920471191</v>
      </c>
      <c r="K3490">
        <v>161709.09375</v>
      </c>
      <c r="L3490">
        <v>3.381450891494751</v>
      </c>
      <c r="M3490">
        <v>3.621985912322998</v>
      </c>
      <c r="N3490">
        <v>2.7226822376251221</v>
      </c>
      <c r="O3490">
        <v>7.7782564163208008</v>
      </c>
    </row>
    <row r="3491" spans="1:15" x14ac:dyDescent="0.25">
      <c r="A3491" s="2">
        <v>44817.111111111102</v>
      </c>
      <c r="B3491">
        <v>113521.359375</v>
      </c>
      <c r="C3491">
        <v>33624.33984375</v>
      </c>
      <c r="D3491">
        <v>2431.10546875</v>
      </c>
      <c r="E3491">
        <v>4359.32080078125</v>
      </c>
      <c r="F3491">
        <v>10230.7490234375</v>
      </c>
      <c r="G3491">
        <v>21.963958740234375</v>
      </c>
      <c r="H3491">
        <f t="shared" si="162"/>
        <v>21.963958740234375</v>
      </c>
      <c r="I3491">
        <f t="shared" si="163"/>
        <v>10252.712982177734</v>
      </c>
      <c r="J3491">
        <f t="shared" si="164"/>
        <v>164188.83847045898</v>
      </c>
      <c r="K3491">
        <v>161778.234375</v>
      </c>
      <c r="L3491">
        <v>3.381450891494751</v>
      </c>
      <c r="M3491">
        <v>3.621985912322998</v>
      </c>
      <c r="N3491">
        <v>2.7226822376251221</v>
      </c>
      <c r="O3491">
        <v>7.7782564163208008</v>
      </c>
    </row>
    <row r="3492" spans="1:15" x14ac:dyDescent="0.25">
      <c r="A3492" s="2">
        <v>44817.114583333299</v>
      </c>
      <c r="B3492">
        <v>113100.1796875</v>
      </c>
      <c r="C3492">
        <v>33526.56640625</v>
      </c>
      <c r="D3492">
        <v>2471.021484375</v>
      </c>
      <c r="E3492">
        <v>4376.73046875</v>
      </c>
      <c r="F3492">
        <v>10309.5498046875</v>
      </c>
      <c r="G3492">
        <v>21.976066589355469</v>
      </c>
      <c r="H3492">
        <f t="shared" si="162"/>
        <v>21.976066589355469</v>
      </c>
      <c r="I3492">
        <f t="shared" si="163"/>
        <v>10331.525871276855</v>
      </c>
      <c r="J3492">
        <f t="shared" si="164"/>
        <v>163806.02391815186</v>
      </c>
      <c r="K3492">
        <v>161316.453125</v>
      </c>
      <c r="L3492">
        <v>3.381450891494751</v>
      </c>
      <c r="M3492">
        <v>3.621985912322998</v>
      </c>
      <c r="N3492">
        <v>2.7226822376251221</v>
      </c>
      <c r="O3492">
        <v>7.7782564163208008</v>
      </c>
    </row>
    <row r="3493" spans="1:15" x14ac:dyDescent="0.25">
      <c r="A3493" s="2">
        <v>44817.118055555598</v>
      </c>
      <c r="B3493">
        <v>113281.9921875</v>
      </c>
      <c r="C3493">
        <v>33252.625</v>
      </c>
      <c r="D3493">
        <v>2492.99072265625</v>
      </c>
      <c r="E3493">
        <v>4360.4853515625</v>
      </c>
      <c r="F3493">
        <v>10300.8740234375</v>
      </c>
      <c r="G3493">
        <v>21.943267822265625</v>
      </c>
      <c r="H3493">
        <f t="shared" si="162"/>
        <v>21.943267822265625</v>
      </c>
      <c r="I3493">
        <f t="shared" si="163"/>
        <v>10322.817291259766</v>
      </c>
      <c r="J3493">
        <f t="shared" si="164"/>
        <v>163710.91055297852</v>
      </c>
      <c r="K3493">
        <v>161195.46875</v>
      </c>
      <c r="L3493">
        <v>3.381450891494751</v>
      </c>
      <c r="M3493">
        <v>3.621985912322998</v>
      </c>
      <c r="N3493">
        <v>2.7226822376251221</v>
      </c>
      <c r="O3493">
        <v>7.7782564163208008</v>
      </c>
    </row>
    <row r="3494" spans="1:15" x14ac:dyDescent="0.25">
      <c r="A3494" s="2">
        <v>44817.121527777803</v>
      </c>
      <c r="B3494">
        <v>113179.6796875</v>
      </c>
      <c r="C3494">
        <v>33220.078125</v>
      </c>
      <c r="D3494">
        <v>2455.8291015625</v>
      </c>
      <c r="E3494">
        <v>4346.28662109375</v>
      </c>
      <c r="F3494">
        <v>10274.4228515625</v>
      </c>
      <c r="G3494">
        <v>21.641468048095703</v>
      </c>
      <c r="H3494">
        <f t="shared" si="162"/>
        <v>21.641468048095703</v>
      </c>
      <c r="I3494">
        <f t="shared" si="163"/>
        <v>10296.064319610596</v>
      </c>
      <c r="J3494">
        <f t="shared" si="164"/>
        <v>163497.93785476685</v>
      </c>
      <c r="K3494">
        <v>161066.390625</v>
      </c>
      <c r="L3494">
        <v>3.381450891494751</v>
      </c>
      <c r="M3494">
        <v>3.621985912322998</v>
      </c>
      <c r="N3494">
        <v>2.7226822376251221</v>
      </c>
      <c r="O3494">
        <v>7.7782564163208008</v>
      </c>
    </row>
    <row r="3495" spans="1:15" x14ac:dyDescent="0.25">
      <c r="A3495" s="2">
        <v>44817.125</v>
      </c>
      <c r="B3495">
        <v>113093.2578125</v>
      </c>
      <c r="C3495">
        <v>33219.40625</v>
      </c>
      <c r="D3495">
        <v>2434.171875</v>
      </c>
      <c r="E3495">
        <v>4361.083984375</v>
      </c>
      <c r="F3495">
        <v>10281.1962890625</v>
      </c>
      <c r="G3495">
        <v>21.857311248779297</v>
      </c>
      <c r="H3495">
        <f t="shared" si="162"/>
        <v>21.857311248779297</v>
      </c>
      <c r="I3495">
        <f t="shared" si="163"/>
        <v>10303.053600311279</v>
      </c>
      <c r="J3495">
        <f t="shared" si="164"/>
        <v>163410.97352218628</v>
      </c>
      <c r="K3495">
        <v>160742.875</v>
      </c>
      <c r="L3495">
        <v>3.3730897903442383</v>
      </c>
      <c r="M3495">
        <v>3.621985912322998</v>
      </c>
      <c r="N3495">
        <v>2.7226822376251221</v>
      </c>
      <c r="O3495">
        <v>7.7782564163208008</v>
      </c>
    </row>
    <row r="3496" spans="1:15" x14ac:dyDescent="0.25">
      <c r="A3496" s="2">
        <v>44817.128472222197</v>
      </c>
      <c r="B3496">
        <v>112960.09375</v>
      </c>
      <c r="C3496">
        <v>32839.05078125</v>
      </c>
      <c r="D3496">
        <v>2440.1513671875</v>
      </c>
      <c r="E3496">
        <v>4351.81396484375</v>
      </c>
      <c r="F3496">
        <v>10241.6650390625</v>
      </c>
      <c r="G3496">
        <v>21.684791564941406</v>
      </c>
      <c r="H3496">
        <f t="shared" si="162"/>
        <v>21.684791564941406</v>
      </c>
      <c r="I3496">
        <f t="shared" si="163"/>
        <v>10263.349830627441</v>
      </c>
      <c r="J3496">
        <f t="shared" si="164"/>
        <v>162854.45969390869</v>
      </c>
      <c r="K3496">
        <v>160464.015625</v>
      </c>
      <c r="L3496">
        <v>3.3730897903442383</v>
      </c>
      <c r="M3496">
        <v>3.621985912322998</v>
      </c>
      <c r="N3496">
        <v>2.7226822376251221</v>
      </c>
      <c r="O3496">
        <v>7.7782564163208008</v>
      </c>
    </row>
    <row r="3497" spans="1:15" x14ac:dyDescent="0.25">
      <c r="A3497" s="2">
        <v>44817.131944444402</v>
      </c>
      <c r="B3497">
        <v>112878.8515625</v>
      </c>
      <c r="C3497">
        <v>32986.2421875</v>
      </c>
      <c r="D3497">
        <v>2400.119873046875</v>
      </c>
      <c r="E3497">
        <v>4347.009765625</v>
      </c>
      <c r="F3497">
        <v>10160.267578125</v>
      </c>
      <c r="G3497">
        <v>22.265724182128906</v>
      </c>
      <c r="H3497">
        <f t="shared" si="162"/>
        <v>22.265724182128906</v>
      </c>
      <c r="I3497">
        <f t="shared" si="163"/>
        <v>10182.533302307129</v>
      </c>
      <c r="J3497">
        <f t="shared" si="164"/>
        <v>162794.756690979</v>
      </c>
      <c r="K3497">
        <v>160378.640625</v>
      </c>
      <c r="L3497">
        <v>3.3730897903442383</v>
      </c>
      <c r="M3497">
        <v>3.621985912322998</v>
      </c>
      <c r="N3497">
        <v>2.7226822376251221</v>
      </c>
      <c r="O3497">
        <v>7.7782564163208008</v>
      </c>
    </row>
    <row r="3498" spans="1:15" x14ac:dyDescent="0.25">
      <c r="A3498" s="2">
        <v>44817.135416666701</v>
      </c>
      <c r="B3498">
        <v>112894.203125</v>
      </c>
      <c r="C3498">
        <v>33174.42578125</v>
      </c>
      <c r="D3498">
        <v>2445.152587890625</v>
      </c>
      <c r="E3498">
        <v>4355.427734375</v>
      </c>
      <c r="F3498">
        <v>10089.25390625</v>
      </c>
      <c r="G3498">
        <v>22.167400360107422</v>
      </c>
      <c r="H3498">
        <f t="shared" si="162"/>
        <v>22.167400360107422</v>
      </c>
      <c r="I3498">
        <f t="shared" si="163"/>
        <v>10111.421306610107</v>
      </c>
      <c r="J3498">
        <f t="shared" si="164"/>
        <v>162980.63053512573</v>
      </c>
      <c r="K3498">
        <v>160322.140625</v>
      </c>
      <c r="L3498">
        <v>3.3730897903442383</v>
      </c>
      <c r="M3498">
        <v>3.621985912322998</v>
      </c>
      <c r="N3498">
        <v>2.7226822376251221</v>
      </c>
      <c r="O3498">
        <v>7.7782564163208008</v>
      </c>
    </row>
    <row r="3499" spans="1:15" x14ac:dyDescent="0.25">
      <c r="A3499" s="2">
        <v>44817.138888888898</v>
      </c>
      <c r="B3499">
        <v>112462.34375</v>
      </c>
      <c r="C3499">
        <v>33176.90625</v>
      </c>
      <c r="D3499">
        <v>2417.9189453125</v>
      </c>
      <c r="E3499">
        <v>4344.95654296875</v>
      </c>
      <c r="F3499">
        <v>10012.705078125</v>
      </c>
      <c r="G3499">
        <v>22.201276779174805</v>
      </c>
      <c r="H3499">
        <f t="shared" si="162"/>
        <v>22.201276779174805</v>
      </c>
      <c r="I3499">
        <f t="shared" si="163"/>
        <v>10034.906354904175</v>
      </c>
      <c r="J3499">
        <f t="shared" si="164"/>
        <v>162437.03184318542</v>
      </c>
      <c r="K3499">
        <v>159793.09375</v>
      </c>
      <c r="L3499">
        <v>3.3730897903442383</v>
      </c>
      <c r="M3499">
        <v>3.621985912322998</v>
      </c>
      <c r="N3499">
        <v>2.7147071361541748</v>
      </c>
      <c r="O3499">
        <v>7.7782564163208008</v>
      </c>
    </row>
    <row r="3500" spans="1:15" x14ac:dyDescent="0.25">
      <c r="A3500" s="2">
        <v>44817.142361111102</v>
      </c>
      <c r="B3500">
        <v>112103.703125</v>
      </c>
      <c r="C3500">
        <v>33190.8359375</v>
      </c>
      <c r="D3500">
        <v>2475.280029296875</v>
      </c>
      <c r="E3500">
        <v>4357.32568359375</v>
      </c>
      <c r="F3500">
        <v>9882.076171875</v>
      </c>
      <c r="G3500">
        <v>22.224992752075195</v>
      </c>
      <c r="H3500">
        <f t="shared" si="162"/>
        <v>22.224992752075195</v>
      </c>
      <c r="I3500">
        <f t="shared" si="163"/>
        <v>9904.3011646270752</v>
      </c>
      <c r="J3500">
        <f t="shared" si="164"/>
        <v>162031.4459400177</v>
      </c>
      <c r="K3500">
        <v>159363.15625</v>
      </c>
      <c r="L3500">
        <v>3.3730897903442383</v>
      </c>
      <c r="M3500">
        <v>3.621985912322998</v>
      </c>
      <c r="N3500">
        <v>2.7147071361541748</v>
      </c>
      <c r="O3500">
        <v>7.7782564163208008</v>
      </c>
    </row>
    <row r="3501" spans="1:15" x14ac:dyDescent="0.25">
      <c r="A3501" s="2">
        <v>44817.145833333299</v>
      </c>
      <c r="B3501">
        <v>111976</v>
      </c>
      <c r="C3501">
        <v>33199.48046875</v>
      </c>
      <c r="D3501">
        <v>2408.87255859375</v>
      </c>
      <c r="E3501">
        <v>4357.61669921875</v>
      </c>
      <c r="F3501">
        <v>9823.091796875</v>
      </c>
      <c r="G3501">
        <v>22.108261108398438</v>
      </c>
      <c r="H3501">
        <f t="shared" si="162"/>
        <v>22.108261108398438</v>
      </c>
      <c r="I3501">
        <f t="shared" si="163"/>
        <v>9845.2000579833984</v>
      </c>
      <c r="J3501">
        <f t="shared" si="164"/>
        <v>161787.1697845459</v>
      </c>
      <c r="K3501">
        <v>159295.9375</v>
      </c>
      <c r="L3501">
        <v>3.3730897903442383</v>
      </c>
      <c r="M3501">
        <v>3.621985912322998</v>
      </c>
      <c r="N3501">
        <v>2.7147071361541748</v>
      </c>
      <c r="O3501">
        <v>7.7782564163208008</v>
      </c>
    </row>
    <row r="3502" spans="1:15" x14ac:dyDescent="0.25">
      <c r="A3502" s="2">
        <v>44817.149305555598</v>
      </c>
      <c r="B3502">
        <v>111761.2890625</v>
      </c>
      <c r="C3502">
        <v>33287.6796875</v>
      </c>
      <c r="D3502">
        <v>2377.257080078125</v>
      </c>
      <c r="E3502">
        <v>4354.74658203125</v>
      </c>
      <c r="F3502">
        <v>9729.4951171875</v>
      </c>
      <c r="G3502">
        <v>22.255149841308594</v>
      </c>
      <c r="H3502">
        <f t="shared" si="162"/>
        <v>22.255149841308594</v>
      </c>
      <c r="I3502">
        <f t="shared" si="163"/>
        <v>9751.7502670288086</v>
      </c>
      <c r="J3502">
        <f t="shared" si="164"/>
        <v>161532.72267913818</v>
      </c>
      <c r="K3502">
        <v>158937</v>
      </c>
      <c r="L3502">
        <v>3.3730897903442383</v>
      </c>
      <c r="M3502">
        <v>3.621985912322998</v>
      </c>
      <c r="N3502">
        <v>2.7147071361541748</v>
      </c>
      <c r="O3502">
        <v>7.7782564163208008</v>
      </c>
    </row>
    <row r="3503" spans="1:15" x14ac:dyDescent="0.25">
      <c r="A3503" s="2">
        <v>44817.152777777803</v>
      </c>
      <c r="B3503">
        <v>111767.90625</v>
      </c>
      <c r="C3503">
        <v>33271.8359375</v>
      </c>
      <c r="D3503">
        <v>2353.428955078125</v>
      </c>
      <c r="E3503">
        <v>4347.36962890625</v>
      </c>
      <c r="F3503">
        <v>9561.626953125</v>
      </c>
      <c r="G3503">
        <v>22.946437835693359</v>
      </c>
      <c r="H3503">
        <f t="shared" si="162"/>
        <v>22.946437835693359</v>
      </c>
      <c r="I3503">
        <f t="shared" si="163"/>
        <v>9584.5733909606934</v>
      </c>
      <c r="J3503">
        <f t="shared" si="164"/>
        <v>161325.11416244507</v>
      </c>
      <c r="K3503">
        <v>158787.296875</v>
      </c>
      <c r="L3503">
        <v>3.3730897903442383</v>
      </c>
      <c r="M3503">
        <v>3.621985912322998</v>
      </c>
      <c r="N3503">
        <v>2.7147071361541748</v>
      </c>
      <c r="O3503">
        <v>7.7782564163208008</v>
      </c>
    </row>
    <row r="3504" spans="1:15" x14ac:dyDescent="0.25">
      <c r="A3504" s="2">
        <v>44817.15625</v>
      </c>
      <c r="B3504">
        <v>111823.4453125</v>
      </c>
      <c r="C3504">
        <v>33217.33203125</v>
      </c>
      <c r="D3504">
        <v>2389.040283203125</v>
      </c>
      <c r="E3504">
        <v>4353.12255859375</v>
      </c>
      <c r="F3504">
        <v>9486.3349609375</v>
      </c>
      <c r="G3504">
        <v>23.204421997070313</v>
      </c>
      <c r="H3504">
        <f t="shared" si="162"/>
        <v>23.204421997070313</v>
      </c>
      <c r="I3504">
        <f t="shared" si="163"/>
        <v>9509.5393829345703</v>
      </c>
      <c r="J3504">
        <f t="shared" si="164"/>
        <v>161292.47956848145</v>
      </c>
      <c r="K3504">
        <v>158813.90625</v>
      </c>
      <c r="L3504">
        <v>3.3730897903442383</v>
      </c>
      <c r="M3504">
        <v>3.621985912322998</v>
      </c>
      <c r="N3504">
        <v>2.7147071361541748</v>
      </c>
      <c r="O3504">
        <v>7.7782564163208008</v>
      </c>
    </row>
    <row r="3505" spans="1:15" x14ac:dyDescent="0.25">
      <c r="A3505" s="2">
        <v>44817.159722222197</v>
      </c>
      <c r="B3505">
        <v>111814.34375</v>
      </c>
      <c r="C3505">
        <v>33183.5078125</v>
      </c>
      <c r="D3505">
        <v>2362.427490234375</v>
      </c>
      <c r="E3505">
        <v>4349.7431640625</v>
      </c>
      <c r="F3505">
        <v>9463.7353515625</v>
      </c>
      <c r="G3505">
        <v>9.1511507034301758</v>
      </c>
      <c r="H3505">
        <f t="shared" si="162"/>
        <v>9.1511507034301758</v>
      </c>
      <c r="I3505">
        <f t="shared" si="163"/>
        <v>9472.8865022659302</v>
      </c>
      <c r="J3505">
        <f t="shared" si="164"/>
        <v>161182.90871906281</v>
      </c>
      <c r="K3505">
        <v>158592.3125</v>
      </c>
      <c r="L3505">
        <v>3.3730897903442383</v>
      </c>
      <c r="M3505">
        <v>3.621985912322998</v>
      </c>
      <c r="N3505">
        <v>2.7147071361541748</v>
      </c>
      <c r="O3505">
        <v>7.7782564163208008</v>
      </c>
    </row>
    <row r="3506" spans="1:15" x14ac:dyDescent="0.25">
      <c r="A3506" s="2">
        <v>44817.163194444402</v>
      </c>
      <c r="B3506">
        <v>111677.1328125</v>
      </c>
      <c r="C3506">
        <v>33039.78515625</v>
      </c>
      <c r="D3506">
        <v>2365.570556640625</v>
      </c>
      <c r="E3506">
        <v>4364.84033203125</v>
      </c>
      <c r="F3506">
        <v>9500.689453125</v>
      </c>
      <c r="G3506">
        <v>9.6717634201049805</v>
      </c>
      <c r="H3506">
        <f t="shared" si="162"/>
        <v>9.6717634201049805</v>
      </c>
      <c r="I3506">
        <f t="shared" si="163"/>
        <v>9510.361216545105</v>
      </c>
      <c r="J3506">
        <f t="shared" si="164"/>
        <v>160957.69007396698</v>
      </c>
      <c r="K3506">
        <v>158432.15625</v>
      </c>
      <c r="L3506">
        <v>3.3730897903442383</v>
      </c>
      <c r="M3506">
        <v>3.621985912322998</v>
      </c>
      <c r="N3506">
        <v>2.7147071361541748</v>
      </c>
      <c r="O3506">
        <v>7.7782564163208008</v>
      </c>
    </row>
    <row r="3507" spans="1:15" x14ac:dyDescent="0.25">
      <c r="A3507" s="2">
        <v>44817.166666666701</v>
      </c>
      <c r="B3507">
        <v>111576.2421875</v>
      </c>
      <c r="C3507">
        <v>33097.17578125</v>
      </c>
      <c r="D3507">
        <v>2381.585693359375</v>
      </c>
      <c r="E3507">
        <v>4353.05810546875</v>
      </c>
      <c r="F3507">
        <v>9488.908203125</v>
      </c>
      <c r="G3507">
        <v>10.205484390258789</v>
      </c>
      <c r="H3507">
        <f t="shared" si="162"/>
        <v>10.205484390258789</v>
      </c>
      <c r="I3507">
        <f t="shared" si="163"/>
        <v>9499.1136875152588</v>
      </c>
      <c r="J3507">
        <f t="shared" si="164"/>
        <v>160907.17545509338</v>
      </c>
      <c r="K3507">
        <v>158546.140625</v>
      </c>
      <c r="L3507">
        <v>3.3730897903442383</v>
      </c>
      <c r="M3507">
        <v>3.621985912322998</v>
      </c>
      <c r="N3507">
        <v>2.7147071361541748</v>
      </c>
      <c r="O3507">
        <v>7.7782564163208008</v>
      </c>
    </row>
    <row r="3508" spans="1:15" x14ac:dyDescent="0.25">
      <c r="A3508" s="2">
        <v>44817.170138888898</v>
      </c>
      <c r="B3508">
        <v>111587.4296875</v>
      </c>
      <c r="C3508">
        <v>32788.625</v>
      </c>
      <c r="D3508">
        <v>2394.79150390625</v>
      </c>
      <c r="E3508">
        <v>4364.216796875</v>
      </c>
      <c r="F3508">
        <v>9501.515625</v>
      </c>
      <c r="G3508">
        <v>9.9484615325927734</v>
      </c>
      <c r="H3508">
        <f t="shared" si="162"/>
        <v>9.9484615325927734</v>
      </c>
      <c r="I3508">
        <f t="shared" si="163"/>
        <v>9511.4640865325928</v>
      </c>
      <c r="J3508">
        <f t="shared" si="164"/>
        <v>160646.52707481384</v>
      </c>
      <c r="K3508">
        <v>158262.921875</v>
      </c>
      <c r="L3508">
        <v>3.3730897903442383</v>
      </c>
      <c r="M3508">
        <v>3.621985912322998</v>
      </c>
      <c r="N3508">
        <v>2.7147071361541748</v>
      </c>
      <c r="O3508">
        <v>7.7782564163208008</v>
      </c>
    </row>
    <row r="3509" spans="1:15" x14ac:dyDescent="0.25">
      <c r="A3509" s="2">
        <v>44817.173611111102</v>
      </c>
      <c r="B3509">
        <v>111788.2265625</v>
      </c>
      <c r="C3509">
        <v>32817.22265625</v>
      </c>
      <c r="D3509">
        <v>2347.077392578125</v>
      </c>
      <c r="E3509">
        <v>4344.6171875</v>
      </c>
      <c r="F3509">
        <v>9477.1611328125</v>
      </c>
      <c r="G3509">
        <v>9.5024967193603516</v>
      </c>
      <c r="H3509">
        <f t="shared" si="162"/>
        <v>9.5024967193603516</v>
      </c>
      <c r="I3509">
        <f t="shared" si="163"/>
        <v>9486.6636295318604</v>
      </c>
      <c r="J3509">
        <f t="shared" si="164"/>
        <v>160783.80742835999</v>
      </c>
      <c r="K3509">
        <v>158476.5</v>
      </c>
      <c r="L3509">
        <v>3.3730897903442383</v>
      </c>
      <c r="M3509">
        <v>3.621985912322998</v>
      </c>
      <c r="N3509">
        <v>2.7147071361541748</v>
      </c>
      <c r="O3509">
        <v>7.7782564163208008</v>
      </c>
    </row>
    <row r="3510" spans="1:15" x14ac:dyDescent="0.25">
      <c r="A3510" s="2">
        <v>44817.177083333299</v>
      </c>
      <c r="B3510">
        <v>112215.71875</v>
      </c>
      <c r="C3510">
        <v>32772.6796875</v>
      </c>
      <c r="D3510">
        <v>2352.00146484375</v>
      </c>
      <c r="E3510">
        <v>4350.6787109375</v>
      </c>
      <c r="F3510">
        <v>9459.126953125</v>
      </c>
      <c r="G3510">
        <v>9.2892065048217773</v>
      </c>
      <c r="H3510">
        <f t="shared" si="162"/>
        <v>9.2892065048217773</v>
      </c>
      <c r="I3510">
        <f t="shared" si="163"/>
        <v>9468.4161596298218</v>
      </c>
      <c r="J3510">
        <f t="shared" si="164"/>
        <v>161159.49477291107</v>
      </c>
      <c r="K3510">
        <v>158864.375</v>
      </c>
      <c r="L3510">
        <v>3.3730897903442383</v>
      </c>
      <c r="M3510">
        <v>3.621985912322998</v>
      </c>
      <c r="N3510">
        <v>2.7147071361541748</v>
      </c>
      <c r="O3510">
        <v>7.7782564163208008</v>
      </c>
    </row>
    <row r="3511" spans="1:15" x14ac:dyDescent="0.25">
      <c r="A3511" s="2">
        <v>44817.180555555598</v>
      </c>
      <c r="B3511">
        <v>112704.1875</v>
      </c>
      <c r="C3511">
        <v>32624.1484375</v>
      </c>
      <c r="D3511">
        <v>2352.789306640625</v>
      </c>
      <c r="E3511">
        <v>4352.97265625</v>
      </c>
      <c r="F3511">
        <v>9500.611328125</v>
      </c>
      <c r="G3511">
        <v>8.8853387832641602</v>
      </c>
      <c r="H3511">
        <f t="shared" si="162"/>
        <v>8.8853387832641602</v>
      </c>
      <c r="I3511">
        <f t="shared" si="163"/>
        <v>9509.4966669082642</v>
      </c>
      <c r="J3511">
        <f t="shared" si="164"/>
        <v>161543.59456729889</v>
      </c>
      <c r="K3511">
        <v>159103.9375</v>
      </c>
      <c r="L3511">
        <v>3.3783798217773438</v>
      </c>
      <c r="M3511">
        <v>3.621985912322998</v>
      </c>
      <c r="N3511">
        <v>2.7147071361541748</v>
      </c>
      <c r="O3511">
        <v>7.7782564163208008</v>
      </c>
    </row>
    <row r="3512" spans="1:15" x14ac:dyDescent="0.25">
      <c r="A3512" s="2">
        <v>44817.184027777803</v>
      </c>
      <c r="B3512">
        <v>112552.203125</v>
      </c>
      <c r="C3512">
        <v>32706.50390625</v>
      </c>
      <c r="D3512">
        <v>2356.239990234375</v>
      </c>
      <c r="E3512">
        <v>4360.75537109375</v>
      </c>
      <c r="F3512">
        <v>9499.9736328125</v>
      </c>
      <c r="G3512">
        <v>9.0811853408813477</v>
      </c>
      <c r="H3512">
        <f t="shared" si="162"/>
        <v>9.0811853408813477</v>
      </c>
      <c r="I3512">
        <f t="shared" si="163"/>
        <v>9509.0548181533813</v>
      </c>
      <c r="J3512">
        <f t="shared" si="164"/>
        <v>161484.75721073151</v>
      </c>
      <c r="K3512">
        <v>159282.46875</v>
      </c>
      <c r="L3512">
        <v>3.3783798217773438</v>
      </c>
      <c r="M3512">
        <v>3.621985912322998</v>
      </c>
      <c r="N3512">
        <v>2.7147071361541748</v>
      </c>
      <c r="O3512">
        <v>7.7782564163208008</v>
      </c>
    </row>
    <row r="3513" spans="1:15" x14ac:dyDescent="0.25">
      <c r="A3513" s="2">
        <v>44817.1875</v>
      </c>
      <c r="B3513">
        <v>112710.1484375</v>
      </c>
      <c r="C3513">
        <v>33140.1015625</v>
      </c>
      <c r="D3513">
        <v>2338.283203125</v>
      </c>
      <c r="E3513">
        <v>4350.0302734375</v>
      </c>
      <c r="F3513">
        <v>9434.1025390625</v>
      </c>
      <c r="G3513">
        <v>8.9522075653076172</v>
      </c>
      <c r="H3513">
        <f t="shared" si="162"/>
        <v>8.9522075653076172</v>
      </c>
      <c r="I3513">
        <f t="shared" si="163"/>
        <v>9443.0547466278076</v>
      </c>
      <c r="J3513">
        <f t="shared" si="164"/>
        <v>161981.61822319031</v>
      </c>
      <c r="K3513">
        <v>159481.09375</v>
      </c>
      <c r="L3513">
        <v>3.3730897903442383</v>
      </c>
      <c r="M3513">
        <v>3.621985912322998</v>
      </c>
      <c r="N3513">
        <v>2.7147071361541748</v>
      </c>
      <c r="O3513">
        <v>7.7782564163208008</v>
      </c>
    </row>
    <row r="3514" spans="1:15" x14ac:dyDescent="0.25">
      <c r="A3514" s="2">
        <v>44817.190972222197</v>
      </c>
      <c r="B3514">
        <v>112766.40625</v>
      </c>
      <c r="C3514">
        <v>33002.96875</v>
      </c>
      <c r="D3514">
        <v>2392.859375</v>
      </c>
      <c r="E3514">
        <v>4351.0361328125</v>
      </c>
      <c r="F3514">
        <v>9380.552734375</v>
      </c>
      <c r="G3514">
        <v>8.4920578002929688</v>
      </c>
      <c r="H3514">
        <f t="shared" si="162"/>
        <v>8.4920578002929688</v>
      </c>
      <c r="I3514">
        <f t="shared" si="163"/>
        <v>9389.044792175293</v>
      </c>
      <c r="J3514">
        <f t="shared" si="164"/>
        <v>161902.31529998779</v>
      </c>
      <c r="K3514">
        <v>159507.4375</v>
      </c>
      <c r="L3514">
        <v>3.3730897903442383</v>
      </c>
      <c r="M3514">
        <v>3.621985912322998</v>
      </c>
      <c r="N3514">
        <v>2.7147071361541748</v>
      </c>
      <c r="O3514">
        <v>7.7782564163208008</v>
      </c>
    </row>
    <row r="3515" spans="1:15" x14ac:dyDescent="0.25">
      <c r="A3515" s="2">
        <v>44817.194444444402</v>
      </c>
      <c r="B3515">
        <v>112712.1171875</v>
      </c>
      <c r="C3515">
        <v>33181.3125</v>
      </c>
      <c r="D3515">
        <v>2425.6962890625</v>
      </c>
      <c r="E3515">
        <v>4349.7705078125</v>
      </c>
      <c r="F3515">
        <v>9354.9697265625</v>
      </c>
      <c r="G3515">
        <v>8.3404321670532227</v>
      </c>
      <c r="H3515">
        <f t="shared" si="162"/>
        <v>8.3404321670532227</v>
      </c>
      <c r="I3515">
        <f t="shared" si="163"/>
        <v>9363.3101587295532</v>
      </c>
      <c r="J3515">
        <f t="shared" si="164"/>
        <v>162032.20664310455</v>
      </c>
      <c r="K3515">
        <v>159743.265625</v>
      </c>
      <c r="L3515">
        <v>3.3738279342651367</v>
      </c>
      <c r="M3515">
        <v>3.621985912322998</v>
      </c>
      <c r="N3515">
        <v>2.7147071361541748</v>
      </c>
      <c r="O3515">
        <v>7.7782564163208008</v>
      </c>
    </row>
    <row r="3516" spans="1:15" x14ac:dyDescent="0.25">
      <c r="A3516" s="2">
        <v>44817.197916666701</v>
      </c>
      <c r="B3516">
        <v>113034.3046875</v>
      </c>
      <c r="C3516">
        <v>33250.23828125</v>
      </c>
      <c r="D3516">
        <v>2376.056884765625</v>
      </c>
      <c r="E3516">
        <v>4351.21728515625</v>
      </c>
      <c r="F3516">
        <v>9324.4375</v>
      </c>
      <c r="G3516">
        <v>8.3208484649658203</v>
      </c>
      <c r="H3516">
        <f t="shared" si="162"/>
        <v>8.3208484649658203</v>
      </c>
      <c r="I3516">
        <f t="shared" si="163"/>
        <v>9332.7583484649658</v>
      </c>
      <c r="J3516">
        <f t="shared" si="164"/>
        <v>162344.57548713684</v>
      </c>
      <c r="K3516">
        <v>160088.890625</v>
      </c>
      <c r="L3516">
        <v>3.3738279342651367</v>
      </c>
      <c r="M3516">
        <v>3.621985912322998</v>
      </c>
      <c r="N3516">
        <v>2.7147071361541748</v>
      </c>
      <c r="O3516">
        <v>7.7782564163208008</v>
      </c>
    </row>
    <row r="3517" spans="1:15" x14ac:dyDescent="0.25">
      <c r="A3517" s="2">
        <v>44817.201388888898</v>
      </c>
      <c r="B3517">
        <v>113268.4609375</v>
      </c>
      <c r="C3517">
        <v>33354.48828125</v>
      </c>
      <c r="D3517">
        <v>2353.206787109375</v>
      </c>
      <c r="E3517">
        <v>4363.6943359375</v>
      </c>
      <c r="F3517">
        <v>9261.34765625</v>
      </c>
      <c r="G3517">
        <v>8.2238655090332031</v>
      </c>
      <c r="H3517">
        <f t="shared" si="162"/>
        <v>8.2238655090332031</v>
      </c>
      <c r="I3517">
        <f t="shared" si="163"/>
        <v>9269.5715217590332</v>
      </c>
      <c r="J3517">
        <f t="shared" si="164"/>
        <v>162609.42186355591</v>
      </c>
      <c r="K3517">
        <v>159911.28125</v>
      </c>
      <c r="L3517">
        <v>3.3738279342651367</v>
      </c>
      <c r="M3517">
        <v>3.621985912322998</v>
      </c>
      <c r="N3517">
        <v>2.7147071361541748</v>
      </c>
      <c r="O3517">
        <v>7.7782564163208008</v>
      </c>
    </row>
    <row r="3518" spans="1:15" x14ac:dyDescent="0.25">
      <c r="A3518" s="2">
        <v>44817.204861111102</v>
      </c>
      <c r="B3518">
        <v>113542.0078125</v>
      </c>
      <c r="C3518">
        <v>33354.75</v>
      </c>
      <c r="D3518">
        <v>2331.355712890625</v>
      </c>
      <c r="E3518">
        <v>4364.32470703125</v>
      </c>
      <c r="F3518">
        <v>9198.4111328125</v>
      </c>
      <c r="G3518">
        <v>10.44828987121582</v>
      </c>
      <c r="H3518">
        <f t="shared" si="162"/>
        <v>10.44828987121582</v>
      </c>
      <c r="I3518">
        <f t="shared" si="163"/>
        <v>9208.8594226837158</v>
      </c>
      <c r="J3518">
        <f t="shared" si="164"/>
        <v>162801.29765510559</v>
      </c>
      <c r="K3518">
        <v>160169.515625</v>
      </c>
      <c r="L3518">
        <v>3.3738279342651367</v>
      </c>
      <c r="M3518">
        <v>3.621985912322998</v>
      </c>
      <c r="N3518">
        <v>2.7147071361541748</v>
      </c>
      <c r="O3518">
        <v>7.7782564163208008</v>
      </c>
    </row>
    <row r="3519" spans="1:15" x14ac:dyDescent="0.25">
      <c r="A3519" s="2">
        <v>44817.208333333299</v>
      </c>
      <c r="B3519">
        <v>113574.6796875</v>
      </c>
      <c r="C3519">
        <v>33467.9609375</v>
      </c>
      <c r="D3519">
        <v>2376.519775390625</v>
      </c>
      <c r="E3519">
        <v>4360.654296875</v>
      </c>
      <c r="F3519">
        <v>9136.8681640625</v>
      </c>
      <c r="G3519">
        <v>8.2237606048583984</v>
      </c>
      <c r="H3519">
        <f t="shared" si="162"/>
        <v>8.2237606048583984</v>
      </c>
      <c r="I3519">
        <f t="shared" si="163"/>
        <v>9145.0919246673584</v>
      </c>
      <c r="J3519">
        <f t="shared" si="164"/>
        <v>162924.90662193298</v>
      </c>
      <c r="K3519">
        <v>160297.625</v>
      </c>
      <c r="L3519">
        <v>3.3738279342651367</v>
      </c>
      <c r="M3519">
        <v>3.621985912322998</v>
      </c>
      <c r="N3519">
        <v>2.7147071361541748</v>
      </c>
      <c r="O3519">
        <v>7.7782564163208008</v>
      </c>
    </row>
    <row r="3520" spans="1:15" x14ac:dyDescent="0.25">
      <c r="A3520" s="2">
        <v>44817.211805555598</v>
      </c>
      <c r="B3520">
        <v>113885.1796875</v>
      </c>
      <c r="C3520">
        <v>33451.5703125</v>
      </c>
      <c r="D3520">
        <v>2372.654052734375</v>
      </c>
      <c r="E3520">
        <v>4362.783203125</v>
      </c>
      <c r="F3520">
        <v>9053.2646484375</v>
      </c>
      <c r="G3520">
        <v>8.5273256301879883</v>
      </c>
      <c r="H3520">
        <f t="shared" si="162"/>
        <v>8.5273256301879883</v>
      </c>
      <c r="I3520">
        <f t="shared" si="163"/>
        <v>9061.791974067688</v>
      </c>
      <c r="J3520">
        <f t="shared" si="164"/>
        <v>163133.97922992706</v>
      </c>
      <c r="K3520">
        <v>160712.859375</v>
      </c>
      <c r="L3520">
        <v>3.3738279342651367</v>
      </c>
      <c r="M3520">
        <v>3.621985912322998</v>
      </c>
      <c r="N3520">
        <v>2.7147071361541748</v>
      </c>
      <c r="O3520">
        <v>7.7782564163208008</v>
      </c>
    </row>
    <row r="3521" spans="1:15" x14ac:dyDescent="0.25">
      <c r="A3521" s="2">
        <v>44817.215277777803</v>
      </c>
      <c r="B3521">
        <v>114209.9375</v>
      </c>
      <c r="C3521">
        <v>33663.53125</v>
      </c>
      <c r="D3521">
        <v>2401.869140625</v>
      </c>
      <c r="E3521">
        <v>4362.3095703125</v>
      </c>
      <c r="F3521">
        <v>8917.1728515625</v>
      </c>
      <c r="G3521">
        <v>8.531336784362793</v>
      </c>
      <c r="H3521">
        <f t="shared" si="162"/>
        <v>8.531336784362793</v>
      </c>
      <c r="I3521">
        <f t="shared" si="163"/>
        <v>8925.7041883468628</v>
      </c>
      <c r="J3521">
        <f t="shared" si="164"/>
        <v>163563.35164928436</v>
      </c>
      <c r="K3521">
        <v>160936.921875</v>
      </c>
      <c r="L3521">
        <v>3.3805978298187256</v>
      </c>
      <c r="M3521">
        <v>3.621985912322998</v>
      </c>
      <c r="N3521">
        <v>2.7147071361541748</v>
      </c>
      <c r="O3521">
        <v>7.7782564163208008</v>
      </c>
    </row>
    <row r="3522" spans="1:15" x14ac:dyDescent="0.25">
      <c r="A3522" s="2">
        <v>44817.21875</v>
      </c>
      <c r="B3522">
        <v>114461.015625</v>
      </c>
      <c r="C3522">
        <v>33951.6796875</v>
      </c>
      <c r="D3522">
        <v>2383.879638671875</v>
      </c>
      <c r="E3522">
        <v>4359.96728515625</v>
      </c>
      <c r="F3522">
        <v>8782.5625</v>
      </c>
      <c r="G3522">
        <v>8.5799951553344727</v>
      </c>
      <c r="H3522">
        <f t="shared" si="162"/>
        <v>8.5799951553344727</v>
      </c>
      <c r="I3522">
        <f t="shared" si="163"/>
        <v>8791.1424951553345</v>
      </c>
      <c r="J3522">
        <f t="shared" si="164"/>
        <v>163947.68473148346</v>
      </c>
      <c r="K3522">
        <v>161410.9375</v>
      </c>
      <c r="L3522">
        <v>3.3831338882446289</v>
      </c>
      <c r="M3522">
        <v>3.621985912322998</v>
      </c>
      <c r="N3522">
        <v>2.7147071361541748</v>
      </c>
      <c r="O3522">
        <v>7.7782564163208008</v>
      </c>
    </row>
    <row r="3523" spans="1:15" x14ac:dyDescent="0.25">
      <c r="A3523" s="2">
        <v>44817.222222222197</v>
      </c>
      <c r="B3523">
        <v>114704.3203125</v>
      </c>
      <c r="C3523">
        <v>34192.94921875</v>
      </c>
      <c r="D3523">
        <v>2360.42578125</v>
      </c>
      <c r="E3523">
        <v>4364.99169921875</v>
      </c>
      <c r="F3523">
        <v>8759.3798828125</v>
      </c>
      <c r="G3523">
        <v>8.5375871658325195</v>
      </c>
      <c r="H3523">
        <f t="shared" si="162"/>
        <v>8.5375871658325195</v>
      </c>
      <c r="I3523">
        <f t="shared" si="163"/>
        <v>8767.9174699783325</v>
      </c>
      <c r="J3523">
        <f t="shared" si="164"/>
        <v>164390.60448169708</v>
      </c>
      <c r="K3523">
        <v>162177.8125</v>
      </c>
      <c r="L3523">
        <v>3.3778986930847168</v>
      </c>
      <c r="M3523">
        <v>3.621985912322998</v>
      </c>
      <c r="N3523">
        <v>2.7104318141937256</v>
      </c>
      <c r="O3523">
        <v>7.7782564163208008</v>
      </c>
    </row>
    <row r="3524" spans="1:15" x14ac:dyDescent="0.25">
      <c r="A3524" s="2">
        <v>44817.225694444402</v>
      </c>
      <c r="B3524">
        <v>115385.5234375</v>
      </c>
      <c r="C3524">
        <v>34208.59765625</v>
      </c>
      <c r="D3524">
        <v>2339.027099609375</v>
      </c>
      <c r="E3524">
        <v>4355.228515625</v>
      </c>
      <c r="F3524">
        <v>8704.5615234375</v>
      </c>
      <c r="G3524">
        <v>8.6604709625244141</v>
      </c>
      <c r="H3524">
        <f t="shared" ref="H3524:H3587" si="165">MAX(0,G3524)</f>
        <v>8.6604709625244141</v>
      </c>
      <c r="I3524">
        <f t="shared" ref="I3524:I3587" si="166">SUM(F3524,H3524)</f>
        <v>8713.2219944000244</v>
      </c>
      <c r="J3524">
        <f t="shared" ref="J3524:J3587" si="167">SUM(B3524:F3524,H3524)</f>
        <v>165001.5987033844</v>
      </c>
      <c r="K3524">
        <v>162650.03125</v>
      </c>
      <c r="L3524">
        <v>3.3778986930847168</v>
      </c>
      <c r="M3524">
        <v>3.621985912322998</v>
      </c>
      <c r="N3524">
        <v>2.7104318141937256</v>
      </c>
      <c r="O3524">
        <v>7.7782564163208008</v>
      </c>
    </row>
    <row r="3525" spans="1:15" x14ac:dyDescent="0.25">
      <c r="A3525" s="2">
        <v>44817.229166666701</v>
      </c>
      <c r="B3525">
        <v>115799.1875</v>
      </c>
      <c r="C3525">
        <v>34182.04296875</v>
      </c>
      <c r="D3525">
        <v>2357.58447265625</v>
      </c>
      <c r="E3525">
        <v>4357.662109375</v>
      </c>
      <c r="F3525">
        <v>8659.046875</v>
      </c>
      <c r="G3525">
        <v>9.0912542343139648</v>
      </c>
      <c r="H3525">
        <f t="shared" si="165"/>
        <v>9.0912542343139648</v>
      </c>
      <c r="I3525">
        <f t="shared" si="166"/>
        <v>8668.138129234314</v>
      </c>
      <c r="J3525">
        <f t="shared" si="167"/>
        <v>165364.61518001556</v>
      </c>
      <c r="K3525">
        <v>162824.96875</v>
      </c>
      <c r="L3525">
        <v>3.3778986930847168</v>
      </c>
      <c r="M3525">
        <v>3.621985912322998</v>
      </c>
      <c r="N3525">
        <v>2.7104318141937256</v>
      </c>
      <c r="O3525">
        <v>7.7782564163208008</v>
      </c>
    </row>
    <row r="3526" spans="1:15" x14ac:dyDescent="0.25">
      <c r="A3526" s="2">
        <v>44817.232638888898</v>
      </c>
      <c r="B3526">
        <v>116055.1875</v>
      </c>
      <c r="C3526">
        <v>34547.4375</v>
      </c>
      <c r="D3526">
        <v>2332.154052734375</v>
      </c>
      <c r="E3526">
        <v>4362.294921875</v>
      </c>
      <c r="F3526">
        <v>8659.6328125</v>
      </c>
      <c r="G3526">
        <v>9.2212343215942383</v>
      </c>
      <c r="H3526">
        <f t="shared" si="165"/>
        <v>9.2212343215942383</v>
      </c>
      <c r="I3526">
        <f t="shared" si="166"/>
        <v>8668.8540468215942</v>
      </c>
      <c r="J3526">
        <f t="shared" si="167"/>
        <v>165965.92802143097</v>
      </c>
      <c r="K3526">
        <v>163150.8125</v>
      </c>
      <c r="L3526">
        <v>3.3778986930847168</v>
      </c>
      <c r="M3526">
        <v>3.621985912322998</v>
      </c>
      <c r="N3526">
        <v>2.7142822742462158</v>
      </c>
      <c r="O3526">
        <v>7.7782564163208008</v>
      </c>
    </row>
    <row r="3527" spans="1:15" x14ac:dyDescent="0.25">
      <c r="A3527" s="2">
        <v>44817.236111111102</v>
      </c>
      <c r="B3527">
        <v>116279.6015625</v>
      </c>
      <c r="C3527">
        <v>34381.37109375</v>
      </c>
      <c r="D3527">
        <v>2360.506591796875</v>
      </c>
      <c r="E3527">
        <v>4363.12939453125</v>
      </c>
      <c r="F3527">
        <v>8607.720703125</v>
      </c>
      <c r="G3527">
        <v>29.325965881347656</v>
      </c>
      <c r="H3527">
        <f t="shared" si="165"/>
        <v>29.325965881347656</v>
      </c>
      <c r="I3527">
        <f t="shared" si="166"/>
        <v>8637.0466690063477</v>
      </c>
      <c r="J3527">
        <f t="shared" si="167"/>
        <v>166021.65531158447</v>
      </c>
      <c r="K3527">
        <v>163340.1875</v>
      </c>
      <c r="L3527">
        <v>3.3778986930847168</v>
      </c>
      <c r="M3527">
        <v>3.621985912322998</v>
      </c>
      <c r="N3527">
        <v>2.7142822742462158</v>
      </c>
      <c r="O3527">
        <v>7.7782564163208008</v>
      </c>
    </row>
    <row r="3528" spans="1:15" x14ac:dyDescent="0.25">
      <c r="A3528" s="2">
        <v>44817.239583333299</v>
      </c>
      <c r="B3528">
        <v>116700.3203125</v>
      </c>
      <c r="C3528">
        <v>34355.859375</v>
      </c>
      <c r="D3528">
        <v>2363.21875</v>
      </c>
      <c r="E3528">
        <v>4369.3916015625</v>
      </c>
      <c r="F3528">
        <v>8562.2919921875</v>
      </c>
      <c r="G3528">
        <v>8.7620983123779297</v>
      </c>
      <c r="H3528">
        <f t="shared" si="165"/>
        <v>8.7620983123779297</v>
      </c>
      <c r="I3528">
        <f t="shared" si="166"/>
        <v>8571.0540904998779</v>
      </c>
      <c r="J3528">
        <f t="shared" si="167"/>
        <v>166359.84412956238</v>
      </c>
      <c r="K3528">
        <v>163951.015625</v>
      </c>
      <c r="L3528">
        <v>3.3778986930847168</v>
      </c>
      <c r="M3528">
        <v>3.621985912322998</v>
      </c>
      <c r="N3528">
        <v>2.7142822742462158</v>
      </c>
      <c r="O3528">
        <v>7.7782564163208008</v>
      </c>
    </row>
    <row r="3529" spans="1:15" x14ac:dyDescent="0.25">
      <c r="A3529" s="2">
        <v>44817.243055555598</v>
      </c>
      <c r="B3529">
        <v>117021.09375</v>
      </c>
      <c r="C3529">
        <v>34574.640625</v>
      </c>
      <c r="D3529">
        <v>2343.650634765625</v>
      </c>
      <c r="E3529">
        <v>4374.1123046875</v>
      </c>
      <c r="F3529">
        <v>8540.2646484375</v>
      </c>
      <c r="G3529">
        <v>19.694032669067383</v>
      </c>
      <c r="H3529">
        <f t="shared" si="165"/>
        <v>19.694032669067383</v>
      </c>
      <c r="I3529">
        <f t="shared" si="166"/>
        <v>8559.9586811065674</v>
      </c>
      <c r="J3529">
        <f t="shared" si="167"/>
        <v>166873.45599555969</v>
      </c>
      <c r="K3529">
        <v>164336.21875</v>
      </c>
      <c r="L3529">
        <v>3.3778986930847168</v>
      </c>
      <c r="M3529">
        <v>3.621985912322998</v>
      </c>
      <c r="N3529">
        <v>2.7138779163360596</v>
      </c>
      <c r="O3529">
        <v>7.7782564163208008</v>
      </c>
    </row>
    <row r="3530" spans="1:15" x14ac:dyDescent="0.25">
      <c r="A3530" s="2">
        <v>44817.246527777803</v>
      </c>
      <c r="B3530">
        <v>117340</v>
      </c>
      <c r="C3530">
        <v>34698.6875</v>
      </c>
      <c r="D3530">
        <v>2353.080078125</v>
      </c>
      <c r="E3530">
        <v>4356.2451171875</v>
      </c>
      <c r="F3530">
        <v>8520.5244140625</v>
      </c>
      <c r="G3530">
        <v>19.849014282226563</v>
      </c>
      <c r="H3530">
        <f t="shared" si="165"/>
        <v>19.849014282226563</v>
      </c>
      <c r="I3530">
        <f t="shared" si="166"/>
        <v>8540.3734283447266</v>
      </c>
      <c r="J3530">
        <f t="shared" si="167"/>
        <v>167288.38612365723</v>
      </c>
      <c r="K3530">
        <v>164932.328125</v>
      </c>
      <c r="L3530">
        <v>3.3778986930847168</v>
      </c>
      <c r="M3530">
        <v>3.621985912322998</v>
      </c>
      <c r="N3530">
        <v>2.7138779163360596</v>
      </c>
      <c r="O3530">
        <v>7.7782564163208008</v>
      </c>
    </row>
    <row r="3531" spans="1:15" x14ac:dyDescent="0.25">
      <c r="A3531" s="2">
        <v>44817.25</v>
      </c>
      <c r="B3531">
        <v>117642.109375</v>
      </c>
      <c r="C3531">
        <v>34320.203125</v>
      </c>
      <c r="D3531">
        <v>2365.857666015625</v>
      </c>
      <c r="E3531">
        <v>4361.63232421875</v>
      </c>
      <c r="F3531">
        <v>8522.5146484375</v>
      </c>
      <c r="G3531">
        <v>24.209426879882813</v>
      </c>
      <c r="H3531">
        <f t="shared" si="165"/>
        <v>24.209426879882813</v>
      </c>
      <c r="I3531">
        <f t="shared" si="166"/>
        <v>8546.7240753173828</v>
      </c>
      <c r="J3531">
        <f t="shared" si="167"/>
        <v>167236.52656555176</v>
      </c>
      <c r="K3531">
        <v>165202.4375</v>
      </c>
      <c r="L3531">
        <v>3.3787467479705811</v>
      </c>
      <c r="M3531">
        <v>3.621985912322998</v>
      </c>
      <c r="N3531">
        <v>2.7138779163360596</v>
      </c>
      <c r="O3531">
        <v>7.7782564163208008</v>
      </c>
    </row>
    <row r="3532" spans="1:15" x14ac:dyDescent="0.25">
      <c r="A3532" s="2">
        <v>44817.253472222197</v>
      </c>
      <c r="B3532">
        <v>117832.09375</v>
      </c>
      <c r="C3532">
        <v>33895.33203125</v>
      </c>
      <c r="D3532">
        <v>2492.552978515625</v>
      </c>
      <c r="E3532">
        <v>4373.88671875</v>
      </c>
      <c r="F3532">
        <v>8426.306640625</v>
      </c>
      <c r="G3532">
        <v>329.41403198242188</v>
      </c>
      <c r="H3532">
        <f t="shared" si="165"/>
        <v>329.41403198242188</v>
      </c>
      <c r="I3532">
        <f t="shared" si="166"/>
        <v>8755.7206726074219</v>
      </c>
      <c r="J3532">
        <f t="shared" si="167"/>
        <v>167349.58615112305</v>
      </c>
      <c r="K3532">
        <v>165061.984375</v>
      </c>
      <c r="L3532">
        <v>3.3787467479705811</v>
      </c>
      <c r="M3532">
        <v>3.621985912322998</v>
      </c>
      <c r="N3532">
        <v>2.7035541534423828</v>
      </c>
      <c r="O3532">
        <v>7.7782564163208008</v>
      </c>
    </row>
    <row r="3533" spans="1:15" x14ac:dyDescent="0.25">
      <c r="A3533" s="2">
        <v>44817.256944444402</v>
      </c>
      <c r="B3533">
        <v>118430.421875</v>
      </c>
      <c r="C3533">
        <v>34284.359375</v>
      </c>
      <c r="D3533">
        <v>2373.77294921875</v>
      </c>
      <c r="E3533">
        <v>4369.28076171875</v>
      </c>
      <c r="F3533">
        <v>8399.73046875</v>
      </c>
      <c r="G3533">
        <v>342.13916015625</v>
      </c>
      <c r="H3533">
        <f t="shared" si="165"/>
        <v>342.13916015625</v>
      </c>
      <c r="I3533">
        <f t="shared" si="166"/>
        <v>8741.86962890625</v>
      </c>
      <c r="J3533">
        <f t="shared" si="167"/>
        <v>168199.70458984375</v>
      </c>
      <c r="K3533">
        <v>165795.125</v>
      </c>
      <c r="L3533">
        <v>3.3787467479705811</v>
      </c>
      <c r="M3533">
        <v>3.621985912322998</v>
      </c>
      <c r="N3533">
        <v>2.7035541534423828</v>
      </c>
      <c r="O3533">
        <v>7.7782564163208008</v>
      </c>
    </row>
    <row r="3534" spans="1:15" x14ac:dyDescent="0.25">
      <c r="A3534" s="2">
        <v>44817.260416666701</v>
      </c>
      <c r="B3534">
        <v>119473.28125</v>
      </c>
      <c r="C3534">
        <v>34738.4765625</v>
      </c>
      <c r="D3534">
        <v>2356.88720703125</v>
      </c>
      <c r="E3534">
        <v>4367.34814453125</v>
      </c>
      <c r="F3534">
        <v>8413.5849609375</v>
      </c>
      <c r="G3534">
        <v>375.56549072265625</v>
      </c>
      <c r="H3534">
        <f t="shared" si="165"/>
        <v>375.56549072265625</v>
      </c>
      <c r="I3534">
        <f t="shared" si="166"/>
        <v>8789.1504516601563</v>
      </c>
      <c r="J3534">
        <f t="shared" si="167"/>
        <v>169725.14361572266</v>
      </c>
      <c r="K3534">
        <v>167200.8125</v>
      </c>
      <c r="L3534">
        <v>3.3732030391693115</v>
      </c>
      <c r="M3534">
        <v>3.621985912322998</v>
      </c>
      <c r="N3534">
        <v>2.7035541534423828</v>
      </c>
      <c r="O3534">
        <v>7.7782564163208008</v>
      </c>
    </row>
    <row r="3535" spans="1:15" x14ac:dyDescent="0.25">
      <c r="A3535" s="2">
        <v>44817.263888888898</v>
      </c>
      <c r="B3535">
        <v>120405.3359375</v>
      </c>
      <c r="C3535">
        <v>34925.78125</v>
      </c>
      <c r="D3535">
        <v>2357.724365234375</v>
      </c>
      <c r="E3535">
        <v>4363.541015625</v>
      </c>
      <c r="F3535">
        <v>8376.23828125</v>
      </c>
      <c r="G3535">
        <v>438.79733276367188</v>
      </c>
      <c r="H3535">
        <f t="shared" si="165"/>
        <v>438.79733276367188</v>
      </c>
      <c r="I3535">
        <f t="shared" si="166"/>
        <v>8815.0356140136719</v>
      </c>
      <c r="J3535">
        <f t="shared" si="167"/>
        <v>170867.41818237305</v>
      </c>
      <c r="K3535">
        <v>168551.15625</v>
      </c>
      <c r="L3535">
        <v>3.3762350082397461</v>
      </c>
      <c r="M3535">
        <v>3.621985912322998</v>
      </c>
      <c r="N3535">
        <v>2.7035541534423828</v>
      </c>
      <c r="O3535">
        <v>7.7782564163208008</v>
      </c>
    </row>
    <row r="3536" spans="1:15" x14ac:dyDescent="0.25">
      <c r="A3536" s="2">
        <v>44817.267361111102</v>
      </c>
      <c r="B3536">
        <v>120891.6171875</v>
      </c>
      <c r="C3536">
        <v>35016.89453125</v>
      </c>
      <c r="D3536">
        <v>2376.47021484375</v>
      </c>
      <c r="E3536">
        <v>4366.93115234375</v>
      </c>
      <c r="F3536">
        <v>8342.376953125</v>
      </c>
      <c r="G3536">
        <v>565.4727783203125</v>
      </c>
      <c r="H3536">
        <f t="shared" si="165"/>
        <v>565.4727783203125</v>
      </c>
      <c r="I3536">
        <f t="shared" si="166"/>
        <v>8907.8497314453125</v>
      </c>
      <c r="J3536">
        <f t="shared" si="167"/>
        <v>171559.76281738281</v>
      </c>
      <c r="K3536">
        <v>169035.1875</v>
      </c>
      <c r="L3536">
        <v>3.3762350082397461</v>
      </c>
      <c r="M3536">
        <v>3.621985912322998</v>
      </c>
      <c r="N3536">
        <v>2.7035541534423828</v>
      </c>
      <c r="O3536">
        <v>7.7782564163208008</v>
      </c>
    </row>
    <row r="3537" spans="1:15" x14ac:dyDescent="0.25">
      <c r="A3537" s="2">
        <v>44817.270833333299</v>
      </c>
      <c r="B3537">
        <v>121325.6796875</v>
      </c>
      <c r="C3537">
        <v>35054.91015625</v>
      </c>
      <c r="D3537">
        <v>2391.73583984375</v>
      </c>
      <c r="E3537">
        <v>4360.7783203125</v>
      </c>
      <c r="F3537">
        <v>8319.6923828125</v>
      </c>
      <c r="G3537">
        <v>718.562255859375</v>
      </c>
      <c r="H3537">
        <f t="shared" si="165"/>
        <v>718.562255859375</v>
      </c>
      <c r="I3537">
        <f t="shared" si="166"/>
        <v>9038.254638671875</v>
      </c>
      <c r="J3537">
        <f t="shared" si="167"/>
        <v>172171.35864257813</v>
      </c>
      <c r="K3537">
        <v>169518.03125</v>
      </c>
      <c r="L3537">
        <v>3.3762350082397461</v>
      </c>
      <c r="M3537">
        <v>3.621985912322998</v>
      </c>
      <c r="N3537">
        <v>2.7035541534423828</v>
      </c>
      <c r="O3537">
        <v>7.7782564163208008</v>
      </c>
    </row>
    <row r="3538" spans="1:15" x14ac:dyDescent="0.25">
      <c r="A3538" s="2">
        <v>44817.274305555598</v>
      </c>
      <c r="B3538">
        <v>121707.78125</v>
      </c>
      <c r="C3538">
        <v>35057.359375</v>
      </c>
      <c r="D3538">
        <v>2395.291259765625</v>
      </c>
      <c r="E3538">
        <v>4353.36279296875</v>
      </c>
      <c r="F3538">
        <v>8263.0302734375</v>
      </c>
      <c r="G3538">
        <v>922.1268310546875</v>
      </c>
      <c r="H3538">
        <f t="shared" si="165"/>
        <v>922.1268310546875</v>
      </c>
      <c r="I3538">
        <f t="shared" si="166"/>
        <v>9185.1571044921875</v>
      </c>
      <c r="J3538">
        <f t="shared" si="167"/>
        <v>172698.95178222656</v>
      </c>
      <c r="K3538">
        <v>169676.453125</v>
      </c>
      <c r="L3538">
        <v>3.3762350082397461</v>
      </c>
      <c r="M3538">
        <v>3.621985912322998</v>
      </c>
      <c r="N3538">
        <v>2.7035541534423828</v>
      </c>
      <c r="O3538">
        <v>7.7782564163208008</v>
      </c>
    </row>
    <row r="3539" spans="1:15" x14ac:dyDescent="0.25">
      <c r="A3539" s="2">
        <v>44817.277777777803</v>
      </c>
      <c r="B3539">
        <v>122243.3984375</v>
      </c>
      <c r="C3539">
        <v>35362.73046875</v>
      </c>
      <c r="D3539">
        <v>2393.424560546875</v>
      </c>
      <c r="E3539">
        <v>4370.994140625</v>
      </c>
      <c r="F3539">
        <v>8264.28515625</v>
      </c>
      <c r="G3539">
        <v>1149.9766845703125</v>
      </c>
      <c r="H3539">
        <f t="shared" si="165"/>
        <v>1149.9766845703125</v>
      </c>
      <c r="I3539">
        <f t="shared" si="166"/>
        <v>9414.2618408203125</v>
      </c>
      <c r="J3539">
        <f t="shared" si="167"/>
        <v>173784.80944824219</v>
      </c>
      <c r="K3539">
        <v>170620.46875</v>
      </c>
      <c r="L3539">
        <v>3.3762350082397461</v>
      </c>
      <c r="M3539">
        <v>3.621985912322998</v>
      </c>
      <c r="N3539">
        <v>2.7035541534423828</v>
      </c>
      <c r="O3539">
        <v>7.7782564163208008</v>
      </c>
    </row>
    <row r="3540" spans="1:15" x14ac:dyDescent="0.25">
      <c r="A3540" s="2">
        <v>44817.28125</v>
      </c>
      <c r="B3540">
        <v>122400.8671875</v>
      </c>
      <c r="C3540">
        <v>35333.8203125</v>
      </c>
      <c r="D3540">
        <v>2371.1376953125</v>
      </c>
      <c r="E3540">
        <v>4358.52490234375</v>
      </c>
      <c r="F3540">
        <v>8222.23828125</v>
      </c>
      <c r="G3540">
        <v>1437.628173828125</v>
      </c>
      <c r="H3540">
        <f t="shared" si="165"/>
        <v>1437.628173828125</v>
      </c>
      <c r="I3540">
        <f t="shared" si="166"/>
        <v>9659.866455078125</v>
      </c>
      <c r="J3540">
        <f t="shared" si="167"/>
        <v>174124.21655273438</v>
      </c>
      <c r="K3540">
        <v>171185.59375</v>
      </c>
      <c r="L3540">
        <v>3.3762350082397461</v>
      </c>
      <c r="M3540">
        <v>3.621985912322998</v>
      </c>
      <c r="N3540">
        <v>2.7035541534423828</v>
      </c>
      <c r="O3540">
        <v>7.7782564163208008</v>
      </c>
    </row>
    <row r="3541" spans="1:15" x14ac:dyDescent="0.25">
      <c r="A3541" s="2">
        <v>44817.284722222197</v>
      </c>
      <c r="B3541">
        <v>122548.5390625</v>
      </c>
      <c r="C3541">
        <v>35205.70703125</v>
      </c>
      <c r="D3541">
        <v>2392.748291015625</v>
      </c>
      <c r="E3541">
        <v>4362.7080078125</v>
      </c>
      <c r="F3541">
        <v>8209.82421875</v>
      </c>
      <c r="G3541">
        <v>1794.024169921875</v>
      </c>
      <c r="H3541">
        <f t="shared" si="165"/>
        <v>1794.024169921875</v>
      </c>
      <c r="I3541">
        <f t="shared" si="166"/>
        <v>10003.848388671875</v>
      </c>
      <c r="J3541">
        <f t="shared" si="167"/>
        <v>174513.55078125</v>
      </c>
      <c r="K3541">
        <v>171601.78125</v>
      </c>
      <c r="L3541">
        <v>3.3762350082397461</v>
      </c>
      <c r="M3541">
        <v>3.621985912322998</v>
      </c>
      <c r="N3541">
        <v>2.7090680599212646</v>
      </c>
      <c r="O3541">
        <v>7.7782564163208008</v>
      </c>
    </row>
    <row r="3542" spans="1:15" x14ac:dyDescent="0.25">
      <c r="A3542" s="2">
        <v>44817.288194444402</v>
      </c>
      <c r="B3542">
        <v>121794.578125</v>
      </c>
      <c r="C3542">
        <v>35199.609375</v>
      </c>
      <c r="D3542">
        <v>2375.057861328125</v>
      </c>
      <c r="E3542">
        <v>4365.0966796875</v>
      </c>
      <c r="F3542">
        <v>8177.328125</v>
      </c>
      <c r="G3542">
        <v>2191.184814453125</v>
      </c>
      <c r="H3542">
        <f t="shared" si="165"/>
        <v>2191.184814453125</v>
      </c>
      <c r="I3542">
        <f t="shared" si="166"/>
        <v>10368.512939453125</v>
      </c>
      <c r="J3542">
        <f t="shared" si="167"/>
        <v>174102.85498046875</v>
      </c>
      <c r="K3542">
        <v>171532.109375</v>
      </c>
      <c r="L3542">
        <v>3.3762350082397461</v>
      </c>
      <c r="M3542">
        <v>3.621985912322998</v>
      </c>
      <c r="N3542">
        <v>2.7090680599212646</v>
      </c>
      <c r="O3542">
        <v>7.7782564163208008</v>
      </c>
    </row>
    <row r="3543" spans="1:15" x14ac:dyDescent="0.25">
      <c r="A3543" s="2">
        <v>44817.291666666701</v>
      </c>
      <c r="B3543">
        <v>121277.953125</v>
      </c>
      <c r="C3543">
        <v>35217.390625</v>
      </c>
      <c r="D3543">
        <v>2443.166259765625</v>
      </c>
      <c r="E3543">
        <v>4364.09912109375</v>
      </c>
      <c r="F3543">
        <v>8168.1845703125</v>
      </c>
      <c r="G3543">
        <v>2697.34716796875</v>
      </c>
      <c r="H3543">
        <f t="shared" si="165"/>
        <v>2697.34716796875</v>
      </c>
      <c r="I3543">
        <f t="shared" si="166"/>
        <v>10865.53173828125</v>
      </c>
      <c r="J3543">
        <f t="shared" si="167"/>
        <v>174168.14086914063</v>
      </c>
      <c r="K3543">
        <v>171433.984375</v>
      </c>
      <c r="L3543">
        <v>3.3762350082397461</v>
      </c>
      <c r="M3543">
        <v>3.621985912322998</v>
      </c>
      <c r="N3543">
        <v>2.7090680599212646</v>
      </c>
      <c r="O3543">
        <v>7.7782564163208008</v>
      </c>
    </row>
    <row r="3544" spans="1:15" x14ac:dyDescent="0.25">
      <c r="A3544" s="2">
        <v>44817.295138888898</v>
      </c>
      <c r="B3544">
        <v>120964.0390625</v>
      </c>
      <c r="C3544">
        <v>34521.375</v>
      </c>
      <c r="D3544">
        <v>2374.225341796875</v>
      </c>
      <c r="E3544">
        <v>4372.6689453125</v>
      </c>
      <c r="F3544">
        <v>8243.6552734375</v>
      </c>
      <c r="G3544">
        <v>3245.88671875</v>
      </c>
      <c r="H3544">
        <f t="shared" si="165"/>
        <v>3245.88671875</v>
      </c>
      <c r="I3544">
        <f t="shared" si="166"/>
        <v>11489.5419921875</v>
      </c>
      <c r="J3544">
        <f t="shared" si="167"/>
        <v>173721.85034179688</v>
      </c>
      <c r="K3544">
        <v>170992.046875</v>
      </c>
      <c r="L3544">
        <v>3.3762350082397461</v>
      </c>
      <c r="M3544">
        <v>3.621985912322998</v>
      </c>
      <c r="N3544">
        <v>2.7287933826446533</v>
      </c>
      <c r="O3544">
        <v>7.7782564163208008</v>
      </c>
    </row>
    <row r="3545" spans="1:15" x14ac:dyDescent="0.25">
      <c r="A3545" s="2">
        <v>44817.298611111102</v>
      </c>
      <c r="B3545">
        <v>121008.53125</v>
      </c>
      <c r="C3545">
        <v>34456.890625</v>
      </c>
      <c r="D3545">
        <v>2430.759765625</v>
      </c>
      <c r="E3545">
        <v>4355.0107421875</v>
      </c>
      <c r="F3545">
        <v>8210.5888671875</v>
      </c>
      <c r="G3545">
        <v>3756.040283203125</v>
      </c>
      <c r="H3545">
        <f t="shared" si="165"/>
        <v>3756.040283203125</v>
      </c>
      <c r="I3545">
        <f t="shared" si="166"/>
        <v>11966.629150390625</v>
      </c>
      <c r="J3545">
        <f t="shared" si="167"/>
        <v>174217.82153320313</v>
      </c>
      <c r="K3545">
        <v>171436.0625</v>
      </c>
      <c r="L3545">
        <v>3.378403902053833</v>
      </c>
      <c r="M3545">
        <v>3.621985912322998</v>
      </c>
      <c r="N3545">
        <v>2.7287933826446533</v>
      </c>
      <c r="O3545">
        <v>7.7782564163208008</v>
      </c>
    </row>
    <row r="3546" spans="1:15" x14ac:dyDescent="0.25">
      <c r="A3546" s="2">
        <v>44817.302083333299</v>
      </c>
      <c r="B3546">
        <v>121272.671875</v>
      </c>
      <c r="C3546">
        <v>34514.6953125</v>
      </c>
      <c r="D3546">
        <v>2370.397216796875</v>
      </c>
      <c r="E3546">
        <v>4361.525390625</v>
      </c>
      <c r="F3546">
        <v>8108.22998046875</v>
      </c>
      <c r="G3546">
        <v>4425.2880859375</v>
      </c>
      <c r="H3546">
        <f t="shared" si="165"/>
        <v>4425.2880859375</v>
      </c>
      <c r="I3546">
        <f t="shared" si="166"/>
        <v>12533.51806640625</v>
      </c>
      <c r="J3546">
        <f t="shared" si="167"/>
        <v>175052.80786132813</v>
      </c>
      <c r="K3546">
        <v>172079.21875</v>
      </c>
      <c r="L3546">
        <v>3.3758540153503418</v>
      </c>
      <c r="M3546">
        <v>3.621985912322998</v>
      </c>
      <c r="N3546">
        <v>2.7287933826446533</v>
      </c>
      <c r="O3546">
        <v>7.7782564163208008</v>
      </c>
    </row>
    <row r="3547" spans="1:15" x14ac:dyDescent="0.25">
      <c r="A3547" s="2">
        <v>44817.305555555598</v>
      </c>
      <c r="B3547">
        <v>120537.328125</v>
      </c>
      <c r="C3547">
        <v>34758.046875</v>
      </c>
      <c r="D3547">
        <v>2370.474609375</v>
      </c>
      <c r="E3547">
        <v>4374.3447265625</v>
      </c>
      <c r="F3547">
        <v>8067.69384765625</v>
      </c>
      <c r="G3547">
        <v>5039.3134765625</v>
      </c>
      <c r="H3547">
        <f t="shared" si="165"/>
        <v>5039.3134765625</v>
      </c>
      <c r="I3547">
        <f t="shared" si="166"/>
        <v>13107.00732421875</v>
      </c>
      <c r="J3547">
        <f t="shared" si="167"/>
        <v>175147.20166015625</v>
      </c>
      <c r="K3547">
        <v>172054.296875</v>
      </c>
      <c r="L3547">
        <v>3.3758540153503418</v>
      </c>
      <c r="M3547">
        <v>3.621985912322998</v>
      </c>
      <c r="N3547">
        <v>2.7342658042907715</v>
      </c>
      <c r="O3547">
        <v>7.7782564163208008</v>
      </c>
    </row>
    <row r="3548" spans="1:15" x14ac:dyDescent="0.25">
      <c r="A3548" s="2">
        <v>44817.309027777803</v>
      </c>
      <c r="B3548">
        <v>120192.359375</v>
      </c>
      <c r="C3548">
        <v>34751.078125</v>
      </c>
      <c r="D3548">
        <v>2392.27099609375</v>
      </c>
      <c r="E3548">
        <v>4368.7509765625</v>
      </c>
      <c r="F3548">
        <v>8017.203125</v>
      </c>
      <c r="G3548">
        <v>5737.47412109375</v>
      </c>
      <c r="H3548">
        <f t="shared" si="165"/>
        <v>5737.47412109375</v>
      </c>
      <c r="I3548">
        <f t="shared" si="166"/>
        <v>13754.67724609375</v>
      </c>
      <c r="J3548">
        <f t="shared" si="167"/>
        <v>175459.13671875</v>
      </c>
      <c r="K3548">
        <v>172336.734375</v>
      </c>
      <c r="L3548">
        <v>3.3758540153503418</v>
      </c>
      <c r="M3548">
        <v>3.621985912322998</v>
      </c>
      <c r="N3548">
        <v>2.7342658042907715</v>
      </c>
      <c r="O3548">
        <v>7.7782564163208008</v>
      </c>
    </row>
    <row r="3549" spans="1:15" x14ac:dyDescent="0.25">
      <c r="A3549" s="2">
        <v>44817.3125</v>
      </c>
      <c r="B3549">
        <v>119672.078125</v>
      </c>
      <c r="C3549">
        <v>34514.23046875</v>
      </c>
      <c r="D3549">
        <v>2369.972900390625</v>
      </c>
      <c r="E3549">
        <v>4367.70751953125</v>
      </c>
      <c r="F3549">
        <v>7982.1064453125</v>
      </c>
      <c r="G3549">
        <v>6309.296875</v>
      </c>
      <c r="H3549">
        <f t="shared" si="165"/>
        <v>6309.296875</v>
      </c>
      <c r="I3549">
        <f t="shared" si="166"/>
        <v>14291.4033203125</v>
      </c>
      <c r="J3549">
        <f t="shared" si="167"/>
        <v>175215.39233398438</v>
      </c>
      <c r="K3549">
        <v>172085.640625</v>
      </c>
      <c r="L3549">
        <v>3.3819518089294434</v>
      </c>
      <c r="M3549">
        <v>3.621985912322998</v>
      </c>
      <c r="N3549">
        <v>2.7342658042907715</v>
      </c>
      <c r="O3549">
        <v>7.7782564163208008</v>
      </c>
    </row>
    <row r="3550" spans="1:15" x14ac:dyDescent="0.25">
      <c r="A3550" s="2">
        <v>44817.315972222197</v>
      </c>
      <c r="B3550">
        <v>119112.75</v>
      </c>
      <c r="C3550">
        <v>34261.5</v>
      </c>
      <c r="D3550">
        <v>2372.316162109375</v>
      </c>
      <c r="E3550">
        <v>4373.35302734375</v>
      </c>
      <c r="F3550">
        <v>7951.08837890625</v>
      </c>
      <c r="G3550">
        <v>6959.7861328125</v>
      </c>
      <c r="H3550">
        <f t="shared" si="165"/>
        <v>6959.7861328125</v>
      </c>
      <c r="I3550">
        <f t="shared" si="166"/>
        <v>14910.87451171875</v>
      </c>
      <c r="J3550">
        <f t="shared" si="167"/>
        <v>175030.79370117188</v>
      </c>
      <c r="K3550">
        <v>172174.1875</v>
      </c>
      <c r="L3550">
        <v>3.3819518089294434</v>
      </c>
      <c r="M3550">
        <v>3.621985912322998</v>
      </c>
      <c r="N3550">
        <v>2.7323987483978271</v>
      </c>
      <c r="O3550">
        <v>7.7782564163208008</v>
      </c>
    </row>
    <row r="3551" spans="1:15" x14ac:dyDescent="0.25">
      <c r="A3551" s="2">
        <v>44817.319444444402</v>
      </c>
      <c r="B3551">
        <v>118806.796875</v>
      </c>
      <c r="C3551">
        <v>33572.61328125</v>
      </c>
      <c r="D3551">
        <v>2370.812744140625</v>
      </c>
      <c r="E3551">
        <v>4367.9345703125</v>
      </c>
      <c r="F3551">
        <v>8004.705078125</v>
      </c>
      <c r="G3551">
        <v>7630.7734375</v>
      </c>
      <c r="H3551">
        <f t="shared" si="165"/>
        <v>7630.7734375</v>
      </c>
      <c r="I3551">
        <f t="shared" si="166"/>
        <v>15635.478515625</v>
      </c>
      <c r="J3551">
        <f t="shared" si="167"/>
        <v>174753.63598632813</v>
      </c>
      <c r="K3551">
        <v>171824.65625</v>
      </c>
      <c r="L3551">
        <v>3.3793978691101074</v>
      </c>
      <c r="M3551">
        <v>3.621985912322998</v>
      </c>
      <c r="N3551">
        <v>2.7323987483978271</v>
      </c>
      <c r="O3551">
        <v>7.7782564163208008</v>
      </c>
    </row>
    <row r="3552" spans="1:15" x14ac:dyDescent="0.25">
      <c r="A3552" s="2">
        <v>44817.322916666701</v>
      </c>
      <c r="B3552">
        <v>118537.15625</v>
      </c>
      <c r="C3552">
        <v>33226.19140625</v>
      </c>
      <c r="D3552">
        <v>2387.17041015625</v>
      </c>
      <c r="E3552">
        <v>4360.56201171875</v>
      </c>
      <c r="F3552">
        <v>7992.41748046875</v>
      </c>
      <c r="G3552">
        <v>8203.1513671875</v>
      </c>
      <c r="H3552">
        <f t="shared" si="165"/>
        <v>8203.1513671875</v>
      </c>
      <c r="I3552">
        <f t="shared" si="166"/>
        <v>16195.56884765625</v>
      </c>
      <c r="J3552">
        <f t="shared" si="167"/>
        <v>174706.64892578125</v>
      </c>
      <c r="K3552">
        <v>171814.546875</v>
      </c>
      <c r="L3552">
        <v>3.3793978691101074</v>
      </c>
      <c r="M3552">
        <v>3.621985912322998</v>
      </c>
      <c r="N3552">
        <v>2.7323987483978271</v>
      </c>
      <c r="O3552">
        <v>7.7782564163208008</v>
      </c>
    </row>
    <row r="3553" spans="1:15" x14ac:dyDescent="0.25">
      <c r="A3553" s="2">
        <v>44817.326388888898</v>
      </c>
      <c r="B3553">
        <v>118179.9453125</v>
      </c>
      <c r="C3553">
        <v>33097.05859375</v>
      </c>
      <c r="D3553">
        <v>2358.527587890625</v>
      </c>
      <c r="E3553">
        <v>4359.611328125</v>
      </c>
      <c r="F3553">
        <v>8001.7958984375</v>
      </c>
      <c r="G3553">
        <v>8916.5927734375</v>
      </c>
      <c r="H3553">
        <f t="shared" si="165"/>
        <v>8916.5927734375</v>
      </c>
      <c r="I3553">
        <f t="shared" si="166"/>
        <v>16918.388671875</v>
      </c>
      <c r="J3553">
        <f t="shared" si="167"/>
        <v>174913.53149414063</v>
      </c>
      <c r="K3553">
        <v>172023.9375</v>
      </c>
      <c r="L3553">
        <v>3.3793978691101074</v>
      </c>
      <c r="M3553">
        <v>3.621985912322998</v>
      </c>
      <c r="N3553">
        <v>2.7312674522399902</v>
      </c>
      <c r="O3553">
        <v>7.7782564163208008</v>
      </c>
    </row>
    <row r="3554" spans="1:15" x14ac:dyDescent="0.25">
      <c r="A3554" s="2">
        <v>44817.329861111102</v>
      </c>
      <c r="B3554">
        <v>117468.7421875</v>
      </c>
      <c r="C3554">
        <v>32663.92578125</v>
      </c>
      <c r="D3554">
        <v>2398.75927734375</v>
      </c>
      <c r="E3554">
        <v>4359.6142578125</v>
      </c>
      <c r="F3554">
        <v>8064.14599609375</v>
      </c>
      <c r="G3554">
        <v>9748.9482421875</v>
      </c>
      <c r="H3554">
        <f t="shared" si="165"/>
        <v>9748.9482421875</v>
      </c>
      <c r="I3554">
        <f t="shared" si="166"/>
        <v>17813.09423828125</v>
      </c>
      <c r="J3554">
        <f t="shared" si="167"/>
        <v>174704.1357421875</v>
      </c>
      <c r="K3554">
        <v>171742.484375</v>
      </c>
      <c r="L3554">
        <v>3.3793978691101074</v>
      </c>
      <c r="M3554">
        <v>3.621985912322998</v>
      </c>
      <c r="N3554">
        <v>2.7312674522399902</v>
      </c>
      <c r="O3554">
        <v>7.7782564163208008</v>
      </c>
    </row>
    <row r="3555" spans="1:15" x14ac:dyDescent="0.25">
      <c r="A3555" s="2">
        <v>44817.333333333299</v>
      </c>
      <c r="B3555">
        <v>116869.2578125</v>
      </c>
      <c r="C3555">
        <v>32272.072265625</v>
      </c>
      <c r="D3555">
        <v>2338.252197265625</v>
      </c>
      <c r="E3555">
        <v>4369.92626953125</v>
      </c>
      <c r="F3555">
        <v>7925.80859375</v>
      </c>
      <c r="G3555">
        <v>10679.90234375</v>
      </c>
      <c r="H3555">
        <f t="shared" si="165"/>
        <v>10679.90234375</v>
      </c>
      <c r="I3555">
        <f t="shared" si="166"/>
        <v>18605.7109375</v>
      </c>
      <c r="J3555">
        <f t="shared" si="167"/>
        <v>174455.21948242188</v>
      </c>
      <c r="K3555">
        <v>171518.71875</v>
      </c>
      <c r="L3555">
        <v>3.3793978691101074</v>
      </c>
      <c r="M3555">
        <v>3.621985912322998</v>
      </c>
      <c r="N3555">
        <v>2.7312674522399902</v>
      </c>
      <c r="O3555">
        <v>7.7782564163208008</v>
      </c>
    </row>
    <row r="3556" spans="1:15" x14ac:dyDescent="0.25">
      <c r="A3556" s="2">
        <v>44817.336805555598</v>
      </c>
      <c r="B3556">
        <v>116428.8203125</v>
      </c>
      <c r="C3556">
        <v>32203.958984375</v>
      </c>
      <c r="D3556">
        <v>2309.41064453125</v>
      </c>
      <c r="E3556">
        <v>4374.69287109375</v>
      </c>
      <c r="F3556">
        <v>7972.27587890625</v>
      </c>
      <c r="G3556">
        <v>11521.9921875</v>
      </c>
      <c r="H3556">
        <f t="shared" si="165"/>
        <v>11521.9921875</v>
      </c>
      <c r="I3556">
        <f t="shared" si="166"/>
        <v>19494.26806640625</v>
      </c>
      <c r="J3556">
        <f t="shared" si="167"/>
        <v>174811.15087890625</v>
      </c>
      <c r="K3556">
        <v>171659.609375</v>
      </c>
      <c r="L3556">
        <v>3.3793978691101074</v>
      </c>
      <c r="M3556">
        <v>3.621985912322998</v>
      </c>
      <c r="N3556">
        <v>2.7961833477020264</v>
      </c>
      <c r="O3556">
        <v>7.7782564163208008</v>
      </c>
    </row>
    <row r="3557" spans="1:15" x14ac:dyDescent="0.25">
      <c r="A3557" s="2">
        <v>44817.340277777803</v>
      </c>
      <c r="B3557">
        <v>116083.1875</v>
      </c>
      <c r="C3557">
        <v>32100.857421875</v>
      </c>
      <c r="D3557">
        <v>2271.326904296875</v>
      </c>
      <c r="E3557">
        <v>4370.884765625</v>
      </c>
      <c r="F3557">
        <v>8046.5107421875</v>
      </c>
      <c r="G3557">
        <v>12211.25390625</v>
      </c>
      <c r="H3557">
        <f t="shared" si="165"/>
        <v>12211.25390625</v>
      </c>
      <c r="I3557">
        <f t="shared" si="166"/>
        <v>20257.7646484375</v>
      </c>
      <c r="J3557">
        <f t="shared" si="167"/>
        <v>175084.02124023438</v>
      </c>
      <c r="K3557">
        <v>171941.6875</v>
      </c>
      <c r="L3557">
        <v>3.3793978691101074</v>
      </c>
      <c r="M3557">
        <v>3.621985912322998</v>
      </c>
      <c r="N3557">
        <v>2.7961833477020264</v>
      </c>
      <c r="O3557">
        <v>7.7782564163208008</v>
      </c>
    </row>
    <row r="3558" spans="1:15" x14ac:dyDescent="0.25">
      <c r="A3558" s="2">
        <v>44817.34375</v>
      </c>
      <c r="B3558">
        <v>115546.5</v>
      </c>
      <c r="C3558">
        <v>32153.669921875</v>
      </c>
      <c r="D3558">
        <v>2279.216796875</v>
      </c>
      <c r="E3558">
        <v>4363.6767578125</v>
      </c>
      <c r="F3558">
        <v>8103.11669921875</v>
      </c>
      <c r="G3558">
        <v>13029.5576171875</v>
      </c>
      <c r="H3558">
        <f t="shared" si="165"/>
        <v>13029.5576171875</v>
      </c>
      <c r="I3558">
        <f t="shared" si="166"/>
        <v>21132.67431640625</v>
      </c>
      <c r="J3558">
        <f t="shared" si="167"/>
        <v>175475.73779296875</v>
      </c>
      <c r="K3558">
        <v>172318.484375</v>
      </c>
      <c r="L3558">
        <v>3.3763368129730225</v>
      </c>
      <c r="M3558">
        <v>3.621985912322998</v>
      </c>
      <c r="N3558">
        <v>2.7961833477020264</v>
      </c>
      <c r="O3558">
        <v>7.7782564163208008</v>
      </c>
    </row>
    <row r="3559" spans="1:15" x14ac:dyDescent="0.25">
      <c r="A3559" s="2">
        <v>44817.347222222197</v>
      </c>
      <c r="B3559">
        <v>115219.3046875</v>
      </c>
      <c r="C3559">
        <v>32265.79296875</v>
      </c>
      <c r="D3559">
        <v>2310.857177734375</v>
      </c>
      <c r="E3559">
        <v>4360.275390625</v>
      </c>
      <c r="F3559">
        <v>8312.216796875</v>
      </c>
      <c r="G3559">
        <v>13799.546875</v>
      </c>
      <c r="H3559">
        <f t="shared" si="165"/>
        <v>13799.546875</v>
      </c>
      <c r="I3559">
        <f t="shared" si="166"/>
        <v>22111.763671875</v>
      </c>
      <c r="J3559">
        <f t="shared" si="167"/>
        <v>176267.99389648438</v>
      </c>
      <c r="K3559">
        <v>173060.140625</v>
      </c>
      <c r="L3559">
        <v>3.3763368129730225</v>
      </c>
      <c r="M3559">
        <v>3.621985912322998</v>
      </c>
      <c r="N3559">
        <v>2.7961833477020264</v>
      </c>
      <c r="O3559">
        <v>7.7782564163208008</v>
      </c>
    </row>
    <row r="3560" spans="1:15" x14ac:dyDescent="0.25">
      <c r="A3560" s="2">
        <v>44817.350694444402</v>
      </c>
      <c r="B3560">
        <v>114832.921875</v>
      </c>
      <c r="C3560">
        <v>31769.29296875</v>
      </c>
      <c r="D3560">
        <v>2307.93408203125</v>
      </c>
      <c r="E3560">
        <v>4361.46435546875</v>
      </c>
      <c r="F3560">
        <v>8395.2734375</v>
      </c>
      <c r="G3560">
        <v>14543.6416015625</v>
      </c>
      <c r="H3560">
        <f t="shared" si="165"/>
        <v>14543.6416015625</v>
      </c>
      <c r="I3560">
        <f t="shared" si="166"/>
        <v>22938.9150390625</v>
      </c>
      <c r="J3560">
        <f t="shared" si="167"/>
        <v>176210.5283203125</v>
      </c>
      <c r="K3560">
        <v>172973.296875</v>
      </c>
      <c r="L3560">
        <v>3.3763368129730225</v>
      </c>
      <c r="M3560">
        <v>3.621985912322998</v>
      </c>
      <c r="N3560">
        <v>2.7961833477020264</v>
      </c>
      <c r="O3560">
        <v>7.7782564163208008</v>
      </c>
    </row>
    <row r="3561" spans="1:15" x14ac:dyDescent="0.25">
      <c r="A3561" s="2">
        <v>44817.354166666701</v>
      </c>
      <c r="B3561">
        <v>114206.2578125</v>
      </c>
      <c r="C3561">
        <v>31414.4296875</v>
      </c>
      <c r="D3561">
        <v>2269.40673828125</v>
      </c>
      <c r="E3561">
        <v>4365.4775390625</v>
      </c>
      <c r="F3561">
        <v>8509.78515625</v>
      </c>
      <c r="G3561">
        <v>15205.09765625</v>
      </c>
      <c r="H3561">
        <f t="shared" si="165"/>
        <v>15205.09765625</v>
      </c>
      <c r="I3561">
        <f t="shared" si="166"/>
        <v>23714.8828125</v>
      </c>
      <c r="J3561">
        <f t="shared" si="167"/>
        <v>175970.45458984375</v>
      </c>
      <c r="K3561">
        <v>172686.4375</v>
      </c>
      <c r="L3561">
        <v>3.3763368129730225</v>
      </c>
      <c r="M3561">
        <v>3.621985912322998</v>
      </c>
      <c r="N3561">
        <v>2.7961833477020264</v>
      </c>
      <c r="O3561">
        <v>7.7782564163208008</v>
      </c>
    </row>
    <row r="3562" spans="1:15" x14ac:dyDescent="0.25">
      <c r="A3562" s="2">
        <v>44817.357638888898</v>
      </c>
      <c r="B3562">
        <v>113428.171875</v>
      </c>
      <c r="C3562">
        <v>31251.5625</v>
      </c>
      <c r="D3562">
        <v>2290.07470703125</v>
      </c>
      <c r="E3562">
        <v>4363.009765625</v>
      </c>
      <c r="F3562">
        <v>8713.837890625</v>
      </c>
      <c r="G3562">
        <v>16046.251953125</v>
      </c>
      <c r="H3562">
        <f t="shared" si="165"/>
        <v>16046.251953125</v>
      </c>
      <c r="I3562">
        <f t="shared" si="166"/>
        <v>24760.08984375</v>
      </c>
      <c r="J3562">
        <f t="shared" si="167"/>
        <v>176092.90869140625</v>
      </c>
      <c r="K3562">
        <v>172993.5</v>
      </c>
      <c r="L3562">
        <v>3.3763368129730225</v>
      </c>
      <c r="M3562">
        <v>3.621985912322998</v>
      </c>
      <c r="N3562">
        <v>2.7989394664764404</v>
      </c>
      <c r="O3562">
        <v>7.7782564163208008</v>
      </c>
    </row>
    <row r="3563" spans="1:15" x14ac:dyDescent="0.25">
      <c r="A3563" s="2">
        <v>44817.361111111102</v>
      </c>
      <c r="B3563">
        <v>112800.140625</v>
      </c>
      <c r="C3563">
        <v>31151.38671875</v>
      </c>
      <c r="D3563">
        <v>2328.953857421875</v>
      </c>
      <c r="E3563">
        <v>4360.4599609375</v>
      </c>
      <c r="F3563">
        <v>8815.5576171875</v>
      </c>
      <c r="G3563">
        <v>16859.37890625</v>
      </c>
      <c r="H3563">
        <f t="shared" si="165"/>
        <v>16859.37890625</v>
      </c>
      <c r="I3563">
        <f t="shared" si="166"/>
        <v>25674.9365234375</v>
      </c>
      <c r="J3563">
        <f t="shared" si="167"/>
        <v>176315.87768554688</v>
      </c>
      <c r="K3563">
        <v>172875.71875</v>
      </c>
      <c r="L3563">
        <v>3.3763368129730225</v>
      </c>
      <c r="M3563">
        <v>3.621985912322998</v>
      </c>
      <c r="N3563">
        <v>2.7989394664764404</v>
      </c>
      <c r="O3563">
        <v>7.7782564163208008</v>
      </c>
    </row>
    <row r="3564" spans="1:15" x14ac:dyDescent="0.25">
      <c r="A3564" s="2">
        <v>44817.364583333299</v>
      </c>
      <c r="B3564">
        <v>112376</v>
      </c>
      <c r="C3564">
        <v>31116.41796875</v>
      </c>
      <c r="D3564">
        <v>2279.816162109375</v>
      </c>
      <c r="E3564">
        <v>4348.25927734375</v>
      </c>
      <c r="F3564">
        <v>8976.208984375</v>
      </c>
      <c r="G3564">
        <v>17327.4296875</v>
      </c>
      <c r="H3564">
        <f t="shared" si="165"/>
        <v>17327.4296875</v>
      </c>
      <c r="I3564">
        <f t="shared" si="166"/>
        <v>26303.638671875</v>
      </c>
      <c r="J3564">
        <f t="shared" si="167"/>
        <v>176424.13208007813</v>
      </c>
      <c r="K3564">
        <v>173041.125</v>
      </c>
      <c r="L3564">
        <v>3.3763368129730225</v>
      </c>
      <c r="M3564">
        <v>3.621985912322998</v>
      </c>
      <c r="N3564">
        <v>2.7989394664764404</v>
      </c>
      <c r="O3564">
        <v>7.7782564163208008</v>
      </c>
    </row>
    <row r="3565" spans="1:15" x14ac:dyDescent="0.25">
      <c r="A3565" s="2">
        <v>44817.368055555598</v>
      </c>
      <c r="B3565">
        <v>111270.5625</v>
      </c>
      <c r="C3565">
        <v>31376.58203125</v>
      </c>
      <c r="D3565">
        <v>2279.28662109375</v>
      </c>
      <c r="E3565">
        <v>4365.01123046875</v>
      </c>
      <c r="F3565">
        <v>9047.740234375</v>
      </c>
      <c r="G3565">
        <v>17729.08984375</v>
      </c>
      <c r="H3565">
        <f t="shared" si="165"/>
        <v>17729.08984375</v>
      </c>
      <c r="I3565">
        <f t="shared" si="166"/>
        <v>26776.830078125</v>
      </c>
      <c r="J3565">
        <f t="shared" si="167"/>
        <v>176068.2724609375</v>
      </c>
      <c r="K3565">
        <v>173631.265625</v>
      </c>
      <c r="L3565">
        <v>3.3869330883026123</v>
      </c>
      <c r="M3565">
        <v>3.621985912322998</v>
      </c>
      <c r="N3565">
        <v>2.8052604198455811</v>
      </c>
      <c r="O3565">
        <v>7.7782564163208008</v>
      </c>
    </row>
    <row r="3566" spans="1:15" x14ac:dyDescent="0.25">
      <c r="A3566" s="2">
        <v>44817.371527777803</v>
      </c>
      <c r="B3566">
        <v>110429.8125</v>
      </c>
      <c r="C3566">
        <v>31161.53515625</v>
      </c>
      <c r="D3566">
        <v>2264.26318359375</v>
      </c>
      <c r="E3566">
        <v>4358.88916015625</v>
      </c>
      <c r="F3566">
        <v>9188.564453125</v>
      </c>
      <c r="G3566">
        <v>18560.939453125</v>
      </c>
      <c r="H3566">
        <f t="shared" si="165"/>
        <v>18560.939453125</v>
      </c>
      <c r="I3566">
        <f t="shared" si="166"/>
        <v>27749.50390625</v>
      </c>
      <c r="J3566">
        <f t="shared" si="167"/>
        <v>175964.00390625</v>
      </c>
      <c r="K3566">
        <v>173639.734375</v>
      </c>
      <c r="L3566">
        <v>3.3869330883026123</v>
      </c>
      <c r="M3566">
        <v>3.621985912322998</v>
      </c>
      <c r="N3566">
        <v>2.8052604198455811</v>
      </c>
      <c r="O3566">
        <v>7.7782564163208008</v>
      </c>
    </row>
    <row r="3567" spans="1:15" x14ac:dyDescent="0.25">
      <c r="A3567" s="2">
        <v>44817.375</v>
      </c>
      <c r="B3567">
        <v>110036.15625</v>
      </c>
      <c r="C3567">
        <v>31118.4140625</v>
      </c>
      <c r="D3567">
        <v>2295.0068359375</v>
      </c>
      <c r="E3567">
        <v>4375.86181640625</v>
      </c>
      <c r="F3567">
        <v>9037.14453125</v>
      </c>
      <c r="G3567">
        <v>19028.224609375</v>
      </c>
      <c r="H3567">
        <f t="shared" si="165"/>
        <v>19028.224609375</v>
      </c>
      <c r="I3567">
        <f t="shared" si="166"/>
        <v>28065.369140625</v>
      </c>
      <c r="J3567">
        <f t="shared" si="167"/>
        <v>175890.80810546875</v>
      </c>
      <c r="K3567">
        <v>173440.71875</v>
      </c>
      <c r="L3567">
        <v>3.3763368129730225</v>
      </c>
      <c r="M3567">
        <v>3.621985912322998</v>
      </c>
      <c r="N3567">
        <v>2.8052604198455811</v>
      </c>
      <c r="O3567">
        <v>7.7782564163208008</v>
      </c>
    </row>
    <row r="3568" spans="1:15" x14ac:dyDescent="0.25">
      <c r="A3568" s="2">
        <v>44817.378472222197</v>
      </c>
      <c r="B3568">
        <v>109416.65625</v>
      </c>
      <c r="C3568">
        <v>31097.3125</v>
      </c>
      <c r="D3568">
        <v>2266.329345703125</v>
      </c>
      <c r="E3568">
        <v>4356.90966796875</v>
      </c>
      <c r="F3568">
        <v>8977.0595703125</v>
      </c>
      <c r="G3568">
        <v>19501.57421875</v>
      </c>
      <c r="H3568">
        <f t="shared" si="165"/>
        <v>19501.57421875</v>
      </c>
      <c r="I3568">
        <f t="shared" si="166"/>
        <v>28478.6337890625</v>
      </c>
      <c r="J3568">
        <f t="shared" si="167"/>
        <v>175615.84155273438</v>
      </c>
      <c r="K3568">
        <v>173421.140625</v>
      </c>
      <c r="L3568">
        <v>3.3763368129730225</v>
      </c>
      <c r="M3568">
        <v>3.621985912322998</v>
      </c>
      <c r="N3568">
        <v>2.8118722438812256</v>
      </c>
      <c r="O3568">
        <v>7.7782564163208008</v>
      </c>
    </row>
    <row r="3569" spans="1:15" x14ac:dyDescent="0.25">
      <c r="A3569" s="2">
        <v>44817.381944444402</v>
      </c>
      <c r="B3569">
        <v>109124.2734375</v>
      </c>
      <c r="C3569">
        <v>31152.9453125</v>
      </c>
      <c r="D3569">
        <v>2296.63037109375</v>
      </c>
      <c r="E3569">
        <v>4354.86767578125</v>
      </c>
      <c r="F3569">
        <v>9208.6337890625</v>
      </c>
      <c r="G3569">
        <v>20241.96484375</v>
      </c>
      <c r="H3569">
        <f t="shared" si="165"/>
        <v>20241.96484375</v>
      </c>
      <c r="I3569">
        <f t="shared" si="166"/>
        <v>29450.5986328125</v>
      </c>
      <c r="J3569">
        <f t="shared" si="167"/>
        <v>176379.3154296875</v>
      </c>
      <c r="K3569">
        <v>174210.3125</v>
      </c>
      <c r="L3569">
        <v>3.3764419555664063</v>
      </c>
      <c r="M3569">
        <v>3.621985912322998</v>
      </c>
      <c r="N3569">
        <v>2.8118722438812256</v>
      </c>
      <c r="O3569">
        <v>7.7782564163208008</v>
      </c>
    </row>
    <row r="3570" spans="1:15" x14ac:dyDescent="0.25">
      <c r="A3570" s="2">
        <v>44817.385416666701</v>
      </c>
      <c r="B3570">
        <v>108778.7578125</v>
      </c>
      <c r="C3570">
        <v>31297.6328125</v>
      </c>
      <c r="D3570">
        <v>2261.01611328125</v>
      </c>
      <c r="E3570">
        <v>4353.0439453125</v>
      </c>
      <c r="F3570">
        <v>9185.8330078125</v>
      </c>
      <c r="G3570">
        <v>20959.3125</v>
      </c>
      <c r="H3570">
        <f t="shared" si="165"/>
        <v>20959.3125</v>
      </c>
      <c r="I3570">
        <f t="shared" si="166"/>
        <v>30145.1455078125</v>
      </c>
      <c r="J3570">
        <f t="shared" si="167"/>
        <v>176835.59619140625</v>
      </c>
      <c r="K3570">
        <v>174739.984375</v>
      </c>
      <c r="L3570">
        <v>3.3764419555664063</v>
      </c>
      <c r="M3570">
        <v>3.621985912322998</v>
      </c>
      <c r="N3570">
        <v>2.8118722438812256</v>
      </c>
      <c r="O3570">
        <v>7.7782564163208008</v>
      </c>
    </row>
    <row r="3571" spans="1:15" x14ac:dyDescent="0.25">
      <c r="A3571" s="2">
        <v>44817.388888888898</v>
      </c>
      <c r="B3571">
        <v>108290.4296875</v>
      </c>
      <c r="C3571">
        <v>31503.234375</v>
      </c>
      <c r="D3571">
        <v>2278.6513671875</v>
      </c>
      <c r="E3571">
        <v>4366.1962890625</v>
      </c>
      <c r="F3571">
        <v>9212.162109375</v>
      </c>
      <c r="G3571">
        <v>21322.4140625</v>
      </c>
      <c r="H3571">
        <f t="shared" si="165"/>
        <v>21322.4140625</v>
      </c>
      <c r="I3571">
        <f t="shared" si="166"/>
        <v>30534.576171875</v>
      </c>
      <c r="J3571">
        <f t="shared" si="167"/>
        <v>176973.087890625</v>
      </c>
      <c r="K3571">
        <v>174794.359375</v>
      </c>
      <c r="L3571">
        <v>3.3764419555664063</v>
      </c>
      <c r="M3571">
        <v>3.621985912322998</v>
      </c>
      <c r="N3571">
        <v>2.8138179779052734</v>
      </c>
      <c r="O3571">
        <v>7.7782564163208008</v>
      </c>
    </row>
    <row r="3572" spans="1:15" x14ac:dyDescent="0.25">
      <c r="A3572" s="2">
        <v>44817.392361111102</v>
      </c>
      <c r="B3572">
        <v>107819.5859375</v>
      </c>
      <c r="C3572">
        <v>31515.728515625</v>
      </c>
      <c r="D3572">
        <v>2289.447021484375</v>
      </c>
      <c r="E3572">
        <v>4347.15380859375</v>
      </c>
      <c r="F3572">
        <v>9258.9375</v>
      </c>
      <c r="G3572">
        <v>21520.361328125</v>
      </c>
      <c r="H3572">
        <f t="shared" si="165"/>
        <v>21520.361328125</v>
      </c>
      <c r="I3572">
        <f t="shared" si="166"/>
        <v>30779.298828125</v>
      </c>
      <c r="J3572">
        <f t="shared" si="167"/>
        <v>176751.21411132813</v>
      </c>
      <c r="K3572">
        <v>174668.234375</v>
      </c>
      <c r="L3572">
        <v>3.3764419555664063</v>
      </c>
      <c r="M3572">
        <v>3.621985912322998</v>
      </c>
      <c r="N3572">
        <v>2.8138179779052734</v>
      </c>
      <c r="O3572">
        <v>7.7782564163208008</v>
      </c>
    </row>
    <row r="3573" spans="1:15" x14ac:dyDescent="0.25">
      <c r="A3573" s="2">
        <v>44817.395833333299</v>
      </c>
      <c r="B3573">
        <v>107328.7734375</v>
      </c>
      <c r="C3573">
        <v>31421.380859375</v>
      </c>
      <c r="D3573">
        <v>2324.36083984375</v>
      </c>
      <c r="E3573">
        <v>4362.16015625</v>
      </c>
      <c r="F3573">
        <v>9285.8662109375</v>
      </c>
      <c r="G3573">
        <v>22583.611328125</v>
      </c>
      <c r="H3573">
        <f t="shared" si="165"/>
        <v>22583.611328125</v>
      </c>
      <c r="I3573">
        <f t="shared" si="166"/>
        <v>31869.4775390625</v>
      </c>
      <c r="J3573">
        <f t="shared" si="167"/>
        <v>177306.15283203125</v>
      </c>
      <c r="K3573">
        <v>175114.578125</v>
      </c>
      <c r="L3573">
        <v>3.3764419555664063</v>
      </c>
      <c r="M3573">
        <v>3.621985912322998</v>
      </c>
      <c r="N3573">
        <v>2.8138179779052734</v>
      </c>
      <c r="O3573">
        <v>7.7782564163208008</v>
      </c>
    </row>
    <row r="3574" spans="1:15" x14ac:dyDescent="0.25">
      <c r="A3574" s="2">
        <v>44817.399305555598</v>
      </c>
      <c r="B3574">
        <v>106664.3984375</v>
      </c>
      <c r="C3574">
        <v>31363.185546875</v>
      </c>
      <c r="D3574">
        <v>2347.8857421875</v>
      </c>
      <c r="E3574">
        <v>4336.57275390625</v>
      </c>
      <c r="F3574">
        <v>9284.4921875</v>
      </c>
      <c r="G3574">
        <v>23474.93359375</v>
      </c>
      <c r="H3574">
        <f t="shared" si="165"/>
        <v>23474.93359375</v>
      </c>
      <c r="I3574">
        <f t="shared" si="166"/>
        <v>32759.42578125</v>
      </c>
      <c r="J3574">
        <f t="shared" si="167"/>
        <v>177471.46826171875</v>
      </c>
      <c r="K3574">
        <v>175238</v>
      </c>
      <c r="L3574">
        <v>3.3764419555664063</v>
      </c>
      <c r="M3574">
        <v>3.621985912322998</v>
      </c>
      <c r="N3574">
        <v>2.8081848621368408</v>
      </c>
      <c r="O3574">
        <v>7.7782564163208008</v>
      </c>
    </row>
    <row r="3575" spans="1:15" x14ac:dyDescent="0.25">
      <c r="A3575" s="2">
        <v>44817.402777777803</v>
      </c>
      <c r="B3575">
        <v>105913.1171875</v>
      </c>
      <c r="C3575">
        <v>31234.435546875</v>
      </c>
      <c r="D3575">
        <v>2323.362548828125</v>
      </c>
      <c r="E3575">
        <v>4334.5205078125</v>
      </c>
      <c r="F3575">
        <v>9258.1376953125</v>
      </c>
      <c r="G3575">
        <v>23887.216796875</v>
      </c>
      <c r="H3575">
        <f t="shared" si="165"/>
        <v>23887.216796875</v>
      </c>
      <c r="I3575">
        <f t="shared" si="166"/>
        <v>33145.3544921875</v>
      </c>
      <c r="J3575">
        <f t="shared" si="167"/>
        <v>176950.79028320313</v>
      </c>
      <c r="K3575">
        <v>174931.078125</v>
      </c>
      <c r="L3575">
        <v>3.3764419555664063</v>
      </c>
      <c r="M3575">
        <v>3.621985912322998</v>
      </c>
      <c r="N3575">
        <v>2.8081848621368408</v>
      </c>
      <c r="O3575">
        <v>7.7782564163208008</v>
      </c>
    </row>
    <row r="3576" spans="1:15" x14ac:dyDescent="0.25">
      <c r="A3576" s="2">
        <v>44817.40625</v>
      </c>
      <c r="B3576">
        <v>105418.4296875</v>
      </c>
      <c r="C3576">
        <v>31232.416015625</v>
      </c>
      <c r="D3576">
        <v>2309.428955078125</v>
      </c>
      <c r="E3576">
        <v>4341.91943359375</v>
      </c>
      <c r="F3576">
        <v>9303.2255859375</v>
      </c>
      <c r="G3576">
        <v>24292.900390625</v>
      </c>
      <c r="H3576">
        <f t="shared" si="165"/>
        <v>24292.900390625</v>
      </c>
      <c r="I3576">
        <f t="shared" si="166"/>
        <v>33596.1259765625</v>
      </c>
      <c r="J3576">
        <f t="shared" si="167"/>
        <v>176898.32006835938</v>
      </c>
      <c r="K3576">
        <v>174715.859375</v>
      </c>
      <c r="L3576">
        <v>3.3764419555664063</v>
      </c>
      <c r="M3576">
        <v>3.621985912322998</v>
      </c>
      <c r="N3576">
        <v>2.8081848621368408</v>
      </c>
      <c r="O3576">
        <v>7.7782564163208008</v>
      </c>
    </row>
    <row r="3577" spans="1:15" x14ac:dyDescent="0.25">
      <c r="A3577" s="2">
        <v>44817.409722222197</v>
      </c>
      <c r="B3577">
        <v>105115.15625</v>
      </c>
      <c r="C3577">
        <v>31464.22265625</v>
      </c>
      <c r="D3577">
        <v>2300.05908203125</v>
      </c>
      <c r="E3577">
        <v>4332.5595703125</v>
      </c>
      <c r="F3577">
        <v>9340.841796875</v>
      </c>
      <c r="G3577">
        <v>24500.982421875</v>
      </c>
      <c r="H3577">
        <f t="shared" si="165"/>
        <v>24500.982421875</v>
      </c>
      <c r="I3577">
        <f t="shared" si="166"/>
        <v>33841.82421875</v>
      </c>
      <c r="J3577">
        <f t="shared" si="167"/>
        <v>177053.82177734375</v>
      </c>
      <c r="K3577">
        <v>174826.796875</v>
      </c>
      <c r="L3577">
        <v>3.3777389526367188</v>
      </c>
      <c r="M3577">
        <v>3.621985912322998</v>
      </c>
      <c r="N3577">
        <v>2.8053469657897949</v>
      </c>
      <c r="O3577">
        <v>7.7782564163208008</v>
      </c>
    </row>
    <row r="3578" spans="1:15" x14ac:dyDescent="0.25">
      <c r="A3578" s="2">
        <v>44817.413194444402</v>
      </c>
      <c r="B3578">
        <v>104909.8046875</v>
      </c>
      <c r="C3578">
        <v>31365.431640625</v>
      </c>
      <c r="D3578">
        <v>2311.690185546875</v>
      </c>
      <c r="E3578">
        <v>4337.88427734375</v>
      </c>
      <c r="F3578">
        <v>9310.0703125</v>
      </c>
      <c r="G3578">
        <v>25007.021484375</v>
      </c>
      <c r="H3578">
        <f t="shared" si="165"/>
        <v>25007.021484375</v>
      </c>
      <c r="I3578">
        <f t="shared" si="166"/>
        <v>34317.091796875</v>
      </c>
      <c r="J3578">
        <f t="shared" si="167"/>
        <v>177241.90258789063</v>
      </c>
      <c r="K3578">
        <v>174943.21875</v>
      </c>
      <c r="L3578">
        <v>3.3777389526367188</v>
      </c>
      <c r="M3578">
        <v>3.621985912322998</v>
      </c>
      <c r="N3578">
        <v>2.8053469657897949</v>
      </c>
      <c r="O3578">
        <v>7.7782564163208008</v>
      </c>
    </row>
    <row r="3579" spans="1:15" x14ac:dyDescent="0.25">
      <c r="A3579" s="2">
        <v>44817.416666666701</v>
      </c>
      <c r="B3579">
        <v>104740.046875</v>
      </c>
      <c r="C3579">
        <v>30994.78515625</v>
      </c>
      <c r="D3579">
        <v>2324.2158203125</v>
      </c>
      <c r="E3579">
        <v>4342.6513671875</v>
      </c>
      <c r="F3579">
        <v>9354.28125</v>
      </c>
      <c r="G3579">
        <v>25848.56640625</v>
      </c>
      <c r="H3579">
        <f t="shared" si="165"/>
        <v>25848.56640625</v>
      </c>
      <c r="I3579">
        <f t="shared" si="166"/>
        <v>35202.84765625</v>
      </c>
      <c r="J3579">
        <f t="shared" si="167"/>
        <v>177604.546875</v>
      </c>
      <c r="K3579">
        <v>175162.546875</v>
      </c>
      <c r="L3579">
        <v>3.3765609264373779</v>
      </c>
      <c r="M3579">
        <v>3.621985912322998</v>
      </c>
      <c r="N3579">
        <v>2.8053469657897949</v>
      </c>
      <c r="O3579">
        <v>7.7782564163208008</v>
      </c>
    </row>
    <row r="3580" spans="1:15" x14ac:dyDescent="0.25">
      <c r="A3580" s="2">
        <v>44817.420138888898</v>
      </c>
      <c r="B3580">
        <v>104549.9921875</v>
      </c>
      <c r="C3580">
        <v>30813.4296875</v>
      </c>
      <c r="D3580">
        <v>2295.890380859375</v>
      </c>
      <c r="E3580">
        <v>4347.60546875</v>
      </c>
      <c r="F3580">
        <v>9339.2578125</v>
      </c>
      <c r="G3580">
        <v>25914.513671875</v>
      </c>
      <c r="H3580">
        <f t="shared" si="165"/>
        <v>25914.513671875</v>
      </c>
      <c r="I3580">
        <f t="shared" si="166"/>
        <v>35253.771484375</v>
      </c>
      <c r="J3580">
        <f t="shared" si="167"/>
        <v>177260.68920898438</v>
      </c>
      <c r="K3580">
        <v>174802.25</v>
      </c>
      <c r="L3580">
        <v>3.3765609264373779</v>
      </c>
      <c r="M3580">
        <v>3.621985912322998</v>
      </c>
      <c r="N3580">
        <v>2.7986762523651123</v>
      </c>
      <c r="O3580">
        <v>7.7782564163208008</v>
      </c>
    </row>
    <row r="3581" spans="1:15" x14ac:dyDescent="0.25">
      <c r="A3581" s="2">
        <v>44817.423611111102</v>
      </c>
      <c r="B3581">
        <v>104077.9765625</v>
      </c>
      <c r="C3581">
        <v>30744.640625</v>
      </c>
      <c r="D3581">
        <v>2279.3544921875</v>
      </c>
      <c r="E3581">
        <v>4331.630859375</v>
      </c>
      <c r="F3581">
        <v>9332.759765625</v>
      </c>
      <c r="G3581">
        <v>26339.0859375</v>
      </c>
      <c r="H3581">
        <f t="shared" si="165"/>
        <v>26339.0859375</v>
      </c>
      <c r="I3581">
        <f t="shared" si="166"/>
        <v>35671.845703125</v>
      </c>
      <c r="J3581">
        <f t="shared" si="167"/>
        <v>177105.4482421875</v>
      </c>
      <c r="K3581">
        <v>175238.015625</v>
      </c>
      <c r="L3581">
        <v>3.3771238327026367</v>
      </c>
      <c r="M3581">
        <v>3.621985912322998</v>
      </c>
      <c r="N3581">
        <v>2.7986762523651123</v>
      </c>
      <c r="O3581">
        <v>7.7782564163208008</v>
      </c>
    </row>
    <row r="3582" spans="1:15" x14ac:dyDescent="0.25">
      <c r="A3582" s="2">
        <v>44817.427083333299</v>
      </c>
      <c r="B3582">
        <v>104075.3125</v>
      </c>
      <c r="C3582">
        <v>30722.869140625</v>
      </c>
      <c r="D3582">
        <v>2346.4375</v>
      </c>
      <c r="E3582">
        <v>4333.2353515625</v>
      </c>
      <c r="F3582">
        <v>9401.6328125</v>
      </c>
      <c r="G3582">
        <v>26665.708984375</v>
      </c>
      <c r="H3582">
        <f t="shared" si="165"/>
        <v>26665.708984375</v>
      </c>
      <c r="I3582">
        <f t="shared" si="166"/>
        <v>36067.341796875</v>
      </c>
      <c r="J3582">
        <f t="shared" si="167"/>
        <v>177545.1962890625</v>
      </c>
      <c r="K3582">
        <v>175509.84375</v>
      </c>
      <c r="L3582">
        <v>3.3702318668365479</v>
      </c>
      <c r="M3582">
        <v>3.621985912322998</v>
      </c>
      <c r="N3582">
        <v>2.7986762523651123</v>
      </c>
      <c r="O3582">
        <v>7.7782564163208008</v>
      </c>
    </row>
    <row r="3583" spans="1:15" x14ac:dyDescent="0.25">
      <c r="A3583" s="2">
        <v>44817.430555555598</v>
      </c>
      <c r="B3583">
        <v>103974.3671875</v>
      </c>
      <c r="C3583">
        <v>30790.18359375</v>
      </c>
      <c r="D3583">
        <v>2338.323486328125</v>
      </c>
      <c r="E3583">
        <v>4327.146484375</v>
      </c>
      <c r="F3583">
        <v>9391.9453125</v>
      </c>
      <c r="G3583">
        <v>27116.515625</v>
      </c>
      <c r="H3583">
        <f t="shared" si="165"/>
        <v>27116.515625</v>
      </c>
      <c r="I3583">
        <f t="shared" si="166"/>
        <v>36508.4609375</v>
      </c>
      <c r="J3583">
        <f t="shared" si="167"/>
        <v>177938.48168945313</v>
      </c>
      <c r="K3583">
        <v>176081.21875</v>
      </c>
      <c r="L3583">
        <v>3.3655440807342529</v>
      </c>
      <c r="M3583">
        <v>3.621985912322998</v>
      </c>
      <c r="N3583">
        <v>2.7958505153656006</v>
      </c>
      <c r="O3583">
        <v>7.7782564163208008</v>
      </c>
    </row>
    <row r="3584" spans="1:15" x14ac:dyDescent="0.25">
      <c r="A3584" s="2">
        <v>44817.434027777803</v>
      </c>
      <c r="B3584">
        <v>103952.0625</v>
      </c>
      <c r="C3584">
        <v>30894.80078125</v>
      </c>
      <c r="D3584">
        <v>2266.38525390625</v>
      </c>
      <c r="E3584">
        <v>4337.19384765625</v>
      </c>
      <c r="F3584">
        <v>9476.806640625</v>
      </c>
      <c r="G3584">
        <v>27267.4453125</v>
      </c>
      <c r="H3584">
        <f t="shared" si="165"/>
        <v>27267.4453125</v>
      </c>
      <c r="I3584">
        <f t="shared" si="166"/>
        <v>36744.251953125</v>
      </c>
      <c r="J3584">
        <f t="shared" si="167"/>
        <v>178194.6943359375</v>
      </c>
      <c r="K3584">
        <v>176113.59375</v>
      </c>
      <c r="L3584">
        <v>3.3702318668365479</v>
      </c>
      <c r="M3584">
        <v>3.621985912322998</v>
      </c>
      <c r="N3584">
        <v>2.7958505153656006</v>
      </c>
      <c r="O3584">
        <v>7.7782564163208008</v>
      </c>
    </row>
    <row r="3585" spans="1:15" x14ac:dyDescent="0.25">
      <c r="A3585" s="2">
        <v>44817.4375</v>
      </c>
      <c r="B3585">
        <v>103927.6875</v>
      </c>
      <c r="C3585">
        <v>31069.76171875</v>
      </c>
      <c r="D3585">
        <v>2250.515869140625</v>
      </c>
      <c r="E3585">
        <v>4341.8994140625</v>
      </c>
      <c r="F3585">
        <v>9435.2255859375</v>
      </c>
      <c r="G3585">
        <v>27165.333984375</v>
      </c>
      <c r="H3585">
        <f t="shared" si="165"/>
        <v>27165.333984375</v>
      </c>
      <c r="I3585">
        <f t="shared" si="166"/>
        <v>36600.5595703125</v>
      </c>
      <c r="J3585">
        <f t="shared" si="167"/>
        <v>178190.42407226563</v>
      </c>
      <c r="K3585">
        <v>176233.1875</v>
      </c>
      <c r="L3585">
        <v>3.3702318668365479</v>
      </c>
      <c r="M3585">
        <v>3.621985912322998</v>
      </c>
      <c r="N3585">
        <v>2.7958505153656006</v>
      </c>
      <c r="O3585">
        <v>7.7782564163208008</v>
      </c>
    </row>
    <row r="3586" spans="1:15" x14ac:dyDescent="0.25">
      <c r="A3586" s="2">
        <v>44817.440972222197</v>
      </c>
      <c r="B3586">
        <v>103757.9296875</v>
      </c>
      <c r="C3586">
        <v>30780.455078125</v>
      </c>
      <c r="D3586">
        <v>2267.372314453125</v>
      </c>
      <c r="E3586">
        <v>4349.0078125</v>
      </c>
      <c r="F3586">
        <v>9490.396484375</v>
      </c>
      <c r="G3586">
        <v>27393.666015625</v>
      </c>
      <c r="H3586">
        <f t="shared" si="165"/>
        <v>27393.666015625</v>
      </c>
      <c r="I3586">
        <f t="shared" si="166"/>
        <v>36884.0625</v>
      </c>
      <c r="J3586">
        <f t="shared" si="167"/>
        <v>178038.82739257813</v>
      </c>
      <c r="K3586">
        <v>176075.21875</v>
      </c>
      <c r="L3586">
        <v>3.3702318668365479</v>
      </c>
      <c r="M3586">
        <v>3.621985912322998</v>
      </c>
      <c r="N3586">
        <v>2.7986762523651123</v>
      </c>
      <c r="O3586">
        <v>7.7782564163208008</v>
      </c>
    </row>
    <row r="3587" spans="1:15" x14ac:dyDescent="0.25">
      <c r="A3587" s="2">
        <v>44817.444444444402</v>
      </c>
      <c r="B3587">
        <v>103548.2578125</v>
      </c>
      <c r="C3587">
        <v>30674.775390625</v>
      </c>
      <c r="D3587">
        <v>2284.1064453125</v>
      </c>
      <c r="E3587">
        <v>4349.91162109375</v>
      </c>
      <c r="F3587">
        <v>9917.41015625</v>
      </c>
      <c r="G3587">
        <v>27584.693359375</v>
      </c>
      <c r="H3587">
        <f t="shared" si="165"/>
        <v>27584.693359375</v>
      </c>
      <c r="I3587">
        <f t="shared" si="166"/>
        <v>37502.103515625</v>
      </c>
      <c r="J3587">
        <f t="shared" si="167"/>
        <v>178359.15478515625</v>
      </c>
      <c r="K3587">
        <v>176195.984375</v>
      </c>
      <c r="L3587">
        <v>3.3702318668365479</v>
      </c>
      <c r="M3587">
        <v>3.621985912322998</v>
      </c>
      <c r="N3587">
        <v>2.7986762523651123</v>
      </c>
      <c r="O3587">
        <v>7.7782564163208008</v>
      </c>
    </row>
    <row r="3588" spans="1:15" x14ac:dyDescent="0.25">
      <c r="A3588" s="2">
        <v>44817.447916666701</v>
      </c>
      <c r="B3588">
        <v>103318.9609375</v>
      </c>
      <c r="C3588">
        <v>30580.330078125</v>
      </c>
      <c r="D3588">
        <v>2239.1962890625</v>
      </c>
      <c r="E3588">
        <v>4329.5478515625</v>
      </c>
      <c r="F3588">
        <v>10122.2744140625</v>
      </c>
      <c r="G3588">
        <v>27930.54296875</v>
      </c>
      <c r="H3588">
        <f t="shared" ref="H3588:H3651" si="168">MAX(0,G3588)</f>
        <v>27930.54296875</v>
      </c>
      <c r="I3588">
        <f t="shared" ref="I3588:I3651" si="169">SUM(F3588,H3588)</f>
        <v>38052.8173828125</v>
      </c>
      <c r="J3588">
        <f t="shared" ref="J3588:J3651" si="170">SUM(B3588:F3588,H3588)</f>
        <v>178520.8525390625</v>
      </c>
      <c r="K3588">
        <v>176236.53125</v>
      </c>
      <c r="L3588">
        <v>3.3702318668365479</v>
      </c>
      <c r="M3588">
        <v>3.621985912322998</v>
      </c>
      <c r="N3588">
        <v>2.7986762523651123</v>
      </c>
      <c r="O3588">
        <v>7.7782564163208008</v>
      </c>
    </row>
    <row r="3589" spans="1:15" x14ac:dyDescent="0.25">
      <c r="A3589" s="2">
        <v>44817.451388888898</v>
      </c>
      <c r="B3589">
        <v>102992.2578125</v>
      </c>
      <c r="C3589">
        <v>30401.9765625</v>
      </c>
      <c r="D3589">
        <v>2240.456298828125</v>
      </c>
      <c r="E3589">
        <v>4338.287109375</v>
      </c>
      <c r="F3589">
        <v>10184.8427734375</v>
      </c>
      <c r="G3589">
        <v>28387.490234375</v>
      </c>
      <c r="H3589">
        <f t="shared" si="168"/>
        <v>28387.490234375</v>
      </c>
      <c r="I3589">
        <f t="shared" si="169"/>
        <v>38572.3330078125</v>
      </c>
      <c r="J3589">
        <f t="shared" si="170"/>
        <v>178545.31079101563</v>
      </c>
      <c r="K3589">
        <v>176133.828125</v>
      </c>
      <c r="L3589">
        <v>3.3702318668365479</v>
      </c>
      <c r="M3589">
        <v>3.621985912322998</v>
      </c>
      <c r="N3589">
        <v>2.7986762523651123</v>
      </c>
      <c r="O3589">
        <v>7.7782564163208008</v>
      </c>
    </row>
    <row r="3590" spans="1:15" x14ac:dyDescent="0.25">
      <c r="A3590" s="2">
        <v>44817.454861111102</v>
      </c>
      <c r="B3590">
        <v>103131.7109375</v>
      </c>
      <c r="C3590">
        <v>30448.44140625</v>
      </c>
      <c r="D3590">
        <v>2232.63427734375</v>
      </c>
      <c r="E3590">
        <v>4334.1484375</v>
      </c>
      <c r="F3590">
        <v>10065.009765625</v>
      </c>
      <c r="G3590">
        <v>28281.123046875</v>
      </c>
      <c r="H3590">
        <f t="shared" si="168"/>
        <v>28281.123046875</v>
      </c>
      <c r="I3590">
        <f t="shared" si="169"/>
        <v>38346.1328125</v>
      </c>
      <c r="J3590">
        <f t="shared" si="170"/>
        <v>178493.06787109375</v>
      </c>
      <c r="K3590">
        <v>176057.0625</v>
      </c>
      <c r="L3590">
        <v>3.3655440807342529</v>
      </c>
      <c r="M3590">
        <v>3.621985912322998</v>
      </c>
      <c r="N3590">
        <v>2.7986762523651123</v>
      </c>
      <c r="O3590">
        <v>7.7782564163208008</v>
      </c>
    </row>
    <row r="3591" spans="1:15" x14ac:dyDescent="0.25">
      <c r="A3591" s="2">
        <v>44817.458333333299</v>
      </c>
      <c r="B3591">
        <v>103117.4375</v>
      </c>
      <c r="C3591">
        <v>30224.66015625</v>
      </c>
      <c r="D3591">
        <v>2239.713623046875</v>
      </c>
      <c r="E3591">
        <v>4334.265625</v>
      </c>
      <c r="F3591">
        <v>10251.4111328125</v>
      </c>
      <c r="G3591">
        <v>29069.6640625</v>
      </c>
      <c r="H3591">
        <f t="shared" si="168"/>
        <v>29069.6640625</v>
      </c>
      <c r="I3591">
        <f t="shared" si="169"/>
        <v>39321.0751953125</v>
      </c>
      <c r="J3591">
        <f t="shared" si="170"/>
        <v>179237.15209960938</v>
      </c>
      <c r="K3591">
        <v>176857.921875</v>
      </c>
      <c r="L3591">
        <v>3.3655440807342529</v>
      </c>
      <c r="M3591">
        <v>3.621985912322998</v>
      </c>
      <c r="N3591">
        <v>2.7986762523651123</v>
      </c>
      <c r="O3591">
        <v>7.9073023796081543</v>
      </c>
    </row>
    <row r="3592" spans="1:15" x14ac:dyDescent="0.25">
      <c r="A3592" s="2">
        <v>44817.461805555598</v>
      </c>
      <c r="B3592">
        <v>102688.6875</v>
      </c>
      <c r="C3592">
        <v>30159.58203125</v>
      </c>
      <c r="D3592">
        <v>2250.09814453125</v>
      </c>
      <c r="E3592">
        <v>4327.83984375</v>
      </c>
      <c r="F3592">
        <v>10220.1591796875</v>
      </c>
      <c r="G3592">
        <v>29595.30859375</v>
      </c>
      <c r="H3592">
        <f t="shared" si="168"/>
        <v>29595.30859375</v>
      </c>
      <c r="I3592">
        <f t="shared" si="169"/>
        <v>39815.4677734375</v>
      </c>
      <c r="J3592">
        <f t="shared" si="170"/>
        <v>179241.67529296875</v>
      </c>
      <c r="K3592">
        <v>176869.046875</v>
      </c>
      <c r="L3592">
        <v>3.3655440807342529</v>
      </c>
      <c r="M3592">
        <v>3.621985912322998</v>
      </c>
      <c r="N3592">
        <v>2.7986762523651123</v>
      </c>
      <c r="O3592">
        <v>7.9073023796081543</v>
      </c>
    </row>
    <row r="3593" spans="1:15" x14ac:dyDescent="0.25">
      <c r="A3593" s="2">
        <v>44817.465277777803</v>
      </c>
      <c r="B3593">
        <v>102739.8203125</v>
      </c>
      <c r="C3593">
        <v>30187.978515625</v>
      </c>
      <c r="D3593">
        <v>2264.01904296875</v>
      </c>
      <c r="E3593">
        <v>4329.80908203125</v>
      </c>
      <c r="F3593">
        <v>10348.009765625</v>
      </c>
      <c r="G3593">
        <v>30184.728515625</v>
      </c>
      <c r="H3593">
        <f t="shared" si="168"/>
        <v>30184.728515625</v>
      </c>
      <c r="I3593">
        <f t="shared" si="169"/>
        <v>40532.73828125</v>
      </c>
      <c r="J3593">
        <f t="shared" si="170"/>
        <v>180054.365234375</v>
      </c>
      <c r="K3593">
        <v>177504.09375</v>
      </c>
      <c r="L3593">
        <v>3.3660249710083008</v>
      </c>
      <c r="M3593">
        <v>3.621985912322998</v>
      </c>
      <c r="N3593">
        <v>2.7986762523651123</v>
      </c>
      <c r="O3593">
        <v>7.9073023796081543</v>
      </c>
    </row>
    <row r="3594" spans="1:15" x14ac:dyDescent="0.25">
      <c r="A3594" s="2">
        <v>44817.46875</v>
      </c>
      <c r="B3594">
        <v>102456.8515625</v>
      </c>
      <c r="C3594">
        <v>30106.724609375</v>
      </c>
      <c r="D3594">
        <v>2236.046875</v>
      </c>
      <c r="E3594">
        <v>4344.5732421875</v>
      </c>
      <c r="F3594">
        <v>10403.7958984375</v>
      </c>
      <c r="G3594">
        <v>30623.640625</v>
      </c>
      <c r="H3594">
        <f t="shared" si="168"/>
        <v>30623.640625</v>
      </c>
      <c r="I3594">
        <f t="shared" si="169"/>
        <v>41027.4365234375</v>
      </c>
      <c r="J3594">
        <f t="shared" si="170"/>
        <v>180171.6328125</v>
      </c>
      <c r="K3594">
        <v>177571.71875</v>
      </c>
      <c r="L3594">
        <v>3.3660249710083008</v>
      </c>
      <c r="M3594">
        <v>3.621985912322998</v>
      </c>
      <c r="N3594">
        <v>2.7986762523651123</v>
      </c>
      <c r="O3594">
        <v>7.9073023796081543</v>
      </c>
    </row>
    <row r="3595" spans="1:15" x14ac:dyDescent="0.25">
      <c r="A3595" s="2">
        <v>44817.472222222197</v>
      </c>
      <c r="B3595">
        <v>102248.46875</v>
      </c>
      <c r="C3595">
        <v>30322.810546875</v>
      </c>
      <c r="D3595">
        <v>2316.439453125</v>
      </c>
      <c r="E3595">
        <v>4332.15869140625</v>
      </c>
      <c r="F3595">
        <v>10345.0205078125</v>
      </c>
      <c r="G3595">
        <v>30496.33984375</v>
      </c>
      <c r="H3595">
        <f t="shared" si="168"/>
        <v>30496.33984375</v>
      </c>
      <c r="I3595">
        <f t="shared" si="169"/>
        <v>40841.3603515625</v>
      </c>
      <c r="J3595">
        <f t="shared" si="170"/>
        <v>180061.23779296875</v>
      </c>
      <c r="K3595">
        <v>177785.484375</v>
      </c>
      <c r="L3595">
        <v>3.3660249710083008</v>
      </c>
      <c r="M3595">
        <v>3.621985912322998</v>
      </c>
      <c r="N3595">
        <v>2.7986762523651123</v>
      </c>
      <c r="O3595">
        <v>7.9073023796081543</v>
      </c>
    </row>
    <row r="3596" spans="1:15" x14ac:dyDescent="0.25">
      <c r="A3596" s="2">
        <v>44817.475694444402</v>
      </c>
      <c r="B3596">
        <v>102209.234375</v>
      </c>
      <c r="C3596">
        <v>30513.7265625</v>
      </c>
      <c r="D3596">
        <v>2234.68798828125</v>
      </c>
      <c r="E3596">
        <v>4333.25830078125</v>
      </c>
      <c r="F3596">
        <v>10397.1142578125</v>
      </c>
      <c r="G3596">
        <v>30180.80859375</v>
      </c>
      <c r="H3596">
        <f t="shared" si="168"/>
        <v>30180.80859375</v>
      </c>
      <c r="I3596">
        <f t="shared" si="169"/>
        <v>40577.9228515625</v>
      </c>
      <c r="J3596">
        <f t="shared" si="170"/>
        <v>179868.830078125</v>
      </c>
      <c r="K3596">
        <v>177384.296875</v>
      </c>
      <c r="L3596">
        <v>3.3660249710083008</v>
      </c>
      <c r="M3596">
        <v>3.621985912322998</v>
      </c>
      <c r="N3596">
        <v>2.7986762523651123</v>
      </c>
      <c r="O3596">
        <v>7.9073023796081543</v>
      </c>
    </row>
    <row r="3597" spans="1:15" x14ac:dyDescent="0.25">
      <c r="A3597" s="2">
        <v>44817.479166666701</v>
      </c>
      <c r="B3597">
        <v>102126.28125</v>
      </c>
      <c r="C3597">
        <v>30567.802734375</v>
      </c>
      <c r="D3597">
        <v>2261.345947265625</v>
      </c>
      <c r="E3597">
        <v>4329.55029296875</v>
      </c>
      <c r="F3597">
        <v>10424.078125</v>
      </c>
      <c r="G3597">
        <v>30393.5703125</v>
      </c>
      <c r="H3597">
        <f t="shared" si="168"/>
        <v>30393.5703125</v>
      </c>
      <c r="I3597">
        <f t="shared" si="169"/>
        <v>40817.6484375</v>
      </c>
      <c r="J3597">
        <f t="shared" si="170"/>
        <v>180102.62866210938</v>
      </c>
      <c r="K3597">
        <v>177689.78125</v>
      </c>
      <c r="L3597">
        <v>3.3660249710083008</v>
      </c>
      <c r="M3597">
        <v>3.621985912322998</v>
      </c>
      <c r="N3597">
        <v>2.7986762523651123</v>
      </c>
      <c r="O3597">
        <v>7.9073023796081543</v>
      </c>
    </row>
    <row r="3598" spans="1:15" x14ac:dyDescent="0.25">
      <c r="A3598" s="2">
        <v>44817.482638888898</v>
      </c>
      <c r="B3598">
        <v>101913.7109375</v>
      </c>
      <c r="C3598">
        <v>30639.748046875</v>
      </c>
      <c r="D3598">
        <v>2228.640625</v>
      </c>
      <c r="E3598">
        <v>4329.8701171875</v>
      </c>
      <c r="F3598">
        <v>10396.376953125</v>
      </c>
      <c r="G3598">
        <v>30729.927734375</v>
      </c>
      <c r="H3598">
        <f t="shared" si="168"/>
        <v>30729.927734375</v>
      </c>
      <c r="I3598">
        <f t="shared" si="169"/>
        <v>41126.3046875</v>
      </c>
      <c r="J3598">
        <f t="shared" si="170"/>
        <v>180238.2744140625</v>
      </c>
      <c r="K3598">
        <v>177633.390625</v>
      </c>
      <c r="L3598">
        <v>3.3660249710083008</v>
      </c>
      <c r="M3598">
        <v>3.621985912322998</v>
      </c>
      <c r="N3598">
        <v>2.7963049411773682</v>
      </c>
      <c r="O3598">
        <v>7.9073023796081543</v>
      </c>
    </row>
    <row r="3599" spans="1:15" x14ac:dyDescent="0.25">
      <c r="A3599" s="2">
        <v>44817.486111111102</v>
      </c>
      <c r="B3599">
        <v>101974.9375</v>
      </c>
      <c r="C3599">
        <v>30921.1796875</v>
      </c>
      <c r="D3599">
        <v>2216.576904296875</v>
      </c>
      <c r="E3599">
        <v>4317.88525390625</v>
      </c>
      <c r="F3599">
        <v>10391.3251953125</v>
      </c>
      <c r="G3599">
        <v>30863.28125</v>
      </c>
      <c r="H3599">
        <f t="shared" si="168"/>
        <v>30863.28125</v>
      </c>
      <c r="I3599">
        <f t="shared" si="169"/>
        <v>41254.6064453125</v>
      </c>
      <c r="J3599">
        <f t="shared" si="170"/>
        <v>180685.18579101563</v>
      </c>
      <c r="K3599">
        <v>178140.34375</v>
      </c>
      <c r="L3599">
        <v>3.3660249710083008</v>
      </c>
      <c r="M3599">
        <v>3.621985912322998</v>
      </c>
      <c r="N3599">
        <v>2.7963049411773682</v>
      </c>
      <c r="O3599">
        <v>7.9073023796081543</v>
      </c>
    </row>
    <row r="3600" spans="1:15" x14ac:dyDescent="0.25">
      <c r="A3600" s="2">
        <v>44817.489583333299</v>
      </c>
      <c r="B3600">
        <v>101932.7578125</v>
      </c>
      <c r="C3600">
        <v>31052.177734375</v>
      </c>
      <c r="D3600">
        <v>2229.501708984375</v>
      </c>
      <c r="E3600">
        <v>4314.091796875</v>
      </c>
      <c r="F3600">
        <v>10473.890625</v>
      </c>
      <c r="G3600">
        <v>30920.31640625</v>
      </c>
      <c r="H3600">
        <f t="shared" si="168"/>
        <v>30920.31640625</v>
      </c>
      <c r="I3600">
        <f t="shared" si="169"/>
        <v>41394.20703125</v>
      </c>
      <c r="J3600">
        <f t="shared" si="170"/>
        <v>180922.73608398438</v>
      </c>
      <c r="K3600">
        <v>178310.1875</v>
      </c>
      <c r="L3600">
        <v>3.3660249710083008</v>
      </c>
      <c r="M3600">
        <v>3.621985912322998</v>
      </c>
      <c r="N3600">
        <v>2.7963049411773682</v>
      </c>
      <c r="O3600">
        <v>7.9073023796081543</v>
      </c>
    </row>
    <row r="3601" spans="1:15" x14ac:dyDescent="0.25">
      <c r="A3601" s="2">
        <v>44817.493055555598</v>
      </c>
      <c r="B3601">
        <v>101675.21875</v>
      </c>
      <c r="C3601">
        <v>31238.943359375</v>
      </c>
      <c r="D3601">
        <v>2231.24853515625</v>
      </c>
      <c r="E3601">
        <v>4316.66064453125</v>
      </c>
      <c r="F3601">
        <v>10218.6552734375</v>
      </c>
      <c r="G3601">
        <v>30897.275390625</v>
      </c>
      <c r="H3601">
        <f t="shared" si="168"/>
        <v>30897.275390625</v>
      </c>
      <c r="I3601">
        <f t="shared" si="169"/>
        <v>41115.9306640625</v>
      </c>
      <c r="J3601">
        <f t="shared" si="170"/>
        <v>180578.001953125</v>
      </c>
      <c r="K3601">
        <v>177913.578125</v>
      </c>
      <c r="L3601">
        <v>3.3660249710083008</v>
      </c>
      <c r="M3601">
        <v>3.621985912322998</v>
      </c>
      <c r="N3601">
        <v>2.7963049411773682</v>
      </c>
      <c r="O3601">
        <v>7.9073023796081543</v>
      </c>
    </row>
    <row r="3602" spans="1:15" x14ac:dyDescent="0.25">
      <c r="A3602" s="2">
        <v>44817.496527777803</v>
      </c>
      <c r="B3602">
        <v>101652.6015625</v>
      </c>
      <c r="C3602">
        <v>31395.68359375</v>
      </c>
      <c r="D3602">
        <v>2222.46337890625</v>
      </c>
      <c r="E3602">
        <v>4333.16748046875</v>
      </c>
      <c r="F3602">
        <v>10288.71875</v>
      </c>
      <c r="G3602">
        <v>30730.0703125</v>
      </c>
      <c r="H3602">
        <f t="shared" si="168"/>
        <v>30730.0703125</v>
      </c>
      <c r="I3602">
        <f t="shared" si="169"/>
        <v>41018.7890625</v>
      </c>
      <c r="J3602">
        <f t="shared" si="170"/>
        <v>180622.705078125</v>
      </c>
      <c r="K3602">
        <v>178407.21875</v>
      </c>
      <c r="L3602">
        <v>3.3660249710083008</v>
      </c>
      <c r="M3602">
        <v>3.621985912322998</v>
      </c>
      <c r="N3602">
        <v>2.7963049411773682</v>
      </c>
      <c r="O3602">
        <v>7.9073023796081543</v>
      </c>
    </row>
    <row r="3603" spans="1:15" x14ac:dyDescent="0.25">
      <c r="A3603" s="2">
        <v>44817.5</v>
      </c>
      <c r="B3603">
        <v>101618.546875</v>
      </c>
      <c r="C3603">
        <v>31422.0390625</v>
      </c>
      <c r="D3603">
        <v>2244.191650390625</v>
      </c>
      <c r="E3603">
        <v>4306.13427734375</v>
      </c>
      <c r="F3603">
        <v>10160.9619140625</v>
      </c>
      <c r="G3603">
        <v>30667.1796875</v>
      </c>
      <c r="H3603">
        <f t="shared" si="168"/>
        <v>30667.1796875</v>
      </c>
      <c r="I3603">
        <f t="shared" si="169"/>
        <v>40828.1416015625</v>
      </c>
      <c r="J3603">
        <f t="shared" si="170"/>
        <v>180419.05346679688</v>
      </c>
      <c r="K3603">
        <v>178185.046875</v>
      </c>
      <c r="L3603">
        <v>3.3660249710083008</v>
      </c>
      <c r="M3603">
        <v>3.621985912322998</v>
      </c>
      <c r="N3603">
        <v>2.7963049411773682</v>
      </c>
      <c r="O3603">
        <v>7.9073023796081543</v>
      </c>
    </row>
    <row r="3604" spans="1:15" x14ac:dyDescent="0.25">
      <c r="A3604" s="2">
        <v>44817.503472222197</v>
      </c>
      <c r="B3604">
        <v>101137.078125</v>
      </c>
      <c r="C3604">
        <v>31559.546875</v>
      </c>
      <c r="D3604">
        <v>2249.373291015625</v>
      </c>
      <c r="E3604">
        <v>4353.1923828125</v>
      </c>
      <c r="F3604">
        <v>10219.0947265625</v>
      </c>
      <c r="G3604">
        <v>30003.7421875</v>
      </c>
      <c r="H3604">
        <f t="shared" si="168"/>
        <v>30003.7421875</v>
      </c>
      <c r="I3604">
        <f t="shared" si="169"/>
        <v>40222.8369140625</v>
      </c>
      <c r="J3604">
        <f t="shared" si="170"/>
        <v>179522.02758789063</v>
      </c>
      <c r="K3604">
        <v>177154.1875</v>
      </c>
      <c r="L3604">
        <v>3.3660249710083008</v>
      </c>
      <c r="M3604">
        <v>3.621985912322998</v>
      </c>
      <c r="N3604">
        <v>2.7963049411773682</v>
      </c>
      <c r="O3604">
        <v>7.9073023796081543</v>
      </c>
    </row>
    <row r="3605" spans="1:15" x14ac:dyDescent="0.25">
      <c r="A3605" s="2">
        <v>44817.506944444402</v>
      </c>
      <c r="B3605">
        <v>100920.9140625</v>
      </c>
      <c r="C3605">
        <v>31927.79296875</v>
      </c>
      <c r="D3605">
        <v>2245.37060546875</v>
      </c>
      <c r="E3605">
        <v>4339.783203125</v>
      </c>
      <c r="F3605">
        <v>10070.8935546875</v>
      </c>
      <c r="G3605">
        <v>29874.22265625</v>
      </c>
      <c r="H3605">
        <f t="shared" si="168"/>
        <v>29874.22265625</v>
      </c>
      <c r="I3605">
        <f t="shared" si="169"/>
        <v>39945.1162109375</v>
      </c>
      <c r="J3605">
        <f t="shared" si="170"/>
        <v>179378.97705078125</v>
      </c>
      <c r="K3605">
        <v>176872.5</v>
      </c>
      <c r="L3605">
        <v>3.3660249710083008</v>
      </c>
      <c r="M3605">
        <v>3.621985912322998</v>
      </c>
      <c r="N3605">
        <v>2.7963049411773682</v>
      </c>
      <c r="O3605">
        <v>7.9073023796081543</v>
      </c>
    </row>
    <row r="3606" spans="1:15" x14ac:dyDescent="0.25">
      <c r="A3606" s="2">
        <v>44817.510416666701</v>
      </c>
      <c r="B3606">
        <v>101386.171875</v>
      </c>
      <c r="C3606">
        <v>32112.5</v>
      </c>
      <c r="D3606">
        <v>2242.301025390625</v>
      </c>
      <c r="E3606">
        <v>4331.92822265625</v>
      </c>
      <c r="F3606">
        <v>10159.41015625</v>
      </c>
      <c r="G3606">
        <v>29352.54296875</v>
      </c>
      <c r="H3606">
        <f t="shared" si="168"/>
        <v>29352.54296875</v>
      </c>
      <c r="I3606">
        <f t="shared" si="169"/>
        <v>39511.953125</v>
      </c>
      <c r="J3606">
        <f t="shared" si="170"/>
        <v>179584.85424804688</v>
      </c>
      <c r="K3606">
        <v>176743.9375</v>
      </c>
      <c r="L3606">
        <v>3.3660249710083008</v>
      </c>
      <c r="M3606">
        <v>3.621985912322998</v>
      </c>
      <c r="N3606">
        <v>2.7963049411773682</v>
      </c>
      <c r="O3606">
        <v>7.9073023796081543</v>
      </c>
    </row>
    <row r="3607" spans="1:15" x14ac:dyDescent="0.25">
      <c r="A3607" s="2">
        <v>44817.513888888898</v>
      </c>
      <c r="B3607">
        <v>101451.015625</v>
      </c>
      <c r="C3607">
        <v>31910.529296875</v>
      </c>
      <c r="D3607">
        <v>2246.872802734375</v>
      </c>
      <c r="E3607">
        <v>4109.6669921875</v>
      </c>
      <c r="F3607">
        <v>10239.158203125</v>
      </c>
      <c r="G3607">
        <v>29206.39453125</v>
      </c>
      <c r="H3607">
        <f t="shared" si="168"/>
        <v>29206.39453125</v>
      </c>
      <c r="I3607">
        <f t="shared" si="169"/>
        <v>39445.552734375</v>
      </c>
      <c r="J3607">
        <f t="shared" si="170"/>
        <v>179163.63745117188</v>
      </c>
      <c r="K3607">
        <v>176748.65625</v>
      </c>
      <c r="L3607">
        <v>3.3660249710083008</v>
      </c>
      <c r="M3607">
        <v>3.621985912322998</v>
      </c>
      <c r="N3607">
        <v>2.7963049411773682</v>
      </c>
      <c r="O3607">
        <v>7.9073023796081543</v>
      </c>
    </row>
    <row r="3608" spans="1:15" x14ac:dyDescent="0.25">
      <c r="A3608" s="2">
        <v>44817.517361111102</v>
      </c>
      <c r="B3608">
        <v>101745.9453125</v>
      </c>
      <c r="C3608">
        <v>31537.701171875</v>
      </c>
      <c r="D3608">
        <v>2240.859130859375</v>
      </c>
      <c r="E3608">
        <v>4118.6015625</v>
      </c>
      <c r="F3608">
        <v>10173.4169921875</v>
      </c>
      <c r="G3608">
        <v>29347.73828125</v>
      </c>
      <c r="H3608">
        <f t="shared" si="168"/>
        <v>29347.73828125</v>
      </c>
      <c r="I3608">
        <f t="shared" si="169"/>
        <v>39521.1552734375</v>
      </c>
      <c r="J3608">
        <f t="shared" si="170"/>
        <v>179164.26245117188</v>
      </c>
      <c r="K3608">
        <v>176759.375</v>
      </c>
      <c r="L3608">
        <v>3.3675708770751953</v>
      </c>
      <c r="M3608">
        <v>3.621985912322998</v>
      </c>
      <c r="N3608">
        <v>2.7963049411773682</v>
      </c>
      <c r="O3608">
        <v>7.9073023796081543</v>
      </c>
    </row>
    <row r="3609" spans="1:15" x14ac:dyDescent="0.25">
      <c r="A3609" s="2">
        <v>44817.520833333299</v>
      </c>
      <c r="B3609">
        <v>101944.28125</v>
      </c>
      <c r="C3609">
        <v>31729.994140625</v>
      </c>
      <c r="D3609">
        <v>2249.35107421875</v>
      </c>
      <c r="E3609">
        <v>4104.1064453125</v>
      </c>
      <c r="F3609">
        <v>10289.2314453125</v>
      </c>
      <c r="G3609">
        <v>28999.6796875</v>
      </c>
      <c r="H3609">
        <f t="shared" si="168"/>
        <v>28999.6796875</v>
      </c>
      <c r="I3609">
        <f t="shared" si="169"/>
        <v>39288.9111328125</v>
      </c>
      <c r="J3609">
        <f t="shared" si="170"/>
        <v>179316.64404296875</v>
      </c>
      <c r="K3609">
        <v>176990.9375</v>
      </c>
      <c r="L3609">
        <v>3.3675708770751953</v>
      </c>
      <c r="M3609">
        <v>3.621985912322998</v>
      </c>
      <c r="N3609">
        <v>2.7963049411773682</v>
      </c>
      <c r="O3609">
        <v>7.9073023796081543</v>
      </c>
    </row>
    <row r="3610" spans="1:15" x14ac:dyDescent="0.25">
      <c r="A3610" s="2">
        <v>44817.524305555598</v>
      </c>
      <c r="B3610">
        <v>101845.0703125</v>
      </c>
      <c r="C3610">
        <v>31471.47265625</v>
      </c>
      <c r="D3610">
        <v>2236.25</v>
      </c>
      <c r="E3610">
        <v>4111.93212890625</v>
      </c>
      <c r="F3610">
        <v>10499.8935546875</v>
      </c>
      <c r="G3610">
        <v>28951.26171875</v>
      </c>
      <c r="H3610">
        <f t="shared" si="168"/>
        <v>28951.26171875</v>
      </c>
      <c r="I3610">
        <f t="shared" si="169"/>
        <v>39451.1552734375</v>
      </c>
      <c r="J3610">
        <f t="shared" si="170"/>
        <v>179115.88037109375</v>
      </c>
      <c r="K3610">
        <v>176503.015625</v>
      </c>
      <c r="L3610">
        <v>3.3695008754730225</v>
      </c>
      <c r="M3610">
        <v>3.621985912322998</v>
      </c>
      <c r="N3610">
        <v>2.7963049411773682</v>
      </c>
      <c r="O3610">
        <v>7.9073023796081543</v>
      </c>
    </row>
    <row r="3611" spans="1:15" x14ac:dyDescent="0.25">
      <c r="A3611" s="2">
        <v>44817.527777777803</v>
      </c>
      <c r="B3611">
        <v>101666.0859375</v>
      </c>
      <c r="C3611">
        <v>31666.142578125</v>
      </c>
      <c r="D3611">
        <v>2238.675048828125</v>
      </c>
      <c r="E3611">
        <v>4133.724609375</v>
      </c>
      <c r="F3611">
        <v>10623.6474609375</v>
      </c>
      <c r="G3611">
        <v>28607.869140625</v>
      </c>
      <c r="H3611">
        <f t="shared" si="168"/>
        <v>28607.869140625</v>
      </c>
      <c r="I3611">
        <f t="shared" si="169"/>
        <v>39231.5166015625</v>
      </c>
      <c r="J3611">
        <f t="shared" si="170"/>
        <v>178936.14477539063</v>
      </c>
      <c r="K3611">
        <v>176569.03125</v>
      </c>
      <c r="L3611">
        <v>3.3695008754730225</v>
      </c>
      <c r="M3611">
        <v>3.621985912322998</v>
      </c>
      <c r="N3611">
        <v>2.7963049411773682</v>
      </c>
      <c r="O3611">
        <v>7.9073023796081543</v>
      </c>
    </row>
    <row r="3612" spans="1:15" x14ac:dyDescent="0.25">
      <c r="A3612" s="2">
        <v>44817.53125</v>
      </c>
      <c r="B3612">
        <v>101451.1875</v>
      </c>
      <c r="C3612">
        <v>31847.833984375</v>
      </c>
      <c r="D3612">
        <v>2261.0908203125</v>
      </c>
      <c r="E3612">
        <v>4106.30712890625</v>
      </c>
      <c r="F3612">
        <v>10554.95703125</v>
      </c>
      <c r="G3612">
        <v>28783.734375</v>
      </c>
      <c r="H3612">
        <f t="shared" si="168"/>
        <v>28783.734375</v>
      </c>
      <c r="I3612">
        <f t="shared" si="169"/>
        <v>39338.69140625</v>
      </c>
      <c r="J3612">
        <f t="shared" si="170"/>
        <v>179005.11083984375</v>
      </c>
      <c r="K3612">
        <v>176682.09375</v>
      </c>
      <c r="L3612">
        <v>3.3695008754730225</v>
      </c>
      <c r="M3612">
        <v>3.621985912322998</v>
      </c>
      <c r="N3612">
        <v>2.7963049411773682</v>
      </c>
      <c r="O3612">
        <v>7.9073023796081543</v>
      </c>
    </row>
    <row r="3613" spans="1:15" x14ac:dyDescent="0.25">
      <c r="A3613" s="2">
        <v>44817.534722222197</v>
      </c>
      <c r="B3613">
        <v>101285.6171875</v>
      </c>
      <c r="C3613">
        <v>31923.259765625</v>
      </c>
      <c r="D3613">
        <v>2311.4853515625</v>
      </c>
      <c r="E3613">
        <v>4124.21044921875</v>
      </c>
      <c r="F3613">
        <v>10663.501953125</v>
      </c>
      <c r="G3613">
        <v>28468.8359375</v>
      </c>
      <c r="H3613">
        <f t="shared" si="168"/>
        <v>28468.8359375</v>
      </c>
      <c r="I3613">
        <f t="shared" si="169"/>
        <v>39132.337890625</v>
      </c>
      <c r="J3613">
        <f t="shared" si="170"/>
        <v>178776.91064453125</v>
      </c>
      <c r="K3613">
        <v>176178.34375</v>
      </c>
      <c r="L3613">
        <v>3.3695008754730225</v>
      </c>
      <c r="M3613">
        <v>3.621985912322998</v>
      </c>
      <c r="N3613">
        <v>2.7963049411773682</v>
      </c>
      <c r="O3613">
        <v>7.9073023796081543</v>
      </c>
    </row>
    <row r="3614" spans="1:15" x14ac:dyDescent="0.25">
      <c r="A3614" s="2">
        <v>44817.538194444402</v>
      </c>
      <c r="B3614">
        <v>101386.375</v>
      </c>
      <c r="C3614">
        <v>31876.875</v>
      </c>
      <c r="D3614">
        <v>2267.9951171875</v>
      </c>
      <c r="E3614">
        <v>4121.32666015625</v>
      </c>
      <c r="F3614">
        <v>10817.6494140625</v>
      </c>
      <c r="G3614">
        <v>27905.642578125</v>
      </c>
      <c r="H3614">
        <f t="shared" si="168"/>
        <v>27905.642578125</v>
      </c>
      <c r="I3614">
        <f t="shared" si="169"/>
        <v>38723.2919921875</v>
      </c>
      <c r="J3614">
        <f t="shared" si="170"/>
        <v>178375.86376953125</v>
      </c>
      <c r="K3614">
        <v>175989.53125</v>
      </c>
      <c r="L3614">
        <v>3.3695008754730225</v>
      </c>
      <c r="M3614">
        <v>3.621985912322998</v>
      </c>
      <c r="N3614">
        <v>2.7963049411773682</v>
      </c>
      <c r="O3614">
        <v>7.9073023796081543</v>
      </c>
    </row>
    <row r="3615" spans="1:15" x14ac:dyDescent="0.25">
      <c r="A3615" s="2">
        <v>44817.541666666701</v>
      </c>
      <c r="B3615">
        <v>101003.875</v>
      </c>
      <c r="C3615">
        <v>31569.716796875</v>
      </c>
      <c r="D3615">
        <v>2284.62060546875</v>
      </c>
      <c r="E3615">
        <v>4107.96044921875</v>
      </c>
      <c r="F3615">
        <v>10653.63671875</v>
      </c>
      <c r="G3615">
        <v>28590.31640625</v>
      </c>
      <c r="H3615">
        <f t="shared" si="168"/>
        <v>28590.31640625</v>
      </c>
      <c r="I3615">
        <f t="shared" si="169"/>
        <v>39243.953125</v>
      </c>
      <c r="J3615">
        <f t="shared" si="170"/>
        <v>178210.1259765625</v>
      </c>
      <c r="K3615">
        <v>175574.796875</v>
      </c>
      <c r="L3615">
        <v>3.3695008754730225</v>
      </c>
      <c r="M3615">
        <v>3.621985912322998</v>
      </c>
      <c r="N3615">
        <v>2.7963049411773682</v>
      </c>
      <c r="O3615">
        <v>7.9073023796081543</v>
      </c>
    </row>
    <row r="3616" spans="1:15" x14ac:dyDescent="0.25">
      <c r="A3616" s="2">
        <v>44817.545138888898</v>
      </c>
      <c r="B3616">
        <v>100068.390625</v>
      </c>
      <c r="C3616">
        <v>30353.765625</v>
      </c>
      <c r="D3616">
        <v>2285.322265625</v>
      </c>
      <c r="E3616">
        <v>4121.0791015625</v>
      </c>
      <c r="F3616">
        <v>10661.8125</v>
      </c>
      <c r="G3616">
        <v>28985.69921875</v>
      </c>
      <c r="H3616">
        <f t="shared" si="168"/>
        <v>28985.69921875</v>
      </c>
      <c r="I3616">
        <f t="shared" si="169"/>
        <v>39647.51171875</v>
      </c>
      <c r="J3616">
        <f t="shared" si="170"/>
        <v>176476.0693359375</v>
      </c>
      <c r="K3616">
        <v>173595.875</v>
      </c>
      <c r="L3616">
        <v>3.3695008754730225</v>
      </c>
      <c r="M3616">
        <v>3.621985912322998</v>
      </c>
      <c r="N3616">
        <v>2.7963049411773682</v>
      </c>
      <c r="O3616">
        <v>7.9073023796081543</v>
      </c>
    </row>
    <row r="3617" spans="1:15" x14ac:dyDescent="0.25">
      <c r="A3617" s="2">
        <v>44817.548611111102</v>
      </c>
      <c r="B3617">
        <v>99610.5625</v>
      </c>
      <c r="C3617">
        <v>30620.181640625</v>
      </c>
      <c r="D3617">
        <v>2228.28662109375</v>
      </c>
      <c r="E3617">
        <v>4123.5078125</v>
      </c>
      <c r="F3617">
        <v>10631.634765625</v>
      </c>
      <c r="G3617">
        <v>28558.94140625</v>
      </c>
      <c r="H3617">
        <f t="shared" si="168"/>
        <v>28558.94140625</v>
      </c>
      <c r="I3617">
        <f t="shared" si="169"/>
        <v>39190.576171875</v>
      </c>
      <c r="J3617">
        <f t="shared" si="170"/>
        <v>175773.11474609375</v>
      </c>
      <c r="K3617">
        <v>173144.734375</v>
      </c>
      <c r="L3617">
        <v>3.370844841003418</v>
      </c>
      <c r="M3617">
        <v>3.621985912322998</v>
      </c>
      <c r="N3617">
        <v>2.7963049411773682</v>
      </c>
      <c r="O3617">
        <v>7.9073023796081543</v>
      </c>
    </row>
    <row r="3618" spans="1:15" x14ac:dyDescent="0.25">
      <c r="A3618" s="2">
        <v>44817.552083333299</v>
      </c>
      <c r="B3618">
        <v>99808.6328125</v>
      </c>
      <c r="C3618">
        <v>31168.21484375</v>
      </c>
      <c r="D3618">
        <v>2226.7646484375</v>
      </c>
      <c r="E3618">
        <v>4105.24658203125</v>
      </c>
      <c r="F3618">
        <v>10524.6875</v>
      </c>
      <c r="G3618">
        <v>27515.3515625</v>
      </c>
      <c r="H3618">
        <f t="shared" si="168"/>
        <v>27515.3515625</v>
      </c>
      <c r="I3618">
        <f t="shared" si="169"/>
        <v>38040.0390625</v>
      </c>
      <c r="J3618">
        <f t="shared" si="170"/>
        <v>175348.89794921875</v>
      </c>
      <c r="K3618">
        <v>172755.640625</v>
      </c>
      <c r="L3618">
        <v>3.3762660026550293</v>
      </c>
      <c r="M3618">
        <v>3.621985912322998</v>
      </c>
      <c r="N3618">
        <v>2.7963049411773682</v>
      </c>
      <c r="O3618">
        <v>7.9073023796081543</v>
      </c>
    </row>
    <row r="3619" spans="1:15" x14ac:dyDescent="0.25">
      <c r="A3619" s="2">
        <v>44817.555555555598</v>
      </c>
      <c r="B3619">
        <v>100777.3515625</v>
      </c>
      <c r="C3619">
        <v>31328.455078125</v>
      </c>
      <c r="D3619">
        <v>2243.2451171875</v>
      </c>
      <c r="E3619">
        <v>4104.6259765625</v>
      </c>
      <c r="F3619">
        <v>10592.34765625</v>
      </c>
      <c r="G3619">
        <v>26958.029296875</v>
      </c>
      <c r="H3619">
        <f t="shared" si="168"/>
        <v>26958.029296875</v>
      </c>
      <c r="I3619">
        <f t="shared" si="169"/>
        <v>37550.376953125</v>
      </c>
      <c r="J3619">
        <f t="shared" si="170"/>
        <v>176004.0546875</v>
      </c>
      <c r="K3619">
        <v>173057.078125</v>
      </c>
      <c r="L3619">
        <v>3.3762660026550293</v>
      </c>
      <c r="M3619">
        <v>3.621985912322998</v>
      </c>
      <c r="N3619">
        <v>2.7990798950195313</v>
      </c>
      <c r="O3619">
        <v>7.9073023796081543</v>
      </c>
    </row>
    <row r="3620" spans="1:15" x14ac:dyDescent="0.25">
      <c r="A3620" s="2">
        <v>44817.559027777803</v>
      </c>
      <c r="B3620">
        <v>100759.546875</v>
      </c>
      <c r="C3620">
        <v>31122.021484375</v>
      </c>
      <c r="D3620">
        <v>2228.302734375</v>
      </c>
      <c r="E3620">
        <v>4118.3330078125</v>
      </c>
      <c r="F3620">
        <v>10881.328125</v>
      </c>
      <c r="G3620">
        <v>27696.568359375</v>
      </c>
      <c r="H3620">
        <f t="shared" si="168"/>
        <v>27696.568359375</v>
      </c>
      <c r="I3620">
        <f t="shared" si="169"/>
        <v>38577.896484375</v>
      </c>
      <c r="J3620">
        <f t="shared" si="170"/>
        <v>176806.1005859375</v>
      </c>
      <c r="K3620">
        <v>173865</v>
      </c>
      <c r="L3620">
        <v>3.3762660026550293</v>
      </c>
      <c r="M3620">
        <v>3.621985912322998</v>
      </c>
      <c r="N3620">
        <v>2.7990798950195313</v>
      </c>
      <c r="O3620">
        <v>7.9073023796081543</v>
      </c>
    </row>
    <row r="3621" spans="1:15" x14ac:dyDescent="0.25">
      <c r="A3621" s="2">
        <v>44817.5625</v>
      </c>
      <c r="B3621">
        <v>100719.3671875</v>
      </c>
      <c r="C3621">
        <v>31438.119140625</v>
      </c>
      <c r="D3621">
        <v>2238.5791015625</v>
      </c>
      <c r="E3621">
        <v>4125.14794921875</v>
      </c>
      <c r="F3621">
        <v>11162.970703125</v>
      </c>
      <c r="G3621">
        <v>27717.998046875</v>
      </c>
      <c r="H3621">
        <f t="shared" si="168"/>
        <v>27717.998046875</v>
      </c>
      <c r="I3621">
        <f t="shared" si="169"/>
        <v>38880.96875</v>
      </c>
      <c r="J3621">
        <f t="shared" si="170"/>
        <v>177402.18212890625</v>
      </c>
      <c r="K3621">
        <v>174273.09375</v>
      </c>
      <c r="L3621">
        <v>3.3762660026550293</v>
      </c>
      <c r="M3621">
        <v>3.621985912322998</v>
      </c>
      <c r="N3621">
        <v>2.7990798950195313</v>
      </c>
      <c r="O3621">
        <v>7.9073023796081543</v>
      </c>
    </row>
    <row r="3622" spans="1:15" x14ac:dyDescent="0.25">
      <c r="A3622" s="2">
        <v>44817.565972222197</v>
      </c>
      <c r="B3622">
        <v>100987.7890625</v>
      </c>
      <c r="C3622">
        <v>31685.681640625</v>
      </c>
      <c r="D3622">
        <v>2269.035888671875</v>
      </c>
      <c r="E3622">
        <v>4120.81103515625</v>
      </c>
      <c r="F3622">
        <v>11227.875</v>
      </c>
      <c r="G3622">
        <v>27371.6640625</v>
      </c>
      <c r="H3622">
        <f t="shared" si="168"/>
        <v>27371.6640625</v>
      </c>
      <c r="I3622">
        <f t="shared" si="169"/>
        <v>38599.5390625</v>
      </c>
      <c r="J3622">
        <f t="shared" si="170"/>
        <v>177662.85668945313</v>
      </c>
      <c r="K3622">
        <v>174536.765625</v>
      </c>
      <c r="L3622">
        <v>3.3762660026550293</v>
      </c>
      <c r="M3622">
        <v>3.621985912322998</v>
      </c>
      <c r="N3622">
        <v>2.8219223022460938</v>
      </c>
      <c r="O3622">
        <v>7.9073023796081543</v>
      </c>
    </row>
    <row r="3623" spans="1:15" x14ac:dyDescent="0.25">
      <c r="A3623" s="2">
        <v>44817.569444444402</v>
      </c>
      <c r="B3623">
        <v>101340.125</v>
      </c>
      <c r="C3623">
        <v>31774.501953125</v>
      </c>
      <c r="D3623">
        <v>2233.2001953125</v>
      </c>
      <c r="E3623">
        <v>4105.931640625</v>
      </c>
      <c r="F3623">
        <v>11438.130859375</v>
      </c>
      <c r="G3623">
        <v>27254.26171875</v>
      </c>
      <c r="H3623">
        <f t="shared" si="168"/>
        <v>27254.26171875</v>
      </c>
      <c r="I3623">
        <f t="shared" si="169"/>
        <v>38692.392578125</v>
      </c>
      <c r="J3623">
        <f t="shared" si="170"/>
        <v>178146.1513671875</v>
      </c>
      <c r="K3623">
        <v>175243.40625</v>
      </c>
      <c r="L3623">
        <v>3.3703057765960693</v>
      </c>
      <c r="M3623">
        <v>3.621985912322998</v>
      </c>
      <c r="N3623">
        <v>2.8219223022460938</v>
      </c>
      <c r="O3623">
        <v>7.9073023796081543</v>
      </c>
    </row>
    <row r="3624" spans="1:15" x14ac:dyDescent="0.25">
      <c r="A3624" s="2">
        <v>44817.572916666701</v>
      </c>
      <c r="B3624">
        <v>101395.7578125</v>
      </c>
      <c r="C3624">
        <v>31727.45703125</v>
      </c>
      <c r="D3624">
        <v>2305.12646484375</v>
      </c>
      <c r="E3624">
        <v>4134.01806640625</v>
      </c>
      <c r="F3624">
        <v>11703.12890625</v>
      </c>
      <c r="G3624">
        <v>27340.10546875</v>
      </c>
      <c r="H3624">
        <f t="shared" si="168"/>
        <v>27340.10546875</v>
      </c>
      <c r="I3624">
        <f t="shared" si="169"/>
        <v>39043.234375</v>
      </c>
      <c r="J3624">
        <f t="shared" si="170"/>
        <v>178605.59375</v>
      </c>
      <c r="K3624">
        <v>175609.453125</v>
      </c>
      <c r="L3624">
        <v>3.3703057765960693</v>
      </c>
      <c r="M3624">
        <v>3.621985912322998</v>
      </c>
      <c r="N3624">
        <v>2.8219223022460938</v>
      </c>
      <c r="O3624">
        <v>7.9073023796081543</v>
      </c>
    </row>
    <row r="3625" spans="1:15" x14ac:dyDescent="0.25">
      <c r="A3625" s="2">
        <v>44817.576388888898</v>
      </c>
      <c r="B3625">
        <v>101610</v>
      </c>
      <c r="C3625">
        <v>31773.4375</v>
      </c>
      <c r="D3625">
        <v>2255.098876953125</v>
      </c>
      <c r="E3625">
        <v>4133.8212890625</v>
      </c>
      <c r="F3625">
        <v>11698.529296875</v>
      </c>
      <c r="G3625">
        <v>26822.12109375</v>
      </c>
      <c r="H3625">
        <f t="shared" si="168"/>
        <v>26822.12109375</v>
      </c>
      <c r="I3625">
        <f t="shared" si="169"/>
        <v>38520.650390625</v>
      </c>
      <c r="J3625">
        <f t="shared" si="170"/>
        <v>178293.00805664063</v>
      </c>
      <c r="K3625">
        <v>175185.5625</v>
      </c>
      <c r="L3625">
        <v>3.3772439956665039</v>
      </c>
      <c r="M3625">
        <v>3.621985912322998</v>
      </c>
      <c r="N3625">
        <v>2.8219223022460938</v>
      </c>
      <c r="O3625">
        <v>7.9073023796081543</v>
      </c>
    </row>
    <row r="3626" spans="1:15" x14ac:dyDescent="0.25">
      <c r="A3626" s="2">
        <v>44817.579861111102</v>
      </c>
      <c r="B3626">
        <v>101980.7421875</v>
      </c>
      <c r="C3626">
        <v>31994.421875</v>
      </c>
      <c r="D3626">
        <v>2251.666748046875</v>
      </c>
      <c r="E3626">
        <v>4108.59521484375</v>
      </c>
      <c r="F3626">
        <v>11808.2373046875</v>
      </c>
      <c r="G3626">
        <v>26660.6171875</v>
      </c>
      <c r="H3626">
        <f t="shared" si="168"/>
        <v>26660.6171875</v>
      </c>
      <c r="I3626">
        <f t="shared" si="169"/>
        <v>38468.8544921875</v>
      </c>
      <c r="J3626">
        <f t="shared" si="170"/>
        <v>178804.28051757813</v>
      </c>
      <c r="K3626">
        <v>175763.5</v>
      </c>
      <c r="L3626">
        <v>3.3772439956665039</v>
      </c>
      <c r="M3626">
        <v>3.621985912322998</v>
      </c>
      <c r="N3626">
        <v>2.8219223022460938</v>
      </c>
      <c r="O3626">
        <v>7.9073023796081543</v>
      </c>
    </row>
    <row r="3627" spans="1:15" x14ac:dyDescent="0.25">
      <c r="A3627" s="2">
        <v>44817.583333333299</v>
      </c>
      <c r="B3627">
        <v>100749.0078125</v>
      </c>
      <c r="C3627">
        <v>31739.677734375</v>
      </c>
      <c r="D3627">
        <v>2237.83837890625</v>
      </c>
      <c r="E3627">
        <v>4100.064453125</v>
      </c>
      <c r="F3627">
        <v>11854.40234375</v>
      </c>
      <c r="G3627">
        <v>26623.11328125</v>
      </c>
      <c r="H3627">
        <f t="shared" si="168"/>
        <v>26623.11328125</v>
      </c>
      <c r="I3627">
        <f t="shared" si="169"/>
        <v>38477.515625</v>
      </c>
      <c r="J3627">
        <f t="shared" si="170"/>
        <v>177304.10400390625</v>
      </c>
      <c r="K3627">
        <v>175668.15625</v>
      </c>
      <c r="L3627">
        <v>3.3772439956665039</v>
      </c>
      <c r="M3627">
        <v>3.621985912322998</v>
      </c>
      <c r="N3627">
        <v>2.8219223022460938</v>
      </c>
      <c r="O3627">
        <v>7.9073023796081543</v>
      </c>
    </row>
    <row r="3628" spans="1:15" x14ac:dyDescent="0.25">
      <c r="A3628" s="2">
        <v>44817.586805555598</v>
      </c>
      <c r="B3628">
        <v>101746.6953125</v>
      </c>
      <c r="C3628">
        <v>31516.10546875</v>
      </c>
      <c r="D3628">
        <v>2259.334716796875</v>
      </c>
      <c r="E3628">
        <v>4117.29248046875</v>
      </c>
      <c r="F3628">
        <v>11880.8583984375</v>
      </c>
      <c r="G3628">
        <v>26877.298828125</v>
      </c>
      <c r="H3628">
        <f t="shared" si="168"/>
        <v>26877.298828125</v>
      </c>
      <c r="I3628">
        <f t="shared" si="169"/>
        <v>38758.1572265625</v>
      </c>
      <c r="J3628">
        <f t="shared" si="170"/>
        <v>178397.58520507813</v>
      </c>
      <c r="K3628">
        <v>175382.046875</v>
      </c>
      <c r="L3628">
        <v>3.3772439956665039</v>
      </c>
      <c r="M3628">
        <v>3.621985912322998</v>
      </c>
      <c r="N3628">
        <v>2.8219223022460938</v>
      </c>
      <c r="O3628">
        <v>7.9073023796081543</v>
      </c>
    </row>
    <row r="3629" spans="1:15" x14ac:dyDescent="0.25">
      <c r="A3629" s="2">
        <v>44817.590277777803</v>
      </c>
      <c r="B3629">
        <v>101710.9296875</v>
      </c>
      <c r="C3629">
        <v>31411.94140625</v>
      </c>
      <c r="D3629">
        <v>2258.99169921875</v>
      </c>
      <c r="E3629">
        <v>4120.009765625</v>
      </c>
      <c r="F3629">
        <v>11973.498046875</v>
      </c>
      <c r="G3629">
        <v>27029.625</v>
      </c>
      <c r="H3629">
        <f t="shared" si="168"/>
        <v>27029.625</v>
      </c>
      <c r="I3629">
        <f t="shared" si="169"/>
        <v>39003.123046875</v>
      </c>
      <c r="J3629">
        <f t="shared" si="170"/>
        <v>178504.99560546875</v>
      </c>
      <c r="K3629">
        <v>175357.1875</v>
      </c>
      <c r="L3629">
        <v>3.3772439956665039</v>
      </c>
      <c r="M3629">
        <v>3.621985912322998</v>
      </c>
      <c r="N3629">
        <v>2.8219223022460938</v>
      </c>
      <c r="O3629">
        <v>7.9073023796081543</v>
      </c>
    </row>
    <row r="3630" spans="1:15" x14ac:dyDescent="0.25">
      <c r="A3630" s="2">
        <v>44817.59375</v>
      </c>
      <c r="B3630">
        <v>101880.640625</v>
      </c>
      <c r="C3630">
        <v>31704.35546875</v>
      </c>
      <c r="D3630">
        <v>2252.06103515625</v>
      </c>
      <c r="E3630">
        <v>4126.17919921875</v>
      </c>
      <c r="F3630">
        <v>12093.806640625</v>
      </c>
      <c r="G3630">
        <v>26878.2890625</v>
      </c>
      <c r="H3630">
        <f t="shared" si="168"/>
        <v>26878.2890625</v>
      </c>
      <c r="I3630">
        <f t="shared" si="169"/>
        <v>38972.095703125</v>
      </c>
      <c r="J3630">
        <f t="shared" si="170"/>
        <v>178935.33203125</v>
      </c>
      <c r="K3630">
        <v>175664.21875</v>
      </c>
      <c r="L3630">
        <v>3.3772439956665039</v>
      </c>
      <c r="M3630">
        <v>3.621985912322998</v>
      </c>
      <c r="N3630">
        <v>2.8219223022460938</v>
      </c>
      <c r="O3630">
        <v>7.9073023796081543</v>
      </c>
    </row>
    <row r="3631" spans="1:15" x14ac:dyDescent="0.25">
      <c r="A3631" s="2">
        <v>44817.597222222197</v>
      </c>
      <c r="B3631">
        <v>102543.9375</v>
      </c>
      <c r="C3631">
        <v>31702.609375</v>
      </c>
      <c r="D3631">
        <v>2255.9716796875</v>
      </c>
      <c r="E3631">
        <v>4116.5654296875</v>
      </c>
      <c r="F3631">
        <v>12094.94140625</v>
      </c>
      <c r="G3631">
        <v>26480.12109375</v>
      </c>
      <c r="H3631">
        <f t="shared" si="168"/>
        <v>26480.12109375</v>
      </c>
      <c r="I3631">
        <f t="shared" si="169"/>
        <v>38575.0625</v>
      </c>
      <c r="J3631">
        <f t="shared" si="170"/>
        <v>179194.146484375</v>
      </c>
      <c r="K3631">
        <v>176337.640625</v>
      </c>
      <c r="L3631">
        <v>3.3772439956665039</v>
      </c>
      <c r="M3631">
        <v>3.621985912322998</v>
      </c>
      <c r="N3631">
        <v>2.8219223022460938</v>
      </c>
      <c r="O3631">
        <v>7.9073023796081543</v>
      </c>
    </row>
    <row r="3632" spans="1:15" x14ac:dyDescent="0.25">
      <c r="A3632" s="2">
        <v>44817.600694444402</v>
      </c>
      <c r="B3632">
        <v>102944.5859375</v>
      </c>
      <c r="C3632">
        <v>32019.72265625</v>
      </c>
      <c r="D3632">
        <v>2261.320556640625</v>
      </c>
      <c r="E3632">
        <v>4114.5849609375</v>
      </c>
      <c r="F3632">
        <v>12064.95703125</v>
      </c>
      <c r="G3632">
        <v>25836.72265625</v>
      </c>
      <c r="H3632">
        <f t="shared" si="168"/>
        <v>25836.72265625</v>
      </c>
      <c r="I3632">
        <f t="shared" si="169"/>
        <v>37901.6796875</v>
      </c>
      <c r="J3632">
        <f t="shared" si="170"/>
        <v>179241.89379882813</v>
      </c>
      <c r="K3632">
        <v>176335.359375</v>
      </c>
      <c r="L3632">
        <v>3.3772439956665039</v>
      </c>
      <c r="M3632">
        <v>3.621985912322998</v>
      </c>
      <c r="N3632">
        <v>2.8219223022460938</v>
      </c>
      <c r="O3632">
        <v>7.9073023796081543</v>
      </c>
    </row>
    <row r="3633" spans="1:15" x14ac:dyDescent="0.25">
      <c r="A3633" s="2">
        <v>44817.604166666701</v>
      </c>
      <c r="B3633">
        <v>103243.546875</v>
      </c>
      <c r="C3633">
        <v>31830.00390625</v>
      </c>
      <c r="D3633">
        <v>2264.09326171875</v>
      </c>
      <c r="E3633">
        <v>4126.4990234375</v>
      </c>
      <c r="F3633">
        <v>12150.984375</v>
      </c>
      <c r="G3633">
        <v>25713.77734375</v>
      </c>
      <c r="H3633">
        <f t="shared" si="168"/>
        <v>25713.77734375</v>
      </c>
      <c r="I3633">
        <f t="shared" si="169"/>
        <v>37864.76171875</v>
      </c>
      <c r="J3633">
        <f t="shared" si="170"/>
        <v>179328.90478515625</v>
      </c>
      <c r="K3633">
        <v>176702.078125</v>
      </c>
      <c r="L3633">
        <v>3.3772439956665039</v>
      </c>
      <c r="M3633">
        <v>3.621985912322998</v>
      </c>
      <c r="N3633">
        <v>2.8219223022460938</v>
      </c>
      <c r="O3633">
        <v>7.9073023796081543</v>
      </c>
    </row>
    <row r="3634" spans="1:15" x14ac:dyDescent="0.25">
      <c r="A3634" s="2">
        <v>44817.607638888898</v>
      </c>
      <c r="B3634">
        <v>103395.5703125</v>
      </c>
      <c r="C3634">
        <v>31894.6484375</v>
      </c>
      <c r="D3634">
        <v>2265.84912109375</v>
      </c>
      <c r="E3634">
        <v>4133.1484375</v>
      </c>
      <c r="F3634">
        <v>12133.1357421875</v>
      </c>
      <c r="G3634">
        <v>25342.958984375</v>
      </c>
      <c r="H3634">
        <f t="shared" si="168"/>
        <v>25342.958984375</v>
      </c>
      <c r="I3634">
        <f t="shared" si="169"/>
        <v>37476.0947265625</v>
      </c>
      <c r="J3634">
        <f t="shared" si="170"/>
        <v>179165.31103515625</v>
      </c>
      <c r="K3634">
        <v>176735.0625</v>
      </c>
      <c r="L3634">
        <v>3.3772439956665039</v>
      </c>
      <c r="M3634">
        <v>3.621985912322998</v>
      </c>
      <c r="N3634">
        <v>2.8219223022460938</v>
      </c>
      <c r="O3634">
        <v>7.9073023796081543</v>
      </c>
    </row>
    <row r="3635" spans="1:15" x14ac:dyDescent="0.25">
      <c r="A3635" s="2">
        <v>44817.611111111102</v>
      </c>
      <c r="B3635">
        <v>103858.8125</v>
      </c>
      <c r="C3635">
        <v>31691.88671875</v>
      </c>
      <c r="D3635">
        <v>2287.973876953125</v>
      </c>
      <c r="E3635">
        <v>4117.96875</v>
      </c>
      <c r="F3635">
        <v>12181.6396484375</v>
      </c>
      <c r="G3635">
        <v>25467.1875</v>
      </c>
      <c r="H3635">
        <f t="shared" si="168"/>
        <v>25467.1875</v>
      </c>
      <c r="I3635">
        <f t="shared" si="169"/>
        <v>37648.8271484375</v>
      </c>
      <c r="J3635">
        <f t="shared" si="170"/>
        <v>179605.46899414063</v>
      </c>
      <c r="K3635">
        <v>177072.140625</v>
      </c>
      <c r="L3635">
        <v>3.3772439956665039</v>
      </c>
      <c r="M3635">
        <v>3.621985912322998</v>
      </c>
      <c r="N3635">
        <v>2.8219223022460938</v>
      </c>
      <c r="O3635">
        <v>7.9073023796081543</v>
      </c>
    </row>
    <row r="3636" spans="1:15" x14ac:dyDescent="0.25">
      <c r="A3636" s="2">
        <v>44817.614583333299</v>
      </c>
      <c r="B3636">
        <v>104092.953125</v>
      </c>
      <c r="C3636">
        <v>31775.875</v>
      </c>
      <c r="D3636">
        <v>2286.06591796875</v>
      </c>
      <c r="E3636">
        <v>4120.78759765625</v>
      </c>
      <c r="F3636">
        <v>12222.580078125</v>
      </c>
      <c r="G3636">
        <v>24726.603515625</v>
      </c>
      <c r="H3636">
        <f t="shared" si="168"/>
        <v>24726.603515625</v>
      </c>
      <c r="I3636">
        <f t="shared" si="169"/>
        <v>36949.18359375</v>
      </c>
      <c r="J3636">
        <f t="shared" si="170"/>
        <v>179224.865234375</v>
      </c>
      <c r="K3636">
        <v>177032.078125</v>
      </c>
      <c r="L3636">
        <v>3.3772439956665039</v>
      </c>
      <c r="M3636">
        <v>3.621985912322998</v>
      </c>
      <c r="N3636">
        <v>2.8219223022460938</v>
      </c>
      <c r="O3636">
        <v>7.9073023796081543</v>
      </c>
    </row>
    <row r="3637" spans="1:15" x14ac:dyDescent="0.25">
      <c r="A3637" s="2">
        <v>44817.618055555598</v>
      </c>
      <c r="B3637">
        <v>104649.328125</v>
      </c>
      <c r="C3637">
        <v>32063.6015625</v>
      </c>
      <c r="D3637">
        <v>2267.127197265625</v>
      </c>
      <c r="E3637">
        <v>4124.41455078125</v>
      </c>
      <c r="F3637">
        <v>12239.240234375</v>
      </c>
      <c r="G3637">
        <v>24659.74609375</v>
      </c>
      <c r="H3637">
        <f t="shared" si="168"/>
        <v>24659.74609375</v>
      </c>
      <c r="I3637">
        <f t="shared" si="169"/>
        <v>36898.986328125</v>
      </c>
      <c r="J3637">
        <f t="shared" si="170"/>
        <v>180003.45776367188</v>
      </c>
      <c r="K3637">
        <v>177961.046875</v>
      </c>
      <c r="L3637">
        <v>3.3772439956665039</v>
      </c>
      <c r="M3637">
        <v>3.621985912322998</v>
      </c>
      <c r="N3637">
        <v>2.8282270431518555</v>
      </c>
      <c r="O3637">
        <v>7.9073023796081543</v>
      </c>
    </row>
    <row r="3638" spans="1:15" x14ac:dyDescent="0.25">
      <c r="A3638" s="2">
        <v>44817.621527777803</v>
      </c>
      <c r="B3638">
        <v>104940.984375</v>
      </c>
      <c r="C3638">
        <v>32253.4140625</v>
      </c>
      <c r="D3638">
        <v>2288.579345703125</v>
      </c>
      <c r="E3638">
        <v>4118.09130859375</v>
      </c>
      <c r="F3638">
        <v>12269.59765625</v>
      </c>
      <c r="G3638">
        <v>23880.435546875</v>
      </c>
      <c r="H3638">
        <f t="shared" si="168"/>
        <v>23880.435546875</v>
      </c>
      <c r="I3638">
        <f t="shared" si="169"/>
        <v>36150.033203125</v>
      </c>
      <c r="J3638">
        <f t="shared" si="170"/>
        <v>179751.10229492188</v>
      </c>
      <c r="K3638">
        <v>177527.34375</v>
      </c>
      <c r="L3638">
        <v>3.3826310634613037</v>
      </c>
      <c r="M3638">
        <v>3.621985912322998</v>
      </c>
      <c r="N3638">
        <v>2.8282270431518555</v>
      </c>
      <c r="O3638">
        <v>7.9073023796081543</v>
      </c>
    </row>
    <row r="3639" spans="1:15" x14ac:dyDescent="0.25">
      <c r="A3639" s="2">
        <v>44817.625</v>
      </c>
      <c r="B3639">
        <v>105487.109375</v>
      </c>
      <c r="C3639">
        <v>32626.2421875</v>
      </c>
      <c r="D3639">
        <v>2300.019775390625</v>
      </c>
      <c r="E3639">
        <v>4118.0595703125</v>
      </c>
      <c r="F3639">
        <v>12360.8916015625</v>
      </c>
      <c r="G3639">
        <v>22859.55859375</v>
      </c>
      <c r="H3639">
        <f t="shared" si="168"/>
        <v>22859.55859375</v>
      </c>
      <c r="I3639">
        <f t="shared" si="169"/>
        <v>35220.4501953125</v>
      </c>
      <c r="J3639">
        <f t="shared" si="170"/>
        <v>179751.88110351563</v>
      </c>
      <c r="K3639">
        <v>177468.671875</v>
      </c>
      <c r="L3639">
        <v>3.3772439956665039</v>
      </c>
      <c r="M3639">
        <v>3.621985912322998</v>
      </c>
      <c r="N3639">
        <v>2.8282270431518555</v>
      </c>
      <c r="O3639">
        <v>7.9073023796081543</v>
      </c>
    </row>
    <row r="3640" spans="1:15" x14ac:dyDescent="0.25">
      <c r="A3640" s="2">
        <v>44817.628472222197</v>
      </c>
      <c r="B3640">
        <v>105684.609375</v>
      </c>
      <c r="C3640">
        <v>31927.34765625</v>
      </c>
      <c r="D3640">
        <v>2348.3544921875</v>
      </c>
      <c r="E3640">
        <v>4183.01123046875</v>
      </c>
      <c r="F3640">
        <v>12448.39453125</v>
      </c>
      <c r="G3640">
        <v>16891.564453125</v>
      </c>
      <c r="H3640">
        <f t="shared" si="168"/>
        <v>16891.564453125</v>
      </c>
      <c r="I3640">
        <f t="shared" si="169"/>
        <v>29339.958984375</v>
      </c>
      <c r="J3640">
        <f t="shared" si="170"/>
        <v>173483.28173828125</v>
      </c>
      <c r="K3640">
        <v>175256.015625</v>
      </c>
      <c r="L3640">
        <v>3.3772439956665039</v>
      </c>
      <c r="M3640">
        <v>3.621985912322998</v>
      </c>
      <c r="N3640">
        <v>2.8282270431518555</v>
      </c>
      <c r="O3640">
        <v>7.9073023796081543</v>
      </c>
    </row>
    <row r="3641" spans="1:15" x14ac:dyDescent="0.25">
      <c r="A3641" s="2">
        <v>44817.631944444402</v>
      </c>
      <c r="B3641">
        <v>105616.8046875</v>
      </c>
      <c r="C3641">
        <v>31568.021484375</v>
      </c>
      <c r="D3641">
        <v>2264.01220703125</v>
      </c>
      <c r="E3641">
        <v>4195.375</v>
      </c>
      <c r="F3641">
        <v>12687.5546875</v>
      </c>
      <c r="G3641">
        <v>20752.884765625</v>
      </c>
      <c r="H3641">
        <f t="shared" si="168"/>
        <v>20752.884765625</v>
      </c>
      <c r="I3641">
        <f t="shared" si="169"/>
        <v>33440.439453125</v>
      </c>
      <c r="J3641">
        <f t="shared" si="170"/>
        <v>177084.65283203125</v>
      </c>
      <c r="K3641">
        <v>177060.46875</v>
      </c>
      <c r="L3641">
        <v>3.3826310634613037</v>
      </c>
      <c r="M3641">
        <v>3.621985912322998</v>
      </c>
      <c r="N3641">
        <v>2.8282270431518555</v>
      </c>
      <c r="O3641">
        <v>7.9073023796081543</v>
      </c>
    </row>
    <row r="3642" spans="1:15" x14ac:dyDescent="0.25">
      <c r="A3642" s="2">
        <v>44817.635416666701</v>
      </c>
      <c r="B3642">
        <v>105376.953125</v>
      </c>
      <c r="C3642">
        <v>31458.4453125</v>
      </c>
      <c r="D3642">
        <v>2284.68505859375</v>
      </c>
      <c r="E3642">
        <v>4205.775390625</v>
      </c>
      <c r="F3642">
        <v>12681.9140625</v>
      </c>
      <c r="G3642">
        <v>21151.25390625</v>
      </c>
      <c r="H3642">
        <f t="shared" si="168"/>
        <v>21151.25390625</v>
      </c>
      <c r="I3642">
        <f t="shared" si="169"/>
        <v>33833.16796875</v>
      </c>
      <c r="J3642">
        <f t="shared" si="170"/>
        <v>177159.02685546875</v>
      </c>
      <c r="K3642">
        <v>177373.34375</v>
      </c>
      <c r="L3642">
        <v>3.3826310634613037</v>
      </c>
      <c r="M3642">
        <v>3.621985912322998</v>
      </c>
      <c r="N3642">
        <v>2.8282270431518555</v>
      </c>
      <c r="O3642">
        <v>7.9073023796081543</v>
      </c>
    </row>
    <row r="3643" spans="1:15" x14ac:dyDescent="0.25">
      <c r="A3643" s="2">
        <v>44817.638888888898</v>
      </c>
      <c r="B3643">
        <v>106199.4296875</v>
      </c>
      <c r="C3643">
        <v>31655.810546875</v>
      </c>
      <c r="D3643">
        <v>2257.896484375</v>
      </c>
      <c r="E3643">
        <v>4128.9033203125</v>
      </c>
      <c r="F3643">
        <v>12805.375</v>
      </c>
      <c r="G3643">
        <v>22784.779296875</v>
      </c>
      <c r="H3643">
        <f t="shared" si="168"/>
        <v>22784.779296875</v>
      </c>
      <c r="I3643">
        <f t="shared" si="169"/>
        <v>35590.154296875</v>
      </c>
      <c r="J3643">
        <f t="shared" si="170"/>
        <v>179832.1943359375</v>
      </c>
      <c r="K3643">
        <v>177826.359375</v>
      </c>
      <c r="L3643">
        <v>3.3826310634613037</v>
      </c>
      <c r="M3643">
        <v>3.621985912322998</v>
      </c>
      <c r="N3643">
        <v>2.8282270431518555</v>
      </c>
      <c r="O3643">
        <v>7.9073023796081543</v>
      </c>
    </row>
    <row r="3644" spans="1:15" x14ac:dyDescent="0.25">
      <c r="A3644" s="2">
        <v>44817.642361111102</v>
      </c>
      <c r="B3644">
        <v>106515.4296875</v>
      </c>
      <c r="C3644">
        <v>31698.224609375</v>
      </c>
      <c r="D3644">
        <v>2280.52587890625</v>
      </c>
      <c r="E3644">
        <v>4128.7490234375</v>
      </c>
      <c r="F3644">
        <v>12985.9169921875</v>
      </c>
      <c r="G3644">
        <v>22148.27734375</v>
      </c>
      <c r="H3644">
        <f t="shared" si="168"/>
        <v>22148.27734375</v>
      </c>
      <c r="I3644">
        <f t="shared" si="169"/>
        <v>35134.1943359375</v>
      </c>
      <c r="J3644">
        <f t="shared" si="170"/>
        <v>179757.12353515625</v>
      </c>
      <c r="K3644">
        <v>177675.859375</v>
      </c>
      <c r="L3644">
        <v>3.3826310634613037</v>
      </c>
      <c r="M3644">
        <v>3.621985912322998</v>
      </c>
      <c r="N3644">
        <v>2.8282270431518555</v>
      </c>
      <c r="O3644">
        <v>7.9073023796081543</v>
      </c>
    </row>
    <row r="3645" spans="1:15" x14ac:dyDescent="0.25">
      <c r="A3645" s="2">
        <v>44817.645833333299</v>
      </c>
      <c r="B3645">
        <v>106897.8203125</v>
      </c>
      <c r="C3645">
        <v>31869.505859375</v>
      </c>
      <c r="D3645">
        <v>2224.77880859375</v>
      </c>
      <c r="E3645">
        <v>4113.34814453125</v>
      </c>
      <c r="F3645">
        <v>13063.0087890625</v>
      </c>
      <c r="G3645">
        <v>22017.4296875</v>
      </c>
      <c r="H3645">
        <f t="shared" si="168"/>
        <v>22017.4296875</v>
      </c>
      <c r="I3645">
        <f t="shared" si="169"/>
        <v>35080.4384765625</v>
      </c>
      <c r="J3645">
        <f t="shared" si="170"/>
        <v>180185.8916015625</v>
      </c>
      <c r="K3645">
        <v>177889.40625</v>
      </c>
      <c r="L3645">
        <v>3.3826310634613037</v>
      </c>
      <c r="M3645">
        <v>3.621985912322998</v>
      </c>
      <c r="N3645">
        <v>2.8282270431518555</v>
      </c>
      <c r="O3645">
        <v>7.9073023796081543</v>
      </c>
    </row>
    <row r="3646" spans="1:15" x14ac:dyDescent="0.25">
      <c r="A3646" s="2">
        <v>44817.649305555598</v>
      </c>
      <c r="B3646">
        <v>107416.828125</v>
      </c>
      <c r="C3646">
        <v>31838.595703125</v>
      </c>
      <c r="D3646">
        <v>2231.218017578125</v>
      </c>
      <c r="E3646">
        <v>4126.5390625</v>
      </c>
      <c r="F3646">
        <v>12882.8037109375</v>
      </c>
      <c r="G3646">
        <v>21156.521484375</v>
      </c>
      <c r="H3646">
        <f t="shared" si="168"/>
        <v>21156.521484375</v>
      </c>
      <c r="I3646">
        <f t="shared" si="169"/>
        <v>34039.3251953125</v>
      </c>
      <c r="J3646">
        <f t="shared" si="170"/>
        <v>179652.50610351563</v>
      </c>
      <c r="K3646">
        <v>177526.515625</v>
      </c>
      <c r="L3646">
        <v>3.3830389976501465</v>
      </c>
      <c r="M3646">
        <v>3.621985912322998</v>
      </c>
      <c r="N3646">
        <v>2.8257033824920654</v>
      </c>
      <c r="O3646">
        <v>7.9073023796081543</v>
      </c>
    </row>
    <row r="3647" spans="1:15" x14ac:dyDescent="0.25">
      <c r="A3647" s="2">
        <v>44817.652777777803</v>
      </c>
      <c r="B3647">
        <v>107859.2734375</v>
      </c>
      <c r="C3647">
        <v>32282.826171875</v>
      </c>
      <c r="D3647">
        <v>2243.158203125</v>
      </c>
      <c r="E3647">
        <v>4124.32373046875</v>
      </c>
      <c r="F3647">
        <v>12872.216796875</v>
      </c>
      <c r="G3647">
        <v>20717.583984375</v>
      </c>
      <c r="H3647">
        <f t="shared" si="168"/>
        <v>20717.583984375</v>
      </c>
      <c r="I3647">
        <f t="shared" si="169"/>
        <v>33589.80078125</v>
      </c>
      <c r="J3647">
        <f t="shared" si="170"/>
        <v>180099.38232421875</v>
      </c>
      <c r="K3647">
        <v>178152.015625</v>
      </c>
      <c r="L3647">
        <v>3.3884358406066895</v>
      </c>
      <c r="M3647">
        <v>3.621985912322998</v>
      </c>
      <c r="N3647">
        <v>2.8257033824920654</v>
      </c>
      <c r="O3647">
        <v>7.9073023796081543</v>
      </c>
    </row>
    <row r="3648" spans="1:15" x14ac:dyDescent="0.25">
      <c r="A3648" s="2">
        <v>44817.65625</v>
      </c>
      <c r="B3648">
        <v>108096.5390625</v>
      </c>
      <c r="C3648">
        <v>32395.275390625</v>
      </c>
      <c r="D3648">
        <v>2241.97509765625</v>
      </c>
      <c r="E3648">
        <v>4113.787109375</v>
      </c>
      <c r="F3648">
        <v>12849.9482421875</v>
      </c>
      <c r="G3648">
        <v>19967.61328125</v>
      </c>
      <c r="H3648">
        <f t="shared" si="168"/>
        <v>19967.61328125</v>
      </c>
      <c r="I3648">
        <f t="shared" si="169"/>
        <v>32817.5615234375</v>
      </c>
      <c r="J3648">
        <f t="shared" si="170"/>
        <v>179665.13818359375</v>
      </c>
      <c r="K3648">
        <v>177625.21875</v>
      </c>
      <c r="L3648">
        <v>3.3884358406066895</v>
      </c>
      <c r="M3648">
        <v>3.621985912322998</v>
      </c>
      <c r="N3648">
        <v>2.8257033824920654</v>
      </c>
      <c r="O3648">
        <v>7.9073023796081543</v>
      </c>
    </row>
    <row r="3649" spans="1:15" x14ac:dyDescent="0.25">
      <c r="A3649" s="2">
        <v>44817.659722222197</v>
      </c>
      <c r="B3649">
        <v>108307.7109375</v>
      </c>
      <c r="C3649">
        <v>32972.37109375</v>
      </c>
      <c r="D3649">
        <v>2240.63037109375</v>
      </c>
      <c r="E3649">
        <v>4123.2890625</v>
      </c>
      <c r="F3649">
        <v>13002.5068359375</v>
      </c>
      <c r="G3649">
        <v>19066.626953125</v>
      </c>
      <c r="H3649">
        <f t="shared" si="168"/>
        <v>19066.626953125</v>
      </c>
      <c r="I3649">
        <f t="shared" si="169"/>
        <v>32069.1337890625</v>
      </c>
      <c r="J3649">
        <f t="shared" si="170"/>
        <v>179713.13525390625</v>
      </c>
      <c r="K3649">
        <v>177620.1875</v>
      </c>
      <c r="L3649">
        <v>3.3884358406066895</v>
      </c>
      <c r="M3649">
        <v>3.621985912322998</v>
      </c>
      <c r="N3649">
        <v>2.875286340713501</v>
      </c>
      <c r="O3649">
        <v>7.9073023796081543</v>
      </c>
    </row>
    <row r="3650" spans="1:15" x14ac:dyDescent="0.25">
      <c r="A3650" s="2">
        <v>44817.663194444402</v>
      </c>
      <c r="B3650">
        <v>108607.6171875</v>
      </c>
      <c r="C3650">
        <v>32903.9140625</v>
      </c>
      <c r="D3650">
        <v>2253.167724609375</v>
      </c>
      <c r="E3650">
        <v>4108.0517578125</v>
      </c>
      <c r="F3650">
        <v>13098.05859375</v>
      </c>
      <c r="G3650">
        <v>17930.62890625</v>
      </c>
      <c r="H3650">
        <f t="shared" si="168"/>
        <v>17930.62890625</v>
      </c>
      <c r="I3650">
        <f t="shared" si="169"/>
        <v>31028.6875</v>
      </c>
      <c r="J3650">
        <f t="shared" si="170"/>
        <v>178901.43823242188</v>
      </c>
      <c r="K3650">
        <v>176786.40625</v>
      </c>
      <c r="L3650">
        <v>3.3830389976501465</v>
      </c>
      <c r="M3650">
        <v>3.621985912322998</v>
      </c>
      <c r="N3650">
        <v>2.875286340713501</v>
      </c>
      <c r="O3650">
        <v>7.9073023796081543</v>
      </c>
    </row>
    <row r="3651" spans="1:15" x14ac:dyDescent="0.25">
      <c r="A3651" s="2">
        <v>44817.666666666701</v>
      </c>
      <c r="B3651">
        <v>109200.625</v>
      </c>
      <c r="C3651">
        <v>32665.173828125</v>
      </c>
      <c r="D3651">
        <v>2340.402099609375</v>
      </c>
      <c r="E3651">
        <v>4105.580078125</v>
      </c>
      <c r="F3651">
        <v>13200.34375</v>
      </c>
      <c r="G3651">
        <v>17710.2890625</v>
      </c>
      <c r="H3651">
        <f t="shared" si="168"/>
        <v>17710.2890625</v>
      </c>
      <c r="I3651">
        <f t="shared" si="169"/>
        <v>30910.6328125</v>
      </c>
      <c r="J3651">
        <f t="shared" si="170"/>
        <v>179222.41381835938</v>
      </c>
      <c r="K3651">
        <v>177092.90625</v>
      </c>
      <c r="L3651">
        <v>3.3830389976501465</v>
      </c>
      <c r="M3651">
        <v>3.621985912322998</v>
      </c>
      <c r="N3651">
        <v>2.875286340713501</v>
      </c>
      <c r="O3651">
        <v>7.9073023796081543</v>
      </c>
    </row>
    <row r="3652" spans="1:15" x14ac:dyDescent="0.25">
      <c r="A3652" s="2">
        <v>44817.670138888898</v>
      </c>
      <c r="B3652">
        <v>108947.65625</v>
      </c>
      <c r="C3652">
        <v>32440.20703125</v>
      </c>
      <c r="D3652">
        <v>2336.87548828125</v>
      </c>
      <c r="E3652">
        <v>4123.7919921875</v>
      </c>
      <c r="F3652">
        <v>13507.12109375</v>
      </c>
      <c r="G3652">
        <v>17205.55859375</v>
      </c>
      <c r="H3652">
        <f t="shared" ref="H3652:H3715" si="171">MAX(0,G3652)</f>
        <v>17205.55859375</v>
      </c>
      <c r="I3652">
        <f t="shared" ref="I3652:I3715" si="172">SUM(F3652,H3652)</f>
        <v>30712.6796875</v>
      </c>
      <c r="J3652">
        <f t="shared" ref="J3652:J3715" si="173">SUM(B3652:F3652,H3652)</f>
        <v>178561.21044921875</v>
      </c>
      <c r="K3652">
        <v>176424.84375</v>
      </c>
      <c r="L3652">
        <v>3.3830389976501465</v>
      </c>
      <c r="M3652">
        <v>3.621985912322998</v>
      </c>
      <c r="N3652">
        <v>2.875286340713501</v>
      </c>
      <c r="O3652">
        <v>7.9073023796081543</v>
      </c>
    </row>
    <row r="3653" spans="1:15" x14ac:dyDescent="0.25">
      <c r="A3653" s="2">
        <v>44817.673611111102</v>
      </c>
      <c r="B3653">
        <v>108790.8046875</v>
      </c>
      <c r="C3653">
        <v>32693.056640625</v>
      </c>
      <c r="D3653">
        <v>2341.627685546875</v>
      </c>
      <c r="E3653">
        <v>4116.16015625</v>
      </c>
      <c r="F3653">
        <v>13493.96875</v>
      </c>
      <c r="G3653">
        <v>16662.8671875</v>
      </c>
      <c r="H3653">
        <f t="shared" si="171"/>
        <v>16662.8671875</v>
      </c>
      <c r="I3653">
        <f t="shared" si="172"/>
        <v>30156.8359375</v>
      </c>
      <c r="J3653">
        <f t="shared" si="173"/>
        <v>178098.48510742188</v>
      </c>
      <c r="K3653">
        <v>176046.984375</v>
      </c>
      <c r="L3653">
        <v>3.3824419975280762</v>
      </c>
      <c r="M3653">
        <v>3.621985912322998</v>
      </c>
      <c r="N3653">
        <v>2.875286340713501</v>
      </c>
      <c r="O3653">
        <v>7.9073023796081543</v>
      </c>
    </row>
    <row r="3654" spans="1:15" x14ac:dyDescent="0.25">
      <c r="A3654" s="2">
        <v>44817.677083333299</v>
      </c>
      <c r="B3654">
        <v>109147.0625</v>
      </c>
      <c r="C3654">
        <v>33036.171875</v>
      </c>
      <c r="D3654">
        <v>2367.51708984375</v>
      </c>
      <c r="E3654">
        <v>4127.13330078125</v>
      </c>
      <c r="F3654">
        <v>13503.9453125</v>
      </c>
      <c r="G3654">
        <v>15896.1826171875</v>
      </c>
      <c r="H3654">
        <f t="shared" si="171"/>
        <v>15896.1826171875</v>
      </c>
      <c r="I3654">
        <f t="shared" si="172"/>
        <v>29400.1279296875</v>
      </c>
      <c r="J3654">
        <f t="shared" si="173"/>
        <v>178078.0126953125</v>
      </c>
      <c r="K3654">
        <v>176198.828125</v>
      </c>
      <c r="L3654">
        <v>3.3878078460693359</v>
      </c>
      <c r="M3654">
        <v>3.621985912322998</v>
      </c>
      <c r="N3654">
        <v>2.875286340713501</v>
      </c>
      <c r="O3654">
        <v>7.9073023796081543</v>
      </c>
    </row>
    <row r="3655" spans="1:15" x14ac:dyDescent="0.25">
      <c r="A3655" s="2">
        <v>44817.680555555598</v>
      </c>
      <c r="B3655">
        <v>110080.640625</v>
      </c>
      <c r="C3655">
        <v>33127.50390625</v>
      </c>
      <c r="D3655">
        <v>2265.507080078125</v>
      </c>
      <c r="E3655">
        <v>4135.14404296875</v>
      </c>
      <c r="F3655">
        <v>13637.5859375</v>
      </c>
      <c r="G3655">
        <v>14550.60546875</v>
      </c>
      <c r="H3655">
        <f t="shared" si="171"/>
        <v>14550.60546875</v>
      </c>
      <c r="I3655">
        <f t="shared" si="172"/>
        <v>28188.19140625</v>
      </c>
      <c r="J3655">
        <f t="shared" si="173"/>
        <v>177796.98706054688</v>
      </c>
      <c r="K3655">
        <v>176176.78125</v>
      </c>
      <c r="L3655">
        <v>3.3878078460693359</v>
      </c>
      <c r="M3655">
        <v>3.621985912322998</v>
      </c>
      <c r="N3655">
        <v>2.875286340713501</v>
      </c>
      <c r="O3655">
        <v>7.9073023796081543</v>
      </c>
    </row>
    <row r="3656" spans="1:15" x14ac:dyDescent="0.25">
      <c r="A3656" s="2">
        <v>44817.684027777803</v>
      </c>
      <c r="B3656">
        <v>110440.8203125</v>
      </c>
      <c r="C3656">
        <v>33239.26171875</v>
      </c>
      <c r="D3656">
        <v>2275.820556640625</v>
      </c>
      <c r="E3656">
        <v>4127.3271484375</v>
      </c>
      <c r="F3656">
        <v>13695.6064453125</v>
      </c>
      <c r="G3656">
        <v>13599.21875</v>
      </c>
      <c r="H3656">
        <f t="shared" si="171"/>
        <v>13599.21875</v>
      </c>
      <c r="I3656">
        <f t="shared" si="172"/>
        <v>27294.8251953125</v>
      </c>
      <c r="J3656">
        <f t="shared" si="173"/>
        <v>177378.05493164063</v>
      </c>
      <c r="K3656">
        <v>175884.46875</v>
      </c>
      <c r="L3656">
        <v>3.3889729976654053</v>
      </c>
      <c r="M3656">
        <v>3.621985912322998</v>
      </c>
      <c r="N3656">
        <v>2.875286340713501</v>
      </c>
      <c r="O3656">
        <v>7.9073023796081543</v>
      </c>
    </row>
    <row r="3657" spans="1:15" x14ac:dyDescent="0.25">
      <c r="A3657" s="2">
        <v>44817.6875</v>
      </c>
      <c r="B3657">
        <v>110894.5859375</v>
      </c>
      <c r="C3657">
        <v>33274.42578125</v>
      </c>
      <c r="D3657">
        <v>2276.54296875</v>
      </c>
      <c r="E3657">
        <v>4111.93896484375</v>
      </c>
      <c r="F3657">
        <v>13792.08203125</v>
      </c>
      <c r="G3657">
        <v>12988.279296875</v>
      </c>
      <c r="H3657">
        <f t="shared" si="171"/>
        <v>12988.279296875</v>
      </c>
      <c r="I3657">
        <f t="shared" si="172"/>
        <v>26780.361328125</v>
      </c>
      <c r="J3657">
        <f t="shared" si="173"/>
        <v>177337.85498046875</v>
      </c>
      <c r="K3657">
        <v>175812.90625</v>
      </c>
      <c r="L3657">
        <v>3.3889729976654053</v>
      </c>
      <c r="M3657">
        <v>3.621985912322998</v>
      </c>
      <c r="N3657">
        <v>2.875286340713501</v>
      </c>
      <c r="O3657">
        <v>7.9073023796081543</v>
      </c>
    </row>
    <row r="3658" spans="1:15" x14ac:dyDescent="0.25">
      <c r="A3658" s="2">
        <v>44817.690972222197</v>
      </c>
      <c r="B3658">
        <v>111825.5546875</v>
      </c>
      <c r="C3658">
        <v>33333.68359375</v>
      </c>
      <c r="D3658">
        <v>2275.583984375</v>
      </c>
      <c r="E3658">
        <v>4121.0947265625</v>
      </c>
      <c r="F3658">
        <v>13880.935546875</v>
      </c>
      <c r="G3658">
        <v>12305.70703125</v>
      </c>
      <c r="H3658">
        <f t="shared" si="171"/>
        <v>12305.70703125</v>
      </c>
      <c r="I3658">
        <f t="shared" si="172"/>
        <v>26186.642578125</v>
      </c>
      <c r="J3658">
        <f t="shared" si="173"/>
        <v>177742.5595703125</v>
      </c>
      <c r="K3658">
        <v>176250.25</v>
      </c>
      <c r="L3658">
        <v>3.3889729976654053</v>
      </c>
      <c r="M3658">
        <v>3.621985912322998</v>
      </c>
      <c r="N3658">
        <v>2.8789346218109131</v>
      </c>
      <c r="O3658">
        <v>7.9073023796081543</v>
      </c>
    </row>
    <row r="3659" spans="1:15" x14ac:dyDescent="0.25">
      <c r="A3659" s="2">
        <v>44817.694444444402</v>
      </c>
      <c r="B3659">
        <v>112156.40625</v>
      </c>
      <c r="C3659">
        <v>33576.203125</v>
      </c>
      <c r="D3659">
        <v>2284.24072265625</v>
      </c>
      <c r="E3659">
        <v>4114.97802734375</v>
      </c>
      <c r="F3659">
        <v>13902.0517578125</v>
      </c>
      <c r="G3659">
        <v>11429.3134765625</v>
      </c>
      <c r="H3659">
        <f t="shared" si="171"/>
        <v>11429.3134765625</v>
      </c>
      <c r="I3659">
        <f t="shared" si="172"/>
        <v>25331.365234375</v>
      </c>
      <c r="J3659">
        <f t="shared" si="173"/>
        <v>177463.193359375</v>
      </c>
      <c r="K3659">
        <v>176067.90625</v>
      </c>
      <c r="L3659">
        <v>3.3904099464416504</v>
      </c>
      <c r="M3659">
        <v>3.621985912322998</v>
      </c>
      <c r="N3659">
        <v>2.8789346218109131</v>
      </c>
      <c r="O3659">
        <v>7.9073023796081543</v>
      </c>
    </row>
    <row r="3660" spans="1:15" x14ac:dyDescent="0.25">
      <c r="A3660" s="2">
        <v>44817.697916666701</v>
      </c>
      <c r="B3660">
        <v>112623.234375</v>
      </c>
      <c r="C3660">
        <v>33785.50390625</v>
      </c>
      <c r="D3660">
        <v>2281.991455078125</v>
      </c>
      <c r="E3660">
        <v>4116.25146484375</v>
      </c>
      <c r="F3660">
        <v>13819.4794921875</v>
      </c>
      <c r="G3660">
        <v>10561.8798828125</v>
      </c>
      <c r="H3660">
        <f t="shared" si="171"/>
        <v>10561.8798828125</v>
      </c>
      <c r="I3660">
        <f t="shared" si="172"/>
        <v>24381.359375</v>
      </c>
      <c r="J3660">
        <f t="shared" si="173"/>
        <v>177188.34057617188</v>
      </c>
      <c r="K3660">
        <v>175992.890625</v>
      </c>
      <c r="L3660">
        <v>3.3904099464416504</v>
      </c>
      <c r="M3660">
        <v>3.621985912322998</v>
      </c>
      <c r="N3660">
        <v>2.8789346218109131</v>
      </c>
      <c r="O3660">
        <v>7.9073023796081543</v>
      </c>
    </row>
    <row r="3661" spans="1:15" x14ac:dyDescent="0.25">
      <c r="A3661" s="2">
        <v>44817.701388888898</v>
      </c>
      <c r="B3661">
        <v>113166.015625</v>
      </c>
      <c r="C3661">
        <v>34474.4609375</v>
      </c>
      <c r="D3661">
        <v>2326.86572265625</v>
      </c>
      <c r="E3661">
        <v>4116.7763671875</v>
      </c>
      <c r="F3661">
        <v>13686.5224609375</v>
      </c>
      <c r="G3661">
        <v>9899.2138671875</v>
      </c>
      <c r="H3661">
        <f t="shared" si="171"/>
        <v>9899.2138671875</v>
      </c>
      <c r="I3661">
        <f t="shared" si="172"/>
        <v>23585.736328125</v>
      </c>
      <c r="J3661">
        <f t="shared" si="173"/>
        <v>177669.85498046875</v>
      </c>
      <c r="K3661">
        <v>176358.9375</v>
      </c>
      <c r="L3661">
        <v>3.392935037612915</v>
      </c>
      <c r="M3661">
        <v>3.621985912322998</v>
      </c>
      <c r="N3661">
        <v>2.8789346218109131</v>
      </c>
      <c r="O3661">
        <v>7.9073023796081543</v>
      </c>
    </row>
    <row r="3662" spans="1:15" x14ac:dyDescent="0.25">
      <c r="A3662" s="2">
        <v>44817.704861111102</v>
      </c>
      <c r="B3662">
        <v>113464</v>
      </c>
      <c r="C3662">
        <v>34650.859375</v>
      </c>
      <c r="D3662">
        <v>2379.51123046875</v>
      </c>
      <c r="E3662">
        <v>4131.75830078125</v>
      </c>
      <c r="F3662">
        <v>13562.509765625</v>
      </c>
      <c r="G3662">
        <v>9354.271484375</v>
      </c>
      <c r="H3662">
        <f t="shared" si="171"/>
        <v>9354.271484375</v>
      </c>
      <c r="I3662">
        <f t="shared" si="172"/>
        <v>22916.78125</v>
      </c>
      <c r="J3662">
        <f t="shared" si="173"/>
        <v>177542.91015625</v>
      </c>
      <c r="K3662">
        <v>176180.953125</v>
      </c>
      <c r="L3662">
        <v>3.3982739448547363</v>
      </c>
      <c r="M3662">
        <v>3.621985912322998</v>
      </c>
      <c r="N3662">
        <v>2.8789346218109131</v>
      </c>
      <c r="O3662">
        <v>7.9073023796081543</v>
      </c>
    </row>
    <row r="3663" spans="1:15" x14ac:dyDescent="0.25">
      <c r="A3663" s="2">
        <v>44817.708333333299</v>
      </c>
      <c r="B3663">
        <v>113920.15625</v>
      </c>
      <c r="C3663">
        <v>34865.1015625</v>
      </c>
      <c r="D3663">
        <v>2274.55419921875</v>
      </c>
      <c r="E3663">
        <v>4139.052734375</v>
      </c>
      <c r="F3663">
        <v>13548.1435546875</v>
      </c>
      <c r="G3663">
        <v>8566.0673828125</v>
      </c>
      <c r="H3663">
        <f t="shared" si="171"/>
        <v>8566.0673828125</v>
      </c>
      <c r="I3663">
        <f t="shared" si="172"/>
        <v>22114.2109375</v>
      </c>
      <c r="J3663">
        <f t="shared" si="173"/>
        <v>177313.07568359375</v>
      </c>
      <c r="K3663">
        <v>175483.53125</v>
      </c>
      <c r="L3663">
        <v>3.3982739448547363</v>
      </c>
      <c r="M3663">
        <v>3.621985912322998</v>
      </c>
      <c r="N3663">
        <v>2.8789346218109131</v>
      </c>
      <c r="O3663">
        <v>7.9073023796081543</v>
      </c>
    </row>
    <row r="3664" spans="1:15" x14ac:dyDescent="0.25">
      <c r="A3664" s="2">
        <v>44817.711805555598</v>
      </c>
      <c r="B3664">
        <v>114138.7578125</v>
      </c>
      <c r="C3664">
        <v>34530.09375</v>
      </c>
      <c r="D3664">
        <v>2330.6103515625</v>
      </c>
      <c r="E3664">
        <v>4130.2451171875</v>
      </c>
      <c r="F3664">
        <v>13190.8017578125</v>
      </c>
      <c r="G3664">
        <v>8049.15625</v>
      </c>
      <c r="H3664">
        <f t="shared" si="171"/>
        <v>8049.15625</v>
      </c>
      <c r="I3664">
        <f t="shared" si="172"/>
        <v>21239.9580078125</v>
      </c>
      <c r="J3664">
        <f t="shared" si="173"/>
        <v>176369.6650390625</v>
      </c>
      <c r="K3664">
        <v>174403.6875</v>
      </c>
      <c r="L3664">
        <v>3.3982739448547363</v>
      </c>
      <c r="M3664">
        <v>3.621985912322998</v>
      </c>
      <c r="N3664">
        <v>2.8760993480682373</v>
      </c>
      <c r="O3664">
        <v>7.9073023796081543</v>
      </c>
    </row>
    <row r="3665" spans="1:15" x14ac:dyDescent="0.25">
      <c r="A3665" s="2">
        <v>44817.715277777803</v>
      </c>
      <c r="B3665">
        <v>114628.609375</v>
      </c>
      <c r="C3665">
        <v>34432.0703125</v>
      </c>
      <c r="D3665">
        <v>2389.1337890625</v>
      </c>
      <c r="E3665">
        <v>4140.244140625</v>
      </c>
      <c r="F3665">
        <v>13261.3681640625</v>
      </c>
      <c r="G3665">
        <v>7562.62890625</v>
      </c>
      <c r="H3665">
        <f t="shared" si="171"/>
        <v>7562.62890625</v>
      </c>
      <c r="I3665">
        <f t="shared" si="172"/>
        <v>20823.9970703125</v>
      </c>
      <c r="J3665">
        <f t="shared" si="173"/>
        <v>176414.0546875</v>
      </c>
      <c r="K3665">
        <v>174479.25</v>
      </c>
      <c r="L3665">
        <v>3.3959610462188721</v>
      </c>
      <c r="M3665">
        <v>3.621985912322998</v>
      </c>
      <c r="N3665">
        <v>2.8760993480682373</v>
      </c>
      <c r="O3665">
        <v>7.9073023796081543</v>
      </c>
    </row>
    <row r="3666" spans="1:15" x14ac:dyDescent="0.25">
      <c r="A3666" s="2">
        <v>44817.71875</v>
      </c>
      <c r="B3666">
        <v>115064.5</v>
      </c>
      <c r="C3666">
        <v>34443.96484375</v>
      </c>
      <c r="D3666">
        <v>2369.669677734375</v>
      </c>
      <c r="E3666">
        <v>4138.80029296875</v>
      </c>
      <c r="F3666">
        <v>13251.69140625</v>
      </c>
      <c r="G3666">
        <v>6966.2158203125</v>
      </c>
      <c r="H3666">
        <f t="shared" si="171"/>
        <v>6966.2158203125</v>
      </c>
      <c r="I3666">
        <f t="shared" si="172"/>
        <v>20217.9072265625</v>
      </c>
      <c r="J3666">
        <f t="shared" si="173"/>
        <v>176234.84204101563</v>
      </c>
      <c r="K3666">
        <v>174418.421875</v>
      </c>
      <c r="L3666">
        <v>3.3916897773742676</v>
      </c>
      <c r="M3666">
        <v>3.621985912322998</v>
      </c>
      <c r="N3666">
        <v>2.8760993480682373</v>
      </c>
      <c r="O3666">
        <v>7.9073023796081543</v>
      </c>
    </row>
    <row r="3667" spans="1:15" x14ac:dyDescent="0.25">
      <c r="A3667" s="2">
        <v>44817.722222222197</v>
      </c>
      <c r="B3667">
        <v>115266.96875</v>
      </c>
      <c r="C3667">
        <v>34594.8203125</v>
      </c>
      <c r="D3667">
        <v>2402.709716796875</v>
      </c>
      <c r="E3667">
        <v>4136.52294921875</v>
      </c>
      <c r="F3667">
        <v>13190.419921875</v>
      </c>
      <c r="G3667">
        <v>6424.560546875</v>
      </c>
      <c r="H3667">
        <f t="shared" si="171"/>
        <v>6424.560546875</v>
      </c>
      <c r="I3667">
        <f t="shared" si="172"/>
        <v>19614.98046875</v>
      </c>
      <c r="J3667">
        <f t="shared" si="173"/>
        <v>176016.00219726563</v>
      </c>
      <c r="K3667">
        <v>174176.90625</v>
      </c>
      <c r="L3667">
        <v>3.3923349380493164</v>
      </c>
      <c r="M3667">
        <v>3.621985912322998</v>
      </c>
      <c r="N3667">
        <v>2.8787691593170166</v>
      </c>
      <c r="O3667">
        <v>7.9073023796081543</v>
      </c>
    </row>
    <row r="3668" spans="1:15" x14ac:dyDescent="0.25">
      <c r="A3668" s="2">
        <v>44817.725694444402</v>
      </c>
      <c r="B3668">
        <v>115556.4453125</v>
      </c>
      <c r="C3668">
        <v>34768.73046875</v>
      </c>
      <c r="D3668">
        <v>2407.444091796875</v>
      </c>
      <c r="E3668">
        <v>4121.37744140625</v>
      </c>
      <c r="F3668">
        <v>13049.5693359375</v>
      </c>
      <c r="G3668">
        <v>5854.7587890625</v>
      </c>
      <c r="H3668">
        <f t="shared" si="171"/>
        <v>5854.7587890625</v>
      </c>
      <c r="I3668">
        <f t="shared" si="172"/>
        <v>18904.328125</v>
      </c>
      <c r="J3668">
        <f t="shared" si="173"/>
        <v>175758.32543945313</v>
      </c>
      <c r="K3668">
        <v>173985.390625</v>
      </c>
      <c r="L3668">
        <v>3.394871711730957</v>
      </c>
      <c r="M3668">
        <v>3.621985912322998</v>
      </c>
      <c r="N3668">
        <v>2.8787691593170166</v>
      </c>
      <c r="O3668">
        <v>7.9073023796081543</v>
      </c>
    </row>
    <row r="3669" spans="1:15" x14ac:dyDescent="0.25">
      <c r="A3669" s="2">
        <v>44817.729166666701</v>
      </c>
      <c r="B3669">
        <v>115940.4140625</v>
      </c>
      <c r="C3669">
        <v>35150.0625</v>
      </c>
      <c r="D3669">
        <v>2412.5791015625</v>
      </c>
      <c r="E3669">
        <v>4120.77880859375</v>
      </c>
      <c r="F3669">
        <v>12928.3486328125</v>
      </c>
      <c r="G3669">
        <v>5444.251953125</v>
      </c>
      <c r="H3669">
        <f t="shared" si="171"/>
        <v>5444.251953125</v>
      </c>
      <c r="I3669">
        <f t="shared" si="172"/>
        <v>18372.6005859375</v>
      </c>
      <c r="J3669">
        <f t="shared" si="173"/>
        <v>175996.43505859375</v>
      </c>
      <c r="K3669">
        <v>174206.5625</v>
      </c>
      <c r="L3669">
        <v>3.3960168361663818</v>
      </c>
      <c r="M3669">
        <v>3.621985912322998</v>
      </c>
      <c r="N3669">
        <v>2.8787691593170166</v>
      </c>
      <c r="O3669">
        <v>7.9073023796081543</v>
      </c>
    </row>
    <row r="3670" spans="1:15" x14ac:dyDescent="0.25">
      <c r="A3670" s="2">
        <v>44817.732638888898</v>
      </c>
      <c r="B3670">
        <v>116438.4296875</v>
      </c>
      <c r="C3670">
        <v>34743.9609375</v>
      </c>
      <c r="D3670">
        <v>2440.125732421875</v>
      </c>
      <c r="E3670">
        <v>4135.6640625</v>
      </c>
      <c r="F3670">
        <v>12801.04296875</v>
      </c>
      <c r="G3670">
        <v>4899.86279296875</v>
      </c>
      <c r="H3670">
        <f t="shared" si="171"/>
        <v>4899.86279296875</v>
      </c>
      <c r="I3670">
        <f t="shared" si="172"/>
        <v>17700.90576171875</v>
      </c>
      <c r="J3670">
        <f t="shared" si="173"/>
        <v>175459.08618164063</v>
      </c>
      <c r="K3670">
        <v>173385.734375</v>
      </c>
      <c r="L3670">
        <v>3.3924651145935059</v>
      </c>
      <c r="M3670">
        <v>3.621985912322998</v>
      </c>
      <c r="N3670">
        <v>2.9150359630584717</v>
      </c>
      <c r="O3670">
        <v>7.9073023796081543</v>
      </c>
    </row>
    <row r="3671" spans="1:15" x14ac:dyDescent="0.25">
      <c r="A3671" s="2">
        <v>44817.736111111102</v>
      </c>
      <c r="B3671">
        <v>116878.328125</v>
      </c>
      <c r="C3671">
        <v>35283.1640625</v>
      </c>
      <c r="D3671">
        <v>2464.786376953125</v>
      </c>
      <c r="E3671">
        <v>4143.5751953125</v>
      </c>
      <c r="F3671">
        <v>12530.5146484375</v>
      </c>
      <c r="G3671">
        <v>4232.5380859375</v>
      </c>
      <c r="H3671">
        <f t="shared" si="171"/>
        <v>4232.5380859375</v>
      </c>
      <c r="I3671">
        <f t="shared" si="172"/>
        <v>16763.052734375</v>
      </c>
      <c r="J3671">
        <f t="shared" si="173"/>
        <v>175532.90649414063</v>
      </c>
      <c r="K3671">
        <v>173629.015625</v>
      </c>
      <c r="L3671">
        <v>3.3924651145935059</v>
      </c>
      <c r="M3671">
        <v>3.621985912322998</v>
      </c>
      <c r="N3671">
        <v>2.9150359630584717</v>
      </c>
      <c r="O3671">
        <v>7.9073023796081543</v>
      </c>
    </row>
    <row r="3672" spans="1:15" x14ac:dyDescent="0.25">
      <c r="A3672" s="2">
        <v>44817.739583333299</v>
      </c>
      <c r="B3672">
        <v>118203.953125</v>
      </c>
      <c r="C3672">
        <v>35661.62890625</v>
      </c>
      <c r="D3672">
        <v>2543.06396484375</v>
      </c>
      <c r="E3672">
        <v>4141.74853515625</v>
      </c>
      <c r="F3672">
        <v>12380.0341796875</v>
      </c>
      <c r="G3672">
        <v>3650.6826171875</v>
      </c>
      <c r="H3672">
        <f t="shared" si="171"/>
        <v>3650.6826171875</v>
      </c>
      <c r="I3672">
        <f t="shared" si="172"/>
        <v>16030.716796875</v>
      </c>
      <c r="J3672">
        <f t="shared" si="173"/>
        <v>176581.111328125</v>
      </c>
      <c r="K3672">
        <v>174437.90625</v>
      </c>
      <c r="L3672">
        <v>3.3924651145935059</v>
      </c>
      <c r="M3672">
        <v>3.621985912322998</v>
      </c>
      <c r="N3672">
        <v>2.9150359630584717</v>
      </c>
      <c r="O3672">
        <v>7.9073023796081543</v>
      </c>
    </row>
    <row r="3673" spans="1:15" x14ac:dyDescent="0.25">
      <c r="A3673" s="2">
        <v>44817.743055555598</v>
      </c>
      <c r="B3673">
        <v>119097.3046875</v>
      </c>
      <c r="C3673">
        <v>36015.77734375</v>
      </c>
      <c r="D3673">
        <v>2673.160400390625</v>
      </c>
      <c r="E3673">
        <v>4141.8076171875</v>
      </c>
      <c r="F3673">
        <v>12447.326171875</v>
      </c>
      <c r="G3673">
        <v>3085.1259765625</v>
      </c>
      <c r="H3673">
        <f t="shared" si="171"/>
        <v>3085.1259765625</v>
      </c>
      <c r="I3673">
        <f t="shared" si="172"/>
        <v>15532.4521484375</v>
      </c>
      <c r="J3673">
        <f t="shared" si="173"/>
        <v>177460.50219726563</v>
      </c>
      <c r="K3673">
        <v>175566.671875</v>
      </c>
      <c r="L3673">
        <v>3.3924651145935059</v>
      </c>
      <c r="M3673">
        <v>3.621985912322998</v>
      </c>
      <c r="N3673">
        <v>2.9095621109008789</v>
      </c>
      <c r="O3673">
        <v>7.9073023796081543</v>
      </c>
    </row>
    <row r="3674" spans="1:15" x14ac:dyDescent="0.25">
      <c r="A3674" s="2">
        <v>44817.746527777803</v>
      </c>
      <c r="B3674">
        <v>120004.703125</v>
      </c>
      <c r="C3674">
        <v>36318.16015625</v>
      </c>
      <c r="D3674">
        <v>2673.572509765625</v>
      </c>
      <c r="E3674">
        <v>4138.0234375</v>
      </c>
      <c r="F3674">
        <v>12269.8994140625</v>
      </c>
      <c r="G3674">
        <v>2631.08837890625</v>
      </c>
      <c r="H3674">
        <f t="shared" si="171"/>
        <v>2631.08837890625</v>
      </c>
      <c r="I3674">
        <f t="shared" si="172"/>
        <v>14900.98779296875</v>
      </c>
      <c r="J3674">
        <f t="shared" si="173"/>
        <v>178035.44702148438</v>
      </c>
      <c r="K3674">
        <v>176109.609375</v>
      </c>
      <c r="L3674">
        <v>3.3924651145935059</v>
      </c>
      <c r="M3674">
        <v>3.621985912322998</v>
      </c>
      <c r="N3674">
        <v>2.9095621109008789</v>
      </c>
      <c r="O3674">
        <v>7.9073023796081543</v>
      </c>
    </row>
    <row r="3675" spans="1:15" x14ac:dyDescent="0.25">
      <c r="A3675" s="2">
        <v>44817.75</v>
      </c>
      <c r="B3675">
        <v>120969.8203125</v>
      </c>
      <c r="C3675">
        <v>36284.1328125</v>
      </c>
      <c r="D3675">
        <v>2707.417236328125</v>
      </c>
      <c r="E3675">
        <v>4134.3720703125</v>
      </c>
      <c r="F3675">
        <v>12246.82421875</v>
      </c>
      <c r="G3675">
        <v>2236.7412109375</v>
      </c>
      <c r="H3675">
        <f t="shared" si="171"/>
        <v>2236.7412109375</v>
      </c>
      <c r="I3675">
        <f t="shared" si="172"/>
        <v>14483.5654296875</v>
      </c>
      <c r="J3675">
        <f t="shared" si="173"/>
        <v>178579.30786132813</v>
      </c>
      <c r="K3675">
        <v>176727.0625</v>
      </c>
      <c r="L3675">
        <v>3.3924651145935059</v>
      </c>
      <c r="M3675">
        <v>3.621985912322998</v>
      </c>
      <c r="N3675">
        <v>2.9095621109008789</v>
      </c>
      <c r="O3675">
        <v>7.9073023796081543</v>
      </c>
    </row>
    <row r="3676" spans="1:15" x14ac:dyDescent="0.25">
      <c r="A3676" s="2">
        <v>44817.753472222197</v>
      </c>
      <c r="B3676">
        <v>122083.96875</v>
      </c>
      <c r="C3676">
        <v>36012.53125</v>
      </c>
      <c r="D3676">
        <v>2777.968017578125</v>
      </c>
      <c r="E3676">
        <v>4138.8193359375</v>
      </c>
      <c r="F3676">
        <v>12089.80859375</v>
      </c>
      <c r="G3676">
        <v>1629.71533203125</v>
      </c>
      <c r="H3676">
        <f t="shared" si="171"/>
        <v>1629.71533203125</v>
      </c>
      <c r="I3676">
        <f t="shared" si="172"/>
        <v>13719.52392578125</v>
      </c>
      <c r="J3676">
        <f t="shared" si="173"/>
        <v>178732.81127929688</v>
      </c>
      <c r="K3676">
        <v>176964.734375</v>
      </c>
      <c r="L3676">
        <v>3.3924651145935059</v>
      </c>
      <c r="M3676">
        <v>3.621985912322998</v>
      </c>
      <c r="N3676">
        <v>2.9035120010375977</v>
      </c>
      <c r="O3676">
        <v>7.9073023796081543</v>
      </c>
    </row>
    <row r="3677" spans="1:15" x14ac:dyDescent="0.25">
      <c r="A3677" s="2">
        <v>44817.756944444402</v>
      </c>
      <c r="B3677">
        <v>123371.625</v>
      </c>
      <c r="C3677">
        <v>36280.5</v>
      </c>
      <c r="D3677">
        <v>2838.000732421875</v>
      </c>
      <c r="E3677">
        <v>4138.6689453125</v>
      </c>
      <c r="F3677">
        <v>12016.5732421875</v>
      </c>
      <c r="G3677">
        <v>1331.5081787109375</v>
      </c>
      <c r="H3677">
        <f t="shared" si="171"/>
        <v>1331.5081787109375</v>
      </c>
      <c r="I3677">
        <f t="shared" si="172"/>
        <v>13348.081420898438</v>
      </c>
      <c r="J3677">
        <f t="shared" si="173"/>
        <v>179976.87609863281</v>
      </c>
      <c r="K3677">
        <v>178132.765625</v>
      </c>
      <c r="L3677">
        <v>3.3933367729187012</v>
      </c>
      <c r="M3677">
        <v>3.621985912322998</v>
      </c>
      <c r="N3677">
        <v>2.9035120010375977</v>
      </c>
      <c r="O3677">
        <v>7.9073023796081543</v>
      </c>
    </row>
    <row r="3678" spans="1:15" x14ac:dyDescent="0.25">
      <c r="A3678" s="2">
        <v>44817.760416666701</v>
      </c>
      <c r="B3678">
        <v>124496.2421875</v>
      </c>
      <c r="C3678">
        <v>36490.79296875</v>
      </c>
      <c r="D3678">
        <v>2820.408935546875</v>
      </c>
      <c r="E3678">
        <v>4155.87353515625</v>
      </c>
      <c r="F3678">
        <v>12016.8125</v>
      </c>
      <c r="G3678">
        <v>978.53759765625</v>
      </c>
      <c r="H3678">
        <f t="shared" si="171"/>
        <v>978.53759765625</v>
      </c>
      <c r="I3678">
        <f t="shared" si="172"/>
        <v>12995.35009765625</v>
      </c>
      <c r="J3678">
        <f t="shared" si="173"/>
        <v>180958.66772460938</v>
      </c>
      <c r="K3678">
        <v>179196.1875</v>
      </c>
      <c r="L3678">
        <v>3.3933367729187012</v>
      </c>
      <c r="M3678">
        <v>3.621985912322998</v>
      </c>
      <c r="N3678">
        <v>2.9035120010375977</v>
      </c>
      <c r="O3678">
        <v>7.9073023796081543</v>
      </c>
    </row>
    <row r="3679" spans="1:15" x14ac:dyDescent="0.25">
      <c r="A3679" s="2">
        <v>44817.763888888898</v>
      </c>
      <c r="B3679">
        <v>125697.4921875</v>
      </c>
      <c r="C3679">
        <v>36753.16015625</v>
      </c>
      <c r="D3679">
        <v>2996.94287109375</v>
      </c>
      <c r="E3679">
        <v>4149.49755859375</v>
      </c>
      <c r="F3679">
        <v>12013.521484375</v>
      </c>
      <c r="G3679">
        <v>782.35723876953125</v>
      </c>
      <c r="H3679">
        <f t="shared" si="171"/>
        <v>782.35723876953125</v>
      </c>
      <c r="I3679">
        <f t="shared" si="172"/>
        <v>12795.878723144531</v>
      </c>
      <c r="J3679">
        <f t="shared" si="173"/>
        <v>182392.97149658203</v>
      </c>
      <c r="K3679">
        <v>180533.328125</v>
      </c>
      <c r="L3679">
        <v>3.3945779800415039</v>
      </c>
      <c r="M3679">
        <v>3.621985912322998</v>
      </c>
      <c r="N3679">
        <v>2.905677318572998</v>
      </c>
      <c r="O3679">
        <v>7.9073023796081543</v>
      </c>
    </row>
    <row r="3680" spans="1:15" x14ac:dyDescent="0.25">
      <c r="A3680" s="2">
        <v>44817.767361111102</v>
      </c>
      <c r="B3680">
        <v>126906.453125</v>
      </c>
      <c r="C3680">
        <v>37330.921875</v>
      </c>
      <c r="D3680">
        <v>2952.061279296875</v>
      </c>
      <c r="E3680">
        <v>4141.3623046875</v>
      </c>
      <c r="F3680">
        <v>12015.126953125</v>
      </c>
      <c r="G3680">
        <v>612.4591064453125</v>
      </c>
      <c r="H3680">
        <f t="shared" si="171"/>
        <v>612.4591064453125</v>
      </c>
      <c r="I3680">
        <f t="shared" si="172"/>
        <v>12627.586059570313</v>
      </c>
      <c r="J3680">
        <f t="shared" si="173"/>
        <v>183958.38464355469</v>
      </c>
      <c r="K3680">
        <v>181654.734375</v>
      </c>
      <c r="L3680">
        <v>3.3935167789459229</v>
      </c>
      <c r="M3680">
        <v>3.621985912322998</v>
      </c>
      <c r="N3680">
        <v>2.905677318572998</v>
      </c>
      <c r="O3680">
        <v>7.9073023796081543</v>
      </c>
    </row>
    <row r="3681" spans="1:15" x14ac:dyDescent="0.25">
      <c r="A3681" s="2">
        <v>44817.770833333299</v>
      </c>
      <c r="B3681">
        <v>127733.328125</v>
      </c>
      <c r="C3681">
        <v>37490.12890625</v>
      </c>
      <c r="D3681">
        <v>2979.963623046875</v>
      </c>
      <c r="E3681">
        <v>4137.6259765625</v>
      </c>
      <c r="F3681">
        <v>12067.7822265625</v>
      </c>
      <c r="G3681">
        <v>499.4610595703125</v>
      </c>
      <c r="H3681">
        <f t="shared" si="171"/>
        <v>499.4610595703125</v>
      </c>
      <c r="I3681">
        <f t="shared" si="172"/>
        <v>12567.243286132813</v>
      </c>
      <c r="J3681">
        <f t="shared" si="173"/>
        <v>184908.28991699219</v>
      </c>
      <c r="K3681">
        <v>182813.296875</v>
      </c>
      <c r="L3681">
        <v>3.3935167789459229</v>
      </c>
      <c r="M3681">
        <v>3.621985912322998</v>
      </c>
      <c r="N3681">
        <v>2.905677318572998</v>
      </c>
      <c r="O3681">
        <v>7.9073023796081543</v>
      </c>
    </row>
    <row r="3682" spans="1:15" x14ac:dyDescent="0.25">
      <c r="A3682" s="2">
        <v>44817.774305555598</v>
      </c>
      <c r="B3682">
        <v>128344.5859375</v>
      </c>
      <c r="C3682">
        <v>37872.53515625</v>
      </c>
      <c r="D3682">
        <v>3043.705322265625</v>
      </c>
      <c r="E3682">
        <v>4134.36279296875</v>
      </c>
      <c r="F3682">
        <v>12131.5517578125</v>
      </c>
      <c r="G3682">
        <v>410.23660278320313</v>
      </c>
      <c r="H3682">
        <f t="shared" si="171"/>
        <v>410.23660278320313</v>
      </c>
      <c r="I3682">
        <f t="shared" si="172"/>
        <v>12541.788360595703</v>
      </c>
      <c r="J3682">
        <f t="shared" si="173"/>
        <v>185936.97756958008</v>
      </c>
      <c r="K3682">
        <v>183682.921875</v>
      </c>
      <c r="L3682">
        <v>3.3935167789459229</v>
      </c>
      <c r="M3682">
        <v>3.621985912322998</v>
      </c>
      <c r="N3682">
        <v>2.913243293762207</v>
      </c>
      <c r="O3682">
        <v>7.9073023796081543</v>
      </c>
    </row>
    <row r="3683" spans="1:15" x14ac:dyDescent="0.25">
      <c r="A3683" s="2">
        <v>44817.777777777803</v>
      </c>
      <c r="B3683">
        <v>129030.015625</v>
      </c>
      <c r="C3683">
        <v>38005.67578125</v>
      </c>
      <c r="D3683">
        <v>3051.771240234375</v>
      </c>
      <c r="E3683">
        <v>4144.0537109375</v>
      </c>
      <c r="F3683">
        <v>12199.6767578125</v>
      </c>
      <c r="G3683">
        <v>352.03607177734375</v>
      </c>
      <c r="H3683">
        <f t="shared" si="171"/>
        <v>352.03607177734375</v>
      </c>
      <c r="I3683">
        <f t="shared" si="172"/>
        <v>12551.712829589844</v>
      </c>
      <c r="J3683">
        <f t="shared" si="173"/>
        <v>186783.22918701172</v>
      </c>
      <c r="K3683">
        <v>184437.8125</v>
      </c>
      <c r="L3683">
        <v>3.3935167789459229</v>
      </c>
      <c r="M3683">
        <v>3.621985912322998</v>
      </c>
      <c r="N3683">
        <v>2.913243293762207</v>
      </c>
      <c r="O3683">
        <v>7.9073023796081543</v>
      </c>
    </row>
    <row r="3684" spans="1:15" x14ac:dyDescent="0.25">
      <c r="A3684" s="2">
        <v>44817.78125</v>
      </c>
      <c r="B3684">
        <v>129659.9921875</v>
      </c>
      <c r="C3684">
        <v>38286.0546875</v>
      </c>
      <c r="D3684">
        <v>3161.14501953125</v>
      </c>
      <c r="E3684">
        <v>4157.66650390625</v>
      </c>
      <c r="F3684">
        <v>12161.4921875</v>
      </c>
      <c r="G3684">
        <v>285.18035888671875</v>
      </c>
      <c r="H3684">
        <f t="shared" si="171"/>
        <v>285.18035888671875</v>
      </c>
      <c r="I3684">
        <f t="shared" si="172"/>
        <v>12446.672546386719</v>
      </c>
      <c r="J3684">
        <f t="shared" si="173"/>
        <v>187711.53094482422</v>
      </c>
      <c r="K3684">
        <v>185584.109375</v>
      </c>
      <c r="L3684">
        <v>3.3935167789459229</v>
      </c>
      <c r="M3684">
        <v>3.621985912322998</v>
      </c>
      <c r="N3684">
        <v>2.913243293762207</v>
      </c>
      <c r="O3684">
        <v>7.9073023796081543</v>
      </c>
    </row>
    <row r="3685" spans="1:15" x14ac:dyDescent="0.25">
      <c r="A3685" s="2">
        <v>44817.784722222197</v>
      </c>
      <c r="B3685">
        <v>130336.796875</v>
      </c>
      <c r="C3685">
        <v>38437.28125</v>
      </c>
      <c r="D3685">
        <v>3298.87841796875</v>
      </c>
      <c r="E3685">
        <v>4143.90576171875</v>
      </c>
      <c r="F3685">
        <v>12150.37109375</v>
      </c>
      <c r="G3685">
        <v>274.31719970703125</v>
      </c>
      <c r="H3685">
        <f t="shared" si="171"/>
        <v>274.31719970703125</v>
      </c>
      <c r="I3685">
        <f t="shared" si="172"/>
        <v>12424.688293457031</v>
      </c>
      <c r="J3685">
        <f t="shared" si="173"/>
        <v>188641.55059814453</v>
      </c>
      <c r="K3685">
        <v>186463.96875</v>
      </c>
      <c r="L3685">
        <v>3.3935167789459229</v>
      </c>
      <c r="M3685">
        <v>3.621985912322998</v>
      </c>
      <c r="N3685">
        <v>2.913243293762207</v>
      </c>
      <c r="O3685">
        <v>7.9073023796081543</v>
      </c>
    </row>
    <row r="3686" spans="1:15" x14ac:dyDescent="0.25">
      <c r="A3686" s="2">
        <v>44817.788194444402</v>
      </c>
      <c r="B3686">
        <v>131445.390625</v>
      </c>
      <c r="C3686">
        <v>38441.9921875</v>
      </c>
      <c r="D3686">
        <v>3458.91796875</v>
      </c>
      <c r="E3686">
        <v>4146.9169921875</v>
      </c>
      <c r="F3686">
        <v>12285.2451171875</v>
      </c>
      <c r="G3686">
        <v>283.9439697265625</v>
      </c>
      <c r="H3686">
        <f t="shared" si="171"/>
        <v>283.9439697265625</v>
      </c>
      <c r="I3686">
        <f t="shared" si="172"/>
        <v>12569.189086914063</v>
      </c>
      <c r="J3686">
        <f t="shared" si="173"/>
        <v>190062.40686035156</v>
      </c>
      <c r="K3686">
        <v>187718.796875</v>
      </c>
      <c r="L3686">
        <v>3.3935167789459229</v>
      </c>
      <c r="M3686">
        <v>3.621985912322998</v>
      </c>
      <c r="N3686">
        <v>2.913243293762207</v>
      </c>
      <c r="O3686">
        <v>7.9073023796081543</v>
      </c>
    </row>
    <row r="3687" spans="1:15" x14ac:dyDescent="0.25">
      <c r="A3687" s="2">
        <v>44817.791666666701</v>
      </c>
      <c r="B3687">
        <v>131526.984375</v>
      </c>
      <c r="C3687">
        <v>38667.0625</v>
      </c>
      <c r="D3687">
        <v>3515.70947265625</v>
      </c>
      <c r="E3687">
        <v>4140.4990234375</v>
      </c>
      <c r="F3687">
        <v>12299.2197265625</v>
      </c>
      <c r="G3687">
        <v>282.38522338867188</v>
      </c>
      <c r="H3687">
        <f t="shared" si="171"/>
        <v>282.38522338867188</v>
      </c>
      <c r="I3687">
        <f t="shared" si="172"/>
        <v>12581.604949951172</v>
      </c>
      <c r="J3687">
        <f t="shared" si="173"/>
        <v>190431.86032104492</v>
      </c>
      <c r="K3687">
        <v>187965.515625</v>
      </c>
      <c r="L3687">
        <v>3.4018809795379639</v>
      </c>
      <c r="M3687">
        <v>3.621985912322998</v>
      </c>
      <c r="N3687">
        <v>2.913243293762207</v>
      </c>
      <c r="O3687">
        <v>7.9073023796081543</v>
      </c>
    </row>
    <row r="3688" spans="1:15" x14ac:dyDescent="0.25">
      <c r="A3688" s="2">
        <v>44817.795138888898</v>
      </c>
      <c r="B3688">
        <v>131881.25</v>
      </c>
      <c r="C3688">
        <v>39253.109375</v>
      </c>
      <c r="D3688">
        <v>3568.828857421875</v>
      </c>
      <c r="E3688">
        <v>4155.60205078125</v>
      </c>
      <c r="F3688">
        <v>12373.765625</v>
      </c>
      <c r="G3688">
        <v>294.30126953125</v>
      </c>
      <c r="H3688">
        <f t="shared" si="171"/>
        <v>294.30126953125</v>
      </c>
      <c r="I3688">
        <f t="shared" si="172"/>
        <v>12668.06689453125</v>
      </c>
      <c r="J3688">
        <f t="shared" si="173"/>
        <v>191526.85717773438</v>
      </c>
      <c r="K3688">
        <v>188827.578125</v>
      </c>
      <c r="L3688">
        <v>3.4018809795379639</v>
      </c>
      <c r="M3688">
        <v>3.621985912322998</v>
      </c>
      <c r="N3688">
        <v>2.9160568714141846</v>
      </c>
      <c r="O3688">
        <v>7.9073023796081543</v>
      </c>
    </row>
    <row r="3689" spans="1:15" x14ac:dyDescent="0.25">
      <c r="A3689" s="2">
        <v>44817.798611111102</v>
      </c>
      <c r="B3689">
        <v>132123.265625</v>
      </c>
      <c r="C3689">
        <v>39692.56640625</v>
      </c>
      <c r="D3689">
        <v>3662.3779296875</v>
      </c>
      <c r="E3689">
        <v>4132.66162109375</v>
      </c>
      <c r="F3689">
        <v>12464.1201171875</v>
      </c>
      <c r="G3689">
        <v>316.13800048828125</v>
      </c>
      <c r="H3689">
        <f t="shared" si="171"/>
        <v>316.13800048828125</v>
      </c>
      <c r="I3689">
        <f t="shared" si="172"/>
        <v>12780.258117675781</v>
      </c>
      <c r="J3689">
        <f t="shared" si="173"/>
        <v>192391.12969970703</v>
      </c>
      <c r="K3689">
        <v>189722.015625</v>
      </c>
      <c r="L3689">
        <v>3.3982348442077637</v>
      </c>
      <c r="M3689">
        <v>3.621985912322998</v>
      </c>
      <c r="N3689">
        <v>2.9160568714141846</v>
      </c>
      <c r="O3689">
        <v>7.9073023796081543</v>
      </c>
    </row>
    <row r="3690" spans="1:15" x14ac:dyDescent="0.25">
      <c r="A3690" s="2">
        <v>44817.802083333299</v>
      </c>
      <c r="B3690">
        <v>132713.734375</v>
      </c>
      <c r="C3690">
        <v>39601.3828125</v>
      </c>
      <c r="D3690">
        <v>3684.5478515625</v>
      </c>
      <c r="E3690">
        <v>4133.3056640625</v>
      </c>
      <c r="F3690">
        <v>12446.326171875</v>
      </c>
      <c r="G3690">
        <v>311.48037719726563</v>
      </c>
      <c r="H3690">
        <f t="shared" si="171"/>
        <v>311.48037719726563</v>
      </c>
      <c r="I3690">
        <f t="shared" si="172"/>
        <v>12757.806549072266</v>
      </c>
      <c r="J3690">
        <f t="shared" si="173"/>
        <v>192890.77725219727</v>
      </c>
      <c r="K3690">
        <v>190310.96875</v>
      </c>
      <c r="L3690">
        <v>3.3982348442077637</v>
      </c>
      <c r="M3690">
        <v>3.621985912322998</v>
      </c>
      <c r="N3690">
        <v>2.9160568714141846</v>
      </c>
      <c r="O3690">
        <v>7.9073023796081543</v>
      </c>
    </row>
    <row r="3691" spans="1:15" x14ac:dyDescent="0.25">
      <c r="A3691" s="2">
        <v>44817.805555555598</v>
      </c>
      <c r="B3691">
        <v>132646.421875</v>
      </c>
      <c r="C3691">
        <v>39724.0546875</v>
      </c>
      <c r="D3691">
        <v>3790.6796875</v>
      </c>
      <c r="E3691">
        <v>4158.771484375</v>
      </c>
      <c r="F3691">
        <v>12236.5126953125</v>
      </c>
      <c r="G3691">
        <v>296.28924560546875</v>
      </c>
      <c r="H3691">
        <f t="shared" si="171"/>
        <v>296.28924560546875</v>
      </c>
      <c r="I3691">
        <f t="shared" si="172"/>
        <v>12532.801940917969</v>
      </c>
      <c r="J3691">
        <f t="shared" si="173"/>
        <v>192852.72967529297</v>
      </c>
      <c r="K3691">
        <v>190160.609375</v>
      </c>
      <c r="L3691">
        <v>3.4034533500671387</v>
      </c>
      <c r="M3691">
        <v>3.621985912322998</v>
      </c>
      <c r="N3691">
        <v>2.9160568714141846</v>
      </c>
      <c r="O3691">
        <v>7.9073023796081543</v>
      </c>
    </row>
    <row r="3692" spans="1:15" x14ac:dyDescent="0.25">
      <c r="A3692" s="2">
        <v>44817.809027777803</v>
      </c>
      <c r="B3692">
        <v>132393.9375</v>
      </c>
      <c r="C3692">
        <v>39791.33984375</v>
      </c>
      <c r="D3692">
        <v>3764.857421875</v>
      </c>
      <c r="E3692">
        <v>4157.69921875</v>
      </c>
      <c r="F3692">
        <v>12099.662109375</v>
      </c>
      <c r="G3692">
        <v>307.25860595703125</v>
      </c>
      <c r="H3692">
        <f t="shared" si="171"/>
        <v>307.25860595703125</v>
      </c>
      <c r="I3692">
        <f t="shared" si="172"/>
        <v>12406.920715332031</v>
      </c>
      <c r="J3692">
        <f t="shared" si="173"/>
        <v>192514.75469970703</v>
      </c>
      <c r="K3692">
        <v>190042.40625</v>
      </c>
      <c r="L3692">
        <v>3.3982348442077637</v>
      </c>
      <c r="M3692">
        <v>3.621985912322998</v>
      </c>
      <c r="N3692">
        <v>2.9160568714141846</v>
      </c>
      <c r="O3692">
        <v>7.9073023796081543</v>
      </c>
    </row>
    <row r="3693" spans="1:15" x14ac:dyDescent="0.25">
      <c r="A3693" s="2">
        <v>44817.8125</v>
      </c>
      <c r="B3693">
        <v>131900.015625</v>
      </c>
      <c r="C3693">
        <v>39998.0234375</v>
      </c>
      <c r="D3693">
        <v>3709.24951171875</v>
      </c>
      <c r="E3693">
        <v>4133.70263671875</v>
      </c>
      <c r="F3693">
        <v>12257.828125</v>
      </c>
      <c r="G3693">
        <v>316.40740966796875</v>
      </c>
      <c r="H3693">
        <f t="shared" si="171"/>
        <v>316.40740966796875</v>
      </c>
      <c r="I3693">
        <f t="shared" si="172"/>
        <v>12574.235534667969</v>
      </c>
      <c r="J3693">
        <f t="shared" si="173"/>
        <v>192315.22674560547</v>
      </c>
      <c r="K3693">
        <v>189486.421875</v>
      </c>
      <c r="L3693">
        <v>3.4034533500671387</v>
      </c>
      <c r="M3693">
        <v>3.621985912322998</v>
      </c>
      <c r="N3693">
        <v>2.9160568714141846</v>
      </c>
      <c r="O3693">
        <v>7.9073023796081543</v>
      </c>
    </row>
    <row r="3694" spans="1:15" x14ac:dyDescent="0.25">
      <c r="A3694" s="2">
        <v>44817.815972222197</v>
      </c>
      <c r="B3694">
        <v>131952.125</v>
      </c>
      <c r="C3694">
        <v>39362.4921875</v>
      </c>
      <c r="D3694">
        <v>3745.26513671875</v>
      </c>
      <c r="E3694">
        <v>4146.1767578125</v>
      </c>
      <c r="F3694">
        <v>12212.771484375</v>
      </c>
      <c r="G3694">
        <v>326.14501953125</v>
      </c>
      <c r="H3694">
        <f t="shared" si="171"/>
        <v>326.14501953125</v>
      </c>
      <c r="I3694">
        <f t="shared" si="172"/>
        <v>12538.91650390625</v>
      </c>
      <c r="J3694">
        <f t="shared" si="173"/>
        <v>191744.9755859375</v>
      </c>
      <c r="K3694">
        <v>188824.546875</v>
      </c>
      <c r="L3694">
        <v>3.4034533500671387</v>
      </c>
      <c r="M3694">
        <v>3.621985912322998</v>
      </c>
      <c r="N3694">
        <v>2.9160568714141846</v>
      </c>
      <c r="O3694">
        <v>7.9073023796081543</v>
      </c>
    </row>
    <row r="3695" spans="1:15" x14ac:dyDescent="0.25">
      <c r="A3695" s="2">
        <v>44817.819444444402</v>
      </c>
      <c r="B3695">
        <v>131761.953125</v>
      </c>
      <c r="C3695">
        <v>39514.109375</v>
      </c>
      <c r="D3695">
        <v>3760.466796875</v>
      </c>
      <c r="E3695">
        <v>4155.0478515625</v>
      </c>
      <c r="F3695">
        <v>12014.0712890625</v>
      </c>
      <c r="G3695">
        <v>290.92770385742188</v>
      </c>
      <c r="H3695">
        <f t="shared" si="171"/>
        <v>290.92770385742188</v>
      </c>
      <c r="I3695">
        <f t="shared" si="172"/>
        <v>12304.998992919922</v>
      </c>
      <c r="J3695">
        <f t="shared" si="173"/>
        <v>191496.57614135742</v>
      </c>
      <c r="K3695">
        <v>188641.46875</v>
      </c>
      <c r="L3695">
        <v>3.4028842449188232</v>
      </c>
      <c r="M3695">
        <v>3.621985912322998</v>
      </c>
      <c r="N3695">
        <v>2.9160568714141846</v>
      </c>
      <c r="O3695">
        <v>7.9073023796081543</v>
      </c>
    </row>
    <row r="3696" spans="1:15" x14ac:dyDescent="0.25">
      <c r="A3696" s="2">
        <v>44817.822916666701</v>
      </c>
      <c r="B3696">
        <v>131327.0625</v>
      </c>
      <c r="C3696">
        <v>39157.8828125</v>
      </c>
      <c r="D3696">
        <v>3831.294921875</v>
      </c>
      <c r="E3696">
        <v>4153.1025390625</v>
      </c>
      <c r="F3696">
        <v>11962.44140625</v>
      </c>
      <c r="G3696">
        <v>284.71090698242188</v>
      </c>
      <c r="H3696">
        <f t="shared" si="171"/>
        <v>284.71090698242188</v>
      </c>
      <c r="I3696">
        <f t="shared" si="172"/>
        <v>12247.152313232422</v>
      </c>
      <c r="J3696">
        <f t="shared" si="173"/>
        <v>190716.49508666992</v>
      </c>
      <c r="K3696">
        <v>187874.15625</v>
      </c>
      <c r="L3696">
        <v>3.3976917266845703</v>
      </c>
      <c r="M3696">
        <v>3.621985912322998</v>
      </c>
      <c r="N3696">
        <v>2.9160568714141846</v>
      </c>
      <c r="O3696">
        <v>7.9073023796081543</v>
      </c>
    </row>
    <row r="3697" spans="1:15" x14ac:dyDescent="0.25">
      <c r="A3697" s="2">
        <v>44817.826388888898</v>
      </c>
      <c r="B3697">
        <v>131494.234375</v>
      </c>
      <c r="C3697">
        <v>38266.171875</v>
      </c>
      <c r="D3697">
        <v>3733.149169921875</v>
      </c>
      <c r="E3697">
        <v>4140.18798828125</v>
      </c>
      <c r="F3697">
        <v>11676.2783203125</v>
      </c>
      <c r="G3697">
        <v>303.19146728515625</v>
      </c>
      <c r="H3697">
        <f t="shared" si="171"/>
        <v>303.19146728515625</v>
      </c>
      <c r="I3697">
        <f t="shared" si="172"/>
        <v>11979.469787597656</v>
      </c>
      <c r="J3697">
        <f t="shared" si="173"/>
        <v>189613.21319580078</v>
      </c>
      <c r="K3697">
        <v>187039.421875</v>
      </c>
      <c r="L3697">
        <v>3.3976917266845703</v>
      </c>
      <c r="M3697">
        <v>3.621985912322998</v>
      </c>
      <c r="N3697">
        <v>2.9160568714141846</v>
      </c>
      <c r="O3697">
        <v>7.9073023796081543</v>
      </c>
    </row>
    <row r="3698" spans="1:15" x14ac:dyDescent="0.25">
      <c r="A3698" s="2">
        <v>44817.829861111102</v>
      </c>
      <c r="B3698">
        <v>131411.125</v>
      </c>
      <c r="C3698">
        <v>38132.87890625</v>
      </c>
      <c r="D3698">
        <v>3727.439697265625</v>
      </c>
      <c r="E3698">
        <v>4133.591796875</v>
      </c>
      <c r="F3698">
        <v>11678.033203125</v>
      </c>
      <c r="G3698">
        <v>300.22036743164063</v>
      </c>
      <c r="H3698">
        <f t="shared" si="171"/>
        <v>300.22036743164063</v>
      </c>
      <c r="I3698">
        <f t="shared" si="172"/>
        <v>11978.253570556641</v>
      </c>
      <c r="J3698">
        <f t="shared" si="173"/>
        <v>189383.28897094727</v>
      </c>
      <c r="K3698">
        <v>186721.859375</v>
      </c>
      <c r="L3698">
        <v>3.3976917266845703</v>
      </c>
      <c r="M3698">
        <v>3.621985912322998</v>
      </c>
      <c r="N3698">
        <v>2.9160568714141846</v>
      </c>
      <c r="O3698">
        <v>7.9073023796081543</v>
      </c>
    </row>
    <row r="3699" spans="1:15" x14ac:dyDescent="0.25">
      <c r="A3699" s="2">
        <v>44817.833333333299</v>
      </c>
      <c r="B3699">
        <v>130941.9921875</v>
      </c>
      <c r="C3699">
        <v>37863.30078125</v>
      </c>
      <c r="D3699">
        <v>3727.205322265625</v>
      </c>
      <c r="E3699">
        <v>4139.87548828125</v>
      </c>
      <c r="F3699">
        <v>11663.025390625</v>
      </c>
      <c r="G3699">
        <v>292.16195678710938</v>
      </c>
      <c r="H3699">
        <f t="shared" si="171"/>
        <v>292.16195678710938</v>
      </c>
      <c r="I3699">
        <f t="shared" si="172"/>
        <v>11955.187347412109</v>
      </c>
      <c r="J3699">
        <f t="shared" si="173"/>
        <v>188627.56112670898</v>
      </c>
      <c r="K3699">
        <v>185784.015625</v>
      </c>
      <c r="L3699">
        <v>3.3976917266845703</v>
      </c>
      <c r="M3699">
        <v>3.621985912322998</v>
      </c>
      <c r="N3699">
        <v>2.9160568714141846</v>
      </c>
      <c r="O3699">
        <v>7.9073023796081543</v>
      </c>
    </row>
    <row r="3700" spans="1:15" x14ac:dyDescent="0.25">
      <c r="A3700" s="2">
        <v>44817.836805555598</v>
      </c>
      <c r="B3700">
        <v>130507.9296875</v>
      </c>
      <c r="C3700">
        <v>37577.921875</v>
      </c>
      <c r="D3700">
        <v>3504.0478515625</v>
      </c>
      <c r="E3700">
        <v>4157.4365234375</v>
      </c>
      <c r="F3700">
        <v>11472.62109375</v>
      </c>
      <c r="G3700">
        <v>80.080558776855469</v>
      </c>
      <c r="H3700">
        <f t="shared" si="171"/>
        <v>80.080558776855469</v>
      </c>
      <c r="I3700">
        <f t="shared" si="172"/>
        <v>11552.701652526855</v>
      </c>
      <c r="J3700">
        <f t="shared" si="173"/>
        <v>187300.03759002686</v>
      </c>
      <c r="K3700">
        <v>184557</v>
      </c>
      <c r="L3700">
        <v>3.3976917266845703</v>
      </c>
      <c r="M3700">
        <v>3.621985912322998</v>
      </c>
      <c r="N3700">
        <v>2.9160568714141846</v>
      </c>
      <c r="O3700">
        <v>7.9073023796081543</v>
      </c>
    </row>
    <row r="3701" spans="1:15" x14ac:dyDescent="0.25">
      <c r="A3701" s="2">
        <v>44817.840277777803</v>
      </c>
      <c r="B3701">
        <v>129943.3203125</v>
      </c>
      <c r="C3701">
        <v>37919.29296875</v>
      </c>
      <c r="D3701">
        <v>3568.21435546875</v>
      </c>
      <c r="E3701">
        <v>4145.87451171875</v>
      </c>
      <c r="F3701">
        <v>11485.9501953125</v>
      </c>
      <c r="G3701">
        <v>45.699920654296875</v>
      </c>
      <c r="H3701">
        <f t="shared" si="171"/>
        <v>45.699920654296875</v>
      </c>
      <c r="I3701">
        <f t="shared" si="172"/>
        <v>11531.650115966797</v>
      </c>
      <c r="J3701">
        <f t="shared" si="173"/>
        <v>187108.3522644043</v>
      </c>
      <c r="K3701">
        <v>184484.5</v>
      </c>
      <c r="L3701">
        <v>3.3976917266845703</v>
      </c>
      <c r="M3701">
        <v>3.621985912322998</v>
      </c>
      <c r="N3701">
        <v>2.9160568714141846</v>
      </c>
      <c r="O3701">
        <v>7.9073023796081543</v>
      </c>
    </row>
    <row r="3702" spans="1:15" x14ac:dyDescent="0.25">
      <c r="A3702" s="2">
        <v>44817.84375</v>
      </c>
      <c r="B3702">
        <v>129724.96875</v>
      </c>
      <c r="C3702">
        <v>37853.32421875</v>
      </c>
      <c r="D3702">
        <v>3577.824462890625</v>
      </c>
      <c r="E3702">
        <v>4139.482421875</v>
      </c>
      <c r="F3702">
        <v>11658.0546875</v>
      </c>
      <c r="G3702">
        <v>31.32158088684082</v>
      </c>
      <c r="H3702">
        <f t="shared" si="171"/>
        <v>31.32158088684082</v>
      </c>
      <c r="I3702">
        <f t="shared" si="172"/>
        <v>11689.376268386841</v>
      </c>
      <c r="J3702">
        <f t="shared" si="173"/>
        <v>186984.97612190247</v>
      </c>
      <c r="K3702">
        <v>184635.359375</v>
      </c>
      <c r="L3702">
        <v>3.3976917266845703</v>
      </c>
      <c r="M3702">
        <v>3.621985912322998</v>
      </c>
      <c r="N3702">
        <v>2.9160568714141846</v>
      </c>
      <c r="O3702">
        <v>7.9073023796081543</v>
      </c>
    </row>
    <row r="3703" spans="1:15" x14ac:dyDescent="0.25">
      <c r="A3703" s="2">
        <v>44817.847222222197</v>
      </c>
      <c r="B3703">
        <v>129520.828125</v>
      </c>
      <c r="C3703">
        <v>38296.359375</v>
      </c>
      <c r="D3703">
        <v>3312.205810546875</v>
      </c>
      <c r="E3703">
        <v>4153.794921875</v>
      </c>
      <c r="F3703">
        <v>11623.091796875</v>
      </c>
      <c r="G3703">
        <v>27.774085998535156</v>
      </c>
      <c r="H3703">
        <f t="shared" si="171"/>
        <v>27.774085998535156</v>
      </c>
      <c r="I3703">
        <f t="shared" si="172"/>
        <v>11650.865882873535</v>
      </c>
      <c r="J3703">
        <f t="shared" si="173"/>
        <v>186934.05411529541</v>
      </c>
      <c r="K3703">
        <v>184644.546875</v>
      </c>
      <c r="L3703">
        <v>3.3976917266845703</v>
      </c>
      <c r="M3703">
        <v>3.621985912322998</v>
      </c>
      <c r="N3703">
        <v>2.9160568714141846</v>
      </c>
      <c r="O3703">
        <v>7.9073023796081543</v>
      </c>
    </row>
    <row r="3704" spans="1:15" x14ac:dyDescent="0.25">
      <c r="A3704" s="2">
        <v>44817.850694444402</v>
      </c>
      <c r="B3704">
        <v>129630.7421875</v>
      </c>
      <c r="C3704">
        <v>38426.3671875</v>
      </c>
      <c r="D3704">
        <v>3353.661376953125</v>
      </c>
      <c r="E3704">
        <v>4158.61865234375</v>
      </c>
      <c r="F3704">
        <v>11541.25390625</v>
      </c>
      <c r="G3704">
        <v>36.537666320800781</v>
      </c>
      <c r="H3704">
        <f t="shared" si="171"/>
        <v>36.537666320800781</v>
      </c>
      <c r="I3704">
        <f t="shared" si="172"/>
        <v>11577.791572570801</v>
      </c>
      <c r="J3704">
        <f t="shared" si="173"/>
        <v>187147.18097686768</v>
      </c>
      <c r="K3704">
        <v>184631.71875</v>
      </c>
      <c r="L3704">
        <v>3.3976917266845703</v>
      </c>
      <c r="M3704">
        <v>3.621985912322998</v>
      </c>
      <c r="N3704">
        <v>2.9160568714141846</v>
      </c>
      <c r="O3704">
        <v>7.9073023796081543</v>
      </c>
    </row>
    <row r="3705" spans="1:15" x14ac:dyDescent="0.25">
      <c r="A3705" s="2">
        <v>44817.854166666701</v>
      </c>
      <c r="B3705">
        <v>129711.9765625</v>
      </c>
      <c r="C3705">
        <v>38340.35546875</v>
      </c>
      <c r="D3705">
        <v>3324.19140625</v>
      </c>
      <c r="E3705">
        <v>4152.66650390625</v>
      </c>
      <c r="F3705">
        <v>11525.0654296875</v>
      </c>
      <c r="G3705">
        <v>44.716983795166016</v>
      </c>
      <c r="H3705">
        <f t="shared" si="171"/>
        <v>44.716983795166016</v>
      </c>
      <c r="I3705">
        <f t="shared" si="172"/>
        <v>11569.782413482666</v>
      </c>
      <c r="J3705">
        <f t="shared" si="173"/>
        <v>187098.97235488892</v>
      </c>
      <c r="K3705">
        <v>184881.015625</v>
      </c>
      <c r="L3705">
        <v>3.3972330093383789</v>
      </c>
      <c r="M3705">
        <v>3.621985912322998</v>
      </c>
      <c r="N3705">
        <v>2.9160568714141846</v>
      </c>
      <c r="O3705">
        <v>7.9073023796081543</v>
      </c>
    </row>
    <row r="3706" spans="1:15" x14ac:dyDescent="0.25">
      <c r="A3706" s="2">
        <v>44817.857638888898</v>
      </c>
      <c r="B3706">
        <v>129841.703125</v>
      </c>
      <c r="C3706">
        <v>38055.4140625</v>
      </c>
      <c r="D3706">
        <v>3172.07177734375</v>
      </c>
      <c r="E3706">
        <v>4153.462890625</v>
      </c>
      <c r="F3706">
        <v>11512.33203125</v>
      </c>
      <c r="G3706">
        <v>62.057659149169922</v>
      </c>
      <c r="H3706">
        <f t="shared" si="171"/>
        <v>62.057659149169922</v>
      </c>
      <c r="I3706">
        <f t="shared" si="172"/>
        <v>11574.38969039917</v>
      </c>
      <c r="J3706">
        <f t="shared" si="173"/>
        <v>186797.04154586792</v>
      </c>
      <c r="K3706">
        <v>184167.75</v>
      </c>
      <c r="L3706">
        <v>3.3972330093383789</v>
      </c>
      <c r="M3706">
        <v>3.621985912322998</v>
      </c>
      <c r="N3706">
        <v>2.913243293762207</v>
      </c>
      <c r="O3706">
        <v>7.9073023796081543</v>
      </c>
    </row>
    <row r="3707" spans="1:15" x14ac:dyDescent="0.25">
      <c r="A3707" s="2">
        <v>44817.861111111102</v>
      </c>
      <c r="B3707">
        <v>130529.640625</v>
      </c>
      <c r="C3707">
        <v>38290.015625</v>
      </c>
      <c r="D3707">
        <v>3180.8896484375</v>
      </c>
      <c r="E3707">
        <v>4140.7880859375</v>
      </c>
      <c r="F3707">
        <v>11323.5673828125</v>
      </c>
      <c r="G3707">
        <v>85.446762084960938</v>
      </c>
      <c r="H3707">
        <f t="shared" si="171"/>
        <v>85.446762084960938</v>
      </c>
      <c r="I3707">
        <f t="shared" si="172"/>
        <v>11409.014144897461</v>
      </c>
      <c r="J3707">
        <f t="shared" si="173"/>
        <v>187550.34812927246</v>
      </c>
      <c r="K3707">
        <v>184398.484375</v>
      </c>
      <c r="L3707">
        <v>3.3972330093383789</v>
      </c>
      <c r="M3707">
        <v>3.621985912322998</v>
      </c>
      <c r="N3707">
        <v>2.913243293762207</v>
      </c>
      <c r="O3707">
        <v>7.9073023796081543</v>
      </c>
    </row>
    <row r="3708" spans="1:15" x14ac:dyDescent="0.25">
      <c r="A3708" s="2">
        <v>44817.864583333299</v>
      </c>
      <c r="B3708">
        <v>130495.4140625</v>
      </c>
      <c r="C3708">
        <v>37988.8515625</v>
      </c>
      <c r="D3708">
        <v>3135.35986328125</v>
      </c>
      <c r="E3708">
        <v>4157.7158203125</v>
      </c>
      <c r="F3708">
        <v>11140.634765625</v>
      </c>
      <c r="G3708">
        <v>100.48678588867188</v>
      </c>
      <c r="H3708">
        <f t="shared" si="171"/>
        <v>100.48678588867188</v>
      </c>
      <c r="I3708">
        <f t="shared" si="172"/>
        <v>11241.121551513672</v>
      </c>
      <c r="J3708">
        <f t="shared" si="173"/>
        <v>187018.46286010742</v>
      </c>
      <c r="K3708">
        <v>183835</v>
      </c>
      <c r="L3708">
        <v>3.3972330093383789</v>
      </c>
      <c r="M3708">
        <v>3.621985912322998</v>
      </c>
      <c r="N3708">
        <v>2.913243293762207</v>
      </c>
      <c r="O3708">
        <v>7.9073023796081543</v>
      </c>
    </row>
    <row r="3709" spans="1:15" x14ac:dyDescent="0.25">
      <c r="A3709" s="2">
        <v>44817.868055555598</v>
      </c>
      <c r="B3709">
        <v>130319.6875</v>
      </c>
      <c r="C3709">
        <v>38118.56640625</v>
      </c>
      <c r="D3709">
        <v>3021.91845703125</v>
      </c>
      <c r="E3709">
        <v>4146.22509765625</v>
      </c>
      <c r="F3709">
        <v>10895.6494140625</v>
      </c>
      <c r="G3709">
        <v>105.67446899414063</v>
      </c>
      <c r="H3709">
        <f t="shared" si="171"/>
        <v>105.67446899414063</v>
      </c>
      <c r="I3709">
        <f t="shared" si="172"/>
        <v>11001.323883056641</v>
      </c>
      <c r="J3709">
        <f t="shared" si="173"/>
        <v>186607.72134399414</v>
      </c>
      <c r="K3709">
        <v>183470.765625</v>
      </c>
      <c r="L3709">
        <v>3.3972330093383789</v>
      </c>
      <c r="M3709">
        <v>3.621985912322998</v>
      </c>
      <c r="N3709">
        <v>2.913243293762207</v>
      </c>
      <c r="O3709">
        <v>7.9073023796081543</v>
      </c>
    </row>
    <row r="3710" spans="1:15" x14ac:dyDescent="0.25">
      <c r="A3710" s="2">
        <v>44817.871527777803</v>
      </c>
      <c r="B3710">
        <v>129837.9453125</v>
      </c>
      <c r="C3710">
        <v>38201.21484375</v>
      </c>
      <c r="D3710">
        <v>3059.18603515625</v>
      </c>
      <c r="E3710">
        <v>4160.68017578125</v>
      </c>
      <c r="F3710">
        <v>10752.16796875</v>
      </c>
      <c r="G3710">
        <v>103.69838714599609</v>
      </c>
      <c r="H3710">
        <f t="shared" si="171"/>
        <v>103.69838714599609</v>
      </c>
      <c r="I3710">
        <f t="shared" si="172"/>
        <v>10855.866355895996</v>
      </c>
      <c r="J3710">
        <f t="shared" si="173"/>
        <v>186114.8927230835</v>
      </c>
      <c r="K3710">
        <v>182848.5</v>
      </c>
      <c r="L3710">
        <v>3.3972330093383789</v>
      </c>
      <c r="M3710">
        <v>3.621985912322998</v>
      </c>
      <c r="N3710">
        <v>2.913243293762207</v>
      </c>
      <c r="O3710">
        <v>7.9073023796081543</v>
      </c>
    </row>
    <row r="3711" spans="1:15" x14ac:dyDescent="0.25">
      <c r="A3711" s="2">
        <v>44817.875</v>
      </c>
      <c r="B3711">
        <v>129576.421875</v>
      </c>
      <c r="C3711">
        <v>38362.83203125</v>
      </c>
      <c r="D3711">
        <v>3090.4404296875</v>
      </c>
      <c r="E3711">
        <v>4165.7314453125</v>
      </c>
      <c r="F3711">
        <v>10565.326171875</v>
      </c>
      <c r="G3711">
        <v>89.608566284179688</v>
      </c>
      <c r="H3711">
        <f t="shared" si="171"/>
        <v>89.608566284179688</v>
      </c>
      <c r="I3711">
        <f t="shared" si="172"/>
        <v>10654.93473815918</v>
      </c>
      <c r="J3711">
        <f t="shared" si="173"/>
        <v>185850.36051940918</v>
      </c>
      <c r="K3711">
        <v>182746.0625</v>
      </c>
      <c r="L3711">
        <v>3.3972330093383789</v>
      </c>
      <c r="M3711">
        <v>3.621985912322998</v>
      </c>
      <c r="N3711">
        <v>2.913243293762207</v>
      </c>
      <c r="O3711">
        <v>7.9073023796081543</v>
      </c>
    </row>
    <row r="3712" spans="1:15" x14ac:dyDescent="0.25">
      <c r="A3712" s="2">
        <v>44817.878472222197</v>
      </c>
      <c r="B3712">
        <v>129697.125</v>
      </c>
      <c r="C3712">
        <v>37568.8046875</v>
      </c>
      <c r="D3712">
        <v>3016.1494140625</v>
      </c>
      <c r="E3712">
        <v>4151.99169921875</v>
      </c>
      <c r="F3712">
        <v>10404.177734375</v>
      </c>
      <c r="G3712">
        <v>79.266548156738281</v>
      </c>
      <c r="H3712">
        <f t="shared" si="171"/>
        <v>79.266548156738281</v>
      </c>
      <c r="I3712">
        <f t="shared" si="172"/>
        <v>10483.444282531738</v>
      </c>
      <c r="J3712">
        <f t="shared" si="173"/>
        <v>184917.51508331299</v>
      </c>
      <c r="K3712">
        <v>181912.34375</v>
      </c>
      <c r="L3712">
        <v>3.3972330093383789</v>
      </c>
      <c r="M3712">
        <v>3.621985912322998</v>
      </c>
      <c r="N3712">
        <v>2.9084429740905762</v>
      </c>
      <c r="O3712">
        <v>7.9073023796081543</v>
      </c>
    </row>
    <row r="3713" spans="1:15" x14ac:dyDescent="0.25">
      <c r="A3713" s="2">
        <v>44817.881944444402</v>
      </c>
      <c r="B3713">
        <v>130172.125</v>
      </c>
      <c r="C3713">
        <v>37394.16015625</v>
      </c>
      <c r="D3713">
        <v>2920.3740234375</v>
      </c>
      <c r="E3713">
        <v>4153.388671875</v>
      </c>
      <c r="F3713">
        <v>10251.8623046875</v>
      </c>
      <c r="G3713">
        <v>70.698501586914063</v>
      </c>
      <c r="H3713">
        <f t="shared" si="171"/>
        <v>70.698501586914063</v>
      </c>
      <c r="I3713">
        <f t="shared" si="172"/>
        <v>10322.560806274414</v>
      </c>
      <c r="J3713">
        <f t="shared" si="173"/>
        <v>184962.60865783691</v>
      </c>
      <c r="K3713">
        <v>181969.671875</v>
      </c>
      <c r="L3713">
        <v>3.3978848457336426</v>
      </c>
      <c r="M3713">
        <v>3.621985912322998</v>
      </c>
      <c r="N3713">
        <v>2.9084429740905762</v>
      </c>
      <c r="O3713">
        <v>7.9073023796081543</v>
      </c>
    </row>
    <row r="3714" spans="1:15" x14ac:dyDescent="0.25">
      <c r="A3714" s="2">
        <v>44817.885416666701</v>
      </c>
      <c r="B3714">
        <v>129983.5859375</v>
      </c>
      <c r="C3714">
        <v>37413.6484375</v>
      </c>
      <c r="D3714">
        <v>2928.753173828125</v>
      </c>
      <c r="E3714">
        <v>4161.66455078125</v>
      </c>
      <c r="F3714">
        <v>10144.1689453125</v>
      </c>
      <c r="G3714">
        <v>60.817707061767578</v>
      </c>
      <c r="H3714">
        <f t="shared" si="171"/>
        <v>60.817707061767578</v>
      </c>
      <c r="I3714">
        <f t="shared" si="172"/>
        <v>10204.986652374268</v>
      </c>
      <c r="J3714">
        <f t="shared" si="173"/>
        <v>184692.63875198364</v>
      </c>
      <c r="K3714">
        <v>181693.359375</v>
      </c>
      <c r="L3714">
        <v>3.393561840057373</v>
      </c>
      <c r="M3714">
        <v>3.621985912322998</v>
      </c>
      <c r="N3714">
        <v>2.9084429740905762</v>
      </c>
      <c r="O3714">
        <v>7.9073023796081543</v>
      </c>
    </row>
    <row r="3715" spans="1:15" x14ac:dyDescent="0.25">
      <c r="A3715" s="2">
        <v>44817.888888888898</v>
      </c>
      <c r="B3715">
        <v>130128.4921875</v>
      </c>
      <c r="C3715">
        <v>37295.86328125</v>
      </c>
      <c r="D3715">
        <v>3001.834716796875</v>
      </c>
      <c r="E3715">
        <v>4148.59375</v>
      </c>
      <c r="F3715">
        <v>10005.3466796875</v>
      </c>
      <c r="G3715">
        <v>52.132652282714844</v>
      </c>
      <c r="H3715">
        <f t="shared" si="171"/>
        <v>52.132652282714844</v>
      </c>
      <c r="I3715">
        <f t="shared" si="172"/>
        <v>10057.479331970215</v>
      </c>
      <c r="J3715">
        <f t="shared" si="173"/>
        <v>184632.26326751709</v>
      </c>
      <c r="K3715">
        <v>181528.734375</v>
      </c>
      <c r="L3715">
        <v>3.393561840057373</v>
      </c>
      <c r="M3715">
        <v>3.621985912322998</v>
      </c>
      <c r="N3715">
        <v>2.9112081527709961</v>
      </c>
      <c r="O3715">
        <v>7.9073023796081543</v>
      </c>
    </row>
    <row r="3716" spans="1:15" x14ac:dyDescent="0.25">
      <c r="A3716" s="2">
        <v>44817.892361111102</v>
      </c>
      <c r="B3716">
        <v>129965.203125</v>
      </c>
      <c r="C3716">
        <v>37407.25</v>
      </c>
      <c r="D3716">
        <v>2912.1015625</v>
      </c>
      <c r="E3716">
        <v>4148.095703125</v>
      </c>
      <c r="F3716">
        <v>9964.8046875</v>
      </c>
      <c r="G3716">
        <v>50.372325897216797</v>
      </c>
      <c r="H3716">
        <f t="shared" ref="H3716:H3779" si="174">MAX(0,G3716)</f>
        <v>50.372325897216797</v>
      </c>
      <c r="I3716">
        <f t="shared" ref="I3716:I3779" si="175">SUM(F3716,H3716)</f>
        <v>10015.177013397217</v>
      </c>
      <c r="J3716">
        <f t="shared" ref="J3716:J3779" si="176">SUM(B3716:F3716,H3716)</f>
        <v>184447.82740402222</v>
      </c>
      <c r="K3716">
        <v>181358.75</v>
      </c>
      <c r="L3716">
        <v>3.393561840057373</v>
      </c>
      <c r="M3716">
        <v>3.621985912322998</v>
      </c>
      <c r="N3716">
        <v>2.9112081527709961</v>
      </c>
      <c r="O3716">
        <v>7.9073023796081543</v>
      </c>
    </row>
    <row r="3717" spans="1:15" x14ac:dyDescent="0.25">
      <c r="A3717" s="2">
        <v>44817.895833333299</v>
      </c>
      <c r="B3717">
        <v>130198.53125</v>
      </c>
      <c r="C3717">
        <v>36814.90625</v>
      </c>
      <c r="D3717">
        <v>2917.26611328125</v>
      </c>
      <c r="E3717">
        <v>4158.65478515625</v>
      </c>
      <c r="F3717">
        <v>9917.005859375</v>
      </c>
      <c r="G3717">
        <v>64.964378356933594</v>
      </c>
      <c r="H3717">
        <f t="shared" si="174"/>
        <v>64.964378356933594</v>
      </c>
      <c r="I3717">
        <f t="shared" si="175"/>
        <v>9981.9702377319336</v>
      </c>
      <c r="J3717">
        <f t="shared" si="176"/>
        <v>184071.32863616943</v>
      </c>
      <c r="K3717">
        <v>181209.203125</v>
      </c>
      <c r="L3717">
        <v>3.393561840057373</v>
      </c>
      <c r="M3717">
        <v>3.621985912322998</v>
      </c>
      <c r="N3717">
        <v>2.9112081527709961</v>
      </c>
      <c r="O3717">
        <v>7.9073023796081543</v>
      </c>
    </row>
    <row r="3718" spans="1:15" x14ac:dyDescent="0.25">
      <c r="A3718" s="2">
        <v>44817.899305555598</v>
      </c>
      <c r="B3718">
        <v>130357.15625</v>
      </c>
      <c r="C3718">
        <v>36846.859375</v>
      </c>
      <c r="D3718">
        <v>2855.80712890625</v>
      </c>
      <c r="E3718">
        <v>4150.64501953125</v>
      </c>
      <c r="F3718">
        <v>9898.3544921875</v>
      </c>
      <c r="G3718">
        <v>45.638145446777344</v>
      </c>
      <c r="H3718">
        <f t="shared" si="174"/>
        <v>45.638145446777344</v>
      </c>
      <c r="I3718">
        <f t="shared" si="175"/>
        <v>9943.9926376342773</v>
      </c>
      <c r="J3718">
        <f t="shared" si="176"/>
        <v>184154.46041107178</v>
      </c>
      <c r="K3718">
        <v>181158.71875</v>
      </c>
      <c r="L3718">
        <v>3.393561840057373</v>
      </c>
      <c r="M3718">
        <v>3.621985912322998</v>
      </c>
      <c r="N3718">
        <v>2.9160022735595703</v>
      </c>
      <c r="O3718">
        <v>7.9073023796081543</v>
      </c>
    </row>
    <row r="3719" spans="1:15" x14ac:dyDescent="0.25">
      <c r="A3719" s="2">
        <v>44817.902777777803</v>
      </c>
      <c r="B3719">
        <v>129970.328125</v>
      </c>
      <c r="C3719">
        <v>37143.45703125</v>
      </c>
      <c r="D3719">
        <v>2827.1416015625</v>
      </c>
      <c r="E3719">
        <v>4154.35400390625</v>
      </c>
      <c r="F3719">
        <v>9823.681640625</v>
      </c>
      <c r="G3719">
        <v>40.528064727783203</v>
      </c>
      <c r="H3719">
        <f t="shared" si="174"/>
        <v>40.528064727783203</v>
      </c>
      <c r="I3719">
        <f t="shared" si="175"/>
        <v>9864.2097053527832</v>
      </c>
      <c r="J3719">
        <f t="shared" si="176"/>
        <v>183959.49046707153</v>
      </c>
      <c r="K3719">
        <v>180970.5</v>
      </c>
      <c r="L3719">
        <v>3.393561840057373</v>
      </c>
      <c r="M3719">
        <v>3.621985912322998</v>
      </c>
      <c r="N3719">
        <v>2.9160022735595703</v>
      </c>
      <c r="O3719">
        <v>7.9073023796081543</v>
      </c>
    </row>
    <row r="3720" spans="1:15" x14ac:dyDescent="0.25">
      <c r="A3720" s="2">
        <v>44817.90625</v>
      </c>
      <c r="B3720">
        <v>129906.2734375</v>
      </c>
      <c r="C3720">
        <v>37119.609375</v>
      </c>
      <c r="D3720">
        <v>2827.61572265625</v>
      </c>
      <c r="E3720">
        <v>4147.9794921875</v>
      </c>
      <c r="F3720">
        <v>9734.955078125</v>
      </c>
      <c r="G3720">
        <v>37.134208679199219</v>
      </c>
      <c r="H3720">
        <f t="shared" si="174"/>
        <v>37.134208679199219</v>
      </c>
      <c r="I3720">
        <f t="shared" si="175"/>
        <v>9772.0892868041992</v>
      </c>
      <c r="J3720">
        <f t="shared" si="176"/>
        <v>183773.56731414795</v>
      </c>
      <c r="K3720">
        <v>180713.296875</v>
      </c>
      <c r="L3720">
        <v>3.393561840057373</v>
      </c>
      <c r="M3720">
        <v>3.621985912322998</v>
      </c>
      <c r="N3720">
        <v>2.9160022735595703</v>
      </c>
      <c r="O3720">
        <v>7.9073023796081543</v>
      </c>
    </row>
    <row r="3721" spans="1:15" x14ac:dyDescent="0.25">
      <c r="A3721" s="2">
        <v>44817.909722222197</v>
      </c>
      <c r="B3721">
        <v>129685.7109375</v>
      </c>
      <c r="C3721">
        <v>36947.18359375</v>
      </c>
      <c r="D3721">
        <v>2838.19189453125</v>
      </c>
      <c r="E3721">
        <v>4165.86083984375</v>
      </c>
      <c r="F3721">
        <v>9718.8798828125</v>
      </c>
      <c r="G3721">
        <v>38.043014526367188</v>
      </c>
      <c r="H3721">
        <f t="shared" si="174"/>
        <v>38.043014526367188</v>
      </c>
      <c r="I3721">
        <f t="shared" si="175"/>
        <v>9756.9228973388672</v>
      </c>
      <c r="J3721">
        <f t="shared" si="176"/>
        <v>183393.87016296387</v>
      </c>
      <c r="K3721">
        <v>180395.203125</v>
      </c>
      <c r="L3721">
        <v>3.393561840057373</v>
      </c>
      <c r="M3721">
        <v>3.621985912322998</v>
      </c>
      <c r="N3721">
        <v>2.9160022735595703</v>
      </c>
      <c r="O3721">
        <v>7.9073023796081543</v>
      </c>
    </row>
    <row r="3722" spans="1:15" x14ac:dyDescent="0.25">
      <c r="A3722" s="2">
        <v>44817.913194444402</v>
      </c>
      <c r="B3722">
        <v>129611.6953125</v>
      </c>
      <c r="C3722">
        <v>36964.984375</v>
      </c>
      <c r="D3722">
        <v>2714.786376953125</v>
      </c>
      <c r="E3722">
        <v>4148.5439453125</v>
      </c>
      <c r="F3722">
        <v>9772.6787109375</v>
      </c>
      <c r="G3722">
        <v>38.423259735107422</v>
      </c>
      <c r="H3722">
        <f t="shared" si="174"/>
        <v>38.423259735107422</v>
      </c>
      <c r="I3722">
        <f t="shared" si="175"/>
        <v>9811.1019706726074</v>
      </c>
      <c r="J3722">
        <f t="shared" si="176"/>
        <v>183251.11198043823</v>
      </c>
      <c r="K3722">
        <v>180287.6875</v>
      </c>
      <c r="L3722">
        <v>3.393561840057373</v>
      </c>
      <c r="M3722">
        <v>3.621985912322998</v>
      </c>
      <c r="N3722">
        <v>2.9160022735595703</v>
      </c>
      <c r="O3722">
        <v>7.9073023796081543</v>
      </c>
    </row>
    <row r="3723" spans="1:15" x14ac:dyDescent="0.25">
      <c r="A3723" s="2">
        <v>44817.916666666701</v>
      </c>
      <c r="B3723">
        <v>129292.3515625</v>
      </c>
      <c r="C3723">
        <v>37139.4375</v>
      </c>
      <c r="D3723">
        <v>2600.4111328125</v>
      </c>
      <c r="E3723">
        <v>4141.55419921875</v>
      </c>
      <c r="F3723">
        <v>9698.3388671875</v>
      </c>
      <c r="G3723">
        <v>34.378608703613281</v>
      </c>
      <c r="H3723">
        <f t="shared" si="174"/>
        <v>34.378608703613281</v>
      </c>
      <c r="I3723">
        <f t="shared" si="175"/>
        <v>9732.7174758911133</v>
      </c>
      <c r="J3723">
        <f t="shared" si="176"/>
        <v>182906.47187042236</v>
      </c>
      <c r="K3723">
        <v>179885.09375</v>
      </c>
      <c r="L3723">
        <v>3.393561840057373</v>
      </c>
      <c r="M3723">
        <v>3.621985912322998</v>
      </c>
      <c r="N3723">
        <v>2.9160022735595703</v>
      </c>
      <c r="O3723">
        <v>7.9073023796081543</v>
      </c>
    </row>
    <row r="3724" spans="1:15" x14ac:dyDescent="0.25">
      <c r="A3724" s="2">
        <v>44817.920138888898</v>
      </c>
      <c r="B3724">
        <v>128815.890625</v>
      </c>
      <c r="C3724">
        <v>37515.73828125</v>
      </c>
      <c r="D3724">
        <v>2623.88720703125</v>
      </c>
      <c r="E3724">
        <v>4163.998046875</v>
      </c>
      <c r="F3724">
        <v>9658.828125</v>
      </c>
      <c r="G3724">
        <v>33.019157409667969</v>
      </c>
      <c r="H3724">
        <f t="shared" si="174"/>
        <v>33.019157409667969</v>
      </c>
      <c r="I3724">
        <f t="shared" si="175"/>
        <v>9691.847282409668</v>
      </c>
      <c r="J3724">
        <f t="shared" si="176"/>
        <v>182811.36144256592</v>
      </c>
      <c r="K3724">
        <v>179629.984375</v>
      </c>
      <c r="L3724">
        <v>3.393561840057373</v>
      </c>
      <c r="M3724">
        <v>3.621985912322998</v>
      </c>
      <c r="N3724">
        <v>2.9210419654846191</v>
      </c>
      <c r="O3724">
        <v>7.9073023796081543</v>
      </c>
    </row>
    <row r="3725" spans="1:15" x14ac:dyDescent="0.25">
      <c r="A3725" s="2">
        <v>44817.923611111102</v>
      </c>
      <c r="B3725">
        <v>128400.4453125</v>
      </c>
      <c r="C3725">
        <v>38014.75390625</v>
      </c>
      <c r="D3725">
        <v>2622.668212890625</v>
      </c>
      <c r="E3725">
        <v>4150.00634765625</v>
      </c>
      <c r="F3725">
        <v>9512.529296875</v>
      </c>
      <c r="G3725">
        <v>29.726753234863281</v>
      </c>
      <c r="H3725">
        <f t="shared" si="174"/>
        <v>29.726753234863281</v>
      </c>
      <c r="I3725">
        <f t="shared" si="175"/>
        <v>9542.2560501098633</v>
      </c>
      <c r="J3725">
        <f t="shared" si="176"/>
        <v>182730.12982940674</v>
      </c>
      <c r="K3725">
        <v>179719.75</v>
      </c>
      <c r="L3725">
        <v>3.395831823348999</v>
      </c>
      <c r="M3725">
        <v>3.621985912322998</v>
      </c>
      <c r="N3725">
        <v>2.9210419654846191</v>
      </c>
      <c r="O3725">
        <v>7.9073023796081543</v>
      </c>
    </row>
    <row r="3726" spans="1:15" x14ac:dyDescent="0.25">
      <c r="A3726" s="2">
        <v>44817.927083333299</v>
      </c>
      <c r="B3726">
        <v>128579.53125</v>
      </c>
      <c r="C3726">
        <v>38182</v>
      </c>
      <c r="D3726">
        <v>2621.14453125</v>
      </c>
      <c r="E3726">
        <v>4144.52490234375</v>
      </c>
      <c r="F3726">
        <v>9519.9560546875</v>
      </c>
      <c r="G3726">
        <v>28.600658416748047</v>
      </c>
      <c r="H3726">
        <f t="shared" si="174"/>
        <v>28.600658416748047</v>
      </c>
      <c r="I3726">
        <f t="shared" si="175"/>
        <v>9548.556713104248</v>
      </c>
      <c r="J3726">
        <f t="shared" si="176"/>
        <v>183075.757396698</v>
      </c>
      <c r="K3726">
        <v>180010.28125</v>
      </c>
      <c r="L3726">
        <v>3.4056901931762695</v>
      </c>
      <c r="M3726">
        <v>3.621985912322998</v>
      </c>
      <c r="N3726">
        <v>2.9210419654846191</v>
      </c>
      <c r="O3726">
        <v>7.9073023796081543</v>
      </c>
    </row>
    <row r="3727" spans="1:15" x14ac:dyDescent="0.25">
      <c r="A3727" s="2">
        <v>44817.930555555598</v>
      </c>
      <c r="B3727">
        <v>128566.59375</v>
      </c>
      <c r="C3727">
        <v>38126.625</v>
      </c>
      <c r="D3727">
        <v>2581.6455078125</v>
      </c>
      <c r="E3727">
        <v>4141.85205078125</v>
      </c>
      <c r="F3727">
        <v>9456.3828125</v>
      </c>
      <c r="G3727">
        <v>25.976102828979492</v>
      </c>
      <c r="H3727">
        <f t="shared" si="174"/>
        <v>25.976102828979492</v>
      </c>
      <c r="I3727">
        <f t="shared" si="175"/>
        <v>9482.3589153289795</v>
      </c>
      <c r="J3727">
        <f t="shared" si="176"/>
        <v>182899.07522392273</v>
      </c>
      <c r="K3727">
        <v>179785.546875</v>
      </c>
      <c r="L3727">
        <v>3.4004251956939697</v>
      </c>
      <c r="M3727">
        <v>3.621985912322998</v>
      </c>
      <c r="N3727">
        <v>2.9162788391113281</v>
      </c>
      <c r="O3727">
        <v>7.9073023796081543</v>
      </c>
    </row>
    <row r="3728" spans="1:15" x14ac:dyDescent="0.25">
      <c r="A3728" s="2">
        <v>44817.934027777803</v>
      </c>
      <c r="B3728">
        <v>128301.796875</v>
      </c>
      <c r="C3728">
        <v>38237.2578125</v>
      </c>
      <c r="D3728">
        <v>2594.68701171875</v>
      </c>
      <c r="E3728">
        <v>4145.751953125</v>
      </c>
      <c r="F3728">
        <v>9435.033203125</v>
      </c>
      <c r="G3728">
        <v>25.806695938110352</v>
      </c>
      <c r="H3728">
        <f t="shared" si="174"/>
        <v>25.806695938110352</v>
      </c>
      <c r="I3728">
        <f t="shared" si="175"/>
        <v>9460.8398990631104</v>
      </c>
      <c r="J3728">
        <f t="shared" si="176"/>
        <v>182740.33355140686</v>
      </c>
      <c r="K3728">
        <v>179638.609375</v>
      </c>
      <c r="L3728">
        <v>3.3951859474182129</v>
      </c>
      <c r="M3728">
        <v>3.621985912322998</v>
      </c>
      <c r="N3728">
        <v>2.9162788391113281</v>
      </c>
      <c r="O3728">
        <v>7.9073023796081543</v>
      </c>
    </row>
    <row r="3729" spans="1:15" x14ac:dyDescent="0.25">
      <c r="A3729" s="2">
        <v>44817.9375</v>
      </c>
      <c r="B3729">
        <v>128539.09375</v>
      </c>
      <c r="C3729">
        <v>38149.984375</v>
      </c>
      <c r="D3729">
        <v>2600.9267578125</v>
      </c>
      <c r="E3729">
        <v>4151.203125</v>
      </c>
      <c r="F3729">
        <v>9342.173828125</v>
      </c>
      <c r="G3729">
        <v>26.929351806640625</v>
      </c>
      <c r="H3729">
        <f t="shared" si="174"/>
        <v>26.929351806640625</v>
      </c>
      <c r="I3729">
        <f t="shared" si="175"/>
        <v>9369.1031799316406</v>
      </c>
      <c r="J3729">
        <f t="shared" si="176"/>
        <v>182810.31118774414</v>
      </c>
      <c r="K3729">
        <v>179724.09375</v>
      </c>
      <c r="L3729">
        <v>3.4008731842041016</v>
      </c>
      <c r="M3729">
        <v>3.621985912322998</v>
      </c>
      <c r="N3729">
        <v>2.9162788391113281</v>
      </c>
      <c r="O3729">
        <v>7.9073023796081543</v>
      </c>
    </row>
    <row r="3730" spans="1:15" x14ac:dyDescent="0.25">
      <c r="A3730" s="2">
        <v>44817.940972222197</v>
      </c>
      <c r="B3730">
        <v>128369.5234375</v>
      </c>
      <c r="C3730">
        <v>38474.31640625</v>
      </c>
      <c r="D3730">
        <v>2537.0947265625</v>
      </c>
      <c r="E3730">
        <v>4150.91357421875</v>
      </c>
      <c r="F3730">
        <v>9221.9072265625</v>
      </c>
      <c r="G3730">
        <v>48.8726806640625</v>
      </c>
      <c r="H3730">
        <f t="shared" si="174"/>
        <v>48.8726806640625</v>
      </c>
      <c r="I3730">
        <f t="shared" si="175"/>
        <v>9270.7799072265625</v>
      </c>
      <c r="J3730">
        <f t="shared" si="176"/>
        <v>182802.62805175781</v>
      </c>
      <c r="K3730">
        <v>179730.53125</v>
      </c>
      <c r="L3730">
        <v>3.4004251956939697</v>
      </c>
      <c r="M3730">
        <v>3.621985912322998</v>
      </c>
      <c r="N3730">
        <v>2.9084429740905762</v>
      </c>
      <c r="O3730">
        <v>7.9073023796081543</v>
      </c>
    </row>
    <row r="3731" spans="1:15" x14ac:dyDescent="0.25">
      <c r="A3731" s="2">
        <v>44817.944444444402</v>
      </c>
      <c r="B3731">
        <v>127831.8515625</v>
      </c>
      <c r="C3731">
        <v>38615.6015625</v>
      </c>
      <c r="D3731">
        <v>2594.407470703125</v>
      </c>
      <c r="E3731">
        <v>4156.73876953125</v>
      </c>
      <c r="F3731">
        <v>9152.013671875</v>
      </c>
      <c r="G3731">
        <v>27.052600860595703</v>
      </c>
      <c r="H3731">
        <f t="shared" si="174"/>
        <v>27.052600860595703</v>
      </c>
      <c r="I3731">
        <f t="shared" si="175"/>
        <v>9179.0662727355957</v>
      </c>
      <c r="J3731">
        <f t="shared" si="176"/>
        <v>182377.66563796997</v>
      </c>
      <c r="K3731">
        <v>179222.03125</v>
      </c>
      <c r="L3731">
        <v>3.4008731842041016</v>
      </c>
      <c r="M3731">
        <v>3.621985912322998</v>
      </c>
      <c r="N3731">
        <v>2.9084429740905762</v>
      </c>
      <c r="O3731">
        <v>7.9073023796081543</v>
      </c>
    </row>
    <row r="3732" spans="1:15" x14ac:dyDescent="0.25">
      <c r="A3732" s="2">
        <v>44817.947916666701</v>
      </c>
      <c r="B3732">
        <v>127481.78125</v>
      </c>
      <c r="C3732">
        <v>38348.75</v>
      </c>
      <c r="D3732">
        <v>2563.280517578125</v>
      </c>
      <c r="E3732">
        <v>4144.7509765625</v>
      </c>
      <c r="F3732">
        <v>9091.48828125</v>
      </c>
      <c r="G3732">
        <v>28.094575881958008</v>
      </c>
      <c r="H3732">
        <f t="shared" si="174"/>
        <v>28.094575881958008</v>
      </c>
      <c r="I3732">
        <f t="shared" si="175"/>
        <v>9119.582857131958</v>
      </c>
      <c r="J3732">
        <f t="shared" si="176"/>
        <v>181658.14560127258</v>
      </c>
      <c r="K3732">
        <v>178671.53125</v>
      </c>
      <c r="L3732">
        <v>3.4008731842041016</v>
      </c>
      <c r="M3732">
        <v>3.621985912322998</v>
      </c>
      <c r="N3732">
        <v>2.9084429740905762</v>
      </c>
      <c r="O3732">
        <v>7.9073023796081543</v>
      </c>
    </row>
    <row r="3733" spans="1:15" x14ac:dyDescent="0.25">
      <c r="A3733" s="2">
        <v>44817.951388888898</v>
      </c>
      <c r="B3733">
        <v>127637.9609375</v>
      </c>
      <c r="C3733">
        <v>38242.90234375</v>
      </c>
      <c r="D3733">
        <v>2617.34521484375</v>
      </c>
      <c r="E3733">
        <v>4150.9638671875</v>
      </c>
      <c r="F3733">
        <v>9025.0166015625</v>
      </c>
      <c r="G3733">
        <v>28.139987945556641</v>
      </c>
      <c r="H3733">
        <f t="shared" si="174"/>
        <v>28.139987945556641</v>
      </c>
      <c r="I3733">
        <f t="shared" si="175"/>
        <v>9053.1565895080566</v>
      </c>
      <c r="J3733">
        <f t="shared" si="176"/>
        <v>181702.32895278931</v>
      </c>
      <c r="K3733">
        <v>178545.171875</v>
      </c>
      <c r="L3733">
        <v>3.4004251956939697</v>
      </c>
      <c r="M3733">
        <v>3.621985912322998</v>
      </c>
      <c r="N3733">
        <v>2.9084429740905762</v>
      </c>
      <c r="O3733">
        <v>7.9073023796081543</v>
      </c>
    </row>
    <row r="3734" spans="1:15" x14ac:dyDescent="0.25">
      <c r="A3734" s="2">
        <v>44817.954861111102</v>
      </c>
      <c r="B3734">
        <v>127353.375</v>
      </c>
      <c r="C3734">
        <v>38150.859375</v>
      </c>
      <c r="D3734">
        <v>2591.76806640625</v>
      </c>
      <c r="E3734">
        <v>4160.388671875</v>
      </c>
      <c r="F3734">
        <v>8972.5244140625</v>
      </c>
      <c r="G3734">
        <v>27.888050079345703</v>
      </c>
      <c r="H3734">
        <f t="shared" si="174"/>
        <v>27.888050079345703</v>
      </c>
      <c r="I3734">
        <f t="shared" si="175"/>
        <v>9000.4124641418457</v>
      </c>
      <c r="J3734">
        <f t="shared" si="176"/>
        <v>181256.8035774231</v>
      </c>
      <c r="K3734">
        <v>178129.21875</v>
      </c>
      <c r="L3734">
        <v>3.3956582546234131</v>
      </c>
      <c r="M3734">
        <v>3.621985912322998</v>
      </c>
      <c r="N3734">
        <v>2.9084429740905762</v>
      </c>
      <c r="O3734">
        <v>7.9073023796081543</v>
      </c>
    </row>
    <row r="3735" spans="1:15" x14ac:dyDescent="0.25">
      <c r="A3735" s="2">
        <v>44817.958333333299</v>
      </c>
      <c r="B3735">
        <v>126874.5703125</v>
      </c>
      <c r="C3735">
        <v>37788.31640625</v>
      </c>
      <c r="D3735">
        <v>2598.499267578125</v>
      </c>
      <c r="E3735">
        <v>4153.94287109375</v>
      </c>
      <c r="F3735">
        <v>8903.7138671875</v>
      </c>
      <c r="G3735">
        <v>28.455528259277344</v>
      </c>
      <c r="H3735">
        <f t="shared" si="174"/>
        <v>28.455528259277344</v>
      </c>
      <c r="I3735">
        <f t="shared" si="175"/>
        <v>8932.1693954467773</v>
      </c>
      <c r="J3735">
        <f t="shared" si="176"/>
        <v>180347.49825286865</v>
      </c>
      <c r="K3735">
        <v>177444.453125</v>
      </c>
      <c r="L3735">
        <v>3.4004251956939697</v>
      </c>
      <c r="M3735">
        <v>3.621985912322998</v>
      </c>
      <c r="N3735">
        <v>2.9084429740905762</v>
      </c>
      <c r="O3735">
        <v>7.9073023796081543</v>
      </c>
    </row>
    <row r="3736" spans="1:15" x14ac:dyDescent="0.25">
      <c r="A3736" s="2">
        <v>44817.961805555598</v>
      </c>
      <c r="B3736">
        <v>126976.9921875</v>
      </c>
      <c r="C3736">
        <v>36925.90625</v>
      </c>
      <c r="D3736">
        <v>2583.4189453125</v>
      </c>
      <c r="E3736">
        <v>4162.62060546875</v>
      </c>
      <c r="F3736">
        <v>8861.7763671875</v>
      </c>
      <c r="G3736">
        <v>26.483636856079102</v>
      </c>
      <c r="H3736">
        <f t="shared" si="174"/>
        <v>26.483636856079102</v>
      </c>
      <c r="I3736">
        <f t="shared" si="175"/>
        <v>8888.2600040435791</v>
      </c>
      <c r="J3736">
        <f t="shared" si="176"/>
        <v>179537.19799232483</v>
      </c>
      <c r="K3736">
        <v>176497.046875</v>
      </c>
      <c r="L3736">
        <v>3.4004251956939697</v>
      </c>
      <c r="M3736">
        <v>3.621985912322998</v>
      </c>
      <c r="N3736">
        <v>2.9254357814788818</v>
      </c>
      <c r="O3736">
        <v>7.9073023796081543</v>
      </c>
    </row>
    <row r="3737" spans="1:15" x14ac:dyDescent="0.25">
      <c r="A3737" s="2">
        <v>44817.965277777803</v>
      </c>
      <c r="B3737">
        <v>127174.828125</v>
      </c>
      <c r="C3737">
        <v>36685.41015625</v>
      </c>
      <c r="D3737">
        <v>2552.5498046875</v>
      </c>
      <c r="E3737">
        <v>4154.98046875</v>
      </c>
      <c r="F3737">
        <v>8750.611328125</v>
      </c>
      <c r="G3737">
        <v>23.815753936767578</v>
      </c>
      <c r="H3737">
        <f t="shared" si="174"/>
        <v>23.815753936767578</v>
      </c>
      <c r="I3737">
        <f t="shared" si="175"/>
        <v>8774.4270820617676</v>
      </c>
      <c r="J3737">
        <f t="shared" si="176"/>
        <v>179342.19563674927</v>
      </c>
      <c r="K3737">
        <v>176464.46875</v>
      </c>
      <c r="L3737">
        <v>3.3986830711364746</v>
      </c>
      <c r="M3737">
        <v>3.621985912322998</v>
      </c>
      <c r="N3737">
        <v>2.9254357814788818</v>
      </c>
      <c r="O3737">
        <v>7.9073023796081543</v>
      </c>
    </row>
    <row r="3738" spans="1:15" x14ac:dyDescent="0.25">
      <c r="A3738" s="2">
        <v>44817.96875</v>
      </c>
      <c r="B3738">
        <v>127031.796875</v>
      </c>
      <c r="C3738">
        <v>36571.64453125</v>
      </c>
      <c r="D3738">
        <v>2584.47509765625</v>
      </c>
      <c r="E3738">
        <v>4144.3330078125</v>
      </c>
      <c r="F3738">
        <v>8714.765625</v>
      </c>
      <c r="G3738">
        <v>41.445831298828125</v>
      </c>
      <c r="H3738">
        <f t="shared" si="174"/>
        <v>41.445831298828125</v>
      </c>
      <c r="I3738">
        <f t="shared" si="175"/>
        <v>8756.2114562988281</v>
      </c>
      <c r="J3738">
        <f t="shared" si="176"/>
        <v>179088.46096801758</v>
      </c>
      <c r="K3738">
        <v>176144.359375</v>
      </c>
      <c r="L3738">
        <v>3.3940708637237549</v>
      </c>
      <c r="M3738">
        <v>3.621985912322998</v>
      </c>
      <c r="N3738">
        <v>2.9254357814788818</v>
      </c>
      <c r="O3738">
        <v>7.9073023796081543</v>
      </c>
    </row>
    <row r="3739" spans="1:15" x14ac:dyDescent="0.25">
      <c r="A3739" s="2">
        <v>44817.972222222197</v>
      </c>
      <c r="B3739">
        <v>126500.15625</v>
      </c>
      <c r="C3739">
        <v>36540.7421875</v>
      </c>
      <c r="D3739">
        <v>2597.156494140625</v>
      </c>
      <c r="E3739">
        <v>4153.70068359375</v>
      </c>
      <c r="F3739">
        <v>8666.244140625</v>
      </c>
      <c r="G3739">
        <v>19.892826080322266</v>
      </c>
      <c r="H3739">
        <f t="shared" si="174"/>
        <v>19.892826080322266</v>
      </c>
      <c r="I3739">
        <f t="shared" si="175"/>
        <v>8686.1369667053223</v>
      </c>
      <c r="J3739">
        <f t="shared" si="176"/>
        <v>178477.8925819397</v>
      </c>
      <c r="K3739">
        <v>175187.109375</v>
      </c>
      <c r="L3739">
        <v>3.3932709693908691</v>
      </c>
      <c r="M3739">
        <v>3.621985912322998</v>
      </c>
      <c r="N3739">
        <v>2.919856071472168</v>
      </c>
      <c r="O3739">
        <v>7.9073023796081543</v>
      </c>
    </row>
    <row r="3740" spans="1:15" x14ac:dyDescent="0.25">
      <c r="A3740" s="2">
        <v>44817.975694444402</v>
      </c>
      <c r="B3740">
        <v>126323.1328125</v>
      </c>
      <c r="C3740">
        <v>36491.859375</v>
      </c>
      <c r="D3740">
        <v>2642.5146484375</v>
      </c>
      <c r="E3740">
        <v>4144.31396484375</v>
      </c>
      <c r="F3740">
        <v>8717.4169921875</v>
      </c>
      <c r="G3740">
        <v>15.822109222412109</v>
      </c>
      <c r="H3740">
        <f t="shared" si="174"/>
        <v>15.822109222412109</v>
      </c>
      <c r="I3740">
        <f t="shared" si="175"/>
        <v>8733.2391014099121</v>
      </c>
      <c r="J3740">
        <f t="shared" si="176"/>
        <v>178335.05990219116</v>
      </c>
      <c r="K3740">
        <v>175024.203125</v>
      </c>
      <c r="L3740">
        <v>3.3932709693908691</v>
      </c>
      <c r="M3740">
        <v>3.621985912322998</v>
      </c>
      <c r="N3740">
        <v>2.919856071472168</v>
      </c>
      <c r="O3740">
        <v>7.9073023796081543</v>
      </c>
    </row>
    <row r="3741" spans="1:15" x14ac:dyDescent="0.25">
      <c r="A3741" s="2">
        <v>44817.979166666701</v>
      </c>
      <c r="B3741">
        <v>125973.4375</v>
      </c>
      <c r="C3741">
        <v>36200.6640625</v>
      </c>
      <c r="D3741">
        <v>2561.38720703125</v>
      </c>
      <c r="E3741">
        <v>4156.43603515625</v>
      </c>
      <c r="F3741">
        <v>8752.3701171875</v>
      </c>
      <c r="G3741">
        <v>33.495613098144531</v>
      </c>
      <c r="H3741">
        <f t="shared" si="174"/>
        <v>33.495613098144531</v>
      </c>
      <c r="I3741">
        <f t="shared" si="175"/>
        <v>8785.8657302856445</v>
      </c>
      <c r="J3741">
        <f t="shared" si="176"/>
        <v>177677.79053497314</v>
      </c>
      <c r="K3741">
        <v>174517.40625</v>
      </c>
      <c r="L3741">
        <v>3.3925158977508545</v>
      </c>
      <c r="M3741">
        <v>3.621985912322998</v>
      </c>
      <c r="N3741">
        <v>2.919856071472168</v>
      </c>
      <c r="O3741">
        <v>7.9073023796081543</v>
      </c>
    </row>
    <row r="3742" spans="1:15" x14ac:dyDescent="0.25">
      <c r="A3742" s="2">
        <v>44817.982638888898</v>
      </c>
      <c r="B3742">
        <v>125913.2578125</v>
      </c>
      <c r="C3742">
        <v>35681.6640625</v>
      </c>
      <c r="D3742">
        <v>2526.394775390625</v>
      </c>
      <c r="E3742">
        <v>4165.99951171875</v>
      </c>
      <c r="F3742">
        <v>8733.078125</v>
      </c>
      <c r="G3742">
        <v>11.888260841369629</v>
      </c>
      <c r="H3742">
        <f t="shared" si="174"/>
        <v>11.888260841369629</v>
      </c>
      <c r="I3742">
        <f t="shared" si="175"/>
        <v>8744.9663858413696</v>
      </c>
      <c r="J3742">
        <f t="shared" si="176"/>
        <v>177032.28254795074</v>
      </c>
      <c r="K3742">
        <v>173918.828125</v>
      </c>
      <c r="L3742">
        <v>3.397324800491333</v>
      </c>
      <c r="M3742">
        <v>3.621985912322998</v>
      </c>
      <c r="N3742">
        <v>2.919856071472168</v>
      </c>
      <c r="O3742">
        <v>7.9073023796081543</v>
      </c>
    </row>
    <row r="3743" spans="1:15" x14ac:dyDescent="0.25">
      <c r="A3743" s="2">
        <v>44817.986111111102</v>
      </c>
      <c r="B3743">
        <v>125918.90625</v>
      </c>
      <c r="C3743">
        <v>35497.703125</v>
      </c>
      <c r="D3743">
        <v>2389.85498046875</v>
      </c>
      <c r="E3743">
        <v>4146.27734375</v>
      </c>
      <c r="F3743">
        <v>8718.451171875</v>
      </c>
      <c r="G3743">
        <v>10.425125122070313</v>
      </c>
      <c r="H3743">
        <f t="shared" si="174"/>
        <v>10.425125122070313</v>
      </c>
      <c r="I3743">
        <f t="shared" si="175"/>
        <v>8728.8762969970703</v>
      </c>
      <c r="J3743">
        <f t="shared" si="176"/>
        <v>176681.61799621582</v>
      </c>
      <c r="K3743">
        <v>173531.65625</v>
      </c>
      <c r="L3743">
        <v>3.3977937698364258</v>
      </c>
      <c r="M3743">
        <v>3.621985912322998</v>
      </c>
      <c r="N3743">
        <v>2.919856071472168</v>
      </c>
      <c r="O3743">
        <v>7.9073023796081543</v>
      </c>
    </row>
    <row r="3744" spans="1:15" x14ac:dyDescent="0.25">
      <c r="A3744" s="2">
        <v>44817.989583333299</v>
      </c>
      <c r="B3744">
        <v>125603.9765625</v>
      </c>
      <c r="C3744">
        <v>35444.625</v>
      </c>
      <c r="D3744">
        <v>2382.947509765625</v>
      </c>
      <c r="E3744">
        <v>4150.140625</v>
      </c>
      <c r="F3744">
        <v>8737.494140625</v>
      </c>
      <c r="G3744">
        <v>11.05164623260498</v>
      </c>
      <c r="H3744">
        <f t="shared" si="174"/>
        <v>11.05164623260498</v>
      </c>
      <c r="I3744">
        <f t="shared" si="175"/>
        <v>8748.545786857605</v>
      </c>
      <c r="J3744">
        <f t="shared" si="176"/>
        <v>176330.23548412323</v>
      </c>
      <c r="K3744">
        <v>173206.640625</v>
      </c>
      <c r="L3744">
        <v>3.3907730579376221</v>
      </c>
      <c r="M3744">
        <v>3.621985912322998</v>
      </c>
      <c r="N3744">
        <v>2.919856071472168</v>
      </c>
      <c r="O3744">
        <v>7.9073023796081543</v>
      </c>
    </row>
    <row r="3745" spans="1:15" x14ac:dyDescent="0.25">
      <c r="A3745" s="2">
        <v>44817.993055555598</v>
      </c>
      <c r="B3745">
        <v>125136.46875</v>
      </c>
      <c r="C3745">
        <v>35434.46875</v>
      </c>
      <c r="D3745">
        <v>2432.305419921875</v>
      </c>
      <c r="E3745">
        <v>4158.4873046875</v>
      </c>
      <c r="F3745">
        <v>8712.2841796875</v>
      </c>
      <c r="G3745">
        <v>11.184137344360352</v>
      </c>
      <c r="H3745">
        <f t="shared" si="174"/>
        <v>11.184137344360352</v>
      </c>
      <c r="I3745">
        <f t="shared" si="175"/>
        <v>8723.4683170318604</v>
      </c>
      <c r="J3745">
        <f t="shared" si="176"/>
        <v>175885.19854164124</v>
      </c>
      <c r="K3745">
        <v>172697.296875</v>
      </c>
      <c r="L3745">
        <v>3.3912708759307861</v>
      </c>
      <c r="M3745">
        <v>3.621985912322998</v>
      </c>
      <c r="N3745">
        <v>2.919856071472168</v>
      </c>
      <c r="O3745">
        <v>7.9073023796081543</v>
      </c>
    </row>
    <row r="3746" spans="1:15" x14ac:dyDescent="0.25">
      <c r="A3746" s="2">
        <v>44817.996527777803</v>
      </c>
      <c r="B3746">
        <v>124447.171875</v>
      </c>
      <c r="C3746">
        <v>35629.79296875</v>
      </c>
      <c r="D3746">
        <v>2379.404541015625</v>
      </c>
      <c r="E3746">
        <v>4157.23828125</v>
      </c>
      <c r="F3746">
        <v>8659.55078125</v>
      </c>
      <c r="G3746">
        <v>10.303463935852051</v>
      </c>
      <c r="H3746">
        <f t="shared" si="174"/>
        <v>10.303463935852051</v>
      </c>
      <c r="I3746">
        <f t="shared" si="175"/>
        <v>8669.8542451858521</v>
      </c>
      <c r="J3746">
        <f t="shared" si="176"/>
        <v>175283.46191120148</v>
      </c>
      <c r="K3746">
        <v>172061.953125</v>
      </c>
      <c r="L3746">
        <v>3.3907730579376221</v>
      </c>
      <c r="M3746">
        <v>3.621985912322998</v>
      </c>
      <c r="N3746">
        <v>2.919856071472168</v>
      </c>
      <c r="O3746">
        <v>7.9073023796081543</v>
      </c>
    </row>
    <row r="3747" spans="1:15" x14ac:dyDescent="0.25">
      <c r="A3747" s="2">
        <v>44818</v>
      </c>
      <c r="B3747">
        <v>124354.46875</v>
      </c>
      <c r="C3747">
        <v>35377.76953125</v>
      </c>
      <c r="D3747">
        <v>2387.72705078125</v>
      </c>
      <c r="E3747">
        <v>4154.24609375</v>
      </c>
      <c r="F3747">
        <v>8686.3828125</v>
      </c>
      <c r="G3747">
        <v>10.041518211364746</v>
      </c>
      <c r="H3747">
        <f t="shared" si="174"/>
        <v>10.041518211364746</v>
      </c>
      <c r="I3747">
        <f t="shared" si="175"/>
        <v>8696.4243307113647</v>
      </c>
      <c r="J3747">
        <f t="shared" si="176"/>
        <v>174970.63575649261</v>
      </c>
      <c r="K3747">
        <v>171656.3125</v>
      </c>
      <c r="L3747">
        <v>3.3895149230957031</v>
      </c>
      <c r="M3747">
        <v>3.621985912322998</v>
      </c>
      <c r="N3747">
        <v>2.919856071472168</v>
      </c>
      <c r="O3747">
        <v>7.9073023796081543</v>
      </c>
    </row>
    <row r="3748" spans="1:15" x14ac:dyDescent="0.25">
      <c r="A3748" s="2">
        <v>44818.003472222197</v>
      </c>
      <c r="B3748">
        <v>123776.9375</v>
      </c>
      <c r="C3748">
        <v>35381.27734375</v>
      </c>
      <c r="D3748">
        <v>2394.345947265625</v>
      </c>
      <c r="E3748">
        <v>4157.73291015625</v>
      </c>
      <c r="F3748">
        <v>8646.1669921875</v>
      </c>
      <c r="G3748">
        <v>9.8286552429199219</v>
      </c>
      <c r="H3748">
        <f t="shared" si="174"/>
        <v>9.8286552429199219</v>
      </c>
      <c r="I3748">
        <f t="shared" si="175"/>
        <v>8655.9956474304199</v>
      </c>
      <c r="J3748">
        <f t="shared" si="176"/>
        <v>174366.28934860229</v>
      </c>
      <c r="K3748">
        <v>171204.4375</v>
      </c>
      <c r="L3748">
        <v>3.3895149230957031</v>
      </c>
      <c r="M3748">
        <v>3.621985912322998</v>
      </c>
      <c r="N3748">
        <v>2.919856071472168</v>
      </c>
      <c r="O3748">
        <v>7.9073023796081543</v>
      </c>
    </row>
    <row r="3749" spans="1:15" x14ac:dyDescent="0.25">
      <c r="A3749" s="2">
        <v>44818.006944444402</v>
      </c>
      <c r="B3749">
        <v>123809.1640625</v>
      </c>
      <c r="C3749">
        <v>35172.73828125</v>
      </c>
      <c r="D3749">
        <v>2399.072021484375</v>
      </c>
      <c r="E3749">
        <v>4155.11376953125</v>
      </c>
      <c r="F3749">
        <v>8556.4169921875</v>
      </c>
      <c r="G3749">
        <v>9.1522150039672852</v>
      </c>
      <c r="H3749">
        <f t="shared" si="174"/>
        <v>9.1522150039672852</v>
      </c>
      <c r="I3749">
        <f t="shared" si="175"/>
        <v>8565.5692071914673</v>
      </c>
      <c r="J3749">
        <f t="shared" si="176"/>
        <v>174101.65734195709</v>
      </c>
      <c r="K3749">
        <v>171069.671875</v>
      </c>
      <c r="L3749">
        <v>3.3944098949432373</v>
      </c>
      <c r="M3749">
        <v>3.621985912322998</v>
      </c>
      <c r="N3749">
        <v>2.919856071472168</v>
      </c>
      <c r="O3749">
        <v>7.9073023796081543</v>
      </c>
    </row>
    <row r="3750" spans="1:15" x14ac:dyDescent="0.25">
      <c r="A3750" s="2">
        <v>44818.010416666701</v>
      </c>
      <c r="B3750">
        <v>123536.8984375</v>
      </c>
      <c r="C3750">
        <v>35101.4375</v>
      </c>
      <c r="D3750">
        <v>2394.98779296875</v>
      </c>
      <c r="E3750">
        <v>4146.1640625</v>
      </c>
      <c r="F3750">
        <v>8494.169921875</v>
      </c>
      <c r="G3750">
        <v>9.8653831481933594</v>
      </c>
      <c r="H3750">
        <f t="shared" si="174"/>
        <v>9.8653831481933594</v>
      </c>
      <c r="I3750">
        <f t="shared" si="175"/>
        <v>8504.0353050231934</v>
      </c>
      <c r="J3750">
        <f t="shared" si="176"/>
        <v>173683.52309799194</v>
      </c>
      <c r="K3750">
        <v>170536.265625</v>
      </c>
      <c r="L3750">
        <v>3.3932669162750244</v>
      </c>
      <c r="M3750">
        <v>3.621985912322998</v>
      </c>
      <c r="N3750">
        <v>2.919856071472168</v>
      </c>
      <c r="O3750">
        <v>7.9073023796081543</v>
      </c>
    </row>
    <row r="3751" spans="1:15" x14ac:dyDescent="0.25">
      <c r="A3751" s="2">
        <v>44818.013888888898</v>
      </c>
      <c r="B3751">
        <v>123666.1875</v>
      </c>
      <c r="C3751">
        <v>34743.640625</v>
      </c>
      <c r="D3751">
        <v>2409.65576171875</v>
      </c>
      <c r="E3751">
        <v>4131.78466796875</v>
      </c>
      <c r="F3751">
        <v>8400.7470703125</v>
      </c>
      <c r="G3751">
        <v>12.541385650634766</v>
      </c>
      <c r="H3751">
        <f t="shared" si="174"/>
        <v>12.541385650634766</v>
      </c>
      <c r="I3751">
        <f t="shared" si="175"/>
        <v>8413.2884559631348</v>
      </c>
      <c r="J3751">
        <f t="shared" si="176"/>
        <v>173364.55701065063</v>
      </c>
      <c r="K3751">
        <v>170075.515625</v>
      </c>
      <c r="L3751">
        <v>3.3926231861114502</v>
      </c>
      <c r="M3751">
        <v>3.621985912322998</v>
      </c>
      <c r="N3751">
        <v>2.8805630207061768</v>
      </c>
      <c r="O3751">
        <v>7.9073023796081543</v>
      </c>
    </row>
    <row r="3752" spans="1:15" x14ac:dyDescent="0.25">
      <c r="A3752" s="2">
        <v>44818.017361111102</v>
      </c>
      <c r="B3752">
        <v>123429.7734375</v>
      </c>
      <c r="C3752">
        <v>34874.98828125</v>
      </c>
      <c r="D3752">
        <v>2469.50634765625</v>
      </c>
      <c r="E3752">
        <v>4156.5712890625</v>
      </c>
      <c r="F3752">
        <v>8307.388671875</v>
      </c>
      <c r="G3752">
        <v>13.399164199829102</v>
      </c>
      <c r="H3752">
        <f t="shared" si="174"/>
        <v>13.399164199829102</v>
      </c>
      <c r="I3752">
        <f t="shared" si="175"/>
        <v>8320.7878360748291</v>
      </c>
      <c r="J3752">
        <f t="shared" si="176"/>
        <v>173251.62719154358</v>
      </c>
      <c r="K3752">
        <v>169985.328125</v>
      </c>
      <c r="L3752">
        <v>3.3855090141296387</v>
      </c>
      <c r="M3752">
        <v>3.621985912322998</v>
      </c>
      <c r="N3752">
        <v>2.8805630207061768</v>
      </c>
      <c r="O3752">
        <v>7.9073023796081543</v>
      </c>
    </row>
    <row r="3753" spans="1:15" x14ac:dyDescent="0.25">
      <c r="A3753" s="2">
        <v>44818.020833333299</v>
      </c>
      <c r="B3753">
        <v>122954.4921875</v>
      </c>
      <c r="C3753">
        <v>34910.8828125</v>
      </c>
      <c r="D3753">
        <v>2408.01220703125</v>
      </c>
      <c r="E3753">
        <v>4151.57080078125</v>
      </c>
      <c r="F3753">
        <v>8344.3857421875</v>
      </c>
      <c r="G3753">
        <v>11.826415061950684</v>
      </c>
      <c r="H3753">
        <f t="shared" si="174"/>
        <v>11.826415061950684</v>
      </c>
      <c r="I3753">
        <f t="shared" si="175"/>
        <v>8356.2121572494507</v>
      </c>
      <c r="J3753">
        <f t="shared" si="176"/>
        <v>172781.17016506195</v>
      </c>
      <c r="K3753">
        <v>169836.6875</v>
      </c>
      <c r="L3753">
        <v>3.3908257484436035</v>
      </c>
      <c r="M3753">
        <v>3.621985912322998</v>
      </c>
      <c r="N3753">
        <v>2.8805630207061768</v>
      </c>
      <c r="O3753">
        <v>7.9073023796081543</v>
      </c>
    </row>
    <row r="3754" spans="1:15" x14ac:dyDescent="0.25">
      <c r="A3754" s="2">
        <v>44818.024305555598</v>
      </c>
      <c r="B3754">
        <v>122492.640625</v>
      </c>
      <c r="C3754">
        <v>34999.1328125</v>
      </c>
      <c r="D3754">
        <v>2423.208984375</v>
      </c>
      <c r="E3754">
        <v>4156.771484375</v>
      </c>
      <c r="F3754">
        <v>8239.390625</v>
      </c>
      <c r="G3754">
        <v>11.218311309814453</v>
      </c>
      <c r="H3754">
        <f t="shared" si="174"/>
        <v>11.218311309814453</v>
      </c>
      <c r="I3754">
        <f t="shared" si="175"/>
        <v>8250.6089363098145</v>
      </c>
      <c r="J3754">
        <f t="shared" si="176"/>
        <v>172322.36284255981</v>
      </c>
      <c r="K3754">
        <v>169152.453125</v>
      </c>
      <c r="L3754">
        <v>3.3908257484436035</v>
      </c>
      <c r="M3754">
        <v>3.621985912322998</v>
      </c>
      <c r="N3754">
        <v>2.8805630207061768</v>
      </c>
      <c r="O3754">
        <v>7.9073023796081543</v>
      </c>
    </row>
    <row r="3755" spans="1:15" x14ac:dyDescent="0.25">
      <c r="A3755" s="2">
        <v>44818.027777777803</v>
      </c>
      <c r="B3755">
        <v>122675.9296875</v>
      </c>
      <c r="C3755">
        <v>34961.7890625</v>
      </c>
      <c r="D3755">
        <v>2396.78076171875</v>
      </c>
      <c r="E3755">
        <v>4159.9052734375</v>
      </c>
      <c r="F3755">
        <v>8149.779296875</v>
      </c>
      <c r="G3755">
        <v>10.240331649780273</v>
      </c>
      <c r="H3755">
        <f t="shared" si="174"/>
        <v>10.240331649780273</v>
      </c>
      <c r="I3755">
        <f t="shared" si="175"/>
        <v>8160.0196285247803</v>
      </c>
      <c r="J3755">
        <f t="shared" si="176"/>
        <v>172354.42441368103</v>
      </c>
      <c r="K3755">
        <v>169149.0625</v>
      </c>
      <c r="L3755">
        <v>3.3908257484436035</v>
      </c>
      <c r="M3755">
        <v>3.621985912322998</v>
      </c>
      <c r="N3755">
        <v>2.8805630207061768</v>
      </c>
      <c r="O3755">
        <v>7.9073023796081543</v>
      </c>
    </row>
    <row r="3756" spans="1:15" x14ac:dyDescent="0.25">
      <c r="A3756" s="2">
        <v>44818.03125</v>
      </c>
      <c r="B3756">
        <v>122420.9140625</v>
      </c>
      <c r="C3756">
        <v>34804.80078125</v>
      </c>
      <c r="D3756">
        <v>2389.8486328125</v>
      </c>
      <c r="E3756">
        <v>4164.5595703125</v>
      </c>
      <c r="F3756">
        <v>8123.0498046875</v>
      </c>
      <c r="G3756">
        <v>11.244100570678711</v>
      </c>
      <c r="H3756">
        <f t="shared" si="174"/>
        <v>11.244100570678711</v>
      </c>
      <c r="I3756">
        <f t="shared" si="175"/>
        <v>8134.2939052581787</v>
      </c>
      <c r="J3756">
        <f t="shared" si="176"/>
        <v>171914.41695213318</v>
      </c>
      <c r="K3756">
        <v>168681.6875</v>
      </c>
      <c r="L3756">
        <v>3.3908257484436035</v>
      </c>
      <c r="M3756">
        <v>3.621985912322998</v>
      </c>
      <c r="N3756">
        <v>2.8805630207061768</v>
      </c>
      <c r="O3756">
        <v>7.9073023796081543</v>
      </c>
    </row>
    <row r="3757" spans="1:15" x14ac:dyDescent="0.25">
      <c r="A3757" s="2">
        <v>44818.034722222197</v>
      </c>
      <c r="B3757">
        <v>122103.046875</v>
      </c>
      <c r="C3757">
        <v>34775.5390625</v>
      </c>
      <c r="D3757">
        <v>2429.614013671875</v>
      </c>
      <c r="E3757">
        <v>4160.67138671875</v>
      </c>
      <c r="F3757">
        <v>8038.32666015625</v>
      </c>
      <c r="G3757">
        <v>10.704437255859375</v>
      </c>
      <c r="H3757">
        <f t="shared" si="174"/>
        <v>10.704437255859375</v>
      </c>
      <c r="I3757">
        <f t="shared" si="175"/>
        <v>8049.0310974121094</v>
      </c>
      <c r="J3757">
        <f t="shared" si="176"/>
        <v>171517.90243530273</v>
      </c>
      <c r="K3757">
        <v>168471.125</v>
      </c>
      <c r="L3757">
        <v>3.3908257484436035</v>
      </c>
      <c r="M3757">
        <v>3.621985912322998</v>
      </c>
      <c r="N3757">
        <v>2.8342578411102295</v>
      </c>
      <c r="O3757">
        <v>7.9073023796081543</v>
      </c>
    </row>
    <row r="3758" spans="1:15" x14ac:dyDescent="0.25">
      <c r="A3758" s="2">
        <v>44818.038194444402</v>
      </c>
      <c r="B3758">
        <v>121818.875</v>
      </c>
      <c r="C3758">
        <v>34722.55078125</v>
      </c>
      <c r="D3758">
        <v>2407.970703125</v>
      </c>
      <c r="E3758">
        <v>4157.52490234375</v>
      </c>
      <c r="F3758">
        <v>7989.97509765625</v>
      </c>
      <c r="G3758">
        <v>32.435218811035156</v>
      </c>
      <c r="H3758">
        <f t="shared" si="174"/>
        <v>32.435218811035156</v>
      </c>
      <c r="I3758">
        <f t="shared" si="175"/>
        <v>8022.4103164672852</v>
      </c>
      <c r="J3758">
        <f t="shared" si="176"/>
        <v>171129.33170318604</v>
      </c>
      <c r="K3758">
        <v>168039.921875</v>
      </c>
      <c r="L3758">
        <v>3.3908257484436035</v>
      </c>
      <c r="M3758">
        <v>3.621985912322998</v>
      </c>
      <c r="N3758">
        <v>2.8342578411102295</v>
      </c>
      <c r="O3758">
        <v>7.9073023796081543</v>
      </c>
    </row>
    <row r="3759" spans="1:15" x14ac:dyDescent="0.25">
      <c r="A3759" s="2">
        <v>44818.041666666701</v>
      </c>
      <c r="B3759">
        <v>121729.953125</v>
      </c>
      <c r="C3759">
        <v>34647.80859375</v>
      </c>
      <c r="D3759">
        <v>2421.3623046875</v>
      </c>
      <c r="E3759">
        <v>4161.35888671875</v>
      </c>
      <c r="F3759">
        <v>8026.21923828125</v>
      </c>
      <c r="G3759">
        <v>14.996669769287109</v>
      </c>
      <c r="H3759">
        <f t="shared" si="174"/>
        <v>14.996669769287109</v>
      </c>
      <c r="I3759">
        <f t="shared" si="175"/>
        <v>8041.2159080505371</v>
      </c>
      <c r="J3759">
        <f t="shared" si="176"/>
        <v>171001.69881820679</v>
      </c>
      <c r="K3759">
        <v>168122.890625</v>
      </c>
      <c r="L3759">
        <v>3.3908257484436035</v>
      </c>
      <c r="M3759">
        <v>3.621985912322998</v>
      </c>
      <c r="N3759">
        <v>2.8342578411102295</v>
      </c>
      <c r="O3759">
        <v>7.9073023796081543</v>
      </c>
    </row>
    <row r="3760" spans="1:15" x14ac:dyDescent="0.25">
      <c r="A3760" s="2">
        <v>44818.045138888898</v>
      </c>
      <c r="B3760">
        <v>121641.328125</v>
      </c>
      <c r="C3760">
        <v>34013.75</v>
      </c>
      <c r="D3760">
        <v>2410.200439453125</v>
      </c>
      <c r="E3760">
        <v>4142.07763671875</v>
      </c>
      <c r="F3760">
        <v>8000.556640625</v>
      </c>
      <c r="G3760">
        <v>13.376957893371582</v>
      </c>
      <c r="H3760">
        <f t="shared" si="174"/>
        <v>13.376957893371582</v>
      </c>
      <c r="I3760">
        <f t="shared" si="175"/>
        <v>8013.9335985183716</v>
      </c>
      <c r="J3760">
        <f t="shared" si="176"/>
        <v>170221.28979969025</v>
      </c>
      <c r="K3760">
        <v>167250.203125</v>
      </c>
      <c r="L3760">
        <v>3.3908257484436035</v>
      </c>
      <c r="M3760">
        <v>3.621985912322998</v>
      </c>
      <c r="N3760">
        <v>2.8342578411102295</v>
      </c>
      <c r="O3760">
        <v>7.9073023796081543</v>
      </c>
    </row>
    <row r="3761" spans="1:15" x14ac:dyDescent="0.25">
      <c r="A3761" s="2">
        <v>44818.048611111102</v>
      </c>
      <c r="B3761">
        <v>121582.046875</v>
      </c>
      <c r="C3761">
        <v>33993.484375</v>
      </c>
      <c r="D3761">
        <v>2459.37841796875</v>
      </c>
      <c r="E3761">
        <v>4145.50537109375</v>
      </c>
      <c r="F3761">
        <v>7957.693359375</v>
      </c>
      <c r="G3761">
        <v>14.069520950317383</v>
      </c>
      <c r="H3761">
        <f t="shared" si="174"/>
        <v>14.069520950317383</v>
      </c>
      <c r="I3761">
        <f t="shared" si="175"/>
        <v>7971.7628803253174</v>
      </c>
      <c r="J3761">
        <f t="shared" si="176"/>
        <v>170152.17791938782</v>
      </c>
      <c r="K3761">
        <v>167091.359375</v>
      </c>
      <c r="L3761">
        <v>3.3944549560546875</v>
      </c>
      <c r="M3761">
        <v>3.621985912322998</v>
      </c>
      <c r="N3761">
        <v>2.8342578411102295</v>
      </c>
      <c r="O3761">
        <v>7.9073023796081543</v>
      </c>
    </row>
    <row r="3762" spans="1:15" x14ac:dyDescent="0.25">
      <c r="A3762" s="2">
        <v>44818.052083333299</v>
      </c>
      <c r="B3762">
        <v>121441.6328125</v>
      </c>
      <c r="C3762">
        <v>33880.26171875</v>
      </c>
      <c r="D3762">
        <v>2426.160400390625</v>
      </c>
      <c r="E3762">
        <v>4149.34375</v>
      </c>
      <c r="F3762">
        <v>7933.0625</v>
      </c>
      <c r="G3762">
        <v>12.342540740966797</v>
      </c>
      <c r="H3762">
        <f t="shared" si="174"/>
        <v>12.342540740966797</v>
      </c>
      <c r="I3762">
        <f t="shared" si="175"/>
        <v>7945.4050407409668</v>
      </c>
      <c r="J3762">
        <f t="shared" si="176"/>
        <v>169842.80372238159</v>
      </c>
      <c r="K3762">
        <v>166858.125</v>
      </c>
      <c r="L3762">
        <v>3.3796989917755127</v>
      </c>
      <c r="M3762">
        <v>3.621985912322998</v>
      </c>
      <c r="N3762">
        <v>2.8342578411102295</v>
      </c>
      <c r="O3762">
        <v>7.9073023796081543</v>
      </c>
    </row>
    <row r="3763" spans="1:15" x14ac:dyDescent="0.25">
      <c r="A3763" s="2">
        <v>44818.055555555598</v>
      </c>
      <c r="B3763">
        <v>121137.0859375</v>
      </c>
      <c r="C3763">
        <v>33709.859375</v>
      </c>
      <c r="D3763">
        <v>2412.38427734375</v>
      </c>
      <c r="E3763">
        <v>4155.7265625</v>
      </c>
      <c r="F3763">
        <v>7886.7275390625</v>
      </c>
      <c r="G3763">
        <v>15.37090015411377</v>
      </c>
      <c r="H3763">
        <f t="shared" si="174"/>
        <v>15.37090015411377</v>
      </c>
      <c r="I3763">
        <f t="shared" si="175"/>
        <v>7902.0984392166138</v>
      </c>
      <c r="J3763">
        <f t="shared" si="176"/>
        <v>169317.15459156036</v>
      </c>
      <c r="K3763">
        <v>166273.28125</v>
      </c>
      <c r="L3763">
        <v>3.3796989917755127</v>
      </c>
      <c r="M3763">
        <v>3.621985912322998</v>
      </c>
      <c r="N3763">
        <v>2.7725856304168701</v>
      </c>
      <c r="O3763">
        <v>7.9073023796081543</v>
      </c>
    </row>
    <row r="3764" spans="1:15" x14ac:dyDescent="0.25">
      <c r="A3764" s="2">
        <v>44818.059027777803</v>
      </c>
      <c r="B3764">
        <v>120756.84375</v>
      </c>
      <c r="C3764">
        <v>33758.96484375</v>
      </c>
      <c r="D3764">
        <v>2408.0625</v>
      </c>
      <c r="E3764">
        <v>4149.08203125</v>
      </c>
      <c r="F3764">
        <v>7852.00439453125</v>
      </c>
      <c r="G3764">
        <v>31.649168014526367</v>
      </c>
      <c r="H3764">
        <f t="shared" si="174"/>
        <v>31.649168014526367</v>
      </c>
      <c r="I3764">
        <f t="shared" si="175"/>
        <v>7883.6535625457764</v>
      </c>
      <c r="J3764">
        <f t="shared" si="176"/>
        <v>168956.60668754578</v>
      </c>
      <c r="K3764">
        <v>166053.296875</v>
      </c>
      <c r="L3764">
        <v>3.3796989917755127</v>
      </c>
      <c r="M3764">
        <v>3.621985912322998</v>
      </c>
      <c r="N3764">
        <v>2.7725856304168701</v>
      </c>
      <c r="O3764">
        <v>7.9073023796081543</v>
      </c>
    </row>
    <row r="3765" spans="1:15" x14ac:dyDescent="0.25">
      <c r="A3765" s="2">
        <v>44818.0625</v>
      </c>
      <c r="B3765">
        <v>120563.3125</v>
      </c>
      <c r="C3765">
        <v>33536.734375</v>
      </c>
      <c r="D3765">
        <v>2417.892578125</v>
      </c>
      <c r="E3765">
        <v>4158.857421875</v>
      </c>
      <c r="F3765">
        <v>7848.0234375</v>
      </c>
      <c r="G3765">
        <v>13.849259376525879</v>
      </c>
      <c r="H3765">
        <f t="shared" si="174"/>
        <v>13.849259376525879</v>
      </c>
      <c r="I3765">
        <f t="shared" si="175"/>
        <v>7861.8726968765259</v>
      </c>
      <c r="J3765">
        <f t="shared" si="176"/>
        <v>168538.66957187653</v>
      </c>
      <c r="K3765">
        <v>165417.984375</v>
      </c>
      <c r="L3765">
        <v>3.3796989917755127</v>
      </c>
      <c r="M3765">
        <v>3.621985912322998</v>
      </c>
      <c r="N3765">
        <v>2.7725856304168701</v>
      </c>
      <c r="O3765">
        <v>7.9073023796081543</v>
      </c>
    </row>
    <row r="3766" spans="1:15" x14ac:dyDescent="0.25">
      <c r="A3766" s="2">
        <v>44818.065972222197</v>
      </c>
      <c r="B3766">
        <v>119831.9375</v>
      </c>
      <c r="C3766">
        <v>33564.5078125</v>
      </c>
      <c r="D3766">
        <v>2444.21875</v>
      </c>
      <c r="E3766">
        <v>4150.986328125</v>
      </c>
      <c r="F3766">
        <v>7794.59423828125</v>
      </c>
      <c r="G3766">
        <v>37.242305755615234</v>
      </c>
      <c r="H3766">
        <f t="shared" si="174"/>
        <v>37.242305755615234</v>
      </c>
      <c r="I3766">
        <f t="shared" si="175"/>
        <v>7831.8365440368652</v>
      </c>
      <c r="J3766">
        <f t="shared" si="176"/>
        <v>167823.48693466187</v>
      </c>
      <c r="K3766">
        <v>164618.5</v>
      </c>
      <c r="L3766">
        <v>3.3850750923156738</v>
      </c>
      <c r="M3766">
        <v>3.621985912322998</v>
      </c>
      <c r="N3766">
        <v>2.7609632015228271</v>
      </c>
      <c r="O3766">
        <v>7.9073023796081543</v>
      </c>
    </row>
    <row r="3767" spans="1:15" x14ac:dyDescent="0.25">
      <c r="A3767" s="2">
        <v>44818.069444444402</v>
      </c>
      <c r="B3767">
        <v>119470.1171875</v>
      </c>
      <c r="C3767">
        <v>33459.15625</v>
      </c>
      <c r="D3767">
        <v>2423.3759765625</v>
      </c>
      <c r="E3767">
        <v>4146.298828125</v>
      </c>
      <c r="F3767">
        <v>7711.3876953125</v>
      </c>
      <c r="G3767">
        <v>16.318996429443359</v>
      </c>
      <c r="H3767">
        <f t="shared" si="174"/>
        <v>16.318996429443359</v>
      </c>
      <c r="I3767">
        <f t="shared" si="175"/>
        <v>7727.7066917419434</v>
      </c>
      <c r="J3767">
        <f t="shared" si="176"/>
        <v>167226.65493392944</v>
      </c>
      <c r="K3767">
        <v>164190.65625</v>
      </c>
      <c r="L3767">
        <v>3.3845117092132568</v>
      </c>
      <c r="M3767">
        <v>3.621985912322998</v>
      </c>
      <c r="N3767">
        <v>2.7609632015228271</v>
      </c>
      <c r="O3767">
        <v>7.9073023796081543</v>
      </c>
    </row>
    <row r="3768" spans="1:15" x14ac:dyDescent="0.25">
      <c r="A3768" s="2">
        <v>44818.072916666701</v>
      </c>
      <c r="B3768">
        <v>119310.375</v>
      </c>
      <c r="C3768">
        <v>33417.6953125</v>
      </c>
      <c r="D3768">
        <v>2409.2998046875</v>
      </c>
      <c r="E3768">
        <v>4156.505859375</v>
      </c>
      <c r="F3768">
        <v>7693.23046875</v>
      </c>
      <c r="G3768">
        <v>19.941474914550781</v>
      </c>
      <c r="H3768">
        <f t="shared" si="174"/>
        <v>19.941474914550781</v>
      </c>
      <c r="I3768">
        <f t="shared" si="175"/>
        <v>7713.1719436645508</v>
      </c>
      <c r="J3768">
        <f t="shared" si="176"/>
        <v>167007.04792022705</v>
      </c>
      <c r="K3768">
        <v>163827.09375</v>
      </c>
      <c r="L3768">
        <v>3.3845117092132568</v>
      </c>
      <c r="M3768">
        <v>3.621985912322998</v>
      </c>
      <c r="N3768">
        <v>2.7609632015228271</v>
      </c>
      <c r="O3768">
        <v>7.9073023796081543</v>
      </c>
    </row>
    <row r="3769" spans="1:15" x14ac:dyDescent="0.25">
      <c r="A3769" s="2">
        <v>44818.076388888898</v>
      </c>
      <c r="B3769">
        <v>119159.5625</v>
      </c>
      <c r="C3769">
        <v>33307.0390625</v>
      </c>
      <c r="D3769">
        <v>2378.36181640625</v>
      </c>
      <c r="E3769">
        <v>4151.7373046875</v>
      </c>
      <c r="F3769">
        <v>7647.46875</v>
      </c>
      <c r="G3769">
        <v>21.292537689208984</v>
      </c>
      <c r="H3769">
        <f t="shared" si="174"/>
        <v>21.292537689208984</v>
      </c>
      <c r="I3769">
        <f t="shared" si="175"/>
        <v>7668.761287689209</v>
      </c>
      <c r="J3769">
        <f t="shared" si="176"/>
        <v>166665.46197128296</v>
      </c>
      <c r="K3769">
        <v>163454.0625</v>
      </c>
      <c r="L3769">
        <v>3.3845117092132568</v>
      </c>
      <c r="M3769">
        <v>3.621985912322998</v>
      </c>
      <c r="N3769">
        <v>2.7609632015228271</v>
      </c>
      <c r="O3769">
        <v>7.9073023796081543</v>
      </c>
    </row>
    <row r="3770" spans="1:15" x14ac:dyDescent="0.25">
      <c r="A3770" s="2">
        <v>44818.079861111102</v>
      </c>
      <c r="B3770">
        <v>118916.1796875</v>
      </c>
      <c r="C3770">
        <v>33183.08984375</v>
      </c>
      <c r="D3770">
        <v>2379.219970703125</v>
      </c>
      <c r="E3770">
        <v>4144.20263671875</v>
      </c>
      <c r="F3770">
        <v>7639.146484375</v>
      </c>
      <c r="G3770">
        <v>25.413524627685547</v>
      </c>
      <c r="H3770">
        <f t="shared" si="174"/>
        <v>25.413524627685547</v>
      </c>
      <c r="I3770">
        <f t="shared" si="175"/>
        <v>7664.5600090026855</v>
      </c>
      <c r="J3770">
        <f t="shared" si="176"/>
        <v>166287.25214767456</v>
      </c>
      <c r="K3770">
        <v>163092.625</v>
      </c>
      <c r="L3770">
        <v>3.3845117092132568</v>
      </c>
      <c r="M3770">
        <v>3.621985912322998</v>
      </c>
      <c r="N3770">
        <v>2.7609632015228271</v>
      </c>
      <c r="O3770">
        <v>7.9073023796081543</v>
      </c>
    </row>
    <row r="3771" spans="1:15" x14ac:dyDescent="0.25">
      <c r="A3771" s="2">
        <v>44818.083333333299</v>
      </c>
      <c r="B3771">
        <v>118607.1171875</v>
      </c>
      <c r="C3771">
        <v>33144.06640625</v>
      </c>
      <c r="D3771">
        <v>2388.8115234375</v>
      </c>
      <c r="E3771">
        <v>4145.17333984375</v>
      </c>
      <c r="F3771">
        <v>7658.5068359375</v>
      </c>
      <c r="G3771">
        <v>30.273883819580078</v>
      </c>
      <c r="H3771">
        <f t="shared" si="174"/>
        <v>30.273883819580078</v>
      </c>
      <c r="I3771">
        <f t="shared" si="175"/>
        <v>7688.7807197570801</v>
      </c>
      <c r="J3771">
        <f t="shared" si="176"/>
        <v>165973.94917678833</v>
      </c>
      <c r="K3771">
        <v>162829.4375</v>
      </c>
      <c r="L3771">
        <v>3.3845117092132568</v>
      </c>
      <c r="M3771">
        <v>3.621985912322998</v>
      </c>
      <c r="N3771">
        <v>2.7609632015228271</v>
      </c>
      <c r="O3771">
        <v>7.9073023796081543</v>
      </c>
    </row>
    <row r="3772" spans="1:15" x14ac:dyDescent="0.25">
      <c r="A3772" s="2">
        <v>44818.086805555598</v>
      </c>
      <c r="B3772">
        <v>118302.8046875</v>
      </c>
      <c r="C3772">
        <v>32986.1328125</v>
      </c>
      <c r="D3772">
        <v>2462.3623046875</v>
      </c>
      <c r="E3772">
        <v>4150.59033203125</v>
      </c>
      <c r="F3772">
        <v>7630.47021484375</v>
      </c>
      <c r="G3772">
        <v>36.651142120361328</v>
      </c>
      <c r="H3772">
        <f t="shared" si="174"/>
        <v>36.651142120361328</v>
      </c>
      <c r="I3772">
        <f t="shared" si="175"/>
        <v>7667.1213569641113</v>
      </c>
      <c r="J3772">
        <f t="shared" si="176"/>
        <v>165569.01149368286</v>
      </c>
      <c r="K3772">
        <v>162395.953125</v>
      </c>
      <c r="L3772">
        <v>3.3845117092132568</v>
      </c>
      <c r="M3772">
        <v>3.621985912322998</v>
      </c>
      <c r="N3772">
        <v>2.7609632015228271</v>
      </c>
      <c r="O3772">
        <v>7.9073023796081543</v>
      </c>
    </row>
    <row r="3773" spans="1:15" x14ac:dyDescent="0.25">
      <c r="A3773" s="2">
        <v>44818.090277777803</v>
      </c>
      <c r="B3773">
        <v>117985.6875</v>
      </c>
      <c r="C3773">
        <v>32991.125</v>
      </c>
      <c r="D3773">
        <v>2438.072021484375</v>
      </c>
      <c r="E3773">
        <v>4144.3466796875</v>
      </c>
      <c r="F3773">
        <v>7695.974609375</v>
      </c>
      <c r="G3773">
        <v>40.749645233154297</v>
      </c>
      <c r="H3773">
        <f t="shared" si="174"/>
        <v>40.749645233154297</v>
      </c>
      <c r="I3773">
        <f t="shared" si="175"/>
        <v>7736.7242546081543</v>
      </c>
      <c r="J3773">
        <f t="shared" si="176"/>
        <v>165295.95545578003</v>
      </c>
      <c r="K3773">
        <v>162135.84375</v>
      </c>
      <c r="L3773">
        <v>3.3845117092132568</v>
      </c>
      <c r="M3773">
        <v>3.621985912322998</v>
      </c>
      <c r="N3773">
        <v>2.7609632015228271</v>
      </c>
      <c r="O3773">
        <v>7.9073023796081543</v>
      </c>
    </row>
    <row r="3774" spans="1:15" x14ac:dyDescent="0.25">
      <c r="A3774" s="2">
        <v>44818.09375</v>
      </c>
      <c r="B3774">
        <v>117817.140625</v>
      </c>
      <c r="C3774">
        <v>33054.84765625</v>
      </c>
      <c r="D3774">
        <v>2382.140625</v>
      </c>
      <c r="E3774">
        <v>4143.08544921875</v>
      </c>
      <c r="F3774">
        <v>7731.78759765625</v>
      </c>
      <c r="G3774">
        <v>45.444496154785156</v>
      </c>
      <c r="H3774">
        <f t="shared" si="174"/>
        <v>45.444496154785156</v>
      </c>
      <c r="I3774">
        <f t="shared" si="175"/>
        <v>7777.2320938110352</v>
      </c>
      <c r="J3774">
        <f t="shared" si="176"/>
        <v>165174.44644927979</v>
      </c>
      <c r="K3774">
        <v>161924.65625</v>
      </c>
      <c r="L3774">
        <v>3.3845117092132568</v>
      </c>
      <c r="M3774">
        <v>3.621985912322998</v>
      </c>
      <c r="N3774">
        <v>2.7609632015228271</v>
      </c>
      <c r="O3774">
        <v>7.9073023796081543</v>
      </c>
    </row>
    <row r="3775" spans="1:15" x14ac:dyDescent="0.25">
      <c r="A3775" s="2">
        <v>44818.097222222197</v>
      </c>
      <c r="B3775">
        <v>117942.4765625</v>
      </c>
      <c r="C3775">
        <v>33106.73828125</v>
      </c>
      <c r="D3775">
        <v>2386.33837890625</v>
      </c>
      <c r="E3775">
        <v>4139.54833984375</v>
      </c>
      <c r="F3775">
        <v>7777.1826171875</v>
      </c>
      <c r="G3775">
        <v>51.063045501708984</v>
      </c>
      <c r="H3775">
        <f t="shared" si="174"/>
        <v>51.063045501708984</v>
      </c>
      <c r="I3775">
        <f t="shared" si="175"/>
        <v>7828.245662689209</v>
      </c>
      <c r="J3775">
        <f t="shared" si="176"/>
        <v>165403.34722518921</v>
      </c>
      <c r="K3775">
        <v>162143.890625</v>
      </c>
      <c r="L3775">
        <v>3.3845117092132568</v>
      </c>
      <c r="M3775">
        <v>3.621985912322998</v>
      </c>
      <c r="N3775">
        <v>2.7631227970123291</v>
      </c>
      <c r="O3775">
        <v>7.9073023796081543</v>
      </c>
    </row>
    <row r="3776" spans="1:15" x14ac:dyDescent="0.25">
      <c r="A3776" s="2">
        <v>44818.100694444402</v>
      </c>
      <c r="B3776">
        <v>117865.796875</v>
      </c>
      <c r="C3776">
        <v>33174.94140625</v>
      </c>
      <c r="D3776">
        <v>2380.8447265625</v>
      </c>
      <c r="E3776">
        <v>4144.22314453125</v>
      </c>
      <c r="F3776">
        <v>7720.88818359375</v>
      </c>
      <c r="G3776">
        <v>54.109401702880859</v>
      </c>
      <c r="H3776">
        <f t="shared" si="174"/>
        <v>54.109401702880859</v>
      </c>
      <c r="I3776">
        <f t="shared" si="175"/>
        <v>7774.9975852966309</v>
      </c>
      <c r="J3776">
        <f t="shared" si="176"/>
        <v>165340.80373764038</v>
      </c>
      <c r="K3776">
        <v>162100.40625</v>
      </c>
      <c r="L3776">
        <v>3.3845117092132568</v>
      </c>
      <c r="M3776">
        <v>3.621985912322998</v>
      </c>
      <c r="N3776">
        <v>2.7631227970123291</v>
      </c>
      <c r="O3776">
        <v>7.9073023796081543</v>
      </c>
    </row>
    <row r="3777" spans="1:15" x14ac:dyDescent="0.25">
      <c r="A3777" s="2">
        <v>44818.104166666701</v>
      </c>
      <c r="B3777">
        <v>117604.7109375</v>
      </c>
      <c r="C3777">
        <v>33132.58984375</v>
      </c>
      <c r="D3777">
        <v>2383.782470703125</v>
      </c>
      <c r="E3777">
        <v>4151.033203125</v>
      </c>
      <c r="F3777">
        <v>7752.9404296875</v>
      </c>
      <c r="G3777">
        <v>55.202529907226563</v>
      </c>
      <c r="H3777">
        <f t="shared" si="174"/>
        <v>55.202529907226563</v>
      </c>
      <c r="I3777">
        <f t="shared" si="175"/>
        <v>7808.1429595947266</v>
      </c>
      <c r="J3777">
        <f t="shared" si="176"/>
        <v>165080.25941467285</v>
      </c>
      <c r="K3777">
        <v>161877.9375</v>
      </c>
      <c r="L3777">
        <v>3.3845117092132568</v>
      </c>
      <c r="M3777">
        <v>3.621985912322998</v>
      </c>
      <c r="N3777">
        <v>2.7631227970123291</v>
      </c>
      <c r="O3777">
        <v>7.9073023796081543</v>
      </c>
    </row>
    <row r="3778" spans="1:15" x14ac:dyDescent="0.25">
      <c r="A3778" s="2">
        <v>44818.107638888898</v>
      </c>
      <c r="B3778">
        <v>117376.140625</v>
      </c>
      <c r="C3778">
        <v>32734.951171875</v>
      </c>
      <c r="D3778">
        <v>2442.23583984375</v>
      </c>
      <c r="E3778">
        <v>4144.0595703125</v>
      </c>
      <c r="F3778">
        <v>7744.5908203125</v>
      </c>
      <c r="G3778">
        <v>51.051345825195313</v>
      </c>
      <c r="H3778">
        <f t="shared" si="174"/>
        <v>51.051345825195313</v>
      </c>
      <c r="I3778">
        <f t="shared" si="175"/>
        <v>7795.6421661376953</v>
      </c>
      <c r="J3778">
        <f t="shared" si="176"/>
        <v>164493.02937316895</v>
      </c>
      <c r="K3778">
        <v>161361.734375</v>
      </c>
      <c r="L3778">
        <v>3.3845117092132568</v>
      </c>
      <c r="M3778">
        <v>3.621985912322998</v>
      </c>
      <c r="N3778">
        <v>2.7631227970123291</v>
      </c>
      <c r="O3778">
        <v>7.9073023796081543</v>
      </c>
    </row>
    <row r="3779" spans="1:15" x14ac:dyDescent="0.25">
      <c r="A3779" s="2">
        <v>44818.111111111102</v>
      </c>
      <c r="B3779">
        <v>117087.15625</v>
      </c>
      <c r="C3779">
        <v>32685.08203125</v>
      </c>
      <c r="D3779">
        <v>2389.060791015625</v>
      </c>
      <c r="E3779">
        <v>4155.0654296875</v>
      </c>
      <c r="F3779">
        <v>7756.86279296875</v>
      </c>
      <c r="G3779">
        <v>53.261283874511719</v>
      </c>
      <c r="H3779">
        <f t="shared" si="174"/>
        <v>53.261283874511719</v>
      </c>
      <c r="I3779">
        <f t="shared" si="175"/>
        <v>7810.1240768432617</v>
      </c>
      <c r="J3779">
        <f t="shared" si="176"/>
        <v>164126.48857879639</v>
      </c>
      <c r="K3779">
        <v>161056.125</v>
      </c>
      <c r="L3779">
        <v>3.3819098472595215</v>
      </c>
      <c r="M3779">
        <v>3.621985912322998</v>
      </c>
      <c r="N3779">
        <v>2.7631227970123291</v>
      </c>
      <c r="O3779">
        <v>7.9073023796081543</v>
      </c>
    </row>
    <row r="3780" spans="1:15" x14ac:dyDescent="0.25">
      <c r="A3780" s="2">
        <v>44818.114583333299</v>
      </c>
      <c r="B3780">
        <v>117067.21875</v>
      </c>
      <c r="C3780">
        <v>32621.181640625</v>
      </c>
      <c r="D3780">
        <v>2377.48876953125</v>
      </c>
      <c r="E3780">
        <v>4157.77490234375</v>
      </c>
      <c r="F3780">
        <v>7791.9736328125</v>
      </c>
      <c r="G3780">
        <v>58.019611358642578</v>
      </c>
      <c r="H3780">
        <f t="shared" ref="H3780:H3843" si="177">MAX(0,G3780)</f>
        <v>58.019611358642578</v>
      </c>
      <c r="I3780">
        <f t="shared" ref="I3780:I3843" si="178">SUM(F3780,H3780)</f>
        <v>7849.9932441711426</v>
      </c>
      <c r="J3780">
        <f t="shared" ref="J3780:J3843" si="179">SUM(B3780:F3780,H3780)</f>
        <v>164073.65730667114</v>
      </c>
      <c r="K3780">
        <v>161077.0625</v>
      </c>
      <c r="L3780">
        <v>3.3819098472595215</v>
      </c>
      <c r="M3780">
        <v>3.621985912322998</v>
      </c>
      <c r="N3780">
        <v>2.7631227970123291</v>
      </c>
      <c r="O3780">
        <v>7.9073023796081543</v>
      </c>
    </row>
    <row r="3781" spans="1:15" x14ac:dyDescent="0.25">
      <c r="A3781" s="2">
        <v>44818.118055555598</v>
      </c>
      <c r="B3781">
        <v>117278.3359375</v>
      </c>
      <c r="C3781">
        <v>32545.072265625</v>
      </c>
      <c r="D3781">
        <v>2394.112060546875</v>
      </c>
      <c r="E3781">
        <v>4153.5078125</v>
      </c>
      <c r="F3781">
        <v>7725.328125</v>
      </c>
      <c r="G3781">
        <v>50.818859100341797</v>
      </c>
      <c r="H3781">
        <f t="shared" si="177"/>
        <v>50.818859100341797</v>
      </c>
      <c r="I3781">
        <f t="shared" si="178"/>
        <v>7776.1469841003418</v>
      </c>
      <c r="J3781">
        <f t="shared" si="179"/>
        <v>164147.17506027222</v>
      </c>
      <c r="K3781">
        <v>161043.0625</v>
      </c>
      <c r="L3781">
        <v>3.3819098472595215</v>
      </c>
      <c r="M3781">
        <v>3.621985912322998</v>
      </c>
      <c r="N3781">
        <v>2.7488555908203125</v>
      </c>
      <c r="O3781">
        <v>7.9073023796081543</v>
      </c>
    </row>
    <row r="3782" spans="1:15" x14ac:dyDescent="0.25">
      <c r="A3782" s="2">
        <v>44818.121527777803</v>
      </c>
      <c r="B3782">
        <v>117315.015625</v>
      </c>
      <c r="C3782">
        <v>32490.46875</v>
      </c>
      <c r="D3782">
        <v>2372.382080078125</v>
      </c>
      <c r="E3782">
        <v>4149.3837890625</v>
      </c>
      <c r="F3782">
        <v>7733.67724609375</v>
      </c>
      <c r="G3782">
        <v>56.094066619873047</v>
      </c>
      <c r="H3782">
        <f t="shared" si="177"/>
        <v>56.094066619873047</v>
      </c>
      <c r="I3782">
        <f t="shared" si="178"/>
        <v>7789.771312713623</v>
      </c>
      <c r="J3782">
        <f t="shared" si="179"/>
        <v>164117.02155685425</v>
      </c>
      <c r="K3782">
        <v>160997.5</v>
      </c>
      <c r="L3782">
        <v>3.3749539852142334</v>
      </c>
      <c r="M3782">
        <v>3.621985912322998</v>
      </c>
      <c r="N3782">
        <v>2.7488555908203125</v>
      </c>
      <c r="O3782">
        <v>7.9073023796081543</v>
      </c>
    </row>
    <row r="3783" spans="1:15" x14ac:dyDescent="0.25">
      <c r="A3783" s="2">
        <v>44818.125</v>
      </c>
      <c r="B3783">
        <v>116902.9765625</v>
      </c>
      <c r="C3783">
        <v>32296.755859375</v>
      </c>
      <c r="D3783">
        <v>2386.4150390625</v>
      </c>
      <c r="E3783">
        <v>4148.60400390625</v>
      </c>
      <c r="F3783">
        <v>7775.7734375</v>
      </c>
      <c r="G3783">
        <v>62.597682952880859</v>
      </c>
      <c r="H3783">
        <f t="shared" si="177"/>
        <v>62.597682952880859</v>
      </c>
      <c r="I3783">
        <f t="shared" si="178"/>
        <v>7838.3711204528809</v>
      </c>
      <c r="J3783">
        <f t="shared" si="179"/>
        <v>163573.12258529663</v>
      </c>
      <c r="K3783">
        <v>160478.8125</v>
      </c>
      <c r="L3783">
        <v>3.3749539852142334</v>
      </c>
      <c r="M3783">
        <v>3.621985912322998</v>
      </c>
      <c r="N3783">
        <v>2.7488555908203125</v>
      </c>
      <c r="O3783">
        <v>7.9073023796081543</v>
      </c>
    </row>
    <row r="3784" spans="1:15" x14ac:dyDescent="0.25">
      <c r="A3784" s="2">
        <v>44818.128472222197</v>
      </c>
      <c r="B3784">
        <v>116728.125</v>
      </c>
      <c r="C3784">
        <v>32111.8671875</v>
      </c>
      <c r="D3784">
        <v>2440.55126953125</v>
      </c>
      <c r="E3784">
        <v>4149.734375</v>
      </c>
      <c r="F3784">
        <v>7762.248046875</v>
      </c>
      <c r="G3784">
        <v>57.484607696533203</v>
      </c>
      <c r="H3784">
        <f t="shared" si="177"/>
        <v>57.484607696533203</v>
      </c>
      <c r="I3784">
        <f t="shared" si="178"/>
        <v>7819.7326545715332</v>
      </c>
      <c r="J3784">
        <f t="shared" si="179"/>
        <v>163250.01048660278</v>
      </c>
      <c r="K3784">
        <v>160234.9375</v>
      </c>
      <c r="L3784">
        <v>3.3749539852142334</v>
      </c>
      <c r="M3784">
        <v>3.621985912322998</v>
      </c>
      <c r="N3784">
        <v>2.7421903610229492</v>
      </c>
      <c r="O3784">
        <v>7.9073023796081543</v>
      </c>
    </row>
    <row r="3785" spans="1:15" x14ac:dyDescent="0.25">
      <c r="A3785" s="2">
        <v>44818.131944444402</v>
      </c>
      <c r="B3785">
        <v>116798.4375</v>
      </c>
      <c r="C3785">
        <v>32185.59375</v>
      </c>
      <c r="D3785">
        <v>2365.967529296875</v>
      </c>
      <c r="E3785">
        <v>4154.498046875</v>
      </c>
      <c r="F3785">
        <v>7744.33984375</v>
      </c>
      <c r="G3785">
        <v>57.072437286376953</v>
      </c>
      <c r="H3785">
        <f t="shared" si="177"/>
        <v>57.072437286376953</v>
      </c>
      <c r="I3785">
        <f t="shared" si="178"/>
        <v>7801.412281036377</v>
      </c>
      <c r="J3785">
        <f t="shared" si="179"/>
        <v>163305.90910720825</v>
      </c>
      <c r="K3785">
        <v>160197.796875</v>
      </c>
      <c r="L3785">
        <v>3.3700230121612549</v>
      </c>
      <c r="M3785">
        <v>3.621985912322998</v>
      </c>
      <c r="N3785">
        <v>2.7421903610229492</v>
      </c>
      <c r="O3785">
        <v>7.9073023796081543</v>
      </c>
    </row>
    <row r="3786" spans="1:15" x14ac:dyDescent="0.25">
      <c r="A3786" s="2">
        <v>44818.135416666701</v>
      </c>
      <c r="B3786">
        <v>116481.84375</v>
      </c>
      <c r="C3786">
        <v>32393.935546875</v>
      </c>
      <c r="D3786">
        <v>2395.12353515625</v>
      </c>
      <c r="E3786">
        <v>4166.58447265625</v>
      </c>
      <c r="F3786">
        <v>7739.9248046875</v>
      </c>
      <c r="G3786">
        <v>50.463188171386719</v>
      </c>
      <c r="H3786">
        <f t="shared" si="177"/>
        <v>50.463188171386719</v>
      </c>
      <c r="I3786">
        <f t="shared" si="178"/>
        <v>7790.3879928588867</v>
      </c>
      <c r="J3786">
        <f t="shared" si="179"/>
        <v>163227.87529754639</v>
      </c>
      <c r="K3786">
        <v>159958.796875</v>
      </c>
      <c r="L3786">
        <v>3.3700230121612549</v>
      </c>
      <c r="M3786">
        <v>3.621985912322998</v>
      </c>
      <c r="N3786">
        <v>2.7421903610229492</v>
      </c>
      <c r="O3786">
        <v>7.9073023796081543</v>
      </c>
    </row>
    <row r="3787" spans="1:15" x14ac:dyDescent="0.25">
      <c r="A3787" s="2">
        <v>44818.138888888898</v>
      </c>
      <c r="B3787">
        <v>116444.71875</v>
      </c>
      <c r="C3787">
        <v>32221.529296875</v>
      </c>
      <c r="D3787">
        <v>2380.84033203125</v>
      </c>
      <c r="E3787">
        <v>4144.71044921875</v>
      </c>
      <c r="F3787">
        <v>7700.03857421875</v>
      </c>
      <c r="G3787">
        <v>54.962936401367188</v>
      </c>
      <c r="H3787">
        <f t="shared" si="177"/>
        <v>54.962936401367188</v>
      </c>
      <c r="I3787">
        <f t="shared" si="178"/>
        <v>7755.0015106201172</v>
      </c>
      <c r="J3787">
        <f t="shared" si="179"/>
        <v>162946.80033874512</v>
      </c>
      <c r="K3787">
        <v>160017.65625</v>
      </c>
      <c r="L3787">
        <v>3.3700230121612549</v>
      </c>
      <c r="M3787">
        <v>3.621985912322998</v>
      </c>
      <c r="N3787">
        <v>2.7421903610229492</v>
      </c>
      <c r="O3787">
        <v>7.9073023796081543</v>
      </c>
    </row>
    <row r="3788" spans="1:15" x14ac:dyDescent="0.25">
      <c r="A3788" s="2">
        <v>44818.142361111102</v>
      </c>
      <c r="B3788">
        <v>116294.7421875</v>
      </c>
      <c r="C3788">
        <v>32387.611328125</v>
      </c>
      <c r="D3788">
        <v>2353.138671875</v>
      </c>
      <c r="E3788">
        <v>4170.22265625</v>
      </c>
      <c r="F3788">
        <v>7654.998046875</v>
      </c>
      <c r="G3788">
        <v>54.011611938476563</v>
      </c>
      <c r="H3788">
        <f t="shared" si="177"/>
        <v>54.011611938476563</v>
      </c>
      <c r="I3788">
        <f t="shared" si="178"/>
        <v>7709.0096588134766</v>
      </c>
      <c r="J3788">
        <f t="shared" si="179"/>
        <v>162914.72450256348</v>
      </c>
      <c r="K3788">
        <v>159753.078125</v>
      </c>
      <c r="L3788">
        <v>3.3700230121612549</v>
      </c>
      <c r="M3788">
        <v>3.621985912322998</v>
      </c>
      <c r="N3788">
        <v>2.7421903610229492</v>
      </c>
      <c r="O3788">
        <v>7.9073023796081543</v>
      </c>
    </row>
    <row r="3789" spans="1:15" x14ac:dyDescent="0.25">
      <c r="A3789" s="2">
        <v>44818.145833333299</v>
      </c>
      <c r="B3789">
        <v>115903.7890625</v>
      </c>
      <c r="C3789">
        <v>32429.2734375</v>
      </c>
      <c r="D3789">
        <v>2378.185546875</v>
      </c>
      <c r="E3789">
        <v>4161.8994140625</v>
      </c>
      <c r="F3789">
        <v>7682.4228515625</v>
      </c>
      <c r="G3789">
        <v>56.120185852050781</v>
      </c>
      <c r="H3789">
        <f t="shared" si="177"/>
        <v>56.120185852050781</v>
      </c>
      <c r="I3789">
        <f t="shared" si="178"/>
        <v>7738.5430374145508</v>
      </c>
      <c r="J3789">
        <f t="shared" si="179"/>
        <v>162611.69049835205</v>
      </c>
      <c r="K3789">
        <v>159553.5625</v>
      </c>
      <c r="L3789">
        <v>3.3754191398620605</v>
      </c>
      <c r="M3789">
        <v>3.621985912322998</v>
      </c>
      <c r="N3789">
        <v>2.7421903610229492</v>
      </c>
      <c r="O3789">
        <v>7.9073023796081543</v>
      </c>
    </row>
    <row r="3790" spans="1:15" x14ac:dyDescent="0.25">
      <c r="A3790" s="2">
        <v>44818.149305555598</v>
      </c>
      <c r="B3790">
        <v>115752.453125</v>
      </c>
      <c r="C3790">
        <v>32413.279296875</v>
      </c>
      <c r="D3790">
        <v>2402.489013671875</v>
      </c>
      <c r="E3790">
        <v>4169.125</v>
      </c>
      <c r="F3790">
        <v>7635.79541015625</v>
      </c>
      <c r="G3790">
        <v>57.890178680419922</v>
      </c>
      <c r="H3790">
        <f t="shared" si="177"/>
        <v>57.890178680419922</v>
      </c>
      <c r="I3790">
        <f t="shared" si="178"/>
        <v>7693.6855888366699</v>
      </c>
      <c r="J3790">
        <f t="shared" si="179"/>
        <v>162431.03202438354</v>
      </c>
      <c r="K3790">
        <v>159181.59375</v>
      </c>
      <c r="L3790">
        <v>3.3754191398620605</v>
      </c>
      <c r="M3790">
        <v>3.621985912322998</v>
      </c>
      <c r="N3790">
        <v>2.7089583873748779</v>
      </c>
      <c r="O3790">
        <v>7.9073023796081543</v>
      </c>
    </row>
    <row r="3791" spans="1:15" x14ac:dyDescent="0.25">
      <c r="A3791" s="2">
        <v>44818.152777777803</v>
      </c>
      <c r="B3791">
        <v>115640.25</v>
      </c>
      <c r="C3791">
        <v>32401.439453125</v>
      </c>
      <c r="D3791">
        <v>2351.815673828125</v>
      </c>
      <c r="E3791">
        <v>4152.98095703125</v>
      </c>
      <c r="F3791">
        <v>7632.13232421875</v>
      </c>
      <c r="G3791">
        <v>53.010177612304688</v>
      </c>
      <c r="H3791">
        <f t="shared" si="177"/>
        <v>53.010177612304688</v>
      </c>
      <c r="I3791">
        <f t="shared" si="178"/>
        <v>7685.1425018310547</v>
      </c>
      <c r="J3791">
        <f t="shared" si="179"/>
        <v>162231.62858581543</v>
      </c>
      <c r="K3791">
        <v>158840.140625</v>
      </c>
      <c r="L3791">
        <v>3.3754191398620605</v>
      </c>
      <c r="M3791">
        <v>3.621985912322998</v>
      </c>
      <c r="N3791">
        <v>2.7089583873748779</v>
      </c>
      <c r="O3791">
        <v>7.9073023796081543</v>
      </c>
    </row>
    <row r="3792" spans="1:15" x14ac:dyDescent="0.25">
      <c r="A3792" s="2">
        <v>44818.15625</v>
      </c>
      <c r="B3792">
        <v>115734.2421875</v>
      </c>
      <c r="C3792">
        <v>32377.46875</v>
      </c>
      <c r="D3792">
        <v>2354.16064453125</v>
      </c>
      <c r="E3792">
        <v>4150.07080078125</v>
      </c>
      <c r="F3792">
        <v>7596.6953125</v>
      </c>
      <c r="G3792">
        <v>50.996490478515625</v>
      </c>
      <c r="H3792">
        <f t="shared" si="177"/>
        <v>50.996490478515625</v>
      </c>
      <c r="I3792">
        <f t="shared" si="178"/>
        <v>7647.6918029785156</v>
      </c>
      <c r="J3792">
        <f t="shared" si="179"/>
        <v>162263.63418579102</v>
      </c>
      <c r="K3792">
        <v>159018.84375</v>
      </c>
      <c r="L3792">
        <v>3.3754191398620605</v>
      </c>
      <c r="M3792">
        <v>3.621985912322998</v>
      </c>
      <c r="N3792">
        <v>2.7089583873748779</v>
      </c>
      <c r="O3792">
        <v>7.9073023796081543</v>
      </c>
    </row>
    <row r="3793" spans="1:15" x14ac:dyDescent="0.25">
      <c r="A3793" s="2">
        <v>44818.159722222197</v>
      </c>
      <c r="B3793">
        <v>115473.1796875</v>
      </c>
      <c r="C3793">
        <v>32165.177734375</v>
      </c>
      <c r="D3793">
        <v>2379.497802734375</v>
      </c>
      <c r="E3793">
        <v>4163.7294921875</v>
      </c>
      <c r="F3793">
        <v>7573.79833984375</v>
      </c>
      <c r="G3793">
        <v>52.682723999023438</v>
      </c>
      <c r="H3793">
        <f t="shared" si="177"/>
        <v>52.682723999023438</v>
      </c>
      <c r="I3793">
        <f t="shared" si="178"/>
        <v>7626.4810638427734</v>
      </c>
      <c r="J3793">
        <f t="shared" si="179"/>
        <v>161808.06578063965</v>
      </c>
      <c r="K3793">
        <v>158846.234375</v>
      </c>
      <c r="L3793">
        <v>3.3754191398620605</v>
      </c>
      <c r="M3793">
        <v>3.621985912322998</v>
      </c>
      <c r="N3793">
        <v>2.7089583873748779</v>
      </c>
      <c r="O3793">
        <v>7.9073023796081543</v>
      </c>
    </row>
    <row r="3794" spans="1:15" x14ac:dyDescent="0.25">
      <c r="A3794" s="2">
        <v>44818.163194444402</v>
      </c>
      <c r="B3794">
        <v>115244.7109375</v>
      </c>
      <c r="C3794">
        <v>32209.013671875</v>
      </c>
      <c r="D3794">
        <v>2376.599365234375</v>
      </c>
      <c r="E3794">
        <v>4163.6455078125</v>
      </c>
      <c r="F3794">
        <v>7515.05615234375</v>
      </c>
      <c r="G3794">
        <v>55.096439361572266</v>
      </c>
      <c r="H3794">
        <f t="shared" si="177"/>
        <v>55.096439361572266</v>
      </c>
      <c r="I3794">
        <f t="shared" si="178"/>
        <v>7570.1525917053223</v>
      </c>
      <c r="J3794">
        <f t="shared" si="179"/>
        <v>161564.1220741272</v>
      </c>
      <c r="K3794">
        <v>158731.78125</v>
      </c>
      <c r="L3794">
        <v>3.3754191398620605</v>
      </c>
      <c r="M3794">
        <v>3.621985912322998</v>
      </c>
      <c r="N3794">
        <v>2.7089583873748779</v>
      </c>
      <c r="O3794">
        <v>7.9073023796081543</v>
      </c>
    </row>
    <row r="3795" spans="1:15" x14ac:dyDescent="0.25">
      <c r="A3795" s="2">
        <v>44818.166666666701</v>
      </c>
      <c r="B3795">
        <v>114940.09375</v>
      </c>
      <c r="C3795">
        <v>32276.677734375</v>
      </c>
      <c r="D3795">
        <v>2395.4912109375</v>
      </c>
      <c r="E3795">
        <v>4150.13818359375</v>
      </c>
      <c r="F3795">
        <v>7537.9443359375</v>
      </c>
      <c r="G3795">
        <v>56.311054229736328</v>
      </c>
      <c r="H3795">
        <f t="shared" si="177"/>
        <v>56.311054229736328</v>
      </c>
      <c r="I3795">
        <f t="shared" si="178"/>
        <v>7594.2553901672363</v>
      </c>
      <c r="J3795">
        <f t="shared" si="179"/>
        <v>161356.65626907349</v>
      </c>
      <c r="K3795">
        <v>158562.234375</v>
      </c>
      <c r="L3795">
        <v>3.3754191398620605</v>
      </c>
      <c r="M3795">
        <v>3.621985912322998</v>
      </c>
      <c r="N3795">
        <v>2.7089583873748779</v>
      </c>
      <c r="O3795">
        <v>7.9073023796081543</v>
      </c>
    </row>
    <row r="3796" spans="1:15" x14ac:dyDescent="0.25">
      <c r="A3796" s="2">
        <v>44818.170138888898</v>
      </c>
      <c r="B3796">
        <v>114964.53125</v>
      </c>
      <c r="C3796">
        <v>32205.451171875</v>
      </c>
      <c r="D3796">
        <v>2419.365478515625</v>
      </c>
      <c r="E3796">
        <v>4158.63232421875</v>
      </c>
      <c r="F3796">
        <v>7560.232421875</v>
      </c>
      <c r="G3796">
        <v>59.427444458007813</v>
      </c>
      <c r="H3796">
        <f t="shared" si="177"/>
        <v>59.427444458007813</v>
      </c>
      <c r="I3796">
        <f t="shared" si="178"/>
        <v>7619.6598663330078</v>
      </c>
      <c r="J3796">
        <f t="shared" si="179"/>
        <v>161367.64009094238</v>
      </c>
      <c r="K3796">
        <v>158498.515625</v>
      </c>
      <c r="L3796">
        <v>3.3754191398620605</v>
      </c>
      <c r="M3796">
        <v>3.621985912322998</v>
      </c>
      <c r="N3796">
        <v>2.7089583873748779</v>
      </c>
      <c r="O3796">
        <v>7.9073023796081543</v>
      </c>
    </row>
    <row r="3797" spans="1:15" x14ac:dyDescent="0.25">
      <c r="A3797" s="2">
        <v>44818.173611111102</v>
      </c>
      <c r="B3797">
        <v>115183.9765625</v>
      </c>
      <c r="C3797">
        <v>32574.7734375</v>
      </c>
      <c r="D3797">
        <v>2423.82177734375</v>
      </c>
      <c r="E3797">
        <v>4155.9189453125</v>
      </c>
      <c r="F3797">
        <v>7603.4716796875</v>
      </c>
      <c r="G3797">
        <v>66.762535095214844</v>
      </c>
      <c r="H3797">
        <f t="shared" si="177"/>
        <v>66.762535095214844</v>
      </c>
      <c r="I3797">
        <f t="shared" si="178"/>
        <v>7670.2342147827148</v>
      </c>
      <c r="J3797">
        <f t="shared" si="179"/>
        <v>162008.72493743896</v>
      </c>
      <c r="K3797">
        <v>159067.75</v>
      </c>
      <c r="L3797">
        <v>3.364656925201416</v>
      </c>
      <c r="M3797">
        <v>3.621985912322998</v>
      </c>
      <c r="N3797">
        <v>2.7089583873748779</v>
      </c>
      <c r="O3797">
        <v>7.9073023796081543</v>
      </c>
    </row>
    <row r="3798" spans="1:15" x14ac:dyDescent="0.25">
      <c r="A3798" s="2">
        <v>44818.177083333299</v>
      </c>
      <c r="B3798">
        <v>115333.328125</v>
      </c>
      <c r="C3798">
        <v>32799.6953125</v>
      </c>
      <c r="D3798">
        <v>2386.504150390625</v>
      </c>
      <c r="E3798">
        <v>4157.73828125</v>
      </c>
      <c r="F3798">
        <v>7628.0732421875</v>
      </c>
      <c r="G3798">
        <v>69.258468627929688</v>
      </c>
      <c r="H3798">
        <f t="shared" si="177"/>
        <v>69.258468627929688</v>
      </c>
      <c r="I3798">
        <f t="shared" si="178"/>
        <v>7697.3317108154297</v>
      </c>
      <c r="J3798">
        <f t="shared" si="179"/>
        <v>162374.59757995605</v>
      </c>
      <c r="K3798">
        <v>159283.03125</v>
      </c>
      <c r="L3798">
        <v>3.3700230121612549</v>
      </c>
      <c r="M3798">
        <v>3.621985912322998</v>
      </c>
      <c r="N3798">
        <v>2.7089583873748779</v>
      </c>
      <c r="O3798">
        <v>7.9073023796081543</v>
      </c>
    </row>
    <row r="3799" spans="1:15" x14ac:dyDescent="0.25">
      <c r="A3799" s="2">
        <v>44818.180555555598</v>
      </c>
      <c r="B3799">
        <v>115282.28125</v>
      </c>
      <c r="C3799">
        <v>32661.341796875</v>
      </c>
      <c r="D3799">
        <v>2402.19140625</v>
      </c>
      <c r="E3799">
        <v>4158.34912109375</v>
      </c>
      <c r="F3799">
        <v>7628.83935546875</v>
      </c>
      <c r="G3799">
        <v>71.322494506835938</v>
      </c>
      <c r="H3799">
        <f t="shared" si="177"/>
        <v>71.322494506835938</v>
      </c>
      <c r="I3799">
        <f t="shared" si="178"/>
        <v>7700.1618499755859</v>
      </c>
      <c r="J3799">
        <f t="shared" si="179"/>
        <v>162204.32542419434</v>
      </c>
      <c r="K3799">
        <v>158951.703125</v>
      </c>
      <c r="L3799">
        <v>3.3754191398620605</v>
      </c>
      <c r="M3799">
        <v>3.621985912322998</v>
      </c>
      <c r="N3799">
        <v>2.7181291580200195</v>
      </c>
      <c r="O3799">
        <v>7.9073023796081543</v>
      </c>
    </row>
    <row r="3800" spans="1:15" x14ac:dyDescent="0.25">
      <c r="A3800" s="2">
        <v>44818.184027777803</v>
      </c>
      <c r="B3800">
        <v>115277.4765625</v>
      </c>
      <c r="C3800">
        <v>32880.63671875</v>
      </c>
      <c r="D3800">
        <v>2431.39013671875</v>
      </c>
      <c r="E3800">
        <v>4165.43212890625</v>
      </c>
      <c r="F3800">
        <v>7585.921875</v>
      </c>
      <c r="G3800">
        <v>76.578323364257813</v>
      </c>
      <c r="H3800">
        <f t="shared" si="177"/>
        <v>76.578323364257813</v>
      </c>
      <c r="I3800">
        <f t="shared" si="178"/>
        <v>7662.5001983642578</v>
      </c>
      <c r="J3800">
        <f t="shared" si="179"/>
        <v>162417.43574523926</v>
      </c>
      <c r="K3800">
        <v>159269.484375</v>
      </c>
      <c r="L3800">
        <v>3.3754191398620605</v>
      </c>
      <c r="M3800">
        <v>3.621985912322998</v>
      </c>
      <c r="N3800">
        <v>2.7181291580200195</v>
      </c>
      <c r="O3800">
        <v>7.9073023796081543</v>
      </c>
    </row>
    <row r="3801" spans="1:15" x14ac:dyDescent="0.25">
      <c r="A3801" s="2">
        <v>44818.1875</v>
      </c>
      <c r="B3801">
        <v>115472.6953125</v>
      </c>
      <c r="C3801">
        <v>32788.96875</v>
      </c>
      <c r="D3801">
        <v>2417.257080078125</v>
      </c>
      <c r="E3801">
        <v>4159.0234375</v>
      </c>
      <c r="F3801">
        <v>7578.056640625</v>
      </c>
      <c r="G3801">
        <v>74.60760498046875</v>
      </c>
      <c r="H3801">
        <f t="shared" si="177"/>
        <v>74.60760498046875</v>
      </c>
      <c r="I3801">
        <f t="shared" si="178"/>
        <v>7652.6642456054688</v>
      </c>
      <c r="J3801">
        <f t="shared" si="179"/>
        <v>162490.60882568359</v>
      </c>
      <c r="K3801">
        <v>159498.390625</v>
      </c>
      <c r="L3801">
        <v>3.3754191398620605</v>
      </c>
      <c r="M3801">
        <v>3.621985912322998</v>
      </c>
      <c r="N3801">
        <v>2.7181291580200195</v>
      </c>
      <c r="O3801">
        <v>7.9073023796081543</v>
      </c>
    </row>
    <row r="3802" spans="1:15" x14ac:dyDescent="0.25">
      <c r="A3802" s="2">
        <v>44818.190972222197</v>
      </c>
      <c r="B3802">
        <v>115576.5390625</v>
      </c>
      <c r="C3802">
        <v>32690.32421875</v>
      </c>
      <c r="D3802">
        <v>2433.630859375</v>
      </c>
      <c r="E3802">
        <v>4142.32421875</v>
      </c>
      <c r="F3802">
        <v>7547.443359375</v>
      </c>
      <c r="G3802">
        <v>99.014602661132813</v>
      </c>
      <c r="H3802">
        <f t="shared" si="177"/>
        <v>99.014602661132813</v>
      </c>
      <c r="I3802">
        <f t="shared" si="178"/>
        <v>7646.4579620361328</v>
      </c>
      <c r="J3802">
        <f t="shared" si="179"/>
        <v>162489.27632141113</v>
      </c>
      <c r="K3802">
        <v>159513.375</v>
      </c>
      <c r="L3802">
        <v>3.3700230121612549</v>
      </c>
      <c r="M3802">
        <v>3.621985912322998</v>
      </c>
      <c r="N3802">
        <v>2.7181291580200195</v>
      </c>
      <c r="O3802">
        <v>7.9073023796081543</v>
      </c>
    </row>
    <row r="3803" spans="1:15" x14ac:dyDescent="0.25">
      <c r="A3803" s="2">
        <v>44818.194444444402</v>
      </c>
      <c r="B3803">
        <v>115668.59375</v>
      </c>
      <c r="C3803">
        <v>32432.6796875</v>
      </c>
      <c r="D3803">
        <v>2400.761962890625</v>
      </c>
      <c r="E3803">
        <v>4153.5966796875</v>
      </c>
      <c r="F3803">
        <v>7532.44287109375</v>
      </c>
      <c r="G3803">
        <v>83.704124450683594</v>
      </c>
      <c r="H3803">
        <f t="shared" si="177"/>
        <v>83.704124450683594</v>
      </c>
      <c r="I3803">
        <f t="shared" si="178"/>
        <v>7616.1469955444336</v>
      </c>
      <c r="J3803">
        <f t="shared" si="179"/>
        <v>162271.77907562256</v>
      </c>
      <c r="K3803">
        <v>159277.984375</v>
      </c>
      <c r="L3803">
        <v>3.3700230121612549</v>
      </c>
      <c r="M3803">
        <v>3.621985912322998</v>
      </c>
      <c r="N3803">
        <v>2.7181291580200195</v>
      </c>
      <c r="O3803">
        <v>7.9073023796081543</v>
      </c>
    </row>
    <row r="3804" spans="1:15" x14ac:dyDescent="0.25">
      <c r="A3804" s="2">
        <v>44818.197916666701</v>
      </c>
      <c r="B3804">
        <v>115734.578125</v>
      </c>
      <c r="C3804">
        <v>32433.162109375</v>
      </c>
      <c r="D3804">
        <v>2405.926513671875</v>
      </c>
      <c r="E3804">
        <v>4161.01318359375</v>
      </c>
      <c r="F3804">
        <v>7546.69775390625</v>
      </c>
      <c r="G3804">
        <v>79.980506896972656</v>
      </c>
      <c r="H3804">
        <f t="shared" si="177"/>
        <v>79.980506896972656</v>
      </c>
      <c r="I3804">
        <f t="shared" si="178"/>
        <v>7626.6782608032227</v>
      </c>
      <c r="J3804">
        <f t="shared" si="179"/>
        <v>162361.35819244385</v>
      </c>
      <c r="K3804">
        <v>159390.1875</v>
      </c>
      <c r="L3804">
        <v>3.3700230121612549</v>
      </c>
      <c r="M3804">
        <v>3.621985912322998</v>
      </c>
      <c r="N3804">
        <v>2.7181291580200195</v>
      </c>
      <c r="O3804">
        <v>7.9073023796081543</v>
      </c>
    </row>
    <row r="3805" spans="1:15" x14ac:dyDescent="0.25">
      <c r="A3805" s="2">
        <v>44818.201388888898</v>
      </c>
      <c r="B3805">
        <v>115769.8359375</v>
      </c>
      <c r="C3805">
        <v>32391.255859375</v>
      </c>
      <c r="D3805">
        <v>2427.692626953125</v>
      </c>
      <c r="E3805">
        <v>4150.27587890625</v>
      </c>
      <c r="F3805">
        <v>7503.94091796875</v>
      </c>
      <c r="G3805">
        <v>81.339920043945313</v>
      </c>
      <c r="H3805">
        <f t="shared" si="177"/>
        <v>81.339920043945313</v>
      </c>
      <c r="I3805">
        <f t="shared" si="178"/>
        <v>7585.2808380126953</v>
      </c>
      <c r="J3805">
        <f t="shared" si="179"/>
        <v>162324.34114074707</v>
      </c>
      <c r="K3805">
        <v>159434.609375</v>
      </c>
      <c r="L3805">
        <v>3.371924877166748</v>
      </c>
      <c r="M3805">
        <v>3.621985912322998</v>
      </c>
      <c r="N3805">
        <v>2.7181291580200195</v>
      </c>
      <c r="O3805">
        <v>7.9073023796081543</v>
      </c>
    </row>
    <row r="3806" spans="1:15" x14ac:dyDescent="0.25">
      <c r="A3806" s="2">
        <v>44818.204861111102</v>
      </c>
      <c r="B3806">
        <v>115995.625</v>
      </c>
      <c r="C3806">
        <v>32643.490234375</v>
      </c>
      <c r="D3806">
        <v>2508.984375</v>
      </c>
      <c r="E3806">
        <v>4162.134765625</v>
      </c>
      <c r="F3806">
        <v>7467.71826171875</v>
      </c>
      <c r="G3806">
        <v>80.238357543945313</v>
      </c>
      <c r="H3806">
        <f t="shared" si="177"/>
        <v>80.238357543945313</v>
      </c>
      <c r="I3806">
        <f t="shared" si="178"/>
        <v>7547.9566192626953</v>
      </c>
      <c r="J3806">
        <f t="shared" si="179"/>
        <v>162858.1909942627</v>
      </c>
      <c r="K3806">
        <v>159393.484375</v>
      </c>
      <c r="L3806">
        <v>3.371924877166748</v>
      </c>
      <c r="M3806">
        <v>3.621985912322998</v>
      </c>
      <c r="N3806">
        <v>2.7181291580200195</v>
      </c>
      <c r="O3806">
        <v>7.9073023796081543</v>
      </c>
    </row>
    <row r="3807" spans="1:15" x14ac:dyDescent="0.25">
      <c r="A3807" s="2">
        <v>44818.208333333299</v>
      </c>
      <c r="B3807">
        <v>116109.3515625</v>
      </c>
      <c r="C3807">
        <v>32887.30859375</v>
      </c>
      <c r="D3807">
        <v>2430.252685546875</v>
      </c>
      <c r="E3807">
        <v>4163.28564453125</v>
      </c>
      <c r="F3807">
        <v>7423.259765625</v>
      </c>
      <c r="G3807">
        <v>81.897216796875</v>
      </c>
      <c r="H3807">
        <f t="shared" si="177"/>
        <v>81.897216796875</v>
      </c>
      <c r="I3807">
        <f t="shared" si="178"/>
        <v>7505.156982421875</v>
      </c>
      <c r="J3807">
        <f t="shared" si="179"/>
        <v>163095.35546875</v>
      </c>
      <c r="K3807">
        <v>160111.1875</v>
      </c>
      <c r="L3807">
        <v>3.3665719032287598</v>
      </c>
      <c r="M3807">
        <v>3.621985912322998</v>
      </c>
      <c r="N3807">
        <v>2.7181291580200195</v>
      </c>
      <c r="O3807">
        <v>7.9073023796081543</v>
      </c>
    </row>
    <row r="3808" spans="1:15" x14ac:dyDescent="0.25">
      <c r="A3808" s="2">
        <v>44818.211805555598</v>
      </c>
      <c r="B3808">
        <v>116367.2890625</v>
      </c>
      <c r="C3808">
        <v>32784.88671875</v>
      </c>
      <c r="D3808">
        <v>2451.918701171875</v>
      </c>
      <c r="E3808">
        <v>4157.06787109375</v>
      </c>
      <c r="F3808">
        <v>7355.80859375</v>
      </c>
      <c r="G3808">
        <v>79.68951416015625</v>
      </c>
      <c r="H3808">
        <f t="shared" si="177"/>
        <v>79.68951416015625</v>
      </c>
      <c r="I3808">
        <f t="shared" si="178"/>
        <v>7435.4981079101563</v>
      </c>
      <c r="J3808">
        <f t="shared" si="179"/>
        <v>163196.66046142578</v>
      </c>
      <c r="K3808">
        <v>160109.28125</v>
      </c>
      <c r="L3808">
        <v>3.3665719032287598</v>
      </c>
      <c r="M3808">
        <v>3.621985912322998</v>
      </c>
      <c r="N3808">
        <v>2.7181291580200195</v>
      </c>
      <c r="O3808">
        <v>7.9073023796081543</v>
      </c>
    </row>
    <row r="3809" spans="1:15" x14ac:dyDescent="0.25">
      <c r="A3809" s="2">
        <v>44818.215277777803</v>
      </c>
      <c r="B3809">
        <v>116845.9609375</v>
      </c>
      <c r="C3809">
        <v>33179.01953125</v>
      </c>
      <c r="D3809">
        <v>2392.067626953125</v>
      </c>
      <c r="E3809">
        <v>4152.80712890625</v>
      </c>
      <c r="F3809">
        <v>7312.20556640625</v>
      </c>
      <c r="G3809">
        <v>80.707420349121094</v>
      </c>
      <c r="H3809">
        <f t="shared" si="177"/>
        <v>80.707420349121094</v>
      </c>
      <c r="I3809">
        <f t="shared" si="178"/>
        <v>7392.9129867553711</v>
      </c>
      <c r="J3809">
        <f t="shared" si="179"/>
        <v>163962.76821136475</v>
      </c>
      <c r="K3809">
        <v>160996.65625</v>
      </c>
      <c r="L3809">
        <v>3.3745567798614502</v>
      </c>
      <c r="M3809">
        <v>3.621985912322998</v>
      </c>
      <c r="N3809">
        <v>2.7181291580200195</v>
      </c>
      <c r="O3809">
        <v>7.9073023796081543</v>
      </c>
    </row>
    <row r="3810" spans="1:15" x14ac:dyDescent="0.25">
      <c r="A3810" s="2">
        <v>44818.21875</v>
      </c>
      <c r="B3810">
        <v>117818.2890625</v>
      </c>
      <c r="C3810">
        <v>33211.828125</v>
      </c>
      <c r="D3810">
        <v>2398.38671875</v>
      </c>
      <c r="E3810">
        <v>4144.01806640625</v>
      </c>
      <c r="F3810">
        <v>7260.9453125</v>
      </c>
      <c r="G3810">
        <v>80.2508544921875</v>
      </c>
      <c r="H3810">
        <f t="shared" si="177"/>
        <v>80.2508544921875</v>
      </c>
      <c r="I3810">
        <f t="shared" si="178"/>
        <v>7341.1961669921875</v>
      </c>
      <c r="J3810">
        <f t="shared" si="179"/>
        <v>164913.71813964844</v>
      </c>
      <c r="K3810">
        <v>161960.421875</v>
      </c>
      <c r="L3810">
        <v>3.3692169189453125</v>
      </c>
      <c r="M3810">
        <v>3.621985912322998</v>
      </c>
      <c r="N3810">
        <v>2.7181291580200195</v>
      </c>
      <c r="O3810">
        <v>7.9073023796081543</v>
      </c>
    </row>
    <row r="3811" spans="1:15" x14ac:dyDescent="0.25">
      <c r="A3811" s="2">
        <v>44818.222222222197</v>
      </c>
      <c r="B3811">
        <v>118390.0703125</v>
      </c>
      <c r="C3811">
        <v>33043.9765625</v>
      </c>
      <c r="D3811">
        <v>2435.173828125</v>
      </c>
      <c r="E3811">
        <v>4153.18359375</v>
      </c>
      <c r="F3811">
        <v>7214.1572265625</v>
      </c>
      <c r="G3811">
        <v>77.651069641113281</v>
      </c>
      <c r="H3811">
        <f t="shared" si="177"/>
        <v>77.651069641113281</v>
      </c>
      <c r="I3811">
        <f t="shared" si="178"/>
        <v>7291.8082962036133</v>
      </c>
      <c r="J3811">
        <f t="shared" si="179"/>
        <v>165314.21259307861</v>
      </c>
      <c r="K3811">
        <v>162366.6875</v>
      </c>
      <c r="L3811">
        <v>3.3692169189453125</v>
      </c>
      <c r="M3811">
        <v>3.621985912322998</v>
      </c>
      <c r="N3811">
        <v>2.7125310897827148</v>
      </c>
      <c r="O3811">
        <v>7.9073023796081543</v>
      </c>
    </row>
    <row r="3812" spans="1:15" x14ac:dyDescent="0.25">
      <c r="A3812" s="2">
        <v>44818.225694444402</v>
      </c>
      <c r="B3812">
        <v>118252.6015625</v>
      </c>
      <c r="C3812">
        <v>33314.46875</v>
      </c>
      <c r="D3812">
        <v>2423.010986328125</v>
      </c>
      <c r="E3812">
        <v>4170.2783203125</v>
      </c>
      <c r="F3812">
        <v>7151.0927734375</v>
      </c>
      <c r="G3812">
        <v>79.824012756347656</v>
      </c>
      <c r="H3812">
        <f t="shared" si="177"/>
        <v>79.824012756347656</v>
      </c>
      <c r="I3812">
        <f t="shared" si="178"/>
        <v>7230.9167861938477</v>
      </c>
      <c r="J3812">
        <f t="shared" si="179"/>
        <v>165391.27640533447</v>
      </c>
      <c r="K3812">
        <v>162603.078125</v>
      </c>
      <c r="L3812">
        <v>3.3692169189453125</v>
      </c>
      <c r="M3812">
        <v>3.621985912322998</v>
      </c>
      <c r="N3812">
        <v>2.7125310897827148</v>
      </c>
      <c r="O3812">
        <v>7.9073023796081543</v>
      </c>
    </row>
    <row r="3813" spans="1:15" x14ac:dyDescent="0.25">
      <c r="A3813" s="2">
        <v>44818.229166666701</v>
      </c>
      <c r="B3813">
        <v>118725.90625</v>
      </c>
      <c r="C3813">
        <v>33594.48046875</v>
      </c>
      <c r="D3813">
        <v>2458.11279296875</v>
      </c>
      <c r="E3813">
        <v>4154.3779296875</v>
      </c>
      <c r="F3813">
        <v>7100.12353515625</v>
      </c>
      <c r="G3813">
        <v>77.3314208984375</v>
      </c>
      <c r="H3813">
        <f t="shared" si="177"/>
        <v>77.3314208984375</v>
      </c>
      <c r="I3813">
        <f t="shared" si="178"/>
        <v>7177.4549560546875</v>
      </c>
      <c r="J3813">
        <f t="shared" si="179"/>
        <v>166110.33239746094</v>
      </c>
      <c r="K3813">
        <v>163488.96875</v>
      </c>
      <c r="L3813">
        <v>3.3692169189453125</v>
      </c>
      <c r="M3813">
        <v>3.621985912322998</v>
      </c>
      <c r="N3813">
        <v>2.7125310897827148</v>
      </c>
      <c r="O3813">
        <v>7.9073023796081543</v>
      </c>
    </row>
    <row r="3814" spans="1:15" x14ac:dyDescent="0.25">
      <c r="A3814" s="2">
        <v>44818.232638888898</v>
      </c>
      <c r="B3814">
        <v>120146.984375</v>
      </c>
      <c r="C3814">
        <v>33727.89453125</v>
      </c>
      <c r="D3814">
        <v>2466.648681640625</v>
      </c>
      <c r="E3814">
        <v>4144.9306640625</v>
      </c>
      <c r="F3814">
        <v>7114.025390625</v>
      </c>
      <c r="G3814">
        <v>80.2890625</v>
      </c>
      <c r="H3814">
        <f t="shared" si="177"/>
        <v>80.2890625</v>
      </c>
      <c r="I3814">
        <f t="shared" si="178"/>
        <v>7194.314453125</v>
      </c>
      <c r="J3814">
        <f t="shared" si="179"/>
        <v>167680.77270507813</v>
      </c>
      <c r="K3814">
        <v>163884.5625</v>
      </c>
      <c r="L3814">
        <v>3.3692169189453125</v>
      </c>
      <c r="M3814">
        <v>3.621985912322998</v>
      </c>
      <c r="N3814">
        <v>2.7181291580200195</v>
      </c>
      <c r="O3814">
        <v>7.9073023796081543</v>
      </c>
    </row>
    <row r="3815" spans="1:15" x14ac:dyDescent="0.25">
      <c r="A3815" s="2">
        <v>44818.236111111102</v>
      </c>
      <c r="B3815">
        <v>119828.84375</v>
      </c>
      <c r="C3815">
        <v>33573.36328125</v>
      </c>
      <c r="D3815">
        <v>2377.060546875</v>
      </c>
      <c r="E3815">
        <v>4162.69873046875</v>
      </c>
      <c r="F3815">
        <v>7105.7568359375</v>
      </c>
      <c r="G3815">
        <v>82.126449584960938</v>
      </c>
      <c r="H3815">
        <f t="shared" si="177"/>
        <v>82.126449584960938</v>
      </c>
      <c r="I3815">
        <f t="shared" si="178"/>
        <v>7187.8832855224609</v>
      </c>
      <c r="J3815">
        <f t="shared" si="179"/>
        <v>167129.84959411621</v>
      </c>
      <c r="K3815">
        <v>163547.484375</v>
      </c>
      <c r="L3815">
        <v>3.3692169189453125</v>
      </c>
      <c r="M3815">
        <v>3.621985912322998</v>
      </c>
      <c r="N3815">
        <v>2.7181291580200195</v>
      </c>
      <c r="O3815">
        <v>7.9073023796081543</v>
      </c>
    </row>
    <row r="3816" spans="1:15" x14ac:dyDescent="0.25">
      <c r="A3816" s="2">
        <v>44818.239583333299</v>
      </c>
      <c r="B3816">
        <v>119343.765625</v>
      </c>
      <c r="C3816">
        <v>33724.8359375</v>
      </c>
      <c r="D3816">
        <v>2382.087158203125</v>
      </c>
      <c r="E3816">
        <v>4155.79541015625</v>
      </c>
      <c r="F3816">
        <v>7172.26708984375</v>
      </c>
      <c r="G3816">
        <v>83.388679504394531</v>
      </c>
      <c r="H3816">
        <f t="shared" si="177"/>
        <v>83.388679504394531</v>
      </c>
      <c r="I3816">
        <f t="shared" si="178"/>
        <v>7255.6557693481445</v>
      </c>
      <c r="J3816">
        <f t="shared" si="179"/>
        <v>166862.13990020752</v>
      </c>
      <c r="K3816">
        <v>163996.875</v>
      </c>
      <c r="L3816">
        <v>3.3692169189453125</v>
      </c>
      <c r="M3816">
        <v>3.621985912322998</v>
      </c>
      <c r="N3816">
        <v>2.7181291580200195</v>
      </c>
      <c r="O3816">
        <v>7.9073023796081543</v>
      </c>
    </row>
    <row r="3817" spans="1:15" x14ac:dyDescent="0.25">
      <c r="A3817" s="2">
        <v>44818.243055555598</v>
      </c>
      <c r="B3817">
        <v>119646.546875</v>
      </c>
      <c r="C3817">
        <v>33738.44921875</v>
      </c>
      <c r="D3817">
        <v>2430.77392578125</v>
      </c>
      <c r="E3817">
        <v>4151.232421875</v>
      </c>
      <c r="F3817">
        <v>7213.55078125</v>
      </c>
      <c r="G3817">
        <v>80.488838195800781</v>
      </c>
      <c r="H3817">
        <f t="shared" si="177"/>
        <v>80.488838195800781</v>
      </c>
      <c r="I3817">
        <f t="shared" si="178"/>
        <v>7294.0396194458008</v>
      </c>
      <c r="J3817">
        <f t="shared" si="179"/>
        <v>167261.04206085205</v>
      </c>
      <c r="K3817">
        <v>164398.5</v>
      </c>
      <c r="L3817">
        <v>3.3692169189453125</v>
      </c>
      <c r="M3817">
        <v>3.621985912322998</v>
      </c>
      <c r="N3817">
        <v>2.7198600769042969</v>
      </c>
      <c r="O3817">
        <v>7.9073023796081543</v>
      </c>
    </row>
    <row r="3818" spans="1:15" x14ac:dyDescent="0.25">
      <c r="A3818" s="2">
        <v>44818.246527777803</v>
      </c>
      <c r="B3818">
        <v>119868.5859375</v>
      </c>
      <c r="C3818">
        <v>33760.609375</v>
      </c>
      <c r="D3818">
        <v>2351.0556640625</v>
      </c>
      <c r="E3818">
        <v>4159.919921875</v>
      </c>
      <c r="F3818">
        <v>7179.7646484375</v>
      </c>
      <c r="G3818">
        <v>91.156524658203125</v>
      </c>
      <c r="H3818">
        <f t="shared" si="177"/>
        <v>91.156524658203125</v>
      </c>
      <c r="I3818">
        <f t="shared" si="178"/>
        <v>7270.9211730957031</v>
      </c>
      <c r="J3818">
        <f t="shared" si="179"/>
        <v>167411.0920715332</v>
      </c>
      <c r="K3818">
        <v>164749.734375</v>
      </c>
      <c r="L3818">
        <v>3.3692169189453125</v>
      </c>
      <c r="M3818">
        <v>3.621985912322998</v>
      </c>
      <c r="N3818">
        <v>2.7198600769042969</v>
      </c>
      <c r="O3818">
        <v>7.9073023796081543</v>
      </c>
    </row>
    <row r="3819" spans="1:15" x14ac:dyDescent="0.25">
      <c r="A3819" s="2">
        <v>44818.25</v>
      </c>
      <c r="B3819">
        <v>120270.4921875</v>
      </c>
      <c r="C3819">
        <v>33582</v>
      </c>
      <c r="D3819">
        <v>2414.737548828125</v>
      </c>
      <c r="E3819">
        <v>4158.72900390625</v>
      </c>
      <c r="F3819">
        <v>7157.42138671875</v>
      </c>
      <c r="G3819">
        <v>89.182441711425781</v>
      </c>
      <c r="H3819">
        <f t="shared" si="177"/>
        <v>89.182441711425781</v>
      </c>
      <c r="I3819">
        <f t="shared" si="178"/>
        <v>7246.6038284301758</v>
      </c>
      <c r="J3819">
        <f t="shared" si="179"/>
        <v>167672.56256866455</v>
      </c>
      <c r="K3819">
        <v>165320.359375</v>
      </c>
      <c r="L3819">
        <v>3.3710188865661621</v>
      </c>
      <c r="M3819">
        <v>3.621985912322998</v>
      </c>
      <c r="N3819">
        <v>2.7198600769042969</v>
      </c>
      <c r="O3819">
        <v>7.9073023796081543</v>
      </c>
    </row>
    <row r="3820" spans="1:15" x14ac:dyDescent="0.25">
      <c r="A3820" s="2">
        <v>44818.253472222197</v>
      </c>
      <c r="B3820">
        <v>120391.515625</v>
      </c>
      <c r="C3820">
        <v>33646.2734375</v>
      </c>
      <c r="D3820">
        <v>2351.789794921875</v>
      </c>
      <c r="E3820">
        <v>4159.84521484375</v>
      </c>
      <c r="F3820">
        <v>7227.78369140625</v>
      </c>
      <c r="G3820">
        <v>391.67333984375</v>
      </c>
      <c r="H3820">
        <f t="shared" si="177"/>
        <v>391.67333984375</v>
      </c>
      <c r="I3820">
        <f t="shared" si="178"/>
        <v>7619.45703125</v>
      </c>
      <c r="J3820">
        <f t="shared" si="179"/>
        <v>168168.88110351563</v>
      </c>
      <c r="K3820">
        <v>165420.546875</v>
      </c>
      <c r="L3820">
        <v>3.3710188865661621</v>
      </c>
      <c r="M3820">
        <v>3.621985912322998</v>
      </c>
      <c r="N3820">
        <v>2.7143287658691406</v>
      </c>
      <c r="O3820">
        <v>7.9073023796081543</v>
      </c>
    </row>
    <row r="3821" spans="1:15" x14ac:dyDescent="0.25">
      <c r="A3821" s="2">
        <v>44818.256944444402</v>
      </c>
      <c r="B3821">
        <v>120956.6796875</v>
      </c>
      <c r="C3821">
        <v>33931.20703125</v>
      </c>
      <c r="D3821">
        <v>2320.58740234375</v>
      </c>
      <c r="E3821">
        <v>4158.0556640625</v>
      </c>
      <c r="F3821">
        <v>7232.26806640625</v>
      </c>
      <c r="G3821">
        <v>410.58529663085938</v>
      </c>
      <c r="H3821">
        <f t="shared" si="177"/>
        <v>410.58529663085938</v>
      </c>
      <c r="I3821">
        <f t="shared" si="178"/>
        <v>7642.8533630371094</v>
      </c>
      <c r="J3821">
        <f t="shared" si="179"/>
        <v>169009.38314819336</v>
      </c>
      <c r="K3821">
        <v>166312</v>
      </c>
      <c r="L3821">
        <v>3.3710188865661621</v>
      </c>
      <c r="M3821">
        <v>3.621985912322998</v>
      </c>
      <c r="N3821">
        <v>2.7143287658691406</v>
      </c>
      <c r="O3821">
        <v>7.9073023796081543</v>
      </c>
    </row>
    <row r="3822" spans="1:15" x14ac:dyDescent="0.25">
      <c r="A3822" s="2">
        <v>44818.260416666701</v>
      </c>
      <c r="B3822">
        <v>121705.625</v>
      </c>
      <c r="C3822">
        <v>34244.07421875</v>
      </c>
      <c r="D3822">
        <v>2304.477294921875</v>
      </c>
      <c r="E3822">
        <v>4156.05615234375</v>
      </c>
      <c r="F3822">
        <v>7207.10205078125</v>
      </c>
      <c r="G3822">
        <v>443.53628540039063</v>
      </c>
      <c r="H3822">
        <f t="shared" si="177"/>
        <v>443.53628540039063</v>
      </c>
      <c r="I3822">
        <f t="shared" si="178"/>
        <v>7650.6383361816406</v>
      </c>
      <c r="J3822">
        <f t="shared" si="179"/>
        <v>170060.87100219727</v>
      </c>
      <c r="K3822">
        <v>167345.875</v>
      </c>
      <c r="L3822">
        <v>3.3710188865661621</v>
      </c>
      <c r="M3822">
        <v>3.621985912322998</v>
      </c>
      <c r="N3822">
        <v>2.7143287658691406</v>
      </c>
      <c r="O3822">
        <v>7.9073023796081543</v>
      </c>
    </row>
    <row r="3823" spans="1:15" x14ac:dyDescent="0.25">
      <c r="A3823" s="2">
        <v>44818.263888888898</v>
      </c>
      <c r="B3823">
        <v>122389.7265625</v>
      </c>
      <c r="C3823">
        <v>34339.33984375</v>
      </c>
      <c r="D3823">
        <v>2350.04345703125</v>
      </c>
      <c r="E3823">
        <v>4161.16748046875</v>
      </c>
      <c r="F3823">
        <v>7190.49169921875</v>
      </c>
      <c r="G3823">
        <v>528.526611328125</v>
      </c>
      <c r="H3823">
        <f t="shared" si="177"/>
        <v>528.526611328125</v>
      </c>
      <c r="I3823">
        <f t="shared" si="178"/>
        <v>7719.018310546875</v>
      </c>
      <c r="J3823">
        <f t="shared" si="179"/>
        <v>170959.29565429688</v>
      </c>
      <c r="K3823">
        <v>168426.71875</v>
      </c>
      <c r="L3823">
        <v>3.3692169189453125</v>
      </c>
      <c r="M3823">
        <v>3.621985912322998</v>
      </c>
      <c r="N3823">
        <v>2.7465441226959229</v>
      </c>
      <c r="O3823">
        <v>7.9073023796081543</v>
      </c>
    </row>
    <row r="3824" spans="1:15" x14ac:dyDescent="0.25">
      <c r="A3824" s="2">
        <v>44818.267361111102</v>
      </c>
      <c r="B3824">
        <v>122713.90625</v>
      </c>
      <c r="C3824">
        <v>34786.140625</v>
      </c>
      <c r="D3824">
        <v>2330.787841796875</v>
      </c>
      <c r="E3824">
        <v>4147.1884765625</v>
      </c>
      <c r="F3824">
        <v>7255.3447265625</v>
      </c>
      <c r="G3824">
        <v>627.9627685546875</v>
      </c>
      <c r="H3824">
        <f t="shared" si="177"/>
        <v>627.9627685546875</v>
      </c>
      <c r="I3824">
        <f t="shared" si="178"/>
        <v>7883.3074951171875</v>
      </c>
      <c r="J3824">
        <f t="shared" si="179"/>
        <v>171861.33068847656</v>
      </c>
      <c r="K3824">
        <v>169611.234375</v>
      </c>
      <c r="L3824">
        <v>3.3692169189453125</v>
      </c>
      <c r="M3824">
        <v>3.621985912322998</v>
      </c>
      <c r="N3824">
        <v>2.7465441226959229</v>
      </c>
      <c r="O3824">
        <v>7.9073023796081543</v>
      </c>
    </row>
    <row r="3825" spans="1:15" x14ac:dyDescent="0.25">
      <c r="A3825" s="2">
        <v>44818.270833333299</v>
      </c>
      <c r="B3825">
        <v>123075.890625</v>
      </c>
      <c r="C3825">
        <v>35136.9609375</v>
      </c>
      <c r="D3825">
        <v>2360.979736328125</v>
      </c>
      <c r="E3825">
        <v>4151.17919921875</v>
      </c>
      <c r="F3825">
        <v>7258.98779296875</v>
      </c>
      <c r="G3825">
        <v>793.33917236328125</v>
      </c>
      <c r="H3825">
        <f t="shared" si="177"/>
        <v>793.33917236328125</v>
      </c>
      <c r="I3825">
        <f t="shared" si="178"/>
        <v>8052.3269653320313</v>
      </c>
      <c r="J3825">
        <f t="shared" si="179"/>
        <v>172777.33746337891</v>
      </c>
      <c r="K3825">
        <v>170508.125</v>
      </c>
      <c r="L3825">
        <v>3.3692169189453125</v>
      </c>
      <c r="M3825">
        <v>3.621985912322998</v>
      </c>
      <c r="N3825">
        <v>2.7465441226959229</v>
      </c>
      <c r="O3825">
        <v>7.9073023796081543</v>
      </c>
    </row>
    <row r="3826" spans="1:15" x14ac:dyDescent="0.25">
      <c r="A3826" s="2">
        <v>44818.274305555598</v>
      </c>
      <c r="B3826">
        <v>123351.0703125</v>
      </c>
      <c r="C3826">
        <v>34868.0078125</v>
      </c>
      <c r="D3826">
        <v>2308.751220703125</v>
      </c>
      <c r="E3826">
        <v>4149.896484375</v>
      </c>
      <c r="F3826">
        <v>7227.50146484375</v>
      </c>
      <c r="G3826">
        <v>1007.106689453125</v>
      </c>
      <c r="H3826">
        <f t="shared" si="177"/>
        <v>1007.106689453125</v>
      </c>
      <c r="I3826">
        <f t="shared" si="178"/>
        <v>8234.608154296875</v>
      </c>
      <c r="J3826">
        <f t="shared" si="179"/>
        <v>172912.333984375</v>
      </c>
      <c r="K3826">
        <v>170805.890625</v>
      </c>
      <c r="L3826">
        <v>3.3692169189453125</v>
      </c>
      <c r="M3826">
        <v>3.621985912322998</v>
      </c>
      <c r="N3826">
        <v>2.7465441226959229</v>
      </c>
      <c r="O3826">
        <v>7.9073023796081543</v>
      </c>
    </row>
    <row r="3827" spans="1:15" x14ac:dyDescent="0.25">
      <c r="A3827" s="2">
        <v>44818.277777777803</v>
      </c>
      <c r="B3827">
        <v>123370.046875</v>
      </c>
      <c r="C3827">
        <v>34708.80859375</v>
      </c>
      <c r="D3827">
        <v>2324.005859375</v>
      </c>
      <c r="E3827">
        <v>4144.5400390625</v>
      </c>
      <c r="F3827">
        <v>7171.033203125</v>
      </c>
      <c r="G3827">
        <v>1290.703369140625</v>
      </c>
      <c r="H3827">
        <f t="shared" si="177"/>
        <v>1290.703369140625</v>
      </c>
      <c r="I3827">
        <f t="shared" si="178"/>
        <v>8461.736572265625</v>
      </c>
      <c r="J3827">
        <f t="shared" si="179"/>
        <v>173009.13793945313</v>
      </c>
      <c r="K3827">
        <v>171160.8125</v>
      </c>
      <c r="L3827">
        <v>3.3737790584564209</v>
      </c>
      <c r="M3827">
        <v>3.621985912322998</v>
      </c>
      <c r="N3827">
        <v>2.7465441226959229</v>
      </c>
      <c r="O3827">
        <v>7.9073023796081543</v>
      </c>
    </row>
    <row r="3828" spans="1:15" x14ac:dyDescent="0.25">
      <c r="A3828" s="2">
        <v>44818.28125</v>
      </c>
      <c r="B3828">
        <v>123608.0390625</v>
      </c>
      <c r="C3828">
        <v>34818.5859375</v>
      </c>
      <c r="D3828">
        <v>2329.7919921875</v>
      </c>
      <c r="E3828">
        <v>4145.85595703125</v>
      </c>
      <c r="F3828">
        <v>7168.892578125</v>
      </c>
      <c r="G3828">
        <v>1644.52880859375</v>
      </c>
      <c r="H3828">
        <f t="shared" si="177"/>
        <v>1644.52880859375</v>
      </c>
      <c r="I3828">
        <f t="shared" si="178"/>
        <v>8813.42138671875</v>
      </c>
      <c r="J3828">
        <f t="shared" si="179"/>
        <v>173715.6943359375</v>
      </c>
      <c r="K3828">
        <v>171672.203125</v>
      </c>
      <c r="L3828">
        <v>3.3755431175231934</v>
      </c>
      <c r="M3828">
        <v>3.621985912322998</v>
      </c>
      <c r="N3828">
        <v>2.7465441226959229</v>
      </c>
      <c r="O3828">
        <v>7.9073023796081543</v>
      </c>
    </row>
    <row r="3829" spans="1:15" x14ac:dyDescent="0.25">
      <c r="A3829" s="2">
        <v>44818.284722222197</v>
      </c>
      <c r="B3829">
        <v>123658.2109375</v>
      </c>
      <c r="C3829">
        <v>34787.13671875</v>
      </c>
      <c r="D3829">
        <v>2309.85888671875</v>
      </c>
      <c r="E3829">
        <v>4150.078125</v>
      </c>
      <c r="F3829">
        <v>7098.23388671875</v>
      </c>
      <c r="G3829">
        <v>2056.06201171875</v>
      </c>
      <c r="H3829">
        <f t="shared" si="177"/>
        <v>2056.06201171875</v>
      </c>
      <c r="I3829">
        <f t="shared" si="178"/>
        <v>9154.2958984375</v>
      </c>
      <c r="J3829">
        <f t="shared" si="179"/>
        <v>174059.58056640625</v>
      </c>
      <c r="K3829">
        <v>172157.90625</v>
      </c>
      <c r="L3829">
        <v>3.3729660511016846</v>
      </c>
      <c r="M3829">
        <v>3.621985912322998</v>
      </c>
      <c r="N3829">
        <v>2.7465441226959229</v>
      </c>
      <c r="O3829">
        <v>7.9073023796081543</v>
      </c>
    </row>
    <row r="3830" spans="1:15" x14ac:dyDescent="0.25">
      <c r="A3830" s="2">
        <v>44818.288194444402</v>
      </c>
      <c r="B3830">
        <v>123722.5703125</v>
      </c>
      <c r="C3830">
        <v>34812.1953125</v>
      </c>
      <c r="D3830">
        <v>2310.577880859375</v>
      </c>
      <c r="E3830">
        <v>4144.9248046875</v>
      </c>
      <c r="F3830">
        <v>7073.42919921875</v>
      </c>
      <c r="G3830">
        <v>2438.7470703125</v>
      </c>
      <c r="H3830">
        <f t="shared" si="177"/>
        <v>2438.7470703125</v>
      </c>
      <c r="I3830">
        <f t="shared" si="178"/>
        <v>9512.17626953125</v>
      </c>
      <c r="J3830">
        <f t="shared" si="179"/>
        <v>174502.44458007813</v>
      </c>
      <c r="K3830">
        <v>172319.21875</v>
      </c>
      <c r="L3830">
        <v>3.3703699111938477</v>
      </c>
      <c r="M3830">
        <v>3.621985912322998</v>
      </c>
      <c r="N3830">
        <v>2.7465441226959229</v>
      </c>
      <c r="O3830">
        <v>7.9073023796081543</v>
      </c>
    </row>
    <row r="3831" spans="1:15" x14ac:dyDescent="0.25">
      <c r="A3831" s="2">
        <v>44818.291666666701</v>
      </c>
      <c r="B3831">
        <v>123635.265625</v>
      </c>
      <c r="C3831">
        <v>34909.59375</v>
      </c>
      <c r="D3831">
        <v>2330.05517578125</v>
      </c>
      <c r="E3831">
        <v>4148.087890625</v>
      </c>
      <c r="F3831">
        <v>6993.10400390625</v>
      </c>
      <c r="G3831">
        <v>2943.555908203125</v>
      </c>
      <c r="H3831">
        <f t="shared" si="177"/>
        <v>2943.555908203125</v>
      </c>
      <c r="I3831">
        <f t="shared" si="178"/>
        <v>9936.659912109375</v>
      </c>
      <c r="J3831">
        <f t="shared" si="179"/>
        <v>174959.66235351563</v>
      </c>
      <c r="K3831">
        <v>172512.015625</v>
      </c>
      <c r="L3831">
        <v>3.3703699111938477</v>
      </c>
      <c r="M3831">
        <v>3.621985912322998</v>
      </c>
      <c r="N3831">
        <v>2.7465441226959229</v>
      </c>
      <c r="O3831">
        <v>7.9073023796081543</v>
      </c>
    </row>
    <row r="3832" spans="1:15" x14ac:dyDescent="0.25">
      <c r="A3832" s="2">
        <v>44818.295138888898</v>
      </c>
      <c r="B3832">
        <v>123495.484375</v>
      </c>
      <c r="C3832">
        <v>34537.25390625</v>
      </c>
      <c r="D3832">
        <v>2338.50927734375</v>
      </c>
      <c r="E3832">
        <v>4173.0458984375</v>
      </c>
      <c r="F3832">
        <v>6874.18798828125</v>
      </c>
      <c r="G3832">
        <v>3595.428466796875</v>
      </c>
      <c r="H3832">
        <f t="shared" si="177"/>
        <v>3595.428466796875</v>
      </c>
      <c r="I3832">
        <f t="shared" si="178"/>
        <v>10469.616455078125</v>
      </c>
      <c r="J3832">
        <f t="shared" si="179"/>
        <v>175013.90991210938</v>
      </c>
      <c r="K3832">
        <v>172567.015625</v>
      </c>
      <c r="L3832">
        <v>3.3703699111938477</v>
      </c>
      <c r="M3832">
        <v>3.621985912322998</v>
      </c>
      <c r="N3832">
        <v>2.7465441226959229</v>
      </c>
      <c r="O3832">
        <v>7.9073023796081543</v>
      </c>
    </row>
    <row r="3833" spans="1:15" x14ac:dyDescent="0.25">
      <c r="A3833" s="2">
        <v>44818.298611111102</v>
      </c>
      <c r="B3833">
        <v>123682.2109375</v>
      </c>
      <c r="C3833">
        <v>34588.73828125</v>
      </c>
      <c r="D3833">
        <v>2377.263671875</v>
      </c>
      <c r="E3833">
        <v>4150.4306640625</v>
      </c>
      <c r="F3833">
        <v>6831.63525390625</v>
      </c>
      <c r="G3833">
        <v>4038.70947265625</v>
      </c>
      <c r="H3833">
        <f t="shared" si="177"/>
        <v>4038.70947265625</v>
      </c>
      <c r="I3833">
        <f t="shared" si="178"/>
        <v>10870.3447265625</v>
      </c>
      <c r="J3833">
        <f t="shared" si="179"/>
        <v>175668.98828125</v>
      </c>
      <c r="K3833">
        <v>173418.65625</v>
      </c>
      <c r="L3833">
        <v>3.365739107131958</v>
      </c>
      <c r="M3833">
        <v>3.621985912322998</v>
      </c>
      <c r="N3833">
        <v>2.7465441226959229</v>
      </c>
      <c r="O3833">
        <v>7.9073023796081543</v>
      </c>
    </row>
    <row r="3834" spans="1:15" x14ac:dyDescent="0.25">
      <c r="A3834" s="2">
        <v>44818.302083333299</v>
      </c>
      <c r="B3834">
        <v>123754.921875</v>
      </c>
      <c r="C3834">
        <v>34548.34765625</v>
      </c>
      <c r="D3834">
        <v>2088.956298828125</v>
      </c>
      <c r="E3834">
        <v>4147.755859375</v>
      </c>
      <c r="F3834">
        <v>6739.033203125</v>
      </c>
      <c r="G3834">
        <v>4672.3681640625</v>
      </c>
      <c r="H3834">
        <f t="shared" si="177"/>
        <v>4672.3681640625</v>
      </c>
      <c r="I3834">
        <f t="shared" si="178"/>
        <v>11411.4013671875</v>
      </c>
      <c r="J3834">
        <f t="shared" si="179"/>
        <v>175951.38305664063</v>
      </c>
      <c r="K3834">
        <v>173420.15625</v>
      </c>
      <c r="L3834">
        <v>3.365739107131958</v>
      </c>
      <c r="M3834">
        <v>3.621985912322998</v>
      </c>
      <c r="N3834">
        <v>2.7465441226959229</v>
      </c>
      <c r="O3834">
        <v>7.9073023796081543</v>
      </c>
    </row>
    <row r="3835" spans="1:15" x14ac:dyDescent="0.25">
      <c r="A3835" s="2">
        <v>44818.305555555598</v>
      </c>
      <c r="B3835">
        <v>124530.828125</v>
      </c>
      <c r="C3835">
        <v>34602.06640625</v>
      </c>
      <c r="D3835">
        <v>2051.3525390625</v>
      </c>
      <c r="E3835">
        <v>4144.7880859375</v>
      </c>
      <c r="F3835">
        <v>6601.669921875</v>
      </c>
      <c r="G3835">
        <v>5429.71875</v>
      </c>
      <c r="H3835">
        <f t="shared" si="177"/>
        <v>5429.71875</v>
      </c>
      <c r="I3835">
        <f t="shared" si="178"/>
        <v>12031.388671875</v>
      </c>
      <c r="J3835">
        <f t="shared" si="179"/>
        <v>177360.423828125</v>
      </c>
      <c r="K3835">
        <v>174243.890625</v>
      </c>
      <c r="L3835">
        <v>3.365739107131958</v>
      </c>
      <c r="M3835">
        <v>3.621985912322998</v>
      </c>
      <c r="N3835">
        <v>2.7519991397857666</v>
      </c>
      <c r="O3835">
        <v>7.9073023796081543</v>
      </c>
    </row>
    <row r="3836" spans="1:15" x14ac:dyDescent="0.25">
      <c r="A3836" s="2">
        <v>44818.309027777803</v>
      </c>
      <c r="B3836">
        <v>124407.1640625</v>
      </c>
      <c r="C3836">
        <v>34492.953125</v>
      </c>
      <c r="D3836">
        <v>2064.648681640625</v>
      </c>
      <c r="E3836">
        <v>4146.25537109375</v>
      </c>
      <c r="F3836">
        <v>6516.5703125</v>
      </c>
      <c r="G3836">
        <v>6241.447265625</v>
      </c>
      <c r="H3836">
        <f t="shared" si="177"/>
        <v>6241.447265625</v>
      </c>
      <c r="I3836">
        <f t="shared" si="178"/>
        <v>12758.017578125</v>
      </c>
      <c r="J3836">
        <f t="shared" si="179"/>
        <v>177869.03881835938</v>
      </c>
      <c r="K3836">
        <v>174565.078125</v>
      </c>
      <c r="L3836">
        <v>3.365739107131958</v>
      </c>
      <c r="M3836">
        <v>3.621985912322998</v>
      </c>
      <c r="N3836">
        <v>2.7519991397857666</v>
      </c>
      <c r="O3836">
        <v>7.9073023796081543</v>
      </c>
    </row>
    <row r="3837" spans="1:15" x14ac:dyDescent="0.25">
      <c r="A3837" s="2">
        <v>44818.3125</v>
      </c>
      <c r="B3837">
        <v>123472.0546875</v>
      </c>
      <c r="C3837">
        <v>34335.26953125</v>
      </c>
      <c r="D3837">
        <v>2053.213134765625</v>
      </c>
      <c r="E3837">
        <v>4148.94091796875</v>
      </c>
      <c r="F3837">
        <v>6452.40380859375</v>
      </c>
      <c r="G3837">
        <v>7212.68603515625</v>
      </c>
      <c r="H3837">
        <f t="shared" si="177"/>
        <v>7212.68603515625</v>
      </c>
      <c r="I3837">
        <f t="shared" si="178"/>
        <v>13665.08984375</v>
      </c>
      <c r="J3837">
        <f t="shared" si="179"/>
        <v>177674.56811523438</v>
      </c>
      <c r="K3837">
        <v>174558.515625</v>
      </c>
      <c r="L3837">
        <v>3.365739107131958</v>
      </c>
      <c r="M3837">
        <v>3.621985912322998</v>
      </c>
      <c r="N3837">
        <v>2.7519991397857666</v>
      </c>
      <c r="O3837">
        <v>7.9073023796081543</v>
      </c>
    </row>
    <row r="3838" spans="1:15" x14ac:dyDescent="0.25">
      <c r="A3838" s="2">
        <v>44818.315972222197</v>
      </c>
      <c r="B3838">
        <v>123037.171875</v>
      </c>
      <c r="C3838">
        <v>33867.41796875</v>
      </c>
      <c r="D3838">
        <v>2068.43408203125</v>
      </c>
      <c r="E3838">
        <v>4151.64208984375</v>
      </c>
      <c r="F3838">
        <v>6387.9677734375</v>
      </c>
      <c r="G3838">
        <v>8197.7724609375</v>
      </c>
      <c r="H3838">
        <f t="shared" si="177"/>
        <v>8197.7724609375</v>
      </c>
      <c r="I3838">
        <f t="shared" si="178"/>
        <v>14585.740234375</v>
      </c>
      <c r="J3838">
        <f t="shared" si="179"/>
        <v>177710.40625</v>
      </c>
      <c r="K3838">
        <v>174173.109375</v>
      </c>
      <c r="L3838">
        <v>3.365739107131958</v>
      </c>
      <c r="M3838">
        <v>3.621985912322998</v>
      </c>
      <c r="N3838">
        <v>2.7465441226959229</v>
      </c>
      <c r="O3838">
        <v>7.9073023796081543</v>
      </c>
    </row>
    <row r="3839" spans="1:15" x14ac:dyDescent="0.25">
      <c r="A3839" s="2">
        <v>44818.319444444402</v>
      </c>
      <c r="B3839">
        <v>122605.1484375</v>
      </c>
      <c r="C3839">
        <v>33680.98828125</v>
      </c>
      <c r="D3839">
        <v>2034.426025390625</v>
      </c>
      <c r="E3839">
        <v>4165.21142578125</v>
      </c>
      <c r="F3839">
        <v>6390.03271484375</v>
      </c>
      <c r="G3839">
        <v>9098.521484375</v>
      </c>
      <c r="H3839">
        <f t="shared" si="177"/>
        <v>9098.521484375</v>
      </c>
      <c r="I3839">
        <f t="shared" si="178"/>
        <v>15488.55419921875</v>
      </c>
      <c r="J3839">
        <f t="shared" si="179"/>
        <v>177974.32836914063</v>
      </c>
      <c r="K3839">
        <v>174407.859375</v>
      </c>
      <c r="L3839">
        <v>3.3599791526794434</v>
      </c>
      <c r="M3839">
        <v>3.621985912322998</v>
      </c>
      <c r="N3839">
        <v>2.7465441226959229</v>
      </c>
      <c r="O3839">
        <v>7.9073023796081543</v>
      </c>
    </row>
    <row r="3840" spans="1:15" x14ac:dyDescent="0.25">
      <c r="A3840" s="2">
        <v>44818.322916666701</v>
      </c>
      <c r="B3840">
        <v>122243.6796875</v>
      </c>
      <c r="C3840">
        <v>33550.1171875</v>
      </c>
      <c r="D3840">
        <v>2057.71923828125</v>
      </c>
      <c r="E3840">
        <v>4158.7578125</v>
      </c>
      <c r="F3840">
        <v>6345.720703125</v>
      </c>
      <c r="G3840">
        <v>9803.39453125</v>
      </c>
      <c r="H3840">
        <f t="shared" si="177"/>
        <v>9803.39453125</v>
      </c>
      <c r="I3840">
        <f t="shared" si="178"/>
        <v>16149.115234375</v>
      </c>
      <c r="J3840">
        <f t="shared" si="179"/>
        <v>178159.38916015625</v>
      </c>
      <c r="K3840">
        <v>174268.875</v>
      </c>
      <c r="L3840">
        <v>3.3599791526794434</v>
      </c>
      <c r="M3840">
        <v>3.621985912322998</v>
      </c>
      <c r="N3840">
        <v>2.7465441226959229</v>
      </c>
      <c r="O3840">
        <v>7.9073023796081543</v>
      </c>
    </row>
    <row r="3841" spans="1:15" x14ac:dyDescent="0.25">
      <c r="A3841" s="2">
        <v>44818.326388888898</v>
      </c>
      <c r="B3841">
        <v>122146.9296875</v>
      </c>
      <c r="C3841">
        <v>32891.609375</v>
      </c>
      <c r="D3841">
        <v>2062.504638671875</v>
      </c>
      <c r="E3841">
        <v>4155.267578125</v>
      </c>
      <c r="F3841">
        <v>6318.9482421875</v>
      </c>
      <c r="G3841">
        <v>10534.64453125</v>
      </c>
      <c r="H3841">
        <f t="shared" si="177"/>
        <v>10534.64453125</v>
      </c>
      <c r="I3841">
        <f t="shared" si="178"/>
        <v>16853.5927734375</v>
      </c>
      <c r="J3841">
        <f t="shared" si="179"/>
        <v>178109.90405273438</v>
      </c>
      <c r="K3841">
        <v>173895.921875</v>
      </c>
      <c r="L3841">
        <v>3.3599791526794434</v>
      </c>
      <c r="M3841">
        <v>3.621985912322998</v>
      </c>
      <c r="N3841">
        <v>2.7465441226959229</v>
      </c>
      <c r="O3841">
        <v>7.9073023796081543</v>
      </c>
    </row>
    <row r="3842" spans="1:15" x14ac:dyDescent="0.25">
      <c r="A3842" s="2">
        <v>44818.329861111102</v>
      </c>
      <c r="B3842">
        <v>121580.546875</v>
      </c>
      <c r="C3842">
        <v>32359.625</v>
      </c>
      <c r="D3842">
        <v>2013.6044921875</v>
      </c>
      <c r="E3842">
        <v>4147.52099609375</v>
      </c>
      <c r="F3842">
        <v>6339.6787109375</v>
      </c>
      <c r="G3842">
        <v>11422.1904296875</v>
      </c>
      <c r="H3842">
        <f t="shared" si="177"/>
        <v>11422.1904296875</v>
      </c>
      <c r="I3842">
        <f t="shared" si="178"/>
        <v>17761.869140625</v>
      </c>
      <c r="J3842">
        <f t="shared" si="179"/>
        <v>177863.16650390625</v>
      </c>
      <c r="K3842">
        <v>173875.875</v>
      </c>
      <c r="L3842">
        <v>3.360461950302124</v>
      </c>
      <c r="M3842">
        <v>3.621985912322998</v>
      </c>
      <c r="N3842">
        <v>2.7465441226959229</v>
      </c>
      <c r="O3842">
        <v>7.9073023796081543</v>
      </c>
    </row>
    <row r="3843" spans="1:15" x14ac:dyDescent="0.25">
      <c r="A3843" s="2">
        <v>44818.333333333299</v>
      </c>
      <c r="B3843">
        <v>121303.1171875</v>
      </c>
      <c r="C3843">
        <v>31360.998046875</v>
      </c>
      <c r="D3843">
        <v>2057.552978515625</v>
      </c>
      <c r="E3843">
        <v>4154.02783203125</v>
      </c>
      <c r="F3843">
        <v>6463.240234375</v>
      </c>
      <c r="G3843">
        <v>12294.53515625</v>
      </c>
      <c r="H3843">
        <f t="shared" si="177"/>
        <v>12294.53515625</v>
      </c>
      <c r="I3843">
        <f t="shared" si="178"/>
        <v>18757.775390625</v>
      </c>
      <c r="J3843">
        <f t="shared" si="179"/>
        <v>177633.47143554688</v>
      </c>
      <c r="K3843">
        <v>173231.59375</v>
      </c>
      <c r="L3843">
        <v>3.360461950302124</v>
      </c>
      <c r="M3843">
        <v>3.621985912322998</v>
      </c>
      <c r="N3843">
        <v>2.7465441226959229</v>
      </c>
      <c r="O3843">
        <v>7.9073023796081543</v>
      </c>
    </row>
    <row r="3844" spans="1:15" x14ac:dyDescent="0.25">
      <c r="A3844" s="2">
        <v>44818.336805555598</v>
      </c>
      <c r="B3844">
        <v>120482.1875</v>
      </c>
      <c r="C3844">
        <v>31165.078125</v>
      </c>
      <c r="D3844">
        <v>2047.75927734375</v>
      </c>
      <c r="E3844">
        <v>4165.591796875</v>
      </c>
      <c r="F3844">
        <v>6574.8134765625</v>
      </c>
      <c r="G3844">
        <v>13050.580078125</v>
      </c>
      <c r="H3844">
        <f t="shared" ref="H3844:H3907" si="180">MAX(0,G3844)</f>
        <v>13050.580078125</v>
      </c>
      <c r="I3844">
        <f t="shared" ref="I3844:I3907" si="181">SUM(F3844,H3844)</f>
        <v>19625.3935546875</v>
      </c>
      <c r="J3844">
        <f t="shared" ref="J3844:J3907" si="182">SUM(B3844:F3844,H3844)</f>
        <v>177486.01025390625</v>
      </c>
      <c r="K3844">
        <v>173717.828125</v>
      </c>
      <c r="L3844">
        <v>3.360461950302124</v>
      </c>
      <c r="M3844">
        <v>3.621985912322998</v>
      </c>
      <c r="N3844">
        <v>2.7907495498657227</v>
      </c>
      <c r="O3844">
        <v>7.9073023796081543</v>
      </c>
    </row>
    <row r="3845" spans="1:15" x14ac:dyDescent="0.25">
      <c r="A3845" s="2">
        <v>44818.340277777803</v>
      </c>
      <c r="B3845">
        <v>120084.515625</v>
      </c>
      <c r="C3845">
        <v>31079.12890625</v>
      </c>
      <c r="D3845">
        <v>2019.858642578125</v>
      </c>
      <c r="E3845">
        <v>4161.796875</v>
      </c>
      <c r="F3845">
        <v>6688.880859375</v>
      </c>
      <c r="G3845">
        <v>14043.171875</v>
      </c>
      <c r="H3845">
        <f t="shared" si="180"/>
        <v>14043.171875</v>
      </c>
      <c r="I3845">
        <f t="shared" si="181"/>
        <v>20732.052734375</v>
      </c>
      <c r="J3845">
        <f t="shared" si="182"/>
        <v>178077.35278320313</v>
      </c>
      <c r="K3845">
        <v>174262.25</v>
      </c>
      <c r="L3845">
        <v>3.3615767955780029</v>
      </c>
      <c r="M3845">
        <v>3.621985912322998</v>
      </c>
      <c r="N3845">
        <v>2.7907495498657227</v>
      </c>
      <c r="O3845">
        <v>7.9073023796081543</v>
      </c>
    </row>
    <row r="3846" spans="1:15" x14ac:dyDescent="0.25">
      <c r="A3846" s="2">
        <v>44818.34375</v>
      </c>
      <c r="B3846">
        <v>119675.1015625</v>
      </c>
      <c r="C3846">
        <v>30659.787109375</v>
      </c>
      <c r="D3846">
        <v>2031.9476318359375</v>
      </c>
      <c r="E3846">
        <v>4160.04736328125</v>
      </c>
      <c r="F3846">
        <v>6725.30615234375</v>
      </c>
      <c r="G3846">
        <v>15003.35546875</v>
      </c>
      <c r="H3846">
        <f t="shared" si="180"/>
        <v>15003.35546875</v>
      </c>
      <c r="I3846">
        <f t="shared" si="181"/>
        <v>21728.66162109375</v>
      </c>
      <c r="J3846">
        <f t="shared" si="182"/>
        <v>178255.54528808594</v>
      </c>
      <c r="K3846">
        <v>174294.875</v>
      </c>
      <c r="L3846">
        <v>3.3615767955780029</v>
      </c>
      <c r="M3846">
        <v>3.621985912322998</v>
      </c>
      <c r="N3846">
        <v>2.7907495498657227</v>
      </c>
      <c r="O3846">
        <v>7.9073023796081543</v>
      </c>
    </row>
    <row r="3847" spans="1:15" x14ac:dyDescent="0.25">
      <c r="A3847" s="2">
        <v>44818.347222222197</v>
      </c>
      <c r="B3847">
        <v>119054.1171875</v>
      </c>
      <c r="C3847">
        <v>30673.359375</v>
      </c>
      <c r="D3847">
        <v>2037.748779296875</v>
      </c>
      <c r="E3847">
        <v>4154.1162109375</v>
      </c>
      <c r="F3847">
        <v>6827.36474609375</v>
      </c>
      <c r="G3847">
        <v>15398.359375</v>
      </c>
      <c r="H3847">
        <f t="shared" si="180"/>
        <v>15398.359375</v>
      </c>
      <c r="I3847">
        <f t="shared" si="181"/>
        <v>22225.72412109375</v>
      </c>
      <c r="J3847">
        <f t="shared" si="182"/>
        <v>178145.06567382813</v>
      </c>
      <c r="K3847">
        <v>174560.53125</v>
      </c>
      <c r="L3847">
        <v>3.3663458824157715</v>
      </c>
      <c r="M3847">
        <v>3.621985912322998</v>
      </c>
      <c r="N3847">
        <v>2.8024954795837402</v>
      </c>
      <c r="O3847">
        <v>7.9073023796081543</v>
      </c>
    </row>
    <row r="3848" spans="1:15" x14ac:dyDescent="0.25">
      <c r="A3848" s="2">
        <v>44818.350694444402</v>
      </c>
      <c r="B3848">
        <v>118815.5703125</v>
      </c>
      <c r="C3848">
        <v>30254.04296875</v>
      </c>
      <c r="D3848">
        <v>2021.0087890625</v>
      </c>
      <c r="E3848">
        <v>4157.67431640625</v>
      </c>
      <c r="F3848">
        <v>6939.2607421875</v>
      </c>
      <c r="G3848">
        <v>16299.8369140625</v>
      </c>
      <c r="H3848">
        <f t="shared" si="180"/>
        <v>16299.8369140625</v>
      </c>
      <c r="I3848">
        <f t="shared" si="181"/>
        <v>23239.09765625</v>
      </c>
      <c r="J3848">
        <f t="shared" si="182"/>
        <v>178487.39404296875</v>
      </c>
      <c r="K3848">
        <v>174688.03125</v>
      </c>
      <c r="L3848">
        <v>3.3668630123138428</v>
      </c>
      <c r="M3848">
        <v>3.621985912322998</v>
      </c>
      <c r="N3848">
        <v>2.8024954795837402</v>
      </c>
      <c r="O3848">
        <v>7.9073023796081543</v>
      </c>
    </row>
    <row r="3849" spans="1:15" x14ac:dyDescent="0.25">
      <c r="A3849" s="2">
        <v>44818.354166666701</v>
      </c>
      <c r="B3849">
        <v>118339.609375</v>
      </c>
      <c r="C3849">
        <v>29915.88671875</v>
      </c>
      <c r="D3849">
        <v>2085.83447265625</v>
      </c>
      <c r="E3849">
        <v>4165.4501953125</v>
      </c>
      <c r="F3849">
        <v>6965.20263671875</v>
      </c>
      <c r="G3849">
        <v>17106.517578125</v>
      </c>
      <c r="H3849">
        <f t="shared" si="180"/>
        <v>17106.517578125</v>
      </c>
      <c r="I3849">
        <f t="shared" si="181"/>
        <v>24071.72021484375</v>
      </c>
      <c r="J3849">
        <f t="shared" si="182"/>
        <v>178578.5009765625</v>
      </c>
      <c r="K3849">
        <v>174880.796875</v>
      </c>
      <c r="L3849">
        <v>3.3668630123138428</v>
      </c>
      <c r="M3849">
        <v>3.621985912322998</v>
      </c>
      <c r="N3849">
        <v>2.8024954795837402</v>
      </c>
      <c r="O3849">
        <v>7.9073023796081543</v>
      </c>
    </row>
    <row r="3850" spans="1:15" x14ac:dyDescent="0.25">
      <c r="A3850" s="2">
        <v>44818.357638888898</v>
      </c>
      <c r="B3850">
        <v>117569.4453125</v>
      </c>
      <c r="C3850">
        <v>29883.328125</v>
      </c>
      <c r="D3850">
        <v>2305.531982421875</v>
      </c>
      <c r="E3850">
        <v>4167.173828125</v>
      </c>
      <c r="F3850">
        <v>7104.615234375</v>
      </c>
      <c r="G3850">
        <v>17664.775390625</v>
      </c>
      <c r="H3850">
        <f t="shared" si="180"/>
        <v>17664.775390625</v>
      </c>
      <c r="I3850">
        <f t="shared" si="181"/>
        <v>24769.390625</v>
      </c>
      <c r="J3850">
        <f t="shared" si="182"/>
        <v>178694.86987304688</v>
      </c>
      <c r="K3850">
        <v>175389.5625</v>
      </c>
      <c r="L3850">
        <v>3.3668630123138428</v>
      </c>
      <c r="M3850">
        <v>3.621985912322998</v>
      </c>
      <c r="N3850">
        <v>2.8024954795837402</v>
      </c>
      <c r="O3850">
        <v>7.9073023796081543</v>
      </c>
    </row>
    <row r="3851" spans="1:15" x14ac:dyDescent="0.25">
      <c r="A3851" s="2">
        <v>44818.361111111102</v>
      </c>
      <c r="B3851">
        <v>117039.40625</v>
      </c>
      <c r="C3851">
        <v>29996.4921875</v>
      </c>
      <c r="D3851">
        <v>2279.759521484375</v>
      </c>
      <c r="E3851">
        <v>4159.865234375</v>
      </c>
      <c r="F3851">
        <v>7209.34033203125</v>
      </c>
      <c r="G3851">
        <v>18361.263671875</v>
      </c>
      <c r="H3851">
        <f t="shared" si="180"/>
        <v>18361.263671875</v>
      </c>
      <c r="I3851">
        <f t="shared" si="181"/>
        <v>25570.60400390625</v>
      </c>
      <c r="J3851">
        <f t="shared" si="182"/>
        <v>179046.12719726563</v>
      </c>
      <c r="K3851">
        <v>175747.46875</v>
      </c>
      <c r="L3851">
        <v>3.3728208541870117</v>
      </c>
      <c r="M3851">
        <v>3.621985912322998</v>
      </c>
      <c r="N3851">
        <v>2.8024954795837402</v>
      </c>
      <c r="O3851">
        <v>7.9073023796081543</v>
      </c>
    </row>
    <row r="3852" spans="1:15" x14ac:dyDescent="0.25">
      <c r="A3852" s="2">
        <v>44818.364583333299</v>
      </c>
      <c r="B3852">
        <v>116754.6328125</v>
      </c>
      <c r="C3852">
        <v>29888.48046875</v>
      </c>
      <c r="D3852">
        <v>2316.5771484375</v>
      </c>
      <c r="E3852">
        <v>4148.43310546875</v>
      </c>
      <c r="F3852">
        <v>7310.1640625</v>
      </c>
      <c r="G3852">
        <v>19248.796875</v>
      </c>
      <c r="H3852">
        <f t="shared" si="180"/>
        <v>19248.796875</v>
      </c>
      <c r="I3852">
        <f t="shared" si="181"/>
        <v>26558.9609375</v>
      </c>
      <c r="J3852">
        <f t="shared" si="182"/>
        <v>179667.08447265625</v>
      </c>
      <c r="K3852">
        <v>175284.46875</v>
      </c>
      <c r="L3852">
        <v>3.3728208541870117</v>
      </c>
      <c r="M3852">
        <v>3.621985912322998</v>
      </c>
      <c r="N3852">
        <v>2.8024954795837402</v>
      </c>
      <c r="O3852">
        <v>7.9073023796081543</v>
      </c>
    </row>
    <row r="3853" spans="1:15" x14ac:dyDescent="0.25">
      <c r="A3853" s="2">
        <v>44818.368055555598</v>
      </c>
      <c r="B3853">
        <v>116029.5703125</v>
      </c>
      <c r="C3853">
        <v>29973.80859375</v>
      </c>
      <c r="D3853">
        <v>2266.6259765625</v>
      </c>
      <c r="E3853">
        <v>4160.36328125</v>
      </c>
      <c r="F3853">
        <v>7430.3876953125</v>
      </c>
      <c r="G3853">
        <v>19782.12890625</v>
      </c>
      <c r="H3853">
        <f t="shared" si="180"/>
        <v>19782.12890625</v>
      </c>
      <c r="I3853">
        <f t="shared" si="181"/>
        <v>27212.5166015625</v>
      </c>
      <c r="J3853">
        <f t="shared" si="182"/>
        <v>179642.884765625</v>
      </c>
      <c r="K3853">
        <v>175760.890625</v>
      </c>
      <c r="L3853">
        <v>3.3728208541870117</v>
      </c>
      <c r="M3853">
        <v>3.621985912322998</v>
      </c>
      <c r="N3853">
        <v>2.8090782165527344</v>
      </c>
      <c r="O3853">
        <v>7.9073023796081543</v>
      </c>
    </row>
    <row r="3854" spans="1:15" x14ac:dyDescent="0.25">
      <c r="A3854" s="2">
        <v>44818.371527777803</v>
      </c>
      <c r="B3854">
        <v>115441.3046875</v>
      </c>
      <c r="C3854">
        <v>30114.322265625</v>
      </c>
      <c r="D3854">
        <v>2283.28857421875</v>
      </c>
      <c r="E3854">
        <v>4147.24755859375</v>
      </c>
      <c r="F3854">
        <v>7579.5859375</v>
      </c>
      <c r="G3854">
        <v>20147.94921875</v>
      </c>
      <c r="H3854">
        <f t="shared" si="180"/>
        <v>20147.94921875</v>
      </c>
      <c r="I3854">
        <f t="shared" si="181"/>
        <v>27727.53515625</v>
      </c>
      <c r="J3854">
        <f t="shared" si="182"/>
        <v>179713.6982421875</v>
      </c>
      <c r="K3854">
        <v>175998.84375</v>
      </c>
      <c r="L3854">
        <v>3.3782849311828613</v>
      </c>
      <c r="M3854">
        <v>3.621985912322998</v>
      </c>
      <c r="N3854">
        <v>2.8090782165527344</v>
      </c>
      <c r="O3854">
        <v>7.9073023796081543</v>
      </c>
    </row>
    <row r="3855" spans="1:15" x14ac:dyDescent="0.25">
      <c r="A3855" s="2">
        <v>44818.375</v>
      </c>
      <c r="B3855">
        <v>114758.46875</v>
      </c>
      <c r="C3855">
        <v>30146.818359375</v>
      </c>
      <c r="D3855">
        <v>2317.858154296875</v>
      </c>
      <c r="E3855">
        <v>4139.3115234375</v>
      </c>
      <c r="F3855">
        <v>7655.1728515625</v>
      </c>
      <c r="G3855">
        <v>20606.13671875</v>
      </c>
      <c r="H3855">
        <f t="shared" si="180"/>
        <v>20606.13671875</v>
      </c>
      <c r="I3855">
        <f t="shared" si="181"/>
        <v>28261.3095703125</v>
      </c>
      <c r="J3855">
        <f t="shared" si="182"/>
        <v>179623.76635742188</v>
      </c>
      <c r="K3855">
        <v>175805.125</v>
      </c>
      <c r="L3855">
        <v>3.3673858642578125</v>
      </c>
      <c r="M3855">
        <v>3.621985912322998</v>
      </c>
      <c r="N3855">
        <v>2.8090782165527344</v>
      </c>
      <c r="O3855">
        <v>7.9073023796081543</v>
      </c>
    </row>
    <row r="3856" spans="1:15" x14ac:dyDescent="0.25">
      <c r="A3856" s="2">
        <v>44818.378472222197</v>
      </c>
      <c r="B3856">
        <v>114430.6953125</v>
      </c>
      <c r="C3856">
        <v>30140.51953125</v>
      </c>
      <c r="D3856">
        <v>2277.73828125</v>
      </c>
      <c r="E3856">
        <v>4138.8046875</v>
      </c>
      <c r="F3856">
        <v>7546.263671875</v>
      </c>
      <c r="G3856">
        <v>21389.9296875</v>
      </c>
      <c r="H3856">
        <f t="shared" si="180"/>
        <v>21389.9296875</v>
      </c>
      <c r="I3856">
        <f t="shared" si="181"/>
        <v>28936.193359375</v>
      </c>
      <c r="J3856">
        <f t="shared" si="182"/>
        <v>179923.951171875</v>
      </c>
      <c r="K3856">
        <v>176524.890625</v>
      </c>
      <c r="L3856">
        <v>3.3673858642578125</v>
      </c>
      <c r="M3856">
        <v>3.621985912322998</v>
      </c>
      <c r="N3856">
        <v>2.8090782165527344</v>
      </c>
      <c r="O3856">
        <v>7.9073023796081543</v>
      </c>
    </row>
    <row r="3857" spans="1:15" x14ac:dyDescent="0.25">
      <c r="A3857" s="2">
        <v>44818.381944444402</v>
      </c>
      <c r="B3857">
        <v>114101.4921875</v>
      </c>
      <c r="C3857">
        <v>30351.01953125</v>
      </c>
      <c r="D3857">
        <v>2276.758544921875</v>
      </c>
      <c r="E3857">
        <v>4140.90234375</v>
      </c>
      <c r="F3857">
        <v>7686.78759765625</v>
      </c>
      <c r="G3857">
        <v>22029.400390625</v>
      </c>
      <c r="H3857">
        <f t="shared" si="180"/>
        <v>22029.400390625</v>
      </c>
      <c r="I3857">
        <f t="shared" si="181"/>
        <v>29716.18798828125</v>
      </c>
      <c r="J3857">
        <f t="shared" si="182"/>
        <v>180586.36059570313</v>
      </c>
      <c r="K3857">
        <v>177300.046875</v>
      </c>
      <c r="L3857">
        <v>3.3673858642578125</v>
      </c>
      <c r="M3857">
        <v>3.621985912322998</v>
      </c>
      <c r="N3857">
        <v>2.8090782165527344</v>
      </c>
      <c r="O3857">
        <v>7.9073023796081543</v>
      </c>
    </row>
    <row r="3858" spans="1:15" x14ac:dyDescent="0.25">
      <c r="A3858" s="2">
        <v>44818.385416666701</v>
      </c>
      <c r="B3858">
        <v>113483.2578125</v>
      </c>
      <c r="C3858">
        <v>30538.310546875</v>
      </c>
      <c r="D3858">
        <v>2297.2587890625</v>
      </c>
      <c r="E3858">
        <v>4143.8955078125</v>
      </c>
      <c r="F3858">
        <v>7508.48193359375</v>
      </c>
      <c r="G3858">
        <v>22174.0234375</v>
      </c>
      <c r="H3858">
        <f t="shared" si="180"/>
        <v>22174.0234375</v>
      </c>
      <c r="I3858">
        <f t="shared" si="181"/>
        <v>29682.50537109375</v>
      </c>
      <c r="J3858">
        <f t="shared" si="182"/>
        <v>180145.22802734375</v>
      </c>
      <c r="K3858">
        <v>177144.140625</v>
      </c>
      <c r="L3858">
        <v>3.3673858642578125</v>
      </c>
      <c r="M3858">
        <v>3.621985912322998</v>
      </c>
      <c r="N3858">
        <v>2.8090782165527344</v>
      </c>
      <c r="O3858">
        <v>7.9073023796081543</v>
      </c>
    </row>
    <row r="3859" spans="1:15" x14ac:dyDescent="0.25">
      <c r="A3859" s="2">
        <v>44818.388888888898</v>
      </c>
      <c r="B3859">
        <v>113327.1796875</v>
      </c>
      <c r="C3859">
        <v>30673.70703125</v>
      </c>
      <c r="D3859">
        <v>2278.1728515625</v>
      </c>
      <c r="E3859">
        <v>4125.05419921875</v>
      </c>
      <c r="F3859">
        <v>7379.8359375</v>
      </c>
      <c r="G3859">
        <v>22758.76953125</v>
      </c>
      <c r="H3859">
        <f t="shared" si="180"/>
        <v>22758.76953125</v>
      </c>
      <c r="I3859">
        <f t="shared" si="181"/>
        <v>30138.60546875</v>
      </c>
      <c r="J3859">
        <f t="shared" si="182"/>
        <v>180542.71923828125</v>
      </c>
      <c r="K3859">
        <v>177582.34375</v>
      </c>
      <c r="L3859">
        <v>3.3673858642578125</v>
      </c>
      <c r="M3859">
        <v>3.621985912322998</v>
      </c>
      <c r="N3859">
        <v>2.7958505153656006</v>
      </c>
      <c r="O3859">
        <v>7.9073023796081543</v>
      </c>
    </row>
    <row r="3860" spans="1:15" x14ac:dyDescent="0.25">
      <c r="A3860" s="2">
        <v>44818.392361111102</v>
      </c>
      <c r="B3860">
        <v>112952.9609375</v>
      </c>
      <c r="C3860">
        <v>30676.48046875</v>
      </c>
      <c r="D3860">
        <v>2354.131103515625</v>
      </c>
      <c r="E3860">
        <v>4134.560546875</v>
      </c>
      <c r="F3860">
        <v>7399.26953125</v>
      </c>
      <c r="G3860">
        <v>23259.1328125</v>
      </c>
      <c r="H3860">
        <f t="shared" si="180"/>
        <v>23259.1328125</v>
      </c>
      <c r="I3860">
        <f t="shared" si="181"/>
        <v>30658.40234375</v>
      </c>
      <c r="J3860">
        <f t="shared" si="182"/>
        <v>180776.53540039063</v>
      </c>
      <c r="K3860">
        <v>177913.375</v>
      </c>
      <c r="L3860">
        <v>3.3744029998779297</v>
      </c>
      <c r="M3860">
        <v>3.621985912322998</v>
      </c>
      <c r="N3860">
        <v>2.7958505153656006</v>
      </c>
      <c r="O3860">
        <v>7.9073023796081543</v>
      </c>
    </row>
    <row r="3861" spans="1:15" x14ac:dyDescent="0.25">
      <c r="A3861" s="2">
        <v>44818.395833333299</v>
      </c>
      <c r="B3861">
        <v>112297.5859375</v>
      </c>
      <c r="C3861">
        <v>30667.11328125</v>
      </c>
      <c r="D3861">
        <v>2303.69482421875</v>
      </c>
      <c r="E3861">
        <v>4140.142578125</v>
      </c>
      <c r="F3861">
        <v>7341.80078125</v>
      </c>
      <c r="G3861">
        <v>24193.9609375</v>
      </c>
      <c r="H3861">
        <f t="shared" si="180"/>
        <v>24193.9609375</v>
      </c>
      <c r="I3861">
        <f t="shared" si="181"/>
        <v>31535.76171875</v>
      </c>
      <c r="J3861">
        <f t="shared" si="182"/>
        <v>180944.29833984375</v>
      </c>
      <c r="K3861">
        <v>177888.640625</v>
      </c>
      <c r="L3861">
        <v>3.3744029998779297</v>
      </c>
      <c r="M3861">
        <v>3.621985912322998</v>
      </c>
      <c r="N3861">
        <v>2.7958505153656006</v>
      </c>
      <c r="O3861">
        <v>7.9073023796081543</v>
      </c>
    </row>
    <row r="3862" spans="1:15" x14ac:dyDescent="0.25">
      <c r="A3862" s="2">
        <v>44818.399305555598</v>
      </c>
      <c r="B3862">
        <v>111670.28125</v>
      </c>
      <c r="C3862">
        <v>30500.599609375</v>
      </c>
      <c r="D3862">
        <v>2278.72998046875</v>
      </c>
      <c r="E3862">
        <v>4132.1796875</v>
      </c>
      <c r="F3862">
        <v>7379.99072265625</v>
      </c>
      <c r="G3862">
        <v>25076.78515625</v>
      </c>
      <c r="H3862">
        <f t="shared" si="180"/>
        <v>25076.78515625</v>
      </c>
      <c r="I3862">
        <f t="shared" si="181"/>
        <v>32456.77587890625</v>
      </c>
      <c r="J3862">
        <f t="shared" si="182"/>
        <v>181038.56640625</v>
      </c>
      <c r="K3862">
        <v>177779.59375</v>
      </c>
      <c r="L3862">
        <v>3.3744029998779297</v>
      </c>
      <c r="M3862">
        <v>3.621985912322998</v>
      </c>
      <c r="N3862">
        <v>2.7958505153656006</v>
      </c>
      <c r="O3862">
        <v>7.9073023796081543</v>
      </c>
    </row>
    <row r="3863" spans="1:15" x14ac:dyDescent="0.25">
      <c r="A3863" s="2">
        <v>44818.402777777803</v>
      </c>
      <c r="B3863">
        <v>110940.7109375</v>
      </c>
      <c r="C3863">
        <v>30506.5625</v>
      </c>
      <c r="D3863">
        <v>2259.964599609375</v>
      </c>
      <c r="E3863">
        <v>4145.35107421875</v>
      </c>
      <c r="F3863">
        <v>7404.8525390625</v>
      </c>
      <c r="G3863">
        <v>25321.08984375</v>
      </c>
      <c r="H3863">
        <f t="shared" si="180"/>
        <v>25321.08984375</v>
      </c>
      <c r="I3863">
        <f t="shared" si="181"/>
        <v>32725.9423828125</v>
      </c>
      <c r="J3863">
        <f t="shared" si="182"/>
        <v>180578.53149414063</v>
      </c>
      <c r="K3863">
        <v>177530.578125</v>
      </c>
      <c r="L3863">
        <v>3.3744029998779297</v>
      </c>
      <c r="M3863">
        <v>3.621985912322998</v>
      </c>
      <c r="N3863">
        <v>2.7958505153656006</v>
      </c>
      <c r="O3863">
        <v>7.9073023796081543</v>
      </c>
    </row>
    <row r="3864" spans="1:15" x14ac:dyDescent="0.25">
      <c r="A3864" s="2">
        <v>44818.40625</v>
      </c>
      <c r="B3864">
        <v>110842.4296875</v>
      </c>
      <c r="C3864">
        <v>30605.05078125</v>
      </c>
      <c r="D3864">
        <v>2288.16455078125</v>
      </c>
      <c r="E3864">
        <v>4149.7607421875</v>
      </c>
      <c r="F3864">
        <v>7428.41552734375</v>
      </c>
      <c r="G3864">
        <v>25285.98046875</v>
      </c>
      <c r="H3864">
        <f t="shared" si="180"/>
        <v>25285.98046875</v>
      </c>
      <c r="I3864">
        <f t="shared" si="181"/>
        <v>32714.39599609375</v>
      </c>
      <c r="J3864">
        <f t="shared" si="182"/>
        <v>180599.8017578125</v>
      </c>
      <c r="K3864">
        <v>177295.578125</v>
      </c>
      <c r="L3864">
        <v>3.3744029998779297</v>
      </c>
      <c r="M3864">
        <v>3.621985912322998</v>
      </c>
      <c r="N3864">
        <v>2.7958505153656006</v>
      </c>
      <c r="O3864">
        <v>7.9073023796081543</v>
      </c>
    </row>
    <row r="3865" spans="1:15" x14ac:dyDescent="0.25">
      <c r="A3865" s="2">
        <v>44818.409722222197</v>
      </c>
      <c r="B3865">
        <v>110939.6328125</v>
      </c>
      <c r="C3865">
        <v>30963.638671875</v>
      </c>
      <c r="D3865">
        <v>2277.248291015625</v>
      </c>
      <c r="E3865">
        <v>4138.83349609375</v>
      </c>
      <c r="F3865">
        <v>7372.689453125</v>
      </c>
      <c r="G3865">
        <v>25557.568359375</v>
      </c>
      <c r="H3865">
        <f t="shared" si="180"/>
        <v>25557.568359375</v>
      </c>
      <c r="I3865">
        <f t="shared" si="181"/>
        <v>32930.2578125</v>
      </c>
      <c r="J3865">
        <f t="shared" si="182"/>
        <v>181249.61108398438</v>
      </c>
      <c r="K3865">
        <v>177788.625</v>
      </c>
      <c r="L3865">
        <v>3.3725810050964355</v>
      </c>
      <c r="M3865">
        <v>3.621985912322998</v>
      </c>
      <c r="N3865">
        <v>2.7958505153656006</v>
      </c>
      <c r="O3865">
        <v>7.9073023796081543</v>
      </c>
    </row>
    <row r="3866" spans="1:15" x14ac:dyDescent="0.25">
      <c r="A3866" s="2">
        <v>44818.413194444402</v>
      </c>
      <c r="B3866">
        <v>110612.3984375</v>
      </c>
      <c r="C3866">
        <v>31017.34375</v>
      </c>
      <c r="D3866">
        <v>2229.734130859375</v>
      </c>
      <c r="E3866">
        <v>4142.03271484375</v>
      </c>
      <c r="F3866">
        <v>7401.427734375</v>
      </c>
      <c r="G3866">
        <v>25923.212890625</v>
      </c>
      <c r="H3866">
        <f t="shared" si="180"/>
        <v>25923.212890625</v>
      </c>
      <c r="I3866">
        <f t="shared" si="181"/>
        <v>33324.640625</v>
      </c>
      <c r="J3866">
        <f t="shared" si="182"/>
        <v>181326.14965820313</v>
      </c>
      <c r="K3866">
        <v>178098.734375</v>
      </c>
      <c r="L3866">
        <v>3.3725810050964355</v>
      </c>
      <c r="M3866">
        <v>3.621985912322998</v>
      </c>
      <c r="N3866">
        <v>2.7958505153656006</v>
      </c>
      <c r="O3866">
        <v>7.9073023796081543</v>
      </c>
    </row>
    <row r="3867" spans="1:15" x14ac:dyDescent="0.25">
      <c r="A3867" s="2">
        <v>44818.416666666701</v>
      </c>
      <c r="B3867">
        <v>110076.25</v>
      </c>
      <c r="C3867">
        <v>30685.59765625</v>
      </c>
      <c r="D3867">
        <v>2221.81298828125</v>
      </c>
      <c r="E3867">
        <v>4136.67041015625</v>
      </c>
      <c r="F3867">
        <v>7593.91552734375</v>
      </c>
      <c r="G3867">
        <v>26729.751953125</v>
      </c>
      <c r="H3867">
        <f t="shared" si="180"/>
        <v>26729.751953125</v>
      </c>
      <c r="I3867">
        <f t="shared" si="181"/>
        <v>34323.66748046875</v>
      </c>
      <c r="J3867">
        <f t="shared" si="182"/>
        <v>181443.99853515625</v>
      </c>
      <c r="K3867">
        <v>178351.4375</v>
      </c>
      <c r="L3867">
        <v>3.3725810050964355</v>
      </c>
      <c r="M3867">
        <v>3.621985912322998</v>
      </c>
      <c r="N3867">
        <v>2.7958505153656006</v>
      </c>
      <c r="O3867">
        <v>7.9073023796081543</v>
      </c>
    </row>
    <row r="3868" spans="1:15" x14ac:dyDescent="0.25">
      <c r="A3868" s="2">
        <v>44818.420138888898</v>
      </c>
      <c r="B3868">
        <v>109458.796875</v>
      </c>
      <c r="C3868">
        <v>30384.6640625</v>
      </c>
      <c r="D3868">
        <v>2163.64599609375</v>
      </c>
      <c r="E3868">
        <v>4147.93798828125</v>
      </c>
      <c r="F3868">
        <v>7628.70556640625</v>
      </c>
      <c r="G3868">
        <v>26860.0703125</v>
      </c>
      <c r="H3868">
        <f t="shared" si="180"/>
        <v>26860.0703125</v>
      </c>
      <c r="I3868">
        <f t="shared" si="181"/>
        <v>34488.77587890625</v>
      </c>
      <c r="J3868">
        <f t="shared" si="182"/>
        <v>180643.82080078125</v>
      </c>
      <c r="K3868">
        <v>177754.375</v>
      </c>
      <c r="L3868">
        <v>3.3725810050964355</v>
      </c>
      <c r="M3868">
        <v>3.621985912322998</v>
      </c>
      <c r="N3868">
        <v>2.8160164356231689</v>
      </c>
      <c r="O3868">
        <v>7.9073023796081543</v>
      </c>
    </row>
    <row r="3869" spans="1:15" x14ac:dyDescent="0.25">
      <c r="A3869" s="2">
        <v>44818.423611111102</v>
      </c>
      <c r="B3869">
        <v>109349.03125</v>
      </c>
      <c r="C3869">
        <v>30808.90625</v>
      </c>
      <c r="D3869">
        <v>2225.126953125</v>
      </c>
      <c r="E3869">
        <v>4142.63818359375</v>
      </c>
      <c r="F3869">
        <v>7694.84326171875</v>
      </c>
      <c r="G3869">
        <v>27073.26171875</v>
      </c>
      <c r="H3869">
        <f t="shared" si="180"/>
        <v>27073.26171875</v>
      </c>
      <c r="I3869">
        <f t="shared" si="181"/>
        <v>34768.10498046875</v>
      </c>
      <c r="J3869">
        <f t="shared" si="182"/>
        <v>181293.8076171875</v>
      </c>
      <c r="K3869">
        <v>178402.75</v>
      </c>
      <c r="L3869">
        <v>3.378349781036377</v>
      </c>
      <c r="M3869">
        <v>3.621985912322998</v>
      </c>
      <c r="N3869">
        <v>2.8160164356231689</v>
      </c>
      <c r="O3869">
        <v>7.9073023796081543</v>
      </c>
    </row>
    <row r="3870" spans="1:15" x14ac:dyDescent="0.25">
      <c r="A3870" s="2">
        <v>44818.427083333299</v>
      </c>
      <c r="B3870">
        <v>109465.3671875</v>
      </c>
      <c r="C3870">
        <v>30915.64453125</v>
      </c>
      <c r="D3870">
        <v>2223.326416015625</v>
      </c>
      <c r="E3870">
        <v>4121.5185546875</v>
      </c>
      <c r="F3870">
        <v>7744.9990234375</v>
      </c>
      <c r="G3870">
        <v>27079.02734375</v>
      </c>
      <c r="H3870">
        <f t="shared" si="180"/>
        <v>27079.02734375</v>
      </c>
      <c r="I3870">
        <f t="shared" si="181"/>
        <v>34824.0263671875</v>
      </c>
      <c r="J3870">
        <f t="shared" si="182"/>
        <v>181549.88305664063</v>
      </c>
      <c r="K3870">
        <v>178342.828125</v>
      </c>
      <c r="L3870">
        <v>3.3773758411407471</v>
      </c>
      <c r="M3870">
        <v>3.621985912322998</v>
      </c>
      <c r="N3870">
        <v>2.8160164356231689</v>
      </c>
      <c r="O3870">
        <v>7.9073023796081543</v>
      </c>
    </row>
    <row r="3871" spans="1:15" x14ac:dyDescent="0.25">
      <c r="A3871" s="2">
        <v>44818.430555555598</v>
      </c>
      <c r="B3871">
        <v>109133.03125</v>
      </c>
      <c r="C3871">
        <v>30717.337890625</v>
      </c>
      <c r="D3871">
        <v>2177.09228515625</v>
      </c>
      <c r="E3871">
        <v>4125.9619140625</v>
      </c>
      <c r="F3871">
        <v>7764.3212890625</v>
      </c>
      <c r="G3871">
        <v>27579.04296875</v>
      </c>
      <c r="H3871">
        <f t="shared" si="180"/>
        <v>27579.04296875</v>
      </c>
      <c r="I3871">
        <f t="shared" si="181"/>
        <v>35343.3642578125</v>
      </c>
      <c r="J3871">
        <f t="shared" si="182"/>
        <v>181496.78759765625</v>
      </c>
      <c r="K3871">
        <v>178276.3125</v>
      </c>
      <c r="L3871">
        <v>3.3773758411407471</v>
      </c>
      <c r="M3871">
        <v>3.621985912322998</v>
      </c>
      <c r="N3871">
        <v>2.8160164356231689</v>
      </c>
      <c r="O3871">
        <v>7.9073023796081543</v>
      </c>
    </row>
    <row r="3872" spans="1:15" x14ac:dyDescent="0.25">
      <c r="A3872" s="2">
        <v>44818.434027777803</v>
      </c>
      <c r="B3872">
        <v>108668.1328125</v>
      </c>
      <c r="C3872">
        <v>30739.736328125</v>
      </c>
      <c r="D3872">
        <v>2177.68408203125</v>
      </c>
      <c r="E3872">
        <v>4126.25390625</v>
      </c>
      <c r="F3872">
        <v>7902.11376953125</v>
      </c>
      <c r="G3872">
        <v>28128.6015625</v>
      </c>
      <c r="H3872">
        <f t="shared" si="180"/>
        <v>28128.6015625</v>
      </c>
      <c r="I3872">
        <f t="shared" si="181"/>
        <v>36030.71533203125</v>
      </c>
      <c r="J3872">
        <f t="shared" si="182"/>
        <v>181742.5224609375</v>
      </c>
      <c r="K3872">
        <v>178353.1875</v>
      </c>
      <c r="L3872">
        <v>3.3773758411407471</v>
      </c>
      <c r="M3872">
        <v>3.621985912322998</v>
      </c>
      <c r="N3872">
        <v>2.8160164356231689</v>
      </c>
      <c r="O3872">
        <v>7.9073023796081543</v>
      </c>
    </row>
    <row r="3873" spans="1:15" x14ac:dyDescent="0.25">
      <c r="A3873" s="2">
        <v>44818.4375</v>
      </c>
      <c r="B3873">
        <v>108519.6796875</v>
      </c>
      <c r="C3873">
        <v>30612.69921875</v>
      </c>
      <c r="D3873">
        <v>2155.44677734375</v>
      </c>
      <c r="E3873">
        <v>4123.77197265625</v>
      </c>
      <c r="F3873">
        <v>7895.50341796875</v>
      </c>
      <c r="G3873">
        <v>28243.953125</v>
      </c>
      <c r="H3873">
        <f t="shared" si="180"/>
        <v>28243.953125</v>
      </c>
      <c r="I3873">
        <f t="shared" si="181"/>
        <v>36139.45654296875</v>
      </c>
      <c r="J3873">
        <f t="shared" si="182"/>
        <v>181551.05419921875</v>
      </c>
      <c r="K3873">
        <v>178223.875</v>
      </c>
      <c r="L3873">
        <v>3.3782508373260498</v>
      </c>
      <c r="M3873">
        <v>3.621985912322998</v>
      </c>
      <c r="N3873">
        <v>2.8160164356231689</v>
      </c>
      <c r="O3873">
        <v>7.9073023796081543</v>
      </c>
    </row>
    <row r="3874" spans="1:15" x14ac:dyDescent="0.25">
      <c r="A3874" s="2">
        <v>44818.440972222197</v>
      </c>
      <c r="B3874">
        <v>108336.6484375</v>
      </c>
      <c r="C3874">
        <v>30665.845703125</v>
      </c>
      <c r="D3874">
        <v>2134.725830078125</v>
      </c>
      <c r="E3874">
        <v>4149.49658203125</v>
      </c>
      <c r="F3874">
        <v>7878.6083984375</v>
      </c>
      <c r="G3874">
        <v>28447.8359375</v>
      </c>
      <c r="H3874">
        <f t="shared" si="180"/>
        <v>28447.8359375</v>
      </c>
      <c r="I3874">
        <f t="shared" si="181"/>
        <v>36326.4443359375</v>
      </c>
      <c r="J3874">
        <f t="shared" si="182"/>
        <v>181613.16088867188</v>
      </c>
      <c r="K3874">
        <v>178354.703125</v>
      </c>
      <c r="L3874">
        <v>3.3775007724761963</v>
      </c>
      <c r="M3874">
        <v>3.621985912322998</v>
      </c>
      <c r="N3874">
        <v>2.8153145313262939</v>
      </c>
      <c r="O3874">
        <v>7.9073023796081543</v>
      </c>
    </row>
    <row r="3875" spans="1:15" x14ac:dyDescent="0.25">
      <c r="A3875" s="2">
        <v>44818.444444444402</v>
      </c>
      <c r="B3875">
        <v>107776.328125</v>
      </c>
      <c r="C3875">
        <v>30620.88671875</v>
      </c>
      <c r="D3875">
        <v>2119.5126953125</v>
      </c>
      <c r="E3875">
        <v>4138.2587890625</v>
      </c>
      <c r="F3875">
        <v>7873.95068359375</v>
      </c>
      <c r="G3875">
        <v>28748.2421875</v>
      </c>
      <c r="H3875">
        <f t="shared" si="180"/>
        <v>28748.2421875</v>
      </c>
      <c r="I3875">
        <f t="shared" si="181"/>
        <v>36622.19287109375</v>
      </c>
      <c r="J3875">
        <f t="shared" si="182"/>
        <v>181277.17919921875</v>
      </c>
      <c r="K3875">
        <v>177954.859375</v>
      </c>
      <c r="L3875">
        <v>3.3775007724761963</v>
      </c>
      <c r="M3875">
        <v>3.621985912322998</v>
      </c>
      <c r="N3875">
        <v>2.8153145313262939</v>
      </c>
      <c r="O3875">
        <v>7.9073023796081543</v>
      </c>
    </row>
    <row r="3876" spans="1:15" x14ac:dyDescent="0.25">
      <c r="A3876" s="2">
        <v>44818.447916666701</v>
      </c>
      <c r="B3876">
        <v>107464.453125</v>
      </c>
      <c r="C3876">
        <v>30643.578125</v>
      </c>
      <c r="D3876">
        <v>2132.28466796875</v>
      </c>
      <c r="E3876">
        <v>4134.462890625</v>
      </c>
      <c r="F3876">
        <v>7846.9033203125</v>
      </c>
      <c r="G3876">
        <v>28869.767578125</v>
      </c>
      <c r="H3876">
        <f t="shared" si="180"/>
        <v>28869.767578125</v>
      </c>
      <c r="I3876">
        <f t="shared" si="181"/>
        <v>36716.6708984375</v>
      </c>
      <c r="J3876">
        <f t="shared" si="182"/>
        <v>181091.44970703125</v>
      </c>
      <c r="K3876">
        <v>177821.390625</v>
      </c>
      <c r="L3876">
        <v>3.3775007724761963</v>
      </c>
      <c r="M3876">
        <v>3.621985912322998</v>
      </c>
      <c r="N3876">
        <v>2.8153145313262939</v>
      </c>
      <c r="O3876">
        <v>7.9073023796081543</v>
      </c>
    </row>
    <row r="3877" spans="1:15" x14ac:dyDescent="0.25">
      <c r="A3877" s="2">
        <v>44818.451388888898</v>
      </c>
      <c r="B3877">
        <v>107185.75</v>
      </c>
      <c r="C3877">
        <v>31073.619140625</v>
      </c>
      <c r="D3877">
        <v>2174.16552734375</v>
      </c>
      <c r="E3877">
        <v>4138.1572265625</v>
      </c>
      <c r="F3877">
        <v>7888.99853515625</v>
      </c>
      <c r="G3877">
        <v>28798.171875</v>
      </c>
      <c r="H3877">
        <f t="shared" si="180"/>
        <v>28798.171875</v>
      </c>
      <c r="I3877">
        <f t="shared" si="181"/>
        <v>36687.17041015625</v>
      </c>
      <c r="J3877">
        <f t="shared" si="182"/>
        <v>181258.8623046875</v>
      </c>
      <c r="K3877">
        <v>177995.921875</v>
      </c>
      <c r="L3877">
        <v>3.3775007724761963</v>
      </c>
      <c r="M3877">
        <v>3.621985912322998</v>
      </c>
      <c r="N3877">
        <v>2.8394327163696289</v>
      </c>
      <c r="O3877">
        <v>7.9073023796081543</v>
      </c>
    </row>
    <row r="3878" spans="1:15" x14ac:dyDescent="0.25">
      <c r="A3878" s="2">
        <v>44818.454861111102</v>
      </c>
      <c r="B3878">
        <v>106914.8046875</v>
      </c>
      <c r="C3878">
        <v>30897.724609375</v>
      </c>
      <c r="D3878">
        <v>2197.627685546875</v>
      </c>
      <c r="E3878">
        <v>4133.248046875</v>
      </c>
      <c r="F3878">
        <v>7859.74365234375</v>
      </c>
      <c r="G3878">
        <v>28978.46484375</v>
      </c>
      <c r="H3878">
        <f t="shared" si="180"/>
        <v>28978.46484375</v>
      </c>
      <c r="I3878">
        <f t="shared" si="181"/>
        <v>36838.20849609375</v>
      </c>
      <c r="J3878">
        <f t="shared" si="182"/>
        <v>180981.61352539063</v>
      </c>
      <c r="K3878">
        <v>177349.078125</v>
      </c>
      <c r="L3878">
        <v>3.3775007724761963</v>
      </c>
      <c r="M3878">
        <v>3.621985912322998</v>
      </c>
      <c r="N3878">
        <v>2.8394327163696289</v>
      </c>
      <c r="O3878">
        <v>7.9073023796081543</v>
      </c>
    </row>
    <row r="3879" spans="1:15" x14ac:dyDescent="0.25">
      <c r="A3879" s="2">
        <v>44818.458333333299</v>
      </c>
      <c r="B3879">
        <v>106568.1328125</v>
      </c>
      <c r="C3879">
        <v>30870.716796875</v>
      </c>
      <c r="D3879">
        <v>2150.833984375</v>
      </c>
      <c r="E3879">
        <v>4130.10205078125</v>
      </c>
      <c r="F3879">
        <v>7844.7412109375</v>
      </c>
      <c r="G3879">
        <v>29550.5625</v>
      </c>
      <c r="H3879">
        <f t="shared" si="180"/>
        <v>29550.5625</v>
      </c>
      <c r="I3879">
        <f t="shared" si="181"/>
        <v>37395.3037109375</v>
      </c>
      <c r="J3879">
        <f t="shared" si="182"/>
        <v>181115.08935546875</v>
      </c>
      <c r="K3879">
        <v>177661.890625</v>
      </c>
      <c r="L3879">
        <v>3.3775007724761963</v>
      </c>
      <c r="M3879">
        <v>3.621985912322998</v>
      </c>
      <c r="N3879">
        <v>2.8394327163696289</v>
      </c>
      <c r="O3879">
        <v>7.9073023796081543</v>
      </c>
    </row>
    <row r="3880" spans="1:15" x14ac:dyDescent="0.25">
      <c r="A3880" s="2">
        <v>44818.461805555598</v>
      </c>
      <c r="B3880">
        <v>106365.3671875</v>
      </c>
      <c r="C3880">
        <v>30657.546875</v>
      </c>
      <c r="D3880">
        <v>2137.444091796875</v>
      </c>
      <c r="E3880">
        <v>4132.73388671875</v>
      </c>
      <c r="F3880">
        <v>7976.41650390625</v>
      </c>
      <c r="G3880">
        <v>29791.201171875</v>
      </c>
      <c r="H3880">
        <f t="shared" si="180"/>
        <v>29791.201171875</v>
      </c>
      <c r="I3880">
        <f t="shared" si="181"/>
        <v>37767.61767578125</v>
      </c>
      <c r="J3880">
        <f t="shared" si="182"/>
        <v>181060.70971679688</v>
      </c>
      <c r="K3880">
        <v>177470.453125</v>
      </c>
      <c r="L3880">
        <v>3.3775007724761963</v>
      </c>
      <c r="M3880">
        <v>3.621985912322998</v>
      </c>
      <c r="N3880">
        <v>2.8412811756134033</v>
      </c>
      <c r="O3880">
        <v>7.9073023796081543</v>
      </c>
    </row>
    <row r="3881" spans="1:15" x14ac:dyDescent="0.25">
      <c r="A3881" s="2">
        <v>44818.465277777803</v>
      </c>
      <c r="B3881">
        <v>105911.34375</v>
      </c>
      <c r="C3881">
        <v>30848.64453125</v>
      </c>
      <c r="D3881">
        <v>2094.017822265625</v>
      </c>
      <c r="E3881">
        <v>4147.0888671875</v>
      </c>
      <c r="F3881">
        <v>8037.17041015625</v>
      </c>
      <c r="G3881">
        <v>30093.7578125</v>
      </c>
      <c r="H3881">
        <f t="shared" si="180"/>
        <v>30093.7578125</v>
      </c>
      <c r="I3881">
        <f t="shared" si="181"/>
        <v>38130.92822265625</v>
      </c>
      <c r="J3881">
        <f t="shared" si="182"/>
        <v>181132.02319335938</v>
      </c>
      <c r="K3881">
        <v>177338.453125</v>
      </c>
      <c r="L3881">
        <v>3.3775007724761963</v>
      </c>
      <c r="M3881">
        <v>3.621985912322998</v>
      </c>
      <c r="N3881">
        <v>2.8412811756134033</v>
      </c>
      <c r="O3881">
        <v>7.9073023796081543</v>
      </c>
    </row>
    <row r="3882" spans="1:15" x14ac:dyDescent="0.25">
      <c r="A3882" s="2">
        <v>44818.46875</v>
      </c>
      <c r="B3882">
        <v>105877.734375</v>
      </c>
      <c r="C3882">
        <v>30875.22265625</v>
      </c>
      <c r="D3882">
        <v>2091.91162109375</v>
      </c>
      <c r="E3882">
        <v>4134.59423828125</v>
      </c>
      <c r="F3882">
        <v>8048.79833984375</v>
      </c>
      <c r="G3882">
        <v>30053.078125</v>
      </c>
      <c r="H3882">
        <f t="shared" si="180"/>
        <v>30053.078125</v>
      </c>
      <c r="I3882">
        <f t="shared" si="181"/>
        <v>38101.87646484375</v>
      </c>
      <c r="J3882">
        <f t="shared" si="182"/>
        <v>181081.33935546875</v>
      </c>
      <c r="K3882">
        <v>177295.75</v>
      </c>
      <c r="L3882">
        <v>3.3775007724761963</v>
      </c>
      <c r="M3882">
        <v>3.621985912322998</v>
      </c>
      <c r="N3882">
        <v>2.8412811756134033</v>
      </c>
      <c r="O3882">
        <v>7.9073023796081543</v>
      </c>
    </row>
    <row r="3883" spans="1:15" x14ac:dyDescent="0.25">
      <c r="A3883" s="2">
        <v>44818.472222222197</v>
      </c>
      <c r="B3883">
        <v>105676</v>
      </c>
      <c r="C3883">
        <v>30974.869140625</v>
      </c>
      <c r="D3883">
        <v>2104.5146484375</v>
      </c>
      <c r="E3883">
        <v>4140.13623046875</v>
      </c>
      <c r="F3883">
        <v>8133.970703125</v>
      </c>
      <c r="G3883">
        <v>29985.99609375</v>
      </c>
      <c r="H3883">
        <f t="shared" si="180"/>
        <v>29985.99609375</v>
      </c>
      <c r="I3883">
        <f t="shared" si="181"/>
        <v>38119.966796875</v>
      </c>
      <c r="J3883">
        <f t="shared" si="182"/>
        <v>181015.48681640625</v>
      </c>
      <c r="K3883">
        <v>176953.53125</v>
      </c>
      <c r="L3883">
        <v>3.3791139125823975</v>
      </c>
      <c r="M3883">
        <v>3.621985912322998</v>
      </c>
      <c r="N3883">
        <v>2.8412811756134033</v>
      </c>
      <c r="O3883">
        <v>7.9073023796081543</v>
      </c>
    </row>
    <row r="3884" spans="1:15" x14ac:dyDescent="0.25">
      <c r="A3884" s="2">
        <v>44818.475694444402</v>
      </c>
      <c r="B3884">
        <v>105895.2578125</v>
      </c>
      <c r="C3884">
        <v>31014.59765625</v>
      </c>
      <c r="D3884">
        <v>2056.8994140625</v>
      </c>
      <c r="E3884">
        <v>4139.42578125</v>
      </c>
      <c r="F3884">
        <v>8113.91162109375</v>
      </c>
      <c r="G3884">
        <v>30145.248046875</v>
      </c>
      <c r="H3884">
        <f t="shared" si="180"/>
        <v>30145.248046875</v>
      </c>
      <c r="I3884">
        <f t="shared" si="181"/>
        <v>38259.15966796875</v>
      </c>
      <c r="J3884">
        <f t="shared" si="182"/>
        <v>181365.34033203125</v>
      </c>
      <c r="K3884">
        <v>177033.03125</v>
      </c>
      <c r="L3884">
        <v>3.3791139125823975</v>
      </c>
      <c r="M3884">
        <v>3.621985912322998</v>
      </c>
      <c r="N3884">
        <v>2.8412811756134033</v>
      </c>
      <c r="O3884">
        <v>7.9073023796081543</v>
      </c>
    </row>
    <row r="3885" spans="1:15" x14ac:dyDescent="0.25">
      <c r="A3885" s="2">
        <v>44818.479166666701</v>
      </c>
      <c r="B3885">
        <v>105671.0390625</v>
      </c>
      <c r="C3885">
        <v>31104.498046875</v>
      </c>
      <c r="D3885">
        <v>2059.31103515625</v>
      </c>
      <c r="E3885">
        <v>4143.126953125</v>
      </c>
      <c r="F3885">
        <v>8056.984375</v>
      </c>
      <c r="G3885">
        <v>30457.59375</v>
      </c>
      <c r="H3885">
        <f t="shared" si="180"/>
        <v>30457.59375</v>
      </c>
      <c r="I3885">
        <f t="shared" si="181"/>
        <v>38514.578125</v>
      </c>
      <c r="J3885">
        <f t="shared" si="182"/>
        <v>181492.55322265625</v>
      </c>
      <c r="K3885">
        <v>177382.53125</v>
      </c>
      <c r="L3885">
        <v>3.3791139125823975</v>
      </c>
      <c r="M3885">
        <v>3.621985912322998</v>
      </c>
      <c r="N3885">
        <v>2.8412811756134033</v>
      </c>
      <c r="O3885">
        <v>7.9073023796081543</v>
      </c>
    </row>
    <row r="3886" spans="1:15" x14ac:dyDescent="0.25">
      <c r="A3886" s="2">
        <v>44818.482638888898</v>
      </c>
      <c r="B3886">
        <v>105803.8515625</v>
      </c>
      <c r="C3886">
        <v>30917.408203125</v>
      </c>
      <c r="D3886">
        <v>2032.079345703125</v>
      </c>
      <c r="E3886">
        <v>4131.6162109375</v>
      </c>
      <c r="F3886">
        <v>8031.52783203125</v>
      </c>
      <c r="G3886">
        <v>30557.927734375</v>
      </c>
      <c r="H3886">
        <f t="shared" si="180"/>
        <v>30557.927734375</v>
      </c>
      <c r="I3886">
        <f t="shared" si="181"/>
        <v>38589.45556640625</v>
      </c>
      <c r="J3886">
        <f t="shared" si="182"/>
        <v>181474.41088867188</v>
      </c>
      <c r="K3886">
        <v>177344.25</v>
      </c>
      <c r="L3886">
        <v>3.3791139125823975</v>
      </c>
      <c r="M3886">
        <v>3.621985912322998</v>
      </c>
      <c r="N3886">
        <v>2.8492519855499268</v>
      </c>
      <c r="O3886">
        <v>7.9073023796081543</v>
      </c>
    </row>
    <row r="3887" spans="1:15" x14ac:dyDescent="0.25">
      <c r="A3887" s="2">
        <v>44818.486111111102</v>
      </c>
      <c r="B3887">
        <v>106024.4296875</v>
      </c>
      <c r="C3887">
        <v>31094.365234375</v>
      </c>
      <c r="D3887">
        <v>2026.01513671875</v>
      </c>
      <c r="E3887">
        <v>4140.12841796875</v>
      </c>
      <c r="F3887">
        <v>8094.71484375</v>
      </c>
      <c r="G3887">
        <v>29849.47265625</v>
      </c>
      <c r="H3887">
        <f t="shared" si="180"/>
        <v>29849.47265625</v>
      </c>
      <c r="I3887">
        <f t="shared" si="181"/>
        <v>37944.1875</v>
      </c>
      <c r="J3887">
        <f t="shared" si="182"/>
        <v>181229.1259765625</v>
      </c>
      <c r="K3887">
        <v>177077.484375</v>
      </c>
      <c r="L3887">
        <v>3.3775007724761963</v>
      </c>
      <c r="M3887">
        <v>3.621985912322998</v>
      </c>
      <c r="N3887">
        <v>2.8492519855499268</v>
      </c>
      <c r="O3887">
        <v>7.9073023796081543</v>
      </c>
    </row>
    <row r="3888" spans="1:15" x14ac:dyDescent="0.25">
      <c r="A3888" s="2">
        <v>44818.489583333299</v>
      </c>
      <c r="B3888">
        <v>105798.078125</v>
      </c>
      <c r="C3888">
        <v>31269.5078125</v>
      </c>
      <c r="D3888">
        <v>2071.7021484375</v>
      </c>
      <c r="E3888">
        <v>4146.74951171875</v>
      </c>
      <c r="F3888">
        <v>8199.3046875</v>
      </c>
      <c r="G3888">
        <v>30023.58984375</v>
      </c>
      <c r="H3888">
        <f t="shared" si="180"/>
        <v>30023.58984375</v>
      </c>
      <c r="I3888">
        <f t="shared" si="181"/>
        <v>38222.89453125</v>
      </c>
      <c r="J3888">
        <f t="shared" si="182"/>
        <v>181508.93212890625</v>
      </c>
      <c r="K3888">
        <v>177235.484375</v>
      </c>
      <c r="L3888">
        <v>3.3775007724761963</v>
      </c>
      <c r="M3888">
        <v>3.621985912322998</v>
      </c>
      <c r="N3888">
        <v>2.8492519855499268</v>
      </c>
      <c r="O3888">
        <v>7.9073023796081543</v>
      </c>
    </row>
    <row r="3889" spans="1:15" x14ac:dyDescent="0.25">
      <c r="A3889" s="2">
        <v>44818.493055555598</v>
      </c>
      <c r="B3889">
        <v>105268.984375</v>
      </c>
      <c r="C3889">
        <v>31517.64453125</v>
      </c>
      <c r="D3889">
        <v>2030.127197265625</v>
      </c>
      <c r="E3889">
        <v>4136.8798828125</v>
      </c>
      <c r="F3889">
        <v>8201.55078125</v>
      </c>
      <c r="G3889">
        <v>29821.091796875</v>
      </c>
      <c r="H3889">
        <f t="shared" si="180"/>
        <v>29821.091796875</v>
      </c>
      <c r="I3889">
        <f t="shared" si="181"/>
        <v>38022.642578125</v>
      </c>
      <c r="J3889">
        <f t="shared" si="182"/>
        <v>180976.27856445313</v>
      </c>
      <c r="K3889">
        <v>176763.125</v>
      </c>
      <c r="L3889">
        <v>3.3775007724761963</v>
      </c>
      <c r="M3889">
        <v>3.621985912322998</v>
      </c>
      <c r="N3889">
        <v>2.895301342010498</v>
      </c>
      <c r="O3889">
        <v>7.9073023796081543</v>
      </c>
    </row>
    <row r="3890" spans="1:15" x14ac:dyDescent="0.25">
      <c r="A3890" s="2">
        <v>44818.496527777803</v>
      </c>
      <c r="B3890">
        <v>105246.578125</v>
      </c>
      <c r="C3890">
        <v>31831.353515625</v>
      </c>
      <c r="D3890">
        <v>2196.77001953125</v>
      </c>
      <c r="E3890">
        <v>4142.6513671875</v>
      </c>
      <c r="F3890">
        <v>8185.58544921875</v>
      </c>
      <c r="G3890">
        <v>29699.291015625</v>
      </c>
      <c r="H3890">
        <f t="shared" si="180"/>
        <v>29699.291015625</v>
      </c>
      <c r="I3890">
        <f t="shared" si="181"/>
        <v>37884.87646484375</v>
      </c>
      <c r="J3890">
        <f t="shared" si="182"/>
        <v>181302.2294921875</v>
      </c>
      <c r="K3890">
        <v>177009.53125</v>
      </c>
      <c r="L3890">
        <v>3.3788278102874756</v>
      </c>
      <c r="M3890">
        <v>3.621985912322998</v>
      </c>
      <c r="N3890">
        <v>2.895301342010498</v>
      </c>
      <c r="O3890">
        <v>7.9073023796081543</v>
      </c>
    </row>
    <row r="3891" spans="1:15" x14ac:dyDescent="0.25">
      <c r="A3891" s="2">
        <v>44818.5</v>
      </c>
      <c r="B3891">
        <v>105175.515625</v>
      </c>
      <c r="C3891">
        <v>31976.248046875</v>
      </c>
      <c r="D3891">
        <v>2135.84033203125</v>
      </c>
      <c r="E3891">
        <v>4134.52294921875</v>
      </c>
      <c r="F3891">
        <v>8281.515625</v>
      </c>
      <c r="G3891">
        <v>29484.99609375</v>
      </c>
      <c r="H3891">
        <f t="shared" si="180"/>
        <v>29484.99609375</v>
      </c>
      <c r="I3891">
        <f t="shared" si="181"/>
        <v>37766.51171875</v>
      </c>
      <c r="J3891">
        <f t="shared" si="182"/>
        <v>181188.638671875</v>
      </c>
      <c r="K3891">
        <v>177055.25</v>
      </c>
      <c r="L3891">
        <v>3.3845629692077637</v>
      </c>
      <c r="M3891">
        <v>3.621985912322998</v>
      </c>
      <c r="N3891">
        <v>2.895301342010498</v>
      </c>
      <c r="O3891">
        <v>7.9073023796081543</v>
      </c>
    </row>
    <row r="3892" spans="1:15" x14ac:dyDescent="0.25">
      <c r="A3892" s="2">
        <v>44818.503472222197</v>
      </c>
      <c r="B3892">
        <v>105162.90625</v>
      </c>
      <c r="C3892">
        <v>31867.755859375</v>
      </c>
      <c r="D3892">
        <v>2069.940673828125</v>
      </c>
      <c r="E3892">
        <v>4145.02587890625</v>
      </c>
      <c r="F3892">
        <v>8303.3974609375</v>
      </c>
      <c r="G3892">
        <v>29281.74609375</v>
      </c>
      <c r="H3892">
        <f t="shared" si="180"/>
        <v>29281.74609375</v>
      </c>
      <c r="I3892">
        <f t="shared" si="181"/>
        <v>37585.1435546875</v>
      </c>
      <c r="J3892">
        <f t="shared" si="182"/>
        <v>180830.77221679688</v>
      </c>
      <c r="K3892">
        <v>176568.78125</v>
      </c>
      <c r="L3892">
        <v>3.3845629692077637</v>
      </c>
      <c r="M3892">
        <v>3.621985912322998</v>
      </c>
      <c r="N3892">
        <v>2.9424099922180176</v>
      </c>
      <c r="O3892">
        <v>7.9073023796081543</v>
      </c>
    </row>
    <row r="3893" spans="1:15" x14ac:dyDescent="0.25">
      <c r="A3893" s="2">
        <v>44818.506944444402</v>
      </c>
      <c r="B3893">
        <v>104649.265625</v>
      </c>
      <c r="C3893">
        <v>32216.73828125</v>
      </c>
      <c r="D3893">
        <v>2008.376953125</v>
      </c>
      <c r="E3893">
        <v>4133.1728515625</v>
      </c>
      <c r="F3893">
        <v>8336.0458984375</v>
      </c>
      <c r="G3893">
        <v>29350.37109375</v>
      </c>
      <c r="H3893">
        <f t="shared" si="180"/>
        <v>29350.37109375</v>
      </c>
      <c r="I3893">
        <f t="shared" si="181"/>
        <v>37686.4169921875</v>
      </c>
      <c r="J3893">
        <f t="shared" si="182"/>
        <v>180693.970703125</v>
      </c>
      <c r="K3893">
        <v>176493.09375</v>
      </c>
      <c r="L3893">
        <v>3.3845629692077637</v>
      </c>
      <c r="M3893">
        <v>3.621985912322998</v>
      </c>
      <c r="N3893">
        <v>2.9424099922180176</v>
      </c>
      <c r="O3893">
        <v>7.9073023796081543</v>
      </c>
    </row>
    <row r="3894" spans="1:15" x14ac:dyDescent="0.25">
      <c r="A3894" s="2">
        <v>44818.510416666701</v>
      </c>
      <c r="B3894">
        <v>104760.3203125</v>
      </c>
      <c r="C3894">
        <v>32384.15234375</v>
      </c>
      <c r="D3894">
        <v>2009.9195556640625</v>
      </c>
      <c r="E3894">
        <v>4126.14111328125</v>
      </c>
      <c r="F3894">
        <v>8394.3759765625</v>
      </c>
      <c r="G3894">
        <v>29599.6328125</v>
      </c>
      <c r="H3894">
        <f t="shared" si="180"/>
        <v>29599.6328125</v>
      </c>
      <c r="I3894">
        <f t="shared" si="181"/>
        <v>37994.0087890625</v>
      </c>
      <c r="J3894">
        <f t="shared" si="182"/>
        <v>181274.54211425781</v>
      </c>
      <c r="K3894">
        <v>177171.640625</v>
      </c>
      <c r="L3894">
        <v>3.3845629692077637</v>
      </c>
      <c r="M3894">
        <v>3.621985912322998</v>
      </c>
      <c r="N3894">
        <v>2.9424099922180176</v>
      </c>
      <c r="O3894">
        <v>7.9073023796081543</v>
      </c>
    </row>
    <row r="3895" spans="1:15" x14ac:dyDescent="0.25">
      <c r="A3895" s="2">
        <v>44818.513888888898</v>
      </c>
      <c r="B3895">
        <v>105281.9140625</v>
      </c>
      <c r="C3895">
        <v>32299.6015625</v>
      </c>
      <c r="D3895">
        <v>1995.97705078125</v>
      </c>
      <c r="E3895">
        <v>4133.828125</v>
      </c>
      <c r="F3895">
        <v>8348.5625</v>
      </c>
      <c r="G3895">
        <v>28747.376953125</v>
      </c>
      <c r="H3895">
        <f t="shared" si="180"/>
        <v>28747.376953125</v>
      </c>
      <c r="I3895">
        <f t="shared" si="181"/>
        <v>37095.939453125</v>
      </c>
      <c r="J3895">
        <f t="shared" si="182"/>
        <v>180807.26025390625</v>
      </c>
      <c r="K3895">
        <v>176775.234375</v>
      </c>
      <c r="L3895">
        <v>3.3845629692077637</v>
      </c>
      <c r="M3895">
        <v>3.621985912322998</v>
      </c>
      <c r="N3895">
        <v>2.9424099922180176</v>
      </c>
      <c r="O3895">
        <v>7.9073023796081543</v>
      </c>
    </row>
    <row r="3896" spans="1:15" x14ac:dyDescent="0.25">
      <c r="A3896" s="2">
        <v>44818.517361111102</v>
      </c>
      <c r="B3896">
        <v>105294.21875</v>
      </c>
      <c r="C3896">
        <v>32309.28125</v>
      </c>
      <c r="D3896">
        <v>2003.22509765625</v>
      </c>
      <c r="E3896">
        <v>4143.955078125</v>
      </c>
      <c r="F3896">
        <v>8380.138671875</v>
      </c>
      <c r="G3896">
        <v>28780.833984375</v>
      </c>
      <c r="H3896">
        <f t="shared" si="180"/>
        <v>28780.833984375</v>
      </c>
      <c r="I3896">
        <f t="shared" si="181"/>
        <v>37160.97265625</v>
      </c>
      <c r="J3896">
        <f t="shared" si="182"/>
        <v>180911.65283203125</v>
      </c>
      <c r="K3896">
        <v>176930.234375</v>
      </c>
      <c r="L3896">
        <v>3.3841166496276855</v>
      </c>
      <c r="M3896">
        <v>3.621985912322998</v>
      </c>
      <c r="N3896">
        <v>2.9424099922180176</v>
      </c>
      <c r="O3896">
        <v>7.9073023796081543</v>
      </c>
    </row>
    <row r="3897" spans="1:15" x14ac:dyDescent="0.25">
      <c r="A3897" s="2">
        <v>44818.520833333299</v>
      </c>
      <c r="B3897">
        <v>105378.6328125</v>
      </c>
      <c r="C3897">
        <v>32178.443359375</v>
      </c>
      <c r="D3897">
        <v>2002.5811767578125</v>
      </c>
      <c r="E3897">
        <v>4144.609375</v>
      </c>
      <c r="F3897">
        <v>8387.5009765625</v>
      </c>
      <c r="G3897">
        <v>28671.1484375</v>
      </c>
      <c r="H3897">
        <f t="shared" si="180"/>
        <v>28671.1484375</v>
      </c>
      <c r="I3897">
        <f t="shared" si="181"/>
        <v>37058.6494140625</v>
      </c>
      <c r="J3897">
        <f t="shared" si="182"/>
        <v>180762.91613769531</v>
      </c>
      <c r="K3897">
        <v>176430.484375</v>
      </c>
      <c r="L3897">
        <v>3.3841166496276855</v>
      </c>
      <c r="M3897">
        <v>3.621985912322998</v>
      </c>
      <c r="N3897">
        <v>2.9424099922180176</v>
      </c>
      <c r="O3897">
        <v>7.9073023796081543</v>
      </c>
    </row>
    <row r="3898" spans="1:15" x14ac:dyDescent="0.25">
      <c r="A3898" s="2">
        <v>44818.524305555598</v>
      </c>
      <c r="B3898">
        <v>105188.453125</v>
      </c>
      <c r="C3898">
        <v>31739.62109375</v>
      </c>
      <c r="D3898">
        <v>1969.878173828125</v>
      </c>
      <c r="E3898">
        <v>4157.080078125</v>
      </c>
      <c r="F3898">
        <v>8470.25390625</v>
      </c>
      <c r="G3898">
        <v>28764.482421875</v>
      </c>
      <c r="H3898">
        <f t="shared" si="180"/>
        <v>28764.482421875</v>
      </c>
      <c r="I3898">
        <f t="shared" si="181"/>
        <v>37234.736328125</v>
      </c>
      <c r="J3898">
        <f t="shared" si="182"/>
        <v>180289.76879882813</v>
      </c>
      <c r="K3898">
        <v>176136.25</v>
      </c>
      <c r="L3898">
        <v>3.3841166496276855</v>
      </c>
      <c r="M3898">
        <v>3.621985912322998</v>
      </c>
      <c r="N3898">
        <v>2.9418091773986816</v>
      </c>
      <c r="O3898">
        <v>7.9073023796081543</v>
      </c>
    </row>
    <row r="3899" spans="1:15" x14ac:dyDescent="0.25">
      <c r="A3899" s="2">
        <v>44818.527777777803</v>
      </c>
      <c r="B3899">
        <v>105088.984375</v>
      </c>
      <c r="C3899">
        <v>31501.025390625</v>
      </c>
      <c r="D3899">
        <v>2058.6513671875</v>
      </c>
      <c r="E3899">
        <v>4161.0126953125</v>
      </c>
      <c r="F3899">
        <v>8598.9130859375</v>
      </c>
      <c r="G3899">
        <v>28562.697265625</v>
      </c>
      <c r="H3899">
        <f t="shared" si="180"/>
        <v>28562.697265625</v>
      </c>
      <c r="I3899">
        <f t="shared" si="181"/>
        <v>37161.6103515625</v>
      </c>
      <c r="J3899">
        <f t="shared" si="182"/>
        <v>179971.2841796875</v>
      </c>
      <c r="K3899">
        <v>175761.328125</v>
      </c>
      <c r="L3899">
        <v>3.3852400779724121</v>
      </c>
      <c r="M3899">
        <v>3.621985912322998</v>
      </c>
      <c r="N3899">
        <v>2.9418091773986816</v>
      </c>
      <c r="O3899">
        <v>7.9073023796081543</v>
      </c>
    </row>
    <row r="3900" spans="1:15" x14ac:dyDescent="0.25">
      <c r="A3900" s="2">
        <v>44818.53125</v>
      </c>
      <c r="B3900">
        <v>105249.0625</v>
      </c>
      <c r="C3900">
        <v>31344.767578125</v>
      </c>
      <c r="D3900">
        <v>1986.04833984375</v>
      </c>
      <c r="E3900">
        <v>4151.56591796875</v>
      </c>
      <c r="F3900">
        <v>8788.2822265625</v>
      </c>
      <c r="G3900">
        <v>27838.14453125</v>
      </c>
      <c r="H3900">
        <f t="shared" si="180"/>
        <v>27838.14453125</v>
      </c>
      <c r="I3900">
        <f t="shared" si="181"/>
        <v>36626.4267578125</v>
      </c>
      <c r="J3900">
        <f t="shared" si="182"/>
        <v>179357.87109375</v>
      </c>
      <c r="K3900">
        <v>175282.46875</v>
      </c>
      <c r="L3900">
        <v>3.3852400779724121</v>
      </c>
      <c r="M3900">
        <v>3.621985912322998</v>
      </c>
      <c r="N3900">
        <v>2.9418091773986816</v>
      </c>
      <c r="O3900">
        <v>7.9073023796081543</v>
      </c>
    </row>
    <row r="3901" spans="1:15" x14ac:dyDescent="0.25">
      <c r="A3901" s="2">
        <v>44818.534722222197</v>
      </c>
      <c r="B3901">
        <v>105141.4921875</v>
      </c>
      <c r="C3901">
        <v>31229.23828125</v>
      </c>
      <c r="D3901">
        <v>1982.0537109375</v>
      </c>
      <c r="E3901">
        <v>4137.4375</v>
      </c>
      <c r="F3901">
        <v>8942.630859375</v>
      </c>
      <c r="G3901">
        <v>28056.55859375</v>
      </c>
      <c r="H3901">
        <f t="shared" si="180"/>
        <v>28056.55859375</v>
      </c>
      <c r="I3901">
        <f t="shared" si="181"/>
        <v>36999.189453125</v>
      </c>
      <c r="J3901">
        <f t="shared" si="182"/>
        <v>179489.4111328125</v>
      </c>
      <c r="K3901">
        <v>175173.3125</v>
      </c>
      <c r="L3901">
        <v>3.3852400779724121</v>
      </c>
      <c r="M3901">
        <v>3.621985912322998</v>
      </c>
      <c r="N3901">
        <v>2.9359285831451416</v>
      </c>
      <c r="O3901">
        <v>7.9073023796081543</v>
      </c>
    </row>
    <row r="3902" spans="1:15" x14ac:dyDescent="0.25">
      <c r="A3902" s="2">
        <v>44818.538194444402</v>
      </c>
      <c r="B3902">
        <v>105073.4296875</v>
      </c>
      <c r="C3902">
        <v>31344.55078125</v>
      </c>
      <c r="D3902">
        <v>2005.487548828125</v>
      </c>
      <c r="E3902">
        <v>4142.28515625</v>
      </c>
      <c r="F3902">
        <v>9074.6875</v>
      </c>
      <c r="G3902">
        <v>28116.634765625</v>
      </c>
      <c r="H3902">
        <f t="shared" si="180"/>
        <v>28116.634765625</v>
      </c>
      <c r="I3902">
        <f t="shared" si="181"/>
        <v>37191.322265625</v>
      </c>
      <c r="J3902">
        <f t="shared" si="182"/>
        <v>179757.07543945313</v>
      </c>
      <c r="K3902">
        <v>175553.671875</v>
      </c>
      <c r="L3902">
        <v>3.3852400779724121</v>
      </c>
      <c r="M3902">
        <v>3.621985912322998</v>
      </c>
      <c r="N3902">
        <v>2.9359285831451416</v>
      </c>
      <c r="O3902">
        <v>7.9073023796081543</v>
      </c>
    </row>
    <row r="3903" spans="1:15" x14ac:dyDescent="0.25">
      <c r="A3903" s="2">
        <v>44818.541666666701</v>
      </c>
      <c r="B3903">
        <v>104092.5703125</v>
      </c>
      <c r="C3903">
        <v>31304.53515625</v>
      </c>
      <c r="D3903">
        <v>2015.55615234375</v>
      </c>
      <c r="E3903">
        <v>4157.20361328125</v>
      </c>
      <c r="F3903">
        <v>9086.826171875</v>
      </c>
      <c r="G3903">
        <v>28384.974609375</v>
      </c>
      <c r="H3903">
        <f t="shared" si="180"/>
        <v>28384.974609375</v>
      </c>
      <c r="I3903">
        <f t="shared" si="181"/>
        <v>37471.80078125</v>
      </c>
      <c r="J3903">
        <f t="shared" si="182"/>
        <v>179041.666015625</v>
      </c>
      <c r="K3903">
        <v>174748.53125</v>
      </c>
      <c r="L3903">
        <v>3.3906939029693604</v>
      </c>
      <c r="M3903">
        <v>3.621985912322998</v>
      </c>
      <c r="N3903">
        <v>2.9359285831451416</v>
      </c>
      <c r="O3903">
        <v>7.9073023796081543</v>
      </c>
    </row>
    <row r="3904" spans="1:15" x14ac:dyDescent="0.25">
      <c r="A3904" s="2">
        <v>44818.545138888898</v>
      </c>
      <c r="B3904">
        <v>103117.1328125</v>
      </c>
      <c r="C3904">
        <v>30942.482421875</v>
      </c>
      <c r="D3904">
        <v>2074.50732421875</v>
      </c>
      <c r="E3904">
        <v>4158.84765625</v>
      </c>
      <c r="F3904">
        <v>9155.537109375</v>
      </c>
      <c r="G3904">
        <v>28388.30859375</v>
      </c>
      <c r="H3904">
        <f t="shared" si="180"/>
        <v>28388.30859375</v>
      </c>
      <c r="I3904">
        <f t="shared" si="181"/>
        <v>37543.845703125</v>
      </c>
      <c r="J3904">
        <f t="shared" si="182"/>
        <v>177836.81591796875</v>
      </c>
      <c r="K3904">
        <v>173493.953125</v>
      </c>
      <c r="L3904">
        <v>3.3906939029693604</v>
      </c>
      <c r="M3904">
        <v>3.621985912322998</v>
      </c>
      <c r="N3904">
        <v>2.9359285831451416</v>
      </c>
      <c r="O3904">
        <v>7.9073023796081543</v>
      </c>
    </row>
    <row r="3905" spans="1:15" x14ac:dyDescent="0.25">
      <c r="A3905" s="2">
        <v>44818.548611111102</v>
      </c>
      <c r="B3905">
        <v>102532.34375</v>
      </c>
      <c r="C3905">
        <v>31299.494140625</v>
      </c>
      <c r="D3905">
        <v>2108.45947265625</v>
      </c>
      <c r="E3905">
        <v>4158.90478515625</v>
      </c>
      <c r="F3905">
        <v>9291.73828125</v>
      </c>
      <c r="G3905">
        <v>27873.544921875</v>
      </c>
      <c r="H3905">
        <f t="shared" si="180"/>
        <v>27873.544921875</v>
      </c>
      <c r="I3905">
        <f t="shared" si="181"/>
        <v>37165.283203125</v>
      </c>
      <c r="J3905">
        <f t="shared" si="182"/>
        <v>177264.4853515625</v>
      </c>
      <c r="K3905">
        <v>172946.96875</v>
      </c>
      <c r="L3905">
        <v>3.3932440280914307</v>
      </c>
      <c r="M3905">
        <v>3.621985912322998</v>
      </c>
      <c r="N3905">
        <v>2.9359285831451416</v>
      </c>
      <c r="O3905">
        <v>7.9073023796081543</v>
      </c>
    </row>
    <row r="3906" spans="1:15" x14ac:dyDescent="0.25">
      <c r="A3906" s="2">
        <v>44818.552083333299</v>
      </c>
      <c r="B3906">
        <v>102754.765625</v>
      </c>
      <c r="C3906">
        <v>31238.052734375</v>
      </c>
      <c r="D3906">
        <v>1986.1806640625</v>
      </c>
      <c r="E3906">
        <v>4149.48046875</v>
      </c>
      <c r="F3906">
        <v>9316.173828125</v>
      </c>
      <c r="G3906">
        <v>27653.453125</v>
      </c>
      <c r="H3906">
        <f t="shared" si="180"/>
        <v>27653.453125</v>
      </c>
      <c r="I3906">
        <f t="shared" si="181"/>
        <v>36969.626953125</v>
      </c>
      <c r="J3906">
        <f t="shared" si="182"/>
        <v>177098.1064453125</v>
      </c>
      <c r="K3906">
        <v>172778.328125</v>
      </c>
      <c r="L3906">
        <v>3.4003291130065918</v>
      </c>
      <c r="M3906">
        <v>3.621985912322998</v>
      </c>
      <c r="N3906">
        <v>2.9359285831451416</v>
      </c>
      <c r="O3906">
        <v>7.9073023796081543</v>
      </c>
    </row>
    <row r="3907" spans="1:15" x14ac:dyDescent="0.25">
      <c r="A3907" s="2">
        <v>44818.555555555598</v>
      </c>
      <c r="B3907">
        <v>102598.4765625</v>
      </c>
      <c r="C3907">
        <v>31181.595703125</v>
      </c>
      <c r="D3907">
        <v>1984.65087890625</v>
      </c>
      <c r="E3907">
        <v>4154.119140625</v>
      </c>
      <c r="F3907">
        <v>9495.5537109375</v>
      </c>
      <c r="G3907">
        <v>27778.1015625</v>
      </c>
      <c r="H3907">
        <f t="shared" si="180"/>
        <v>27778.1015625</v>
      </c>
      <c r="I3907">
        <f t="shared" si="181"/>
        <v>37273.6552734375</v>
      </c>
      <c r="J3907">
        <f t="shared" si="182"/>
        <v>177192.49755859375</v>
      </c>
      <c r="K3907">
        <v>173140.53125</v>
      </c>
      <c r="L3907">
        <v>3.4003291130065918</v>
      </c>
      <c r="M3907">
        <v>3.621985912322998</v>
      </c>
      <c r="N3907">
        <v>2.9359285831451416</v>
      </c>
      <c r="O3907">
        <v>7.9073023796081543</v>
      </c>
    </row>
    <row r="3908" spans="1:15" x14ac:dyDescent="0.25">
      <c r="A3908" s="2">
        <v>44818.559027777803</v>
      </c>
      <c r="B3908">
        <v>102570.0078125</v>
      </c>
      <c r="C3908">
        <v>31449.431640625</v>
      </c>
      <c r="D3908">
        <v>1991.7197265625</v>
      </c>
      <c r="E3908">
        <v>4145.1357421875</v>
      </c>
      <c r="F3908">
        <v>9587.78515625</v>
      </c>
      <c r="G3908">
        <v>27005.52734375</v>
      </c>
      <c r="H3908">
        <f t="shared" ref="H3908:H3971" si="183">MAX(0,G3908)</f>
        <v>27005.52734375</v>
      </c>
      <c r="I3908">
        <f t="shared" ref="I3908:I3971" si="184">SUM(F3908,H3908)</f>
        <v>36593.3125</v>
      </c>
      <c r="J3908">
        <f t="shared" ref="J3908:J3971" si="185">SUM(B3908:F3908,H3908)</f>
        <v>176749.607421875</v>
      </c>
      <c r="K3908">
        <v>172702.390625</v>
      </c>
      <c r="L3908">
        <v>3.3909039497375488</v>
      </c>
      <c r="M3908">
        <v>3.621985912322998</v>
      </c>
      <c r="N3908">
        <v>2.9359285831451416</v>
      </c>
      <c r="O3908">
        <v>7.9073023796081543</v>
      </c>
    </row>
    <row r="3909" spans="1:15" x14ac:dyDescent="0.25">
      <c r="A3909" s="2">
        <v>44818.5625</v>
      </c>
      <c r="B3909">
        <v>102248.640625</v>
      </c>
      <c r="C3909">
        <v>31641.474609375</v>
      </c>
      <c r="D3909">
        <v>2058.63232421875</v>
      </c>
      <c r="E3909">
        <v>4158.203125</v>
      </c>
      <c r="F3909">
        <v>9709.939453125</v>
      </c>
      <c r="G3909">
        <v>27135.876953125</v>
      </c>
      <c r="H3909">
        <f t="shared" si="183"/>
        <v>27135.876953125</v>
      </c>
      <c r="I3909">
        <f t="shared" si="184"/>
        <v>36845.81640625</v>
      </c>
      <c r="J3909">
        <f t="shared" si="185"/>
        <v>176952.76708984375</v>
      </c>
      <c r="K3909">
        <v>172730.625</v>
      </c>
      <c r="L3909">
        <v>3.3953139781951904</v>
      </c>
      <c r="M3909">
        <v>3.621985912322998</v>
      </c>
      <c r="N3909">
        <v>2.9359285831451416</v>
      </c>
      <c r="O3909">
        <v>7.9073023796081543</v>
      </c>
    </row>
    <row r="3910" spans="1:15" x14ac:dyDescent="0.25">
      <c r="A3910" s="2">
        <v>44818.565972222197</v>
      </c>
      <c r="B3910">
        <v>102364.0234375</v>
      </c>
      <c r="C3910">
        <v>31882.390625</v>
      </c>
      <c r="D3910">
        <v>2068.27734375</v>
      </c>
      <c r="E3910">
        <v>4144.4990234375</v>
      </c>
      <c r="F3910">
        <v>9766.17578125</v>
      </c>
      <c r="G3910">
        <v>26961.77734375</v>
      </c>
      <c r="H3910">
        <f t="shared" si="183"/>
        <v>26961.77734375</v>
      </c>
      <c r="I3910">
        <f t="shared" si="184"/>
        <v>36727.953125</v>
      </c>
      <c r="J3910">
        <f t="shared" si="185"/>
        <v>177187.1435546875</v>
      </c>
      <c r="K3910">
        <v>172853.6875</v>
      </c>
      <c r="L3910">
        <v>3.3953139781951904</v>
      </c>
      <c r="M3910">
        <v>3.621985912322998</v>
      </c>
      <c r="N3910">
        <v>2.9359285831451416</v>
      </c>
      <c r="O3910">
        <v>7.9073023796081543</v>
      </c>
    </row>
    <row r="3911" spans="1:15" x14ac:dyDescent="0.25">
      <c r="A3911" s="2">
        <v>44818.569444444402</v>
      </c>
      <c r="B3911">
        <v>102485.7890625</v>
      </c>
      <c r="C3911">
        <v>31992.61328125</v>
      </c>
      <c r="D3911">
        <v>2013.08447265625</v>
      </c>
      <c r="E3911">
        <v>4144.40771484375</v>
      </c>
      <c r="F3911">
        <v>9925.193359375</v>
      </c>
      <c r="G3911">
        <v>27017.6484375</v>
      </c>
      <c r="H3911">
        <f t="shared" si="183"/>
        <v>27017.6484375</v>
      </c>
      <c r="I3911">
        <f t="shared" si="184"/>
        <v>36942.841796875</v>
      </c>
      <c r="J3911">
        <f t="shared" si="185"/>
        <v>177578.736328125</v>
      </c>
      <c r="K3911">
        <v>173003.328125</v>
      </c>
      <c r="L3911">
        <v>3.3953139781951904</v>
      </c>
      <c r="M3911">
        <v>3.621985912322998</v>
      </c>
      <c r="N3911">
        <v>2.9359285831451416</v>
      </c>
      <c r="O3911">
        <v>7.9073023796081543</v>
      </c>
    </row>
    <row r="3912" spans="1:15" x14ac:dyDescent="0.25">
      <c r="A3912" s="2">
        <v>44818.572916666701</v>
      </c>
      <c r="B3912">
        <v>102435.46875</v>
      </c>
      <c r="C3912">
        <v>32110.71875</v>
      </c>
      <c r="D3912">
        <v>2022.2525634765625</v>
      </c>
      <c r="E3912">
        <v>4143.54833984375</v>
      </c>
      <c r="F3912">
        <v>9836.5712890625</v>
      </c>
      <c r="G3912">
        <v>27208.02734375</v>
      </c>
      <c r="H3912">
        <f t="shared" si="183"/>
        <v>27208.02734375</v>
      </c>
      <c r="I3912">
        <f t="shared" si="184"/>
        <v>37044.5986328125</v>
      </c>
      <c r="J3912">
        <f t="shared" si="185"/>
        <v>177756.58703613281</v>
      </c>
      <c r="K3912">
        <v>173436.796875</v>
      </c>
      <c r="L3912">
        <v>3.397310733795166</v>
      </c>
      <c r="M3912">
        <v>3.621985912322998</v>
      </c>
      <c r="N3912">
        <v>2.9359285831451416</v>
      </c>
      <c r="O3912">
        <v>7.9073023796081543</v>
      </c>
    </row>
    <row r="3913" spans="1:15" x14ac:dyDescent="0.25">
      <c r="A3913" s="2">
        <v>44818.576388888898</v>
      </c>
      <c r="B3913">
        <v>102143.3828125</v>
      </c>
      <c r="C3913">
        <v>32064.716796875</v>
      </c>
      <c r="D3913">
        <v>2055.448974609375</v>
      </c>
      <c r="E3913">
        <v>4161.25244140625</v>
      </c>
      <c r="F3913">
        <v>9713.0654296875</v>
      </c>
      <c r="G3913">
        <v>27802.841796875</v>
      </c>
      <c r="H3913">
        <f t="shared" si="183"/>
        <v>27802.841796875</v>
      </c>
      <c r="I3913">
        <f t="shared" si="184"/>
        <v>37515.9072265625</v>
      </c>
      <c r="J3913">
        <f t="shared" si="185"/>
        <v>177940.70825195313</v>
      </c>
      <c r="K3913">
        <v>173664.046875</v>
      </c>
      <c r="L3913">
        <v>3.396155834197998</v>
      </c>
      <c r="M3913">
        <v>3.621985912322998</v>
      </c>
      <c r="N3913">
        <v>2.9359285831451416</v>
      </c>
      <c r="O3913">
        <v>7.9073023796081543</v>
      </c>
    </row>
    <row r="3914" spans="1:15" x14ac:dyDescent="0.25">
      <c r="A3914" s="2">
        <v>44818.579861111102</v>
      </c>
      <c r="B3914">
        <v>102547.96875</v>
      </c>
      <c r="C3914">
        <v>32346.4375</v>
      </c>
      <c r="D3914">
        <v>2017.27392578125</v>
      </c>
      <c r="E3914">
        <v>4113.228515625</v>
      </c>
      <c r="F3914">
        <v>9599.275390625</v>
      </c>
      <c r="G3914">
        <v>27468.81640625</v>
      </c>
      <c r="H3914">
        <f t="shared" si="183"/>
        <v>27468.81640625</v>
      </c>
      <c r="I3914">
        <f t="shared" si="184"/>
        <v>37068.091796875</v>
      </c>
      <c r="J3914">
        <f t="shared" si="185"/>
        <v>178093.00048828125</v>
      </c>
      <c r="K3914">
        <v>173446.296875</v>
      </c>
      <c r="L3914">
        <v>3.396155834197998</v>
      </c>
      <c r="M3914">
        <v>3.621985912322998</v>
      </c>
      <c r="N3914">
        <v>2.9359285831451416</v>
      </c>
      <c r="O3914">
        <v>7.9073023796081543</v>
      </c>
    </row>
    <row r="3915" spans="1:15" x14ac:dyDescent="0.25">
      <c r="A3915" s="2">
        <v>44818.583333333299</v>
      </c>
      <c r="B3915">
        <v>102694.078125</v>
      </c>
      <c r="C3915">
        <v>32306.265625</v>
      </c>
      <c r="D3915">
        <v>2038.45947265625</v>
      </c>
      <c r="E3915">
        <v>4147.72802734375</v>
      </c>
      <c r="F3915">
        <v>9587.1123046875</v>
      </c>
      <c r="G3915">
        <v>26959.240234375</v>
      </c>
      <c r="H3915">
        <f t="shared" si="183"/>
        <v>26959.240234375</v>
      </c>
      <c r="I3915">
        <f t="shared" si="184"/>
        <v>36546.3525390625</v>
      </c>
      <c r="J3915">
        <f t="shared" si="185"/>
        <v>177732.8837890625</v>
      </c>
      <c r="K3915">
        <v>173500</v>
      </c>
      <c r="L3915">
        <v>3.396155834197998</v>
      </c>
      <c r="M3915">
        <v>3.621985912322998</v>
      </c>
      <c r="N3915">
        <v>2.9359285831451416</v>
      </c>
      <c r="O3915">
        <v>7.9073023796081543</v>
      </c>
    </row>
    <row r="3916" spans="1:15" x14ac:dyDescent="0.25">
      <c r="A3916" s="2">
        <v>44818.586805555598</v>
      </c>
      <c r="B3916">
        <v>102597.875</v>
      </c>
      <c r="C3916">
        <v>32287.92578125</v>
      </c>
      <c r="D3916">
        <v>2043.2935791015625</v>
      </c>
      <c r="E3916">
        <v>4163.31298828125</v>
      </c>
      <c r="F3916">
        <v>9672.74609375</v>
      </c>
      <c r="G3916">
        <v>26254.478515625</v>
      </c>
      <c r="H3916">
        <f t="shared" si="183"/>
        <v>26254.478515625</v>
      </c>
      <c r="I3916">
        <f t="shared" si="184"/>
        <v>35927.224609375</v>
      </c>
      <c r="J3916">
        <f t="shared" si="185"/>
        <v>177019.63195800781</v>
      </c>
      <c r="K3916">
        <v>172696.53125</v>
      </c>
      <c r="L3916">
        <v>3.396155834197998</v>
      </c>
      <c r="M3916">
        <v>3.621985912322998</v>
      </c>
      <c r="N3916">
        <v>2.9240870475769043</v>
      </c>
      <c r="O3916">
        <v>7.9073023796081543</v>
      </c>
    </row>
    <row r="3917" spans="1:15" x14ac:dyDescent="0.25">
      <c r="A3917" s="2">
        <v>44818.590277777803</v>
      </c>
      <c r="B3917">
        <v>103018.390625</v>
      </c>
      <c r="C3917">
        <v>32640.51953125</v>
      </c>
      <c r="D3917">
        <v>2076.73876953125</v>
      </c>
      <c r="E3917">
        <v>4141.26806640625</v>
      </c>
      <c r="F3917">
        <v>9749.896484375</v>
      </c>
      <c r="G3917">
        <v>25312.41015625</v>
      </c>
      <c r="H3917">
        <f t="shared" si="183"/>
        <v>25312.41015625</v>
      </c>
      <c r="I3917">
        <f t="shared" si="184"/>
        <v>35062.306640625</v>
      </c>
      <c r="J3917">
        <f t="shared" si="185"/>
        <v>176939.2236328125</v>
      </c>
      <c r="K3917">
        <v>173203.921875</v>
      </c>
      <c r="L3917">
        <v>3.3970117568969727</v>
      </c>
      <c r="M3917">
        <v>3.621985912322998</v>
      </c>
      <c r="N3917">
        <v>2.9240870475769043</v>
      </c>
      <c r="O3917">
        <v>7.9073023796081543</v>
      </c>
    </row>
    <row r="3918" spans="1:15" x14ac:dyDescent="0.25">
      <c r="A3918" s="2">
        <v>44818.59375</v>
      </c>
      <c r="B3918">
        <v>103671.21875</v>
      </c>
      <c r="C3918">
        <v>32886.6875</v>
      </c>
      <c r="D3918">
        <v>2053.537841796875</v>
      </c>
      <c r="E3918">
        <v>4148.5546875</v>
      </c>
      <c r="F3918">
        <v>9839.4736328125</v>
      </c>
      <c r="G3918">
        <v>24475.2109375</v>
      </c>
      <c r="H3918">
        <f t="shared" si="183"/>
        <v>24475.2109375</v>
      </c>
      <c r="I3918">
        <f t="shared" si="184"/>
        <v>34314.6845703125</v>
      </c>
      <c r="J3918">
        <f t="shared" si="185"/>
        <v>177074.68334960938</v>
      </c>
      <c r="K3918">
        <v>172807.671875</v>
      </c>
      <c r="L3918">
        <v>3.3970117568969727</v>
      </c>
      <c r="M3918">
        <v>3.621985912322998</v>
      </c>
      <c r="N3918">
        <v>2.9240870475769043</v>
      </c>
      <c r="O3918">
        <v>7.9073023796081543</v>
      </c>
    </row>
    <row r="3919" spans="1:15" x14ac:dyDescent="0.25">
      <c r="A3919" s="2">
        <v>44818.597222222197</v>
      </c>
      <c r="B3919">
        <v>104410.1328125</v>
      </c>
      <c r="C3919">
        <v>33524.02734375</v>
      </c>
      <c r="D3919">
        <v>2098.904541015625</v>
      </c>
      <c r="E3919">
        <v>4141.53125</v>
      </c>
      <c r="F3919">
        <v>9802.8037109375</v>
      </c>
      <c r="G3919">
        <v>24080.228515625</v>
      </c>
      <c r="H3919">
        <f t="shared" si="183"/>
        <v>24080.228515625</v>
      </c>
      <c r="I3919">
        <f t="shared" si="184"/>
        <v>33883.0322265625</v>
      </c>
      <c r="J3919">
        <f t="shared" si="185"/>
        <v>178057.62817382813</v>
      </c>
      <c r="K3919">
        <v>173902.234375</v>
      </c>
      <c r="L3919">
        <v>3.3926551342010498</v>
      </c>
      <c r="M3919">
        <v>3.621985912322998</v>
      </c>
      <c r="N3919">
        <v>2.9240870475769043</v>
      </c>
      <c r="O3919">
        <v>7.9073023796081543</v>
      </c>
    </row>
    <row r="3920" spans="1:15" x14ac:dyDescent="0.25">
      <c r="A3920" s="2">
        <v>44818.600694444402</v>
      </c>
      <c r="B3920">
        <v>104983.0078125</v>
      </c>
      <c r="C3920">
        <v>33390.08203125</v>
      </c>
      <c r="D3920">
        <v>2115.786376953125</v>
      </c>
      <c r="E3920">
        <v>4144.66748046875</v>
      </c>
      <c r="F3920">
        <v>9841.619140625</v>
      </c>
      <c r="G3920">
        <v>23487.80078125</v>
      </c>
      <c r="H3920">
        <f t="shared" si="183"/>
        <v>23487.80078125</v>
      </c>
      <c r="I3920">
        <f t="shared" si="184"/>
        <v>33329.419921875</v>
      </c>
      <c r="J3920">
        <f t="shared" si="185"/>
        <v>177962.96362304688</v>
      </c>
      <c r="K3920">
        <v>173549.453125</v>
      </c>
      <c r="L3920">
        <v>3.3970117568969727</v>
      </c>
      <c r="M3920">
        <v>3.621985912322998</v>
      </c>
      <c r="N3920">
        <v>2.9240870475769043</v>
      </c>
      <c r="O3920">
        <v>7.9073023796081543</v>
      </c>
    </row>
    <row r="3921" spans="1:15" x14ac:dyDescent="0.25">
      <c r="A3921" s="2">
        <v>44818.604166666701</v>
      </c>
      <c r="B3921">
        <v>105277.015625</v>
      </c>
      <c r="C3921">
        <v>33545.94140625</v>
      </c>
      <c r="D3921">
        <v>2142.308837890625</v>
      </c>
      <c r="E3921">
        <v>4140.07958984375</v>
      </c>
      <c r="F3921">
        <v>10008.5458984375</v>
      </c>
      <c r="G3921">
        <v>23137.560546875</v>
      </c>
      <c r="H3921">
        <f t="shared" si="183"/>
        <v>23137.560546875</v>
      </c>
      <c r="I3921">
        <f t="shared" si="184"/>
        <v>33146.1064453125</v>
      </c>
      <c r="J3921">
        <f t="shared" si="185"/>
        <v>178251.45190429688</v>
      </c>
      <c r="K3921">
        <v>173819.328125</v>
      </c>
      <c r="L3921">
        <v>3.3970117568969727</v>
      </c>
      <c r="M3921">
        <v>3.621985912322998</v>
      </c>
      <c r="N3921">
        <v>2.9240870475769043</v>
      </c>
      <c r="O3921">
        <v>7.9073023796081543</v>
      </c>
    </row>
    <row r="3922" spans="1:15" x14ac:dyDescent="0.25">
      <c r="A3922" s="2">
        <v>44818.607638888898</v>
      </c>
      <c r="B3922">
        <v>105820.4765625</v>
      </c>
      <c r="C3922">
        <v>33316.0625</v>
      </c>
      <c r="D3922">
        <v>2172.71728515625</v>
      </c>
      <c r="E3922">
        <v>4131.8994140625</v>
      </c>
      <c r="F3922">
        <v>10096.6455078125</v>
      </c>
      <c r="G3922">
        <v>22927.984375</v>
      </c>
      <c r="H3922">
        <f t="shared" si="183"/>
        <v>22927.984375</v>
      </c>
      <c r="I3922">
        <f t="shared" si="184"/>
        <v>33024.6298828125</v>
      </c>
      <c r="J3922">
        <f t="shared" si="185"/>
        <v>178465.78564453125</v>
      </c>
      <c r="K3922">
        <v>174332.734375</v>
      </c>
      <c r="L3922">
        <v>3.3970117568969727</v>
      </c>
      <c r="M3922">
        <v>3.621985912322998</v>
      </c>
      <c r="N3922">
        <v>2.8962333202362061</v>
      </c>
      <c r="O3922">
        <v>7.9073023796081543</v>
      </c>
    </row>
    <row r="3923" spans="1:15" x14ac:dyDescent="0.25">
      <c r="A3923" s="2">
        <v>44818.611111111102</v>
      </c>
      <c r="B3923">
        <v>105956.453125</v>
      </c>
      <c r="C3923">
        <v>33317.43359375</v>
      </c>
      <c r="D3923">
        <v>2228.4306640625</v>
      </c>
      <c r="E3923">
        <v>4141.3984375</v>
      </c>
      <c r="F3923">
        <v>10150.193359375</v>
      </c>
      <c r="G3923">
        <v>22372.07421875</v>
      </c>
      <c r="H3923">
        <f t="shared" si="183"/>
        <v>22372.07421875</v>
      </c>
      <c r="I3923">
        <f t="shared" si="184"/>
        <v>32522.267578125</v>
      </c>
      <c r="J3923">
        <f t="shared" si="185"/>
        <v>178165.9833984375</v>
      </c>
      <c r="K3923">
        <v>173698.890625</v>
      </c>
      <c r="L3923">
        <v>3.3963329792022705</v>
      </c>
      <c r="M3923">
        <v>3.621985912322998</v>
      </c>
      <c r="N3923">
        <v>2.8962333202362061</v>
      </c>
      <c r="O3923">
        <v>7.9073023796081543</v>
      </c>
    </row>
    <row r="3924" spans="1:15" x14ac:dyDescent="0.25">
      <c r="A3924" s="2">
        <v>44818.614583333299</v>
      </c>
      <c r="B3924">
        <v>105817.90625</v>
      </c>
      <c r="C3924">
        <v>33588.5859375</v>
      </c>
      <c r="D3924">
        <v>2188.49560546875</v>
      </c>
      <c r="E3924">
        <v>4124.79736328125</v>
      </c>
      <c r="F3924">
        <v>10230.9130859375</v>
      </c>
      <c r="G3924">
        <v>22387.75390625</v>
      </c>
      <c r="H3924">
        <f t="shared" si="183"/>
        <v>22387.75390625</v>
      </c>
      <c r="I3924">
        <f t="shared" si="184"/>
        <v>32618.6669921875</v>
      </c>
      <c r="J3924">
        <f t="shared" si="185"/>
        <v>178338.4521484375</v>
      </c>
      <c r="K3924">
        <v>173963.671875</v>
      </c>
      <c r="L3924">
        <v>3.3963329792022705</v>
      </c>
      <c r="M3924">
        <v>3.621985912322998</v>
      </c>
      <c r="N3924">
        <v>2.8962333202362061</v>
      </c>
      <c r="O3924">
        <v>7.9073023796081543</v>
      </c>
    </row>
    <row r="3925" spans="1:15" x14ac:dyDescent="0.25">
      <c r="A3925" s="2">
        <v>44818.618055555598</v>
      </c>
      <c r="B3925">
        <v>105749.7890625</v>
      </c>
      <c r="C3925">
        <v>33836.3125</v>
      </c>
      <c r="D3925">
        <v>2127.32666015625</v>
      </c>
      <c r="E3925">
        <v>4156.2705078125</v>
      </c>
      <c r="F3925">
        <v>10262.396484375</v>
      </c>
      <c r="G3925">
        <v>22008.4453125</v>
      </c>
      <c r="H3925">
        <f t="shared" si="183"/>
        <v>22008.4453125</v>
      </c>
      <c r="I3925">
        <f t="shared" si="184"/>
        <v>32270.841796875</v>
      </c>
      <c r="J3925">
        <f t="shared" si="185"/>
        <v>178140.54052734375</v>
      </c>
      <c r="K3925">
        <v>173769.578125</v>
      </c>
      <c r="L3925">
        <v>3.4017899036407471</v>
      </c>
      <c r="M3925">
        <v>3.621985912322998</v>
      </c>
      <c r="N3925">
        <v>2.8962333202362061</v>
      </c>
      <c r="O3925">
        <v>7.9073023796081543</v>
      </c>
    </row>
    <row r="3926" spans="1:15" x14ac:dyDescent="0.25">
      <c r="A3926" s="2">
        <v>44818.621527777803</v>
      </c>
      <c r="B3926">
        <v>105545.953125</v>
      </c>
      <c r="C3926">
        <v>34092.203125</v>
      </c>
      <c r="D3926">
        <v>2138.270263671875</v>
      </c>
      <c r="E3926">
        <v>4138.03369140625</v>
      </c>
      <c r="F3926">
        <v>10256.3505859375</v>
      </c>
      <c r="G3926">
        <v>21759.189453125</v>
      </c>
      <c r="H3926">
        <f t="shared" si="183"/>
        <v>21759.189453125</v>
      </c>
      <c r="I3926">
        <f t="shared" si="184"/>
        <v>32015.5400390625</v>
      </c>
      <c r="J3926">
        <f t="shared" si="185"/>
        <v>177930.00024414063</v>
      </c>
      <c r="K3926">
        <v>173793.875</v>
      </c>
      <c r="L3926">
        <v>3.4010882377624512</v>
      </c>
      <c r="M3926">
        <v>3.621985912322998</v>
      </c>
      <c r="N3926">
        <v>2.8962333202362061</v>
      </c>
      <c r="O3926">
        <v>7.9073023796081543</v>
      </c>
    </row>
    <row r="3927" spans="1:15" x14ac:dyDescent="0.25">
      <c r="A3927" s="2">
        <v>44818.625</v>
      </c>
      <c r="B3927">
        <v>105762.859375</v>
      </c>
      <c r="C3927">
        <v>34112.58984375</v>
      </c>
      <c r="D3927">
        <v>2082.552978515625</v>
      </c>
      <c r="E3927">
        <v>4121.49072265625</v>
      </c>
      <c r="F3927">
        <v>10358.8701171875</v>
      </c>
      <c r="G3927">
        <v>21918.955078125</v>
      </c>
      <c r="H3927">
        <f t="shared" si="183"/>
        <v>21918.955078125</v>
      </c>
      <c r="I3927">
        <f t="shared" si="184"/>
        <v>32277.8251953125</v>
      </c>
      <c r="J3927">
        <f t="shared" si="185"/>
        <v>178357.31811523438</v>
      </c>
      <c r="K3927">
        <v>174144.921875</v>
      </c>
      <c r="L3927">
        <v>3.4010882377624512</v>
      </c>
      <c r="M3927">
        <v>3.621985912322998</v>
      </c>
      <c r="N3927">
        <v>2.8962333202362061</v>
      </c>
      <c r="O3927">
        <v>7.9073023796081543</v>
      </c>
    </row>
    <row r="3928" spans="1:15" x14ac:dyDescent="0.25">
      <c r="A3928" s="2">
        <v>44818.628472222197</v>
      </c>
      <c r="B3928">
        <v>105547.828125</v>
      </c>
      <c r="C3928">
        <v>33789.1640625</v>
      </c>
      <c r="D3928">
        <v>2141.748291015625</v>
      </c>
      <c r="E3928">
        <v>4146.61279296875</v>
      </c>
      <c r="F3928">
        <v>10297.5234375</v>
      </c>
      <c r="G3928">
        <v>21559.7734375</v>
      </c>
      <c r="H3928">
        <f t="shared" si="183"/>
        <v>21559.7734375</v>
      </c>
      <c r="I3928">
        <f t="shared" si="184"/>
        <v>31857.296875</v>
      </c>
      <c r="J3928">
        <f t="shared" si="185"/>
        <v>177482.65014648438</v>
      </c>
      <c r="K3928">
        <v>173396.78125</v>
      </c>
      <c r="L3928">
        <v>3.4010882377624512</v>
      </c>
      <c r="M3928">
        <v>3.621985912322998</v>
      </c>
      <c r="N3928">
        <v>2.9428374767303467</v>
      </c>
      <c r="O3928">
        <v>7.9073023796081543</v>
      </c>
    </row>
    <row r="3929" spans="1:15" x14ac:dyDescent="0.25">
      <c r="A3929" s="2">
        <v>44818.631944444402</v>
      </c>
      <c r="B3929">
        <v>105375.609375</v>
      </c>
      <c r="C3929">
        <v>33528.4140625</v>
      </c>
      <c r="D3929">
        <v>2128.6982421875</v>
      </c>
      <c r="E3929">
        <v>4145.31494140625</v>
      </c>
      <c r="F3929">
        <v>10369.83984375</v>
      </c>
      <c r="G3929">
        <v>21415.517578125</v>
      </c>
      <c r="H3929">
        <f t="shared" si="183"/>
        <v>21415.517578125</v>
      </c>
      <c r="I3929">
        <f t="shared" si="184"/>
        <v>31785.357421875</v>
      </c>
      <c r="J3929">
        <f t="shared" si="185"/>
        <v>176963.39404296875</v>
      </c>
      <c r="K3929">
        <v>173291.703125</v>
      </c>
      <c r="L3929">
        <v>3.400393009185791</v>
      </c>
      <c r="M3929">
        <v>3.621985912322998</v>
      </c>
      <c r="N3929">
        <v>2.9428374767303467</v>
      </c>
      <c r="O3929">
        <v>7.9073023796081543</v>
      </c>
    </row>
    <row r="3930" spans="1:15" x14ac:dyDescent="0.25">
      <c r="A3930" s="2">
        <v>44818.635416666701</v>
      </c>
      <c r="B3930">
        <v>105581.53125</v>
      </c>
      <c r="C3930">
        <v>33898.5546875</v>
      </c>
      <c r="D3930">
        <v>2175.64306640625</v>
      </c>
      <c r="E3930">
        <v>4142.45068359375</v>
      </c>
      <c r="F3930">
        <v>10452.73046875</v>
      </c>
      <c r="G3930">
        <v>21143.908203125</v>
      </c>
      <c r="H3930">
        <f t="shared" si="183"/>
        <v>21143.908203125</v>
      </c>
      <c r="I3930">
        <f t="shared" si="184"/>
        <v>31596.638671875</v>
      </c>
      <c r="J3930">
        <f t="shared" si="185"/>
        <v>177394.818359375</v>
      </c>
      <c r="K3930">
        <v>173465.546875</v>
      </c>
      <c r="L3930">
        <v>3.400393009185791</v>
      </c>
      <c r="M3930">
        <v>3.621985912322998</v>
      </c>
      <c r="N3930">
        <v>2.9428374767303467</v>
      </c>
      <c r="O3930">
        <v>7.9073023796081543</v>
      </c>
    </row>
    <row r="3931" spans="1:15" x14ac:dyDescent="0.25">
      <c r="A3931" s="2">
        <v>44818.638888888898</v>
      </c>
      <c r="B3931">
        <v>106352.515625</v>
      </c>
      <c r="C3931">
        <v>33789.15625</v>
      </c>
      <c r="D3931">
        <v>2148.00537109375</v>
      </c>
      <c r="E3931">
        <v>4134.3388671875</v>
      </c>
      <c r="F3931">
        <v>10646.6826171875</v>
      </c>
      <c r="G3931">
        <v>20678.0859375</v>
      </c>
      <c r="H3931">
        <f t="shared" si="183"/>
        <v>20678.0859375</v>
      </c>
      <c r="I3931">
        <f t="shared" si="184"/>
        <v>31324.7685546875</v>
      </c>
      <c r="J3931">
        <f t="shared" si="185"/>
        <v>177748.78466796875</v>
      </c>
      <c r="K3931">
        <v>173972.578125</v>
      </c>
      <c r="L3931">
        <v>3.4058182239532471</v>
      </c>
      <c r="M3931">
        <v>3.621985912322998</v>
      </c>
      <c r="N3931">
        <v>2.9428374767303467</v>
      </c>
      <c r="O3931">
        <v>7.9073023796081543</v>
      </c>
    </row>
    <row r="3932" spans="1:15" x14ac:dyDescent="0.25">
      <c r="A3932" s="2">
        <v>44818.642361111102</v>
      </c>
      <c r="B3932">
        <v>106392.234375</v>
      </c>
      <c r="C3932">
        <v>33383.6953125</v>
      </c>
      <c r="D3932">
        <v>2144.367431640625</v>
      </c>
      <c r="E3932">
        <v>4153.0947265625</v>
      </c>
      <c r="F3932">
        <v>10680.7587890625</v>
      </c>
      <c r="G3932">
        <v>20068.751953125</v>
      </c>
      <c r="H3932">
        <f t="shared" si="183"/>
        <v>20068.751953125</v>
      </c>
      <c r="I3932">
        <f t="shared" si="184"/>
        <v>30749.5107421875</v>
      </c>
      <c r="J3932">
        <f t="shared" si="185"/>
        <v>176822.90258789063</v>
      </c>
      <c r="K3932">
        <v>173189.75</v>
      </c>
      <c r="L3932">
        <v>3.4058182239532471</v>
      </c>
      <c r="M3932">
        <v>3.621985912322998</v>
      </c>
      <c r="N3932">
        <v>2.9428374767303467</v>
      </c>
      <c r="O3932">
        <v>7.9073023796081543</v>
      </c>
    </row>
    <row r="3933" spans="1:15" x14ac:dyDescent="0.25">
      <c r="A3933" s="2">
        <v>44818.645833333299</v>
      </c>
      <c r="B3933">
        <v>106359.515625</v>
      </c>
      <c r="C3933">
        <v>33702.90234375</v>
      </c>
      <c r="D3933">
        <v>2172.4267578125</v>
      </c>
      <c r="E3933">
        <v>4137.6826171875</v>
      </c>
      <c r="F3933">
        <v>10898.7099609375</v>
      </c>
      <c r="G3933">
        <v>19923.4453125</v>
      </c>
      <c r="H3933">
        <f t="shared" si="183"/>
        <v>19923.4453125</v>
      </c>
      <c r="I3933">
        <f t="shared" si="184"/>
        <v>30822.1552734375</v>
      </c>
      <c r="J3933">
        <f t="shared" si="185"/>
        <v>177194.6826171875</v>
      </c>
      <c r="K3933">
        <v>173617.34375</v>
      </c>
      <c r="L3933">
        <v>3.3949978351593018</v>
      </c>
      <c r="M3933">
        <v>3.621985912322998</v>
      </c>
      <c r="N3933">
        <v>2.9428374767303467</v>
      </c>
      <c r="O3933">
        <v>7.9073023796081543</v>
      </c>
    </row>
    <row r="3934" spans="1:15" x14ac:dyDescent="0.25">
      <c r="A3934" s="2">
        <v>44818.649305555598</v>
      </c>
      <c r="B3934">
        <v>106480.890625</v>
      </c>
      <c r="C3934">
        <v>33252.21875</v>
      </c>
      <c r="D3934">
        <v>2163.629150390625</v>
      </c>
      <c r="E3934">
        <v>4154.43505859375</v>
      </c>
      <c r="F3934">
        <v>10801.419921875</v>
      </c>
      <c r="G3934">
        <v>19358.76953125</v>
      </c>
      <c r="H3934">
        <f t="shared" si="183"/>
        <v>19358.76953125</v>
      </c>
      <c r="I3934">
        <f t="shared" si="184"/>
        <v>30160.189453125</v>
      </c>
      <c r="J3934">
        <f t="shared" si="185"/>
        <v>176211.36303710938</v>
      </c>
      <c r="K3934">
        <v>172697.703125</v>
      </c>
      <c r="L3934">
        <v>3.3978466987609863</v>
      </c>
      <c r="M3934">
        <v>3.621985912322998</v>
      </c>
      <c r="N3934">
        <v>2.9428374767303467</v>
      </c>
      <c r="O3934">
        <v>7.9073023796081543</v>
      </c>
    </row>
    <row r="3935" spans="1:15" x14ac:dyDescent="0.25">
      <c r="A3935" s="2">
        <v>44818.652777777803</v>
      </c>
      <c r="B3935">
        <v>106624.7421875</v>
      </c>
      <c r="C3935">
        <v>33372.72265625</v>
      </c>
      <c r="D3935">
        <v>2163.47607421875</v>
      </c>
      <c r="E3935">
        <v>4143.857421875</v>
      </c>
      <c r="F3935">
        <v>10813.685546875</v>
      </c>
      <c r="G3935">
        <v>18885.232421875</v>
      </c>
      <c r="H3935">
        <f t="shared" si="183"/>
        <v>18885.232421875</v>
      </c>
      <c r="I3935">
        <f t="shared" si="184"/>
        <v>29698.91796875</v>
      </c>
      <c r="J3935">
        <f t="shared" si="185"/>
        <v>176003.71630859375</v>
      </c>
      <c r="K3935">
        <v>172813.546875</v>
      </c>
      <c r="L3935">
        <v>3.3978466987609863</v>
      </c>
      <c r="M3935">
        <v>3.621985912322998</v>
      </c>
      <c r="N3935">
        <v>2.9428374767303467</v>
      </c>
      <c r="O3935">
        <v>7.9073023796081543</v>
      </c>
    </row>
    <row r="3936" spans="1:15" x14ac:dyDescent="0.25">
      <c r="A3936" s="2">
        <v>44818.65625</v>
      </c>
      <c r="B3936">
        <v>107104.6953125</v>
      </c>
      <c r="C3936">
        <v>33387.26953125</v>
      </c>
      <c r="D3936">
        <v>2157.046875</v>
      </c>
      <c r="E3936">
        <v>4154.17626953125</v>
      </c>
      <c r="F3936">
        <v>10886.0146484375</v>
      </c>
      <c r="G3936">
        <v>18022.51953125</v>
      </c>
      <c r="H3936">
        <f t="shared" si="183"/>
        <v>18022.51953125</v>
      </c>
      <c r="I3936">
        <f t="shared" si="184"/>
        <v>28908.5341796875</v>
      </c>
      <c r="J3936">
        <f t="shared" si="185"/>
        <v>175711.72216796875</v>
      </c>
      <c r="K3936">
        <v>172466.140625</v>
      </c>
      <c r="L3936">
        <v>3.4045319557189941</v>
      </c>
      <c r="M3936">
        <v>3.621985912322998</v>
      </c>
      <c r="N3936">
        <v>2.9428374767303467</v>
      </c>
      <c r="O3936">
        <v>7.9073023796081543</v>
      </c>
    </row>
    <row r="3937" spans="1:15" x14ac:dyDescent="0.25">
      <c r="A3937" s="2">
        <v>44818.659722222197</v>
      </c>
      <c r="B3937">
        <v>107600.734375</v>
      </c>
      <c r="C3937">
        <v>33595.30078125</v>
      </c>
      <c r="D3937">
        <v>2199.2529296875</v>
      </c>
      <c r="E3937">
        <v>4145.041015625</v>
      </c>
      <c r="F3937">
        <v>11019.72265625</v>
      </c>
      <c r="G3937">
        <v>17040.60546875</v>
      </c>
      <c r="H3937">
        <f t="shared" si="183"/>
        <v>17040.60546875</v>
      </c>
      <c r="I3937">
        <f t="shared" si="184"/>
        <v>28060.328125</v>
      </c>
      <c r="J3937">
        <f t="shared" si="185"/>
        <v>175600.6572265625</v>
      </c>
      <c r="K3937">
        <v>172431.375</v>
      </c>
      <c r="L3937">
        <v>3.4086720943450928</v>
      </c>
      <c r="M3937">
        <v>3.621985912322998</v>
      </c>
      <c r="N3937">
        <v>2.9262454509735107</v>
      </c>
      <c r="O3937">
        <v>7.9073023796081543</v>
      </c>
    </row>
    <row r="3938" spans="1:15" x14ac:dyDescent="0.25">
      <c r="A3938" s="2">
        <v>44818.663194444402</v>
      </c>
      <c r="B3938">
        <v>107920.453125</v>
      </c>
      <c r="C3938">
        <v>33329.828125</v>
      </c>
      <c r="D3938">
        <v>2232.548095703125</v>
      </c>
      <c r="E3938">
        <v>4153.2421875</v>
      </c>
      <c r="F3938">
        <v>11285.6064453125</v>
      </c>
      <c r="G3938">
        <v>16457.513671875</v>
      </c>
      <c r="H3938">
        <f t="shared" si="183"/>
        <v>16457.513671875</v>
      </c>
      <c r="I3938">
        <f t="shared" si="184"/>
        <v>27743.1201171875</v>
      </c>
      <c r="J3938">
        <f t="shared" si="185"/>
        <v>175379.19165039063</v>
      </c>
      <c r="K3938">
        <v>172398.4375</v>
      </c>
      <c r="L3938">
        <v>3.4086720943450928</v>
      </c>
      <c r="M3938">
        <v>3.621985912322998</v>
      </c>
      <c r="N3938">
        <v>2.9262454509735107</v>
      </c>
      <c r="O3938">
        <v>7.9073023796081543</v>
      </c>
    </row>
    <row r="3939" spans="1:15" x14ac:dyDescent="0.25">
      <c r="A3939" s="2">
        <v>44818.666666666701</v>
      </c>
      <c r="B3939">
        <v>107863.7421875</v>
      </c>
      <c r="C3939">
        <v>32759.203125</v>
      </c>
      <c r="D3939">
        <v>2179.439697265625</v>
      </c>
      <c r="E3939">
        <v>4135.93505859375</v>
      </c>
      <c r="F3939">
        <v>11578.0458984375</v>
      </c>
      <c r="G3939">
        <v>16696.330078125</v>
      </c>
      <c r="H3939">
        <f t="shared" si="183"/>
        <v>16696.330078125</v>
      </c>
      <c r="I3939">
        <f t="shared" si="184"/>
        <v>28274.3759765625</v>
      </c>
      <c r="J3939">
        <f t="shared" si="185"/>
        <v>175212.69604492188</v>
      </c>
      <c r="K3939">
        <v>172145.078125</v>
      </c>
      <c r="L3939">
        <v>3.4086720943450928</v>
      </c>
      <c r="M3939">
        <v>3.621985912322998</v>
      </c>
      <c r="N3939">
        <v>2.9262454509735107</v>
      </c>
      <c r="O3939">
        <v>7.9073023796081543</v>
      </c>
    </row>
    <row r="3940" spans="1:15" x14ac:dyDescent="0.25">
      <c r="A3940" s="2">
        <v>44818.670138888898</v>
      </c>
      <c r="B3940">
        <v>108177.890625</v>
      </c>
      <c r="C3940">
        <v>32066.189453125</v>
      </c>
      <c r="D3940">
        <v>2175.02685546875</v>
      </c>
      <c r="E3940">
        <v>4154.7158203125</v>
      </c>
      <c r="F3940">
        <v>11658.369140625</v>
      </c>
      <c r="G3940">
        <v>16526.4453125</v>
      </c>
      <c r="H3940">
        <f t="shared" si="183"/>
        <v>16526.4453125</v>
      </c>
      <c r="I3940">
        <f t="shared" si="184"/>
        <v>28184.814453125</v>
      </c>
      <c r="J3940">
        <f t="shared" si="185"/>
        <v>174758.63720703125</v>
      </c>
      <c r="K3940">
        <v>171485.140625</v>
      </c>
      <c r="L3940">
        <v>3.4086720943450928</v>
      </c>
      <c r="M3940">
        <v>3.621985912322998</v>
      </c>
      <c r="N3940">
        <v>2.9262454509735107</v>
      </c>
      <c r="O3940">
        <v>7.9073023796081543</v>
      </c>
    </row>
    <row r="3941" spans="1:15" x14ac:dyDescent="0.25">
      <c r="A3941" s="2">
        <v>44818.673611111102</v>
      </c>
      <c r="B3941">
        <v>108356.9375</v>
      </c>
      <c r="C3941">
        <v>31835.2578125</v>
      </c>
      <c r="D3941">
        <v>2219.91162109375</v>
      </c>
      <c r="E3941">
        <v>4151.75927734375</v>
      </c>
      <c r="F3941">
        <v>11660.0625</v>
      </c>
      <c r="G3941">
        <v>16106.0732421875</v>
      </c>
      <c r="H3941">
        <f t="shared" si="183"/>
        <v>16106.0732421875</v>
      </c>
      <c r="I3941">
        <f t="shared" si="184"/>
        <v>27766.1357421875</v>
      </c>
      <c r="J3941">
        <f t="shared" si="185"/>
        <v>174330.001953125</v>
      </c>
      <c r="K3941">
        <v>170899.90625</v>
      </c>
      <c r="L3941">
        <v>3.4029643535614014</v>
      </c>
      <c r="M3941">
        <v>3.621985912322998</v>
      </c>
      <c r="N3941">
        <v>2.9262454509735107</v>
      </c>
      <c r="O3941">
        <v>7.9073023796081543</v>
      </c>
    </row>
    <row r="3942" spans="1:15" x14ac:dyDescent="0.25">
      <c r="A3942" s="2">
        <v>44818.677083333299</v>
      </c>
      <c r="B3942">
        <v>108824.4609375</v>
      </c>
      <c r="C3942">
        <v>31982.7421875</v>
      </c>
      <c r="D3942">
        <v>2275.940185546875</v>
      </c>
      <c r="E3942">
        <v>4138.001953125</v>
      </c>
      <c r="F3942">
        <v>11743.5869140625</v>
      </c>
      <c r="G3942">
        <v>15701.380859375</v>
      </c>
      <c r="H3942">
        <f t="shared" si="183"/>
        <v>15701.380859375</v>
      </c>
      <c r="I3942">
        <f t="shared" si="184"/>
        <v>27444.9677734375</v>
      </c>
      <c r="J3942">
        <f t="shared" si="185"/>
        <v>174666.11303710938</v>
      </c>
      <c r="K3942">
        <v>171175.515625</v>
      </c>
      <c r="L3942">
        <v>3.3975780010223389</v>
      </c>
      <c r="M3942">
        <v>3.621985912322998</v>
      </c>
      <c r="N3942">
        <v>2.9262454509735107</v>
      </c>
      <c r="O3942">
        <v>7.9073023796081543</v>
      </c>
    </row>
    <row r="3943" spans="1:15" x14ac:dyDescent="0.25">
      <c r="A3943" s="2">
        <v>44818.680555555598</v>
      </c>
      <c r="B3943">
        <v>109512.3984375</v>
      </c>
      <c r="C3943">
        <v>32393.7734375</v>
      </c>
      <c r="D3943">
        <v>2352.873291015625</v>
      </c>
      <c r="E3943">
        <v>4146.7841796875</v>
      </c>
      <c r="F3943">
        <v>11743.3798828125</v>
      </c>
      <c r="G3943">
        <v>15206.3310546875</v>
      </c>
      <c r="H3943">
        <f t="shared" si="183"/>
        <v>15206.3310546875</v>
      </c>
      <c r="I3943">
        <f t="shared" si="184"/>
        <v>26949.7109375</v>
      </c>
      <c r="J3943">
        <f t="shared" si="185"/>
        <v>175355.54028320313</v>
      </c>
      <c r="K3943">
        <v>171792.828125</v>
      </c>
      <c r="L3943">
        <v>3.4033169746398926</v>
      </c>
      <c r="M3943">
        <v>3.621985912322998</v>
      </c>
      <c r="N3943">
        <v>2.9107191562652588</v>
      </c>
      <c r="O3943">
        <v>7.9073023796081543</v>
      </c>
    </row>
    <row r="3944" spans="1:15" x14ac:dyDescent="0.25">
      <c r="A3944" s="2">
        <v>44818.684027777803</v>
      </c>
      <c r="B3944">
        <v>110293.40625</v>
      </c>
      <c r="C3944">
        <v>32523.560546875</v>
      </c>
      <c r="D3944">
        <v>2332.773681640625</v>
      </c>
      <c r="E3944">
        <v>4145.18896484375</v>
      </c>
      <c r="F3944">
        <v>11669.017578125</v>
      </c>
      <c r="G3944">
        <v>14416.9306640625</v>
      </c>
      <c r="H3944">
        <f t="shared" si="183"/>
        <v>14416.9306640625</v>
      </c>
      <c r="I3944">
        <f t="shared" si="184"/>
        <v>26085.9482421875</v>
      </c>
      <c r="J3944">
        <f t="shared" si="185"/>
        <v>175380.87768554688</v>
      </c>
      <c r="K3944">
        <v>171874.90625</v>
      </c>
      <c r="L3944">
        <v>3.3979117870330811</v>
      </c>
      <c r="M3944">
        <v>3.621985912322998</v>
      </c>
      <c r="N3944">
        <v>2.9107191562652588</v>
      </c>
      <c r="O3944">
        <v>7.9073023796081543</v>
      </c>
    </row>
    <row r="3945" spans="1:15" x14ac:dyDescent="0.25">
      <c r="A3945" s="2">
        <v>44818.6875</v>
      </c>
      <c r="B3945">
        <v>111022.28125</v>
      </c>
      <c r="C3945">
        <v>33046.40625</v>
      </c>
      <c r="D3945">
        <v>2338.216552734375</v>
      </c>
      <c r="E3945">
        <v>4135.12451171875</v>
      </c>
      <c r="F3945">
        <v>11727.1767578125</v>
      </c>
      <c r="G3945">
        <v>14152.1640625</v>
      </c>
      <c r="H3945">
        <f t="shared" si="183"/>
        <v>14152.1640625</v>
      </c>
      <c r="I3945">
        <f t="shared" si="184"/>
        <v>25879.3408203125</v>
      </c>
      <c r="J3945">
        <f t="shared" si="185"/>
        <v>176421.36938476563</v>
      </c>
      <c r="K3945">
        <v>172797.671875</v>
      </c>
      <c r="L3945">
        <v>3.3979117870330811</v>
      </c>
      <c r="M3945">
        <v>3.621985912322998</v>
      </c>
      <c r="N3945">
        <v>2.9107191562652588</v>
      </c>
      <c r="O3945">
        <v>7.9073023796081543</v>
      </c>
    </row>
    <row r="3946" spans="1:15" x14ac:dyDescent="0.25">
      <c r="A3946" s="2">
        <v>44818.690972222197</v>
      </c>
      <c r="B3946">
        <v>111637.5</v>
      </c>
      <c r="C3946">
        <v>33010.81640625</v>
      </c>
      <c r="D3946">
        <v>2307.554443359375</v>
      </c>
      <c r="E3946">
        <v>4138.33251953125</v>
      </c>
      <c r="F3946">
        <v>11835.9619140625</v>
      </c>
      <c r="G3946">
        <v>13626.24609375</v>
      </c>
      <c r="H3946">
        <f t="shared" si="183"/>
        <v>13626.24609375</v>
      </c>
      <c r="I3946">
        <f t="shared" si="184"/>
        <v>25462.2080078125</v>
      </c>
      <c r="J3946">
        <f t="shared" si="185"/>
        <v>176556.41137695313</v>
      </c>
      <c r="K3946">
        <v>172925.34375</v>
      </c>
      <c r="L3946">
        <v>3.4057812690734863</v>
      </c>
      <c r="M3946">
        <v>3.621985912322998</v>
      </c>
      <c r="N3946">
        <v>2.9078269004821777</v>
      </c>
      <c r="O3946">
        <v>7.9073023796081543</v>
      </c>
    </row>
    <row r="3947" spans="1:15" x14ac:dyDescent="0.25">
      <c r="A3947" s="2">
        <v>44818.694444444402</v>
      </c>
      <c r="B3947">
        <v>111908.203125</v>
      </c>
      <c r="C3947">
        <v>33524.0703125</v>
      </c>
      <c r="D3947">
        <v>2360.0029296875</v>
      </c>
      <c r="E3947">
        <v>4138.66162109375</v>
      </c>
      <c r="F3947">
        <v>11943.9912109375</v>
      </c>
      <c r="G3947">
        <v>12768.943359375</v>
      </c>
      <c r="H3947">
        <f t="shared" si="183"/>
        <v>12768.943359375</v>
      </c>
      <c r="I3947">
        <f t="shared" si="184"/>
        <v>24712.9345703125</v>
      </c>
      <c r="J3947">
        <f t="shared" si="185"/>
        <v>176643.87255859375</v>
      </c>
      <c r="K3947">
        <v>173157.796875</v>
      </c>
      <c r="L3947">
        <v>3.4057812690734863</v>
      </c>
      <c r="M3947">
        <v>3.621985912322998</v>
      </c>
      <c r="N3947">
        <v>2.9078269004821777</v>
      </c>
      <c r="O3947">
        <v>7.9073023796081543</v>
      </c>
    </row>
    <row r="3948" spans="1:15" x14ac:dyDescent="0.25">
      <c r="A3948" s="2">
        <v>44818.697916666701</v>
      </c>
      <c r="B3948">
        <v>112487.21875</v>
      </c>
      <c r="C3948">
        <v>33544.69921875</v>
      </c>
      <c r="D3948">
        <v>2381.34814453125</v>
      </c>
      <c r="E3948">
        <v>4138.72314453125</v>
      </c>
      <c r="F3948">
        <v>12124.81640625</v>
      </c>
      <c r="G3948">
        <v>12138.0869140625</v>
      </c>
      <c r="H3948">
        <f t="shared" si="183"/>
        <v>12138.0869140625</v>
      </c>
      <c r="I3948">
        <f t="shared" si="184"/>
        <v>24262.9033203125</v>
      </c>
      <c r="J3948">
        <f t="shared" si="185"/>
        <v>176814.892578125</v>
      </c>
      <c r="K3948">
        <v>173318.625</v>
      </c>
      <c r="L3948">
        <v>3.4172382354736328</v>
      </c>
      <c r="M3948">
        <v>3.621985912322998</v>
      </c>
      <c r="N3948">
        <v>2.9078269004821777</v>
      </c>
      <c r="O3948">
        <v>7.9073023796081543</v>
      </c>
    </row>
    <row r="3949" spans="1:15" x14ac:dyDescent="0.25">
      <c r="A3949" s="2">
        <v>44818.701388888898</v>
      </c>
      <c r="B3949">
        <v>112739.8671875</v>
      </c>
      <c r="C3949">
        <v>34003.0078125</v>
      </c>
      <c r="D3949">
        <v>2363.822509765625</v>
      </c>
      <c r="E3949">
        <v>4139.93115234375</v>
      </c>
      <c r="F3949">
        <v>12212.0283203125</v>
      </c>
      <c r="G3949">
        <v>11275.009765625</v>
      </c>
      <c r="H3949">
        <f t="shared" si="183"/>
        <v>11275.009765625</v>
      </c>
      <c r="I3949">
        <f t="shared" si="184"/>
        <v>23487.0380859375</v>
      </c>
      <c r="J3949">
        <f t="shared" si="185"/>
        <v>176733.66674804688</v>
      </c>
      <c r="K3949">
        <v>173315.640625</v>
      </c>
      <c r="L3949">
        <v>3.4172382354736328</v>
      </c>
      <c r="M3949">
        <v>3.621985912322998</v>
      </c>
      <c r="N3949">
        <v>2.9128539562225342</v>
      </c>
      <c r="O3949">
        <v>7.9073023796081543</v>
      </c>
    </row>
    <row r="3950" spans="1:15" x14ac:dyDescent="0.25">
      <c r="A3950" s="2">
        <v>44818.704861111102</v>
      </c>
      <c r="B3950">
        <v>113001.5859375</v>
      </c>
      <c r="C3950">
        <v>33698.4140625</v>
      </c>
      <c r="D3950">
        <v>2333.199951171875</v>
      </c>
      <c r="E3950">
        <v>4134.8896484375</v>
      </c>
      <c r="F3950">
        <v>12447.3662109375</v>
      </c>
      <c r="G3950">
        <v>10833.755859375</v>
      </c>
      <c r="H3950">
        <f t="shared" si="183"/>
        <v>10833.755859375</v>
      </c>
      <c r="I3950">
        <f t="shared" si="184"/>
        <v>23281.1220703125</v>
      </c>
      <c r="J3950">
        <f t="shared" si="185"/>
        <v>176449.21166992188</v>
      </c>
      <c r="K3950">
        <v>172896.953125</v>
      </c>
      <c r="L3950">
        <v>3.4078800678253174</v>
      </c>
      <c r="M3950">
        <v>3.621985912322998</v>
      </c>
      <c r="N3950">
        <v>2.9128539562225342</v>
      </c>
      <c r="O3950">
        <v>7.9073023796081543</v>
      </c>
    </row>
    <row r="3951" spans="1:15" x14ac:dyDescent="0.25">
      <c r="A3951" s="2">
        <v>44818.708333333299</v>
      </c>
      <c r="B3951">
        <v>113266.9375</v>
      </c>
      <c r="C3951">
        <v>33791.625</v>
      </c>
      <c r="D3951">
        <v>2318.727783203125</v>
      </c>
      <c r="E3951">
        <v>4128.6025390625</v>
      </c>
      <c r="F3951">
        <v>12586.0869140625</v>
      </c>
      <c r="G3951">
        <v>10117.4970703125</v>
      </c>
      <c r="H3951">
        <f t="shared" si="183"/>
        <v>10117.4970703125</v>
      </c>
      <c r="I3951">
        <f t="shared" si="184"/>
        <v>22703.583984375</v>
      </c>
      <c r="J3951">
        <f t="shared" si="185"/>
        <v>176209.47680664063</v>
      </c>
      <c r="K3951">
        <v>172781.21875</v>
      </c>
      <c r="L3951">
        <v>3.4078800678253174</v>
      </c>
      <c r="M3951">
        <v>3.621985912322998</v>
      </c>
      <c r="N3951">
        <v>2.9128539562225342</v>
      </c>
      <c r="O3951">
        <v>7.9073023796081543</v>
      </c>
    </row>
    <row r="3952" spans="1:15" x14ac:dyDescent="0.25">
      <c r="A3952" s="2">
        <v>44818.711805555598</v>
      </c>
      <c r="B3952">
        <v>113581.328125</v>
      </c>
      <c r="C3952">
        <v>33250.08984375</v>
      </c>
      <c r="D3952">
        <v>2350.103515625</v>
      </c>
      <c r="E3952">
        <v>4130.662109375</v>
      </c>
      <c r="F3952">
        <v>12755.16015625</v>
      </c>
      <c r="G3952">
        <v>9411.482421875</v>
      </c>
      <c r="H3952">
        <f t="shared" si="183"/>
        <v>9411.482421875</v>
      </c>
      <c r="I3952">
        <f t="shared" si="184"/>
        <v>22166.642578125</v>
      </c>
      <c r="J3952">
        <f t="shared" si="185"/>
        <v>175478.826171875</v>
      </c>
      <c r="K3952">
        <v>171944.34375</v>
      </c>
      <c r="L3952">
        <v>3.4078800678253174</v>
      </c>
      <c r="M3952">
        <v>3.621985912322998</v>
      </c>
      <c r="N3952">
        <v>2.9071617126464844</v>
      </c>
      <c r="O3952">
        <v>7.9073023796081543</v>
      </c>
    </row>
    <row r="3953" spans="1:15" x14ac:dyDescent="0.25">
      <c r="A3953" s="2">
        <v>44818.715277777803</v>
      </c>
      <c r="B3953">
        <v>114011.609375</v>
      </c>
      <c r="C3953">
        <v>33208.65234375</v>
      </c>
      <c r="D3953">
        <v>2374.3037109375</v>
      </c>
      <c r="E3953">
        <v>4123.26904296875</v>
      </c>
      <c r="F3953">
        <v>12834.935546875</v>
      </c>
      <c r="G3953">
        <v>8646.44921875</v>
      </c>
      <c r="H3953">
        <f t="shared" si="183"/>
        <v>8646.44921875</v>
      </c>
      <c r="I3953">
        <f t="shared" si="184"/>
        <v>21481.384765625</v>
      </c>
      <c r="J3953">
        <f t="shared" si="185"/>
        <v>175199.21923828125</v>
      </c>
      <c r="K3953">
        <v>171719.59375</v>
      </c>
      <c r="L3953">
        <v>3.4207782745361328</v>
      </c>
      <c r="M3953">
        <v>3.621985912322998</v>
      </c>
      <c r="N3953">
        <v>2.9071617126464844</v>
      </c>
      <c r="O3953">
        <v>7.9073023796081543</v>
      </c>
    </row>
    <row r="3954" spans="1:15" x14ac:dyDescent="0.25">
      <c r="A3954" s="2">
        <v>44818.71875</v>
      </c>
      <c r="B3954">
        <v>114488.109375</v>
      </c>
      <c r="C3954">
        <v>33502.31640625</v>
      </c>
      <c r="D3954">
        <v>2388.10009765625</v>
      </c>
      <c r="E3954">
        <v>4123.68798828125</v>
      </c>
      <c r="F3954">
        <v>12952.5576171875</v>
      </c>
      <c r="G3954">
        <v>7582.63037109375</v>
      </c>
      <c r="H3954">
        <f t="shared" si="183"/>
        <v>7582.63037109375</v>
      </c>
      <c r="I3954">
        <f t="shared" si="184"/>
        <v>20535.18798828125</v>
      </c>
      <c r="J3954">
        <f t="shared" si="185"/>
        <v>175037.40185546875</v>
      </c>
      <c r="K3954">
        <v>171684.546875</v>
      </c>
      <c r="L3954">
        <v>3.4231841564178467</v>
      </c>
      <c r="M3954">
        <v>3.621985912322998</v>
      </c>
      <c r="N3954">
        <v>2.9071617126464844</v>
      </c>
      <c r="O3954">
        <v>7.9073023796081543</v>
      </c>
    </row>
    <row r="3955" spans="1:15" x14ac:dyDescent="0.25">
      <c r="A3955" s="2">
        <v>44818.722222222197</v>
      </c>
      <c r="B3955">
        <v>115066.390625</v>
      </c>
      <c r="C3955">
        <v>33909.09765625</v>
      </c>
      <c r="D3955">
        <v>2443.21044921875</v>
      </c>
      <c r="E3955">
        <v>4122.20068359375</v>
      </c>
      <c r="F3955">
        <v>12925.0966796875</v>
      </c>
      <c r="G3955">
        <v>6743.48828125</v>
      </c>
      <c r="H3955">
        <f t="shared" si="183"/>
        <v>6743.48828125</v>
      </c>
      <c r="I3955">
        <f t="shared" si="184"/>
        <v>19668.5849609375</v>
      </c>
      <c r="J3955">
        <f t="shared" si="185"/>
        <v>175209.484375</v>
      </c>
      <c r="K3955">
        <v>171886.671875</v>
      </c>
      <c r="L3955">
        <v>3.4162883758544922</v>
      </c>
      <c r="M3955">
        <v>3.621985912322998</v>
      </c>
      <c r="N3955">
        <v>2.9121034145355225</v>
      </c>
      <c r="O3955">
        <v>7.9073023796081543</v>
      </c>
    </row>
    <row r="3956" spans="1:15" x14ac:dyDescent="0.25">
      <c r="A3956" s="2">
        <v>44818.725694444402</v>
      </c>
      <c r="B3956">
        <v>115676.1875</v>
      </c>
      <c r="C3956">
        <v>34234.8828125</v>
      </c>
      <c r="D3956">
        <v>2510.337158203125</v>
      </c>
      <c r="E3956">
        <v>4130.2470703125</v>
      </c>
      <c r="F3956">
        <v>12833.4833984375</v>
      </c>
      <c r="G3956">
        <v>5976.37646484375</v>
      </c>
      <c r="H3956">
        <f t="shared" si="183"/>
        <v>5976.37646484375</v>
      </c>
      <c r="I3956">
        <f t="shared" si="184"/>
        <v>18809.85986328125</v>
      </c>
      <c r="J3956">
        <f t="shared" si="185"/>
        <v>175361.51440429688</v>
      </c>
      <c r="K3956">
        <v>172029.859375</v>
      </c>
      <c r="L3956">
        <v>3.4162883758544922</v>
      </c>
      <c r="M3956">
        <v>3.621985912322998</v>
      </c>
      <c r="N3956">
        <v>2.9121034145355225</v>
      </c>
      <c r="O3956">
        <v>7.9073023796081543</v>
      </c>
    </row>
    <row r="3957" spans="1:15" x14ac:dyDescent="0.25">
      <c r="A3957" s="2">
        <v>44818.729166666701</v>
      </c>
      <c r="B3957">
        <v>116197.0078125</v>
      </c>
      <c r="C3957">
        <v>34328.91015625</v>
      </c>
      <c r="D3957">
        <v>2535.02099609375</v>
      </c>
      <c r="E3957">
        <v>4132.421875</v>
      </c>
      <c r="F3957">
        <v>12735.4775390625</v>
      </c>
      <c r="G3957">
        <v>5306.80517578125</v>
      </c>
      <c r="H3957">
        <f t="shared" si="183"/>
        <v>5306.80517578125</v>
      </c>
      <c r="I3957">
        <f t="shared" si="184"/>
        <v>18042.28271484375</v>
      </c>
      <c r="J3957">
        <f t="shared" si="185"/>
        <v>175235.6435546875</v>
      </c>
      <c r="K3957">
        <v>171763.15625</v>
      </c>
      <c r="L3957">
        <v>3.4162883758544922</v>
      </c>
      <c r="M3957">
        <v>3.621985912322998</v>
      </c>
      <c r="N3957">
        <v>2.9121034145355225</v>
      </c>
      <c r="O3957">
        <v>7.9073023796081543</v>
      </c>
    </row>
    <row r="3958" spans="1:15" x14ac:dyDescent="0.25">
      <c r="A3958" s="2">
        <v>44818.732638888898</v>
      </c>
      <c r="B3958">
        <v>116579.5078125</v>
      </c>
      <c r="C3958">
        <v>34439.78515625</v>
      </c>
      <c r="D3958">
        <v>2618.825439453125</v>
      </c>
      <c r="E3958">
        <v>4139.36279296875</v>
      </c>
      <c r="F3958">
        <v>12653.7197265625</v>
      </c>
      <c r="G3958">
        <v>4794.85986328125</v>
      </c>
      <c r="H3958">
        <f t="shared" si="183"/>
        <v>4794.85986328125</v>
      </c>
      <c r="I3958">
        <f t="shared" si="184"/>
        <v>17448.57958984375</v>
      </c>
      <c r="J3958">
        <f t="shared" si="185"/>
        <v>175226.06079101563</v>
      </c>
      <c r="K3958">
        <v>171568.265625</v>
      </c>
      <c r="L3958">
        <v>3.4162883758544922</v>
      </c>
      <c r="M3958">
        <v>3.621985912322998</v>
      </c>
      <c r="N3958">
        <v>2.9121034145355225</v>
      </c>
      <c r="O3958">
        <v>7.9073023796081543</v>
      </c>
    </row>
    <row r="3959" spans="1:15" x14ac:dyDescent="0.25">
      <c r="A3959" s="2">
        <v>44818.736111111102</v>
      </c>
      <c r="B3959">
        <v>116850.8515625</v>
      </c>
      <c r="C3959">
        <v>34628.421875</v>
      </c>
      <c r="D3959">
        <v>2640.758544921875</v>
      </c>
      <c r="E3959">
        <v>4330.6162109375</v>
      </c>
      <c r="F3959">
        <v>12522.91015625</v>
      </c>
      <c r="G3959">
        <v>4317.8564453125</v>
      </c>
      <c r="H3959">
        <f t="shared" si="183"/>
        <v>4317.8564453125</v>
      </c>
      <c r="I3959">
        <f t="shared" si="184"/>
        <v>16840.7666015625</v>
      </c>
      <c r="J3959">
        <f t="shared" si="185"/>
        <v>175291.41479492188</v>
      </c>
      <c r="K3959">
        <v>171920.875</v>
      </c>
      <c r="L3959">
        <v>3.4162883758544922</v>
      </c>
      <c r="M3959">
        <v>3.621985912322998</v>
      </c>
      <c r="N3959">
        <v>2.9121034145355225</v>
      </c>
      <c r="O3959">
        <v>7.9073023796081543</v>
      </c>
    </row>
    <row r="3960" spans="1:15" x14ac:dyDescent="0.25">
      <c r="A3960" s="2">
        <v>44818.739583333299</v>
      </c>
      <c r="B3960">
        <v>117506.2265625</v>
      </c>
      <c r="C3960">
        <v>35066.09375</v>
      </c>
      <c r="D3960">
        <v>2736.196044921875</v>
      </c>
      <c r="E3960">
        <v>4132.84716796875</v>
      </c>
      <c r="F3960">
        <v>12468.4150390625</v>
      </c>
      <c r="G3960">
        <v>3776.91943359375</v>
      </c>
      <c r="H3960">
        <f t="shared" si="183"/>
        <v>3776.91943359375</v>
      </c>
      <c r="I3960">
        <f t="shared" si="184"/>
        <v>16245.33447265625</v>
      </c>
      <c r="J3960">
        <f t="shared" si="185"/>
        <v>175686.69799804688</v>
      </c>
      <c r="K3960">
        <v>172073</v>
      </c>
      <c r="L3960">
        <v>3.4166712760925293</v>
      </c>
      <c r="M3960">
        <v>3.621985912322998</v>
      </c>
      <c r="N3960">
        <v>2.9121034145355225</v>
      </c>
      <c r="O3960">
        <v>7.9073023796081543</v>
      </c>
    </row>
    <row r="3961" spans="1:15" x14ac:dyDescent="0.25">
      <c r="A3961" s="2">
        <v>44818.743055555598</v>
      </c>
      <c r="B3961">
        <v>118109.7109375</v>
      </c>
      <c r="C3961">
        <v>35673.7734375</v>
      </c>
      <c r="D3961">
        <v>2846.8876953125</v>
      </c>
      <c r="E3961">
        <v>4140.896484375</v>
      </c>
      <c r="F3961">
        <v>12366.32421875</v>
      </c>
      <c r="G3961">
        <v>3225.40185546875</v>
      </c>
      <c r="H3961">
        <f t="shared" si="183"/>
        <v>3225.40185546875</v>
      </c>
      <c r="I3961">
        <f t="shared" si="184"/>
        <v>15591.72607421875</v>
      </c>
      <c r="J3961">
        <f t="shared" si="185"/>
        <v>176362.99462890625</v>
      </c>
      <c r="K3961">
        <v>173057.140625</v>
      </c>
      <c r="L3961">
        <v>3.4162883758544922</v>
      </c>
      <c r="M3961">
        <v>3.621985912322998</v>
      </c>
      <c r="N3961">
        <v>2.9033374786376953</v>
      </c>
      <c r="O3961">
        <v>7.9073023796081543</v>
      </c>
    </row>
    <row r="3962" spans="1:15" x14ac:dyDescent="0.25">
      <c r="A3962" s="2">
        <v>44818.746527777803</v>
      </c>
      <c r="B3962">
        <v>118700.34375</v>
      </c>
      <c r="C3962">
        <v>36135.37890625</v>
      </c>
      <c r="D3962">
        <v>2872.695068359375</v>
      </c>
      <c r="E3962">
        <v>4124.8759765625</v>
      </c>
      <c r="F3962">
        <v>12214.2001953125</v>
      </c>
      <c r="G3962">
        <v>2850.46435546875</v>
      </c>
      <c r="H3962">
        <f t="shared" si="183"/>
        <v>2850.46435546875</v>
      </c>
      <c r="I3962">
        <f t="shared" si="184"/>
        <v>15064.66455078125</v>
      </c>
      <c r="J3962">
        <f t="shared" si="185"/>
        <v>176897.95825195313</v>
      </c>
      <c r="K3962">
        <v>173573.09375</v>
      </c>
      <c r="L3962">
        <v>3.4155282974243164</v>
      </c>
      <c r="M3962">
        <v>3.621985912322998</v>
      </c>
      <c r="N3962">
        <v>2.9033374786376953</v>
      </c>
      <c r="O3962">
        <v>7.9073023796081543</v>
      </c>
    </row>
    <row r="3963" spans="1:15" x14ac:dyDescent="0.25">
      <c r="A3963" s="2">
        <v>44818.75</v>
      </c>
      <c r="B3963">
        <v>119003.9375</v>
      </c>
      <c r="C3963">
        <v>36486.79296875</v>
      </c>
      <c r="D3963">
        <v>2880.546142578125</v>
      </c>
      <c r="E3963">
        <v>4147.1630859375</v>
      </c>
      <c r="F3963">
        <v>12188.9140625</v>
      </c>
      <c r="G3963">
        <v>2273.0712890625</v>
      </c>
      <c r="H3963">
        <f t="shared" si="183"/>
        <v>2273.0712890625</v>
      </c>
      <c r="I3963">
        <f t="shared" si="184"/>
        <v>14461.9853515625</v>
      </c>
      <c r="J3963">
        <f t="shared" si="185"/>
        <v>176980.42504882813</v>
      </c>
      <c r="K3963">
        <v>173701.890625</v>
      </c>
      <c r="L3963">
        <v>3.4212470054626465</v>
      </c>
      <c r="M3963">
        <v>3.621985912322998</v>
      </c>
      <c r="N3963">
        <v>2.9033374786376953</v>
      </c>
      <c r="O3963">
        <v>7.9073023796081543</v>
      </c>
    </row>
    <row r="3964" spans="1:15" x14ac:dyDescent="0.25">
      <c r="A3964" s="2">
        <v>44818.753472222197</v>
      </c>
      <c r="B3964">
        <v>119639.78125</v>
      </c>
      <c r="C3964">
        <v>35903.0703125</v>
      </c>
      <c r="D3964">
        <v>2895.57421875</v>
      </c>
      <c r="E3964">
        <v>4146.224609375</v>
      </c>
      <c r="F3964">
        <v>12194.5537109375</v>
      </c>
      <c r="G3964">
        <v>1926.94580078125</v>
      </c>
      <c r="H3964">
        <f t="shared" si="183"/>
        <v>1926.94580078125</v>
      </c>
      <c r="I3964">
        <f t="shared" si="184"/>
        <v>14121.49951171875</v>
      </c>
      <c r="J3964">
        <f t="shared" si="185"/>
        <v>176706.14990234375</v>
      </c>
      <c r="K3964">
        <v>173368.09375</v>
      </c>
      <c r="L3964">
        <v>3.4212470054626465</v>
      </c>
      <c r="M3964">
        <v>3.621985912322998</v>
      </c>
      <c r="N3964">
        <v>2.8973066806793213</v>
      </c>
      <c r="O3964">
        <v>7.9073023796081543</v>
      </c>
    </row>
    <row r="3965" spans="1:15" x14ac:dyDescent="0.25">
      <c r="A3965" s="2">
        <v>44818.756944444402</v>
      </c>
      <c r="B3965">
        <v>120394.6328125</v>
      </c>
      <c r="C3965">
        <v>36209.6328125</v>
      </c>
      <c r="D3965">
        <v>2918.06982421875</v>
      </c>
      <c r="E3965">
        <v>4135.2548828125</v>
      </c>
      <c r="F3965">
        <v>12133.1513671875</v>
      </c>
      <c r="G3965">
        <v>1537.950927734375</v>
      </c>
      <c r="H3965">
        <f t="shared" si="183"/>
        <v>1537.950927734375</v>
      </c>
      <c r="I3965">
        <f t="shared" si="184"/>
        <v>13671.102294921875</v>
      </c>
      <c r="J3965">
        <f t="shared" si="185"/>
        <v>177328.69262695313</v>
      </c>
      <c r="K3965">
        <v>174161.890625</v>
      </c>
      <c r="L3965">
        <v>3.4176242351531982</v>
      </c>
      <c r="M3965">
        <v>3.621985912322998</v>
      </c>
      <c r="N3965">
        <v>2.8973066806793213</v>
      </c>
      <c r="O3965">
        <v>7.9073023796081543</v>
      </c>
    </row>
    <row r="3966" spans="1:15" x14ac:dyDescent="0.25">
      <c r="A3966" s="2">
        <v>44818.760416666701</v>
      </c>
      <c r="B3966">
        <v>121636.7734375</v>
      </c>
      <c r="C3966">
        <v>36809.5078125</v>
      </c>
      <c r="D3966">
        <v>2913.20703125</v>
      </c>
      <c r="E3966">
        <v>4128.80224609375</v>
      </c>
      <c r="F3966">
        <v>12127.1474609375</v>
      </c>
      <c r="G3966">
        <v>1174.936767578125</v>
      </c>
      <c r="H3966">
        <f t="shared" si="183"/>
        <v>1174.936767578125</v>
      </c>
      <c r="I3966">
        <f t="shared" si="184"/>
        <v>13302.084228515625</v>
      </c>
      <c r="J3966">
        <f t="shared" si="185"/>
        <v>178790.37475585938</v>
      </c>
      <c r="K3966">
        <v>175635.015625</v>
      </c>
      <c r="L3966">
        <v>3.4229562282562256</v>
      </c>
      <c r="M3966">
        <v>3.621985912322998</v>
      </c>
      <c r="N3966">
        <v>2.8973066806793213</v>
      </c>
      <c r="O3966">
        <v>7.9073023796081543</v>
      </c>
    </row>
    <row r="3967" spans="1:15" x14ac:dyDescent="0.25">
      <c r="A3967" s="2">
        <v>44818.763888888898</v>
      </c>
      <c r="B3967">
        <v>123148.40625</v>
      </c>
      <c r="C3967">
        <v>37198.06640625</v>
      </c>
      <c r="D3967">
        <v>2958.876953125</v>
      </c>
      <c r="E3967">
        <v>4134.3681640625</v>
      </c>
      <c r="F3967">
        <v>12033.513671875</v>
      </c>
      <c r="G3967">
        <v>970.084716796875</v>
      </c>
      <c r="H3967">
        <f t="shared" si="183"/>
        <v>970.084716796875</v>
      </c>
      <c r="I3967">
        <f t="shared" si="184"/>
        <v>13003.598388671875</v>
      </c>
      <c r="J3967">
        <f t="shared" si="185"/>
        <v>180443.31616210938</v>
      </c>
      <c r="K3967">
        <v>177115.4375</v>
      </c>
      <c r="L3967">
        <v>3.4229562282562256</v>
      </c>
      <c r="M3967">
        <v>3.621985912322998</v>
      </c>
      <c r="N3967">
        <v>2.8962528705596924</v>
      </c>
      <c r="O3967">
        <v>7.9073023796081543</v>
      </c>
    </row>
    <row r="3968" spans="1:15" x14ac:dyDescent="0.25">
      <c r="A3968" s="2">
        <v>44818.767361111102</v>
      </c>
      <c r="B3968">
        <v>123959.34375</v>
      </c>
      <c r="C3968">
        <v>37636.3359375</v>
      </c>
      <c r="D3968">
        <v>3010.128173828125</v>
      </c>
      <c r="E3968">
        <v>4120.56982421875</v>
      </c>
      <c r="F3968">
        <v>12019.1201171875</v>
      </c>
      <c r="G3968">
        <v>782.19061279296875</v>
      </c>
      <c r="H3968">
        <f t="shared" si="183"/>
        <v>782.19061279296875</v>
      </c>
      <c r="I3968">
        <f t="shared" si="184"/>
        <v>12801.310729980469</v>
      </c>
      <c r="J3968">
        <f t="shared" si="185"/>
        <v>181527.68841552734</v>
      </c>
      <c r="K3968">
        <v>178230.09375</v>
      </c>
      <c r="L3968">
        <v>3.4229562282562256</v>
      </c>
      <c r="M3968">
        <v>3.621985912322998</v>
      </c>
      <c r="N3968">
        <v>2.8962528705596924</v>
      </c>
      <c r="O3968">
        <v>7.9073023796081543</v>
      </c>
    </row>
    <row r="3969" spans="1:15" x14ac:dyDescent="0.25">
      <c r="A3969" s="2">
        <v>44818.770833333299</v>
      </c>
      <c r="B3969">
        <v>125218.7734375</v>
      </c>
      <c r="C3969">
        <v>38220.34375</v>
      </c>
      <c r="D3969">
        <v>3034.30615234375</v>
      </c>
      <c r="E3969">
        <v>4134.82958984375</v>
      </c>
      <c r="F3969">
        <v>11883.30078125</v>
      </c>
      <c r="G3969">
        <v>616.44970703125</v>
      </c>
      <c r="H3969">
        <f t="shared" si="183"/>
        <v>616.44970703125</v>
      </c>
      <c r="I3969">
        <f t="shared" si="184"/>
        <v>12499.75048828125</v>
      </c>
      <c r="J3969">
        <f t="shared" si="185"/>
        <v>183108.00341796875</v>
      </c>
      <c r="K3969">
        <v>179940.6875</v>
      </c>
      <c r="L3969">
        <v>3.4229893684387207</v>
      </c>
      <c r="M3969">
        <v>3.621985912322998</v>
      </c>
      <c r="N3969">
        <v>2.8962528705596924</v>
      </c>
      <c r="O3969">
        <v>7.9073023796081543</v>
      </c>
    </row>
    <row r="3970" spans="1:15" x14ac:dyDescent="0.25">
      <c r="A3970" s="2">
        <v>44818.774305555598</v>
      </c>
      <c r="B3970">
        <v>126884.953125</v>
      </c>
      <c r="C3970">
        <v>38282.0703125</v>
      </c>
      <c r="D3970">
        <v>3077.85107421875</v>
      </c>
      <c r="E3970">
        <v>4135.0234375</v>
      </c>
      <c r="F3970">
        <v>11928.8798828125</v>
      </c>
      <c r="G3970">
        <v>505.32894897460938</v>
      </c>
      <c r="H3970">
        <f t="shared" si="183"/>
        <v>505.32894897460938</v>
      </c>
      <c r="I3970">
        <f t="shared" si="184"/>
        <v>12434.208831787109</v>
      </c>
      <c r="J3970">
        <f t="shared" si="185"/>
        <v>184814.10678100586</v>
      </c>
      <c r="K3970">
        <v>181293.71875</v>
      </c>
      <c r="L3970">
        <v>3.4240491390228271</v>
      </c>
      <c r="M3970">
        <v>3.621985912322998</v>
      </c>
      <c r="N3970">
        <v>2.8962528705596924</v>
      </c>
      <c r="O3970">
        <v>7.9073023796081543</v>
      </c>
    </row>
    <row r="3971" spans="1:15" x14ac:dyDescent="0.25">
      <c r="A3971" s="2">
        <v>44818.777777777803</v>
      </c>
      <c r="B3971">
        <v>127742.7265625</v>
      </c>
      <c r="C3971">
        <v>38726.7578125</v>
      </c>
      <c r="D3971">
        <v>3132.272705078125</v>
      </c>
      <c r="E3971">
        <v>4136.724609375</v>
      </c>
      <c r="F3971">
        <v>11816.87890625</v>
      </c>
      <c r="G3971">
        <v>429.75930786132813</v>
      </c>
      <c r="H3971">
        <f t="shared" si="183"/>
        <v>429.75930786132813</v>
      </c>
      <c r="I3971">
        <f t="shared" si="184"/>
        <v>12246.638214111328</v>
      </c>
      <c r="J3971">
        <f t="shared" si="185"/>
        <v>185985.11990356445</v>
      </c>
      <c r="K3971">
        <v>182440.96875</v>
      </c>
      <c r="L3971">
        <v>3.413480281829834</v>
      </c>
      <c r="M3971">
        <v>3.621985912322998</v>
      </c>
      <c r="N3971">
        <v>2.8962528705596924</v>
      </c>
      <c r="O3971">
        <v>7.9073023796081543</v>
      </c>
    </row>
    <row r="3972" spans="1:15" x14ac:dyDescent="0.25">
      <c r="A3972" s="2">
        <v>44818.78125</v>
      </c>
      <c r="B3972">
        <v>128317.234375</v>
      </c>
      <c r="C3972">
        <v>38830.32421875</v>
      </c>
      <c r="D3972">
        <v>3143.404052734375</v>
      </c>
      <c r="E3972">
        <v>4135.55322265625</v>
      </c>
      <c r="F3972">
        <v>11640.1689453125</v>
      </c>
      <c r="G3972">
        <v>379.49465942382813</v>
      </c>
      <c r="H3972">
        <f t="shared" ref="H3972:H4035" si="186">MAX(0,G3972)</f>
        <v>379.49465942382813</v>
      </c>
      <c r="I3972">
        <f t="shared" ref="I3972:I4035" si="187">SUM(F3972,H3972)</f>
        <v>12019.663604736328</v>
      </c>
      <c r="J3972">
        <f t="shared" ref="J3972:J4035" si="188">SUM(B3972:F3972,H3972)</f>
        <v>186446.17947387695</v>
      </c>
      <c r="K3972">
        <v>182901.828125</v>
      </c>
      <c r="L3972">
        <v>3.413480281829834</v>
      </c>
      <c r="M3972">
        <v>3.621985912322998</v>
      </c>
      <c r="N3972">
        <v>2.8962528705596924</v>
      </c>
      <c r="O3972">
        <v>7.9073023796081543</v>
      </c>
    </row>
    <row r="3973" spans="1:15" x14ac:dyDescent="0.25">
      <c r="A3973" s="2">
        <v>44818.784722222197</v>
      </c>
      <c r="B3973">
        <v>128920.453125</v>
      </c>
      <c r="C3973">
        <v>39156.08203125</v>
      </c>
      <c r="D3973">
        <v>3259.51025390625</v>
      </c>
      <c r="E3973">
        <v>4123.8447265625</v>
      </c>
      <c r="F3973">
        <v>11449.0869140625</v>
      </c>
      <c r="G3973">
        <v>362.00827026367188</v>
      </c>
      <c r="H3973">
        <f t="shared" si="186"/>
        <v>362.00827026367188</v>
      </c>
      <c r="I3973">
        <f t="shared" si="187"/>
        <v>11811.095184326172</v>
      </c>
      <c r="J3973">
        <f t="shared" si="188"/>
        <v>187270.98532104492</v>
      </c>
      <c r="K3973">
        <v>183734.921875</v>
      </c>
      <c r="L3973">
        <v>3.4243907928466797</v>
      </c>
      <c r="M3973">
        <v>3.621985912322998</v>
      </c>
      <c r="N3973">
        <v>2.8962528705596924</v>
      </c>
      <c r="O3973">
        <v>7.9073023796081543</v>
      </c>
    </row>
    <row r="3974" spans="1:15" x14ac:dyDescent="0.25">
      <c r="A3974" s="2">
        <v>44818.788194444402</v>
      </c>
      <c r="B3974">
        <v>129479.078125</v>
      </c>
      <c r="C3974">
        <v>39490.453125</v>
      </c>
      <c r="D3974">
        <v>3391.7392578125</v>
      </c>
      <c r="E3974">
        <v>4133.77392578125</v>
      </c>
      <c r="F3974">
        <v>11360.6865234375</v>
      </c>
      <c r="G3974">
        <v>308.94680786132813</v>
      </c>
      <c r="H3974">
        <f t="shared" si="186"/>
        <v>308.94680786132813</v>
      </c>
      <c r="I3974">
        <f t="shared" si="187"/>
        <v>11669.633331298828</v>
      </c>
      <c r="J3974">
        <f t="shared" si="188"/>
        <v>188164.67776489258</v>
      </c>
      <c r="K3974">
        <v>184627.796875</v>
      </c>
      <c r="L3974">
        <v>3.4123470783233643</v>
      </c>
      <c r="M3974">
        <v>3.621985912322998</v>
      </c>
      <c r="N3974">
        <v>2.8962528705596924</v>
      </c>
      <c r="O3974">
        <v>7.9073023796081543</v>
      </c>
    </row>
    <row r="3975" spans="1:15" x14ac:dyDescent="0.25">
      <c r="A3975" s="2">
        <v>44818.791666666701</v>
      </c>
      <c r="B3975">
        <v>129831.5625</v>
      </c>
      <c r="C3975">
        <v>39568.74609375</v>
      </c>
      <c r="D3975">
        <v>3432.77294921875</v>
      </c>
      <c r="E3975">
        <v>4139.228515625</v>
      </c>
      <c r="F3975">
        <v>11245.8603515625</v>
      </c>
      <c r="G3975">
        <v>328.3699951171875</v>
      </c>
      <c r="H3975">
        <f t="shared" si="186"/>
        <v>328.3699951171875</v>
      </c>
      <c r="I3975">
        <f t="shared" si="187"/>
        <v>11574.230346679688</v>
      </c>
      <c r="J3975">
        <f t="shared" si="188"/>
        <v>188546.54040527344</v>
      </c>
      <c r="K3975">
        <v>184892.71875</v>
      </c>
      <c r="L3975">
        <v>3.4127392768859863</v>
      </c>
      <c r="M3975">
        <v>3.621985912322998</v>
      </c>
      <c r="N3975">
        <v>2.8962528705596924</v>
      </c>
      <c r="O3975">
        <v>7.9073023796081543</v>
      </c>
    </row>
    <row r="3976" spans="1:15" x14ac:dyDescent="0.25">
      <c r="A3976" s="2">
        <v>44818.795138888898</v>
      </c>
      <c r="B3976">
        <v>129978.484375</v>
      </c>
      <c r="C3976">
        <v>39409.73046875</v>
      </c>
      <c r="D3976">
        <v>3443.48095703125</v>
      </c>
      <c r="E3976">
        <v>4138.38525390625</v>
      </c>
      <c r="F3976">
        <v>11190.6953125</v>
      </c>
      <c r="G3976">
        <v>317.08309936523438</v>
      </c>
      <c r="H3976">
        <f t="shared" si="186"/>
        <v>317.08309936523438</v>
      </c>
      <c r="I3976">
        <f t="shared" si="187"/>
        <v>11507.778411865234</v>
      </c>
      <c r="J3976">
        <f t="shared" si="188"/>
        <v>188477.85946655273</v>
      </c>
      <c r="K3976">
        <v>184644.125</v>
      </c>
      <c r="L3976">
        <v>3.4127392768859863</v>
      </c>
      <c r="M3976">
        <v>3.621985912322998</v>
      </c>
      <c r="N3976">
        <v>2.8962528705596924</v>
      </c>
      <c r="O3976">
        <v>7.9073023796081543</v>
      </c>
    </row>
    <row r="3977" spans="1:15" x14ac:dyDescent="0.25">
      <c r="A3977" s="2">
        <v>44818.798611111102</v>
      </c>
      <c r="B3977">
        <v>129957.7734375</v>
      </c>
      <c r="C3977">
        <v>39884.12890625</v>
      </c>
      <c r="D3977">
        <v>3442.804443359375</v>
      </c>
      <c r="E3977">
        <v>4146.48974609375</v>
      </c>
      <c r="F3977">
        <v>11132.9326171875</v>
      </c>
      <c r="G3977">
        <v>310.03436279296875</v>
      </c>
      <c r="H3977">
        <f t="shared" si="186"/>
        <v>310.03436279296875</v>
      </c>
      <c r="I3977">
        <f t="shared" si="187"/>
        <v>11442.966979980469</v>
      </c>
      <c r="J3977">
        <f t="shared" si="188"/>
        <v>188874.16351318359</v>
      </c>
      <c r="K3977">
        <v>184951.125</v>
      </c>
      <c r="L3977">
        <v>3.4123470783233643</v>
      </c>
      <c r="M3977">
        <v>3.621985912322998</v>
      </c>
      <c r="N3977">
        <v>2.8962528705596924</v>
      </c>
      <c r="O3977">
        <v>7.9073023796081543</v>
      </c>
    </row>
    <row r="3978" spans="1:15" x14ac:dyDescent="0.25">
      <c r="A3978" s="2">
        <v>44818.802083333299</v>
      </c>
      <c r="B3978">
        <v>130156.515625</v>
      </c>
      <c r="C3978">
        <v>40172.7578125</v>
      </c>
      <c r="D3978">
        <v>3441.2724609375</v>
      </c>
      <c r="E3978">
        <v>4139.50390625</v>
      </c>
      <c r="F3978">
        <v>10982.57421875</v>
      </c>
      <c r="G3978">
        <v>319.2882080078125</v>
      </c>
      <c r="H3978">
        <f t="shared" si="186"/>
        <v>319.2882080078125</v>
      </c>
      <c r="I3978">
        <f t="shared" si="187"/>
        <v>11301.862426757813</v>
      </c>
      <c r="J3978">
        <f t="shared" si="188"/>
        <v>189211.91223144531</v>
      </c>
      <c r="K3978">
        <v>185477.28125</v>
      </c>
      <c r="L3978">
        <v>3.423234224319458</v>
      </c>
      <c r="M3978">
        <v>3.621985912322998</v>
      </c>
      <c r="N3978">
        <v>2.8962528705596924</v>
      </c>
      <c r="O3978">
        <v>7.9073023796081543</v>
      </c>
    </row>
    <row r="3979" spans="1:15" x14ac:dyDescent="0.25">
      <c r="A3979" s="2">
        <v>44818.805555555598</v>
      </c>
      <c r="B3979">
        <v>130323.859375</v>
      </c>
      <c r="C3979">
        <v>40657.61328125</v>
      </c>
      <c r="D3979">
        <v>3403.322265625</v>
      </c>
      <c r="E3979">
        <v>4130.93310546875</v>
      </c>
      <c r="F3979">
        <v>10901.384765625</v>
      </c>
      <c r="G3979">
        <v>289.65560913085938</v>
      </c>
      <c r="H3979">
        <f t="shared" si="186"/>
        <v>289.65560913085938</v>
      </c>
      <c r="I3979">
        <f t="shared" si="187"/>
        <v>11191.040374755859</v>
      </c>
      <c r="J3979">
        <f t="shared" si="188"/>
        <v>189706.76840209961</v>
      </c>
      <c r="K3979">
        <v>186098.234375</v>
      </c>
      <c r="L3979">
        <v>3.4127392768859863</v>
      </c>
      <c r="M3979">
        <v>3.621985912322998</v>
      </c>
      <c r="N3979">
        <v>2.9012372493743896</v>
      </c>
      <c r="O3979">
        <v>7.9073023796081543</v>
      </c>
    </row>
    <row r="3980" spans="1:15" x14ac:dyDescent="0.25">
      <c r="A3980" s="2">
        <v>44818.809027777803</v>
      </c>
      <c r="B3980">
        <v>130473.9921875</v>
      </c>
      <c r="C3980">
        <v>40520.69140625</v>
      </c>
      <c r="D3980">
        <v>3437.82568359375</v>
      </c>
      <c r="E3980">
        <v>4129.65966796875</v>
      </c>
      <c r="F3980">
        <v>10777.2529296875</v>
      </c>
      <c r="G3980">
        <v>238.36056518554688</v>
      </c>
      <c r="H3980">
        <f t="shared" si="186"/>
        <v>238.36056518554688</v>
      </c>
      <c r="I3980">
        <f t="shared" si="187"/>
        <v>11015.613494873047</v>
      </c>
      <c r="J3980">
        <f t="shared" si="188"/>
        <v>189577.78244018555</v>
      </c>
      <c r="K3980">
        <v>185899.3125</v>
      </c>
      <c r="L3980">
        <v>3.4123470783233643</v>
      </c>
      <c r="M3980">
        <v>3.621985912322998</v>
      </c>
      <c r="N3980">
        <v>2.9012372493743896</v>
      </c>
      <c r="O3980">
        <v>7.9073023796081543</v>
      </c>
    </row>
    <row r="3981" spans="1:15" x14ac:dyDescent="0.25">
      <c r="A3981" s="2">
        <v>44818.8125</v>
      </c>
      <c r="B3981">
        <v>130510.7734375</v>
      </c>
      <c r="C3981">
        <v>40220.90234375</v>
      </c>
      <c r="D3981">
        <v>3416.123046875</v>
      </c>
      <c r="E3981">
        <v>4133.908203125</v>
      </c>
      <c r="F3981">
        <v>10659.142578125</v>
      </c>
      <c r="G3981">
        <v>219.59442138671875</v>
      </c>
      <c r="H3981">
        <f t="shared" si="186"/>
        <v>219.59442138671875</v>
      </c>
      <c r="I3981">
        <f t="shared" si="187"/>
        <v>10878.736999511719</v>
      </c>
      <c r="J3981">
        <f t="shared" si="188"/>
        <v>189160.44403076172</v>
      </c>
      <c r="K3981">
        <v>185468.65625</v>
      </c>
      <c r="L3981">
        <v>3.4123470783233643</v>
      </c>
      <c r="M3981">
        <v>3.621985912322998</v>
      </c>
      <c r="N3981">
        <v>2.9012372493743896</v>
      </c>
      <c r="O3981">
        <v>7.9073023796081543</v>
      </c>
    </row>
    <row r="3982" spans="1:15" x14ac:dyDescent="0.25">
      <c r="A3982" s="2">
        <v>44818.815972222197</v>
      </c>
      <c r="B3982">
        <v>130357.375</v>
      </c>
      <c r="C3982">
        <v>39930.18359375</v>
      </c>
      <c r="D3982">
        <v>3412.06982421875</v>
      </c>
      <c r="E3982">
        <v>4139.3310546875</v>
      </c>
      <c r="F3982">
        <v>10553.1904296875</v>
      </c>
      <c r="G3982">
        <v>198.02656555175781</v>
      </c>
      <c r="H3982">
        <f t="shared" si="186"/>
        <v>198.02656555175781</v>
      </c>
      <c r="I3982">
        <f t="shared" si="187"/>
        <v>10751.216995239258</v>
      </c>
      <c r="J3982">
        <f t="shared" si="188"/>
        <v>188590.17646789551</v>
      </c>
      <c r="K3982">
        <v>184983.828125</v>
      </c>
      <c r="L3982">
        <v>3.4123470783233643</v>
      </c>
      <c r="M3982">
        <v>3.621985912322998</v>
      </c>
      <c r="N3982">
        <v>2.9012372493743896</v>
      </c>
      <c r="O3982">
        <v>7.9073023796081543</v>
      </c>
    </row>
    <row r="3983" spans="1:15" x14ac:dyDescent="0.25">
      <c r="A3983" s="2">
        <v>44818.819444444402</v>
      </c>
      <c r="B3983">
        <v>130254.6328125</v>
      </c>
      <c r="C3983">
        <v>39716.60546875</v>
      </c>
      <c r="D3983">
        <v>3450.365234375</v>
      </c>
      <c r="E3983">
        <v>4136.0859375</v>
      </c>
      <c r="F3983">
        <v>10494.1826171875</v>
      </c>
      <c r="G3983">
        <v>179.25868225097656</v>
      </c>
      <c r="H3983">
        <f t="shared" si="186"/>
        <v>179.25868225097656</v>
      </c>
      <c r="I3983">
        <f t="shared" si="187"/>
        <v>10673.441299438477</v>
      </c>
      <c r="J3983">
        <f t="shared" si="188"/>
        <v>188231.13075256348</v>
      </c>
      <c r="K3983">
        <v>184651.734375</v>
      </c>
      <c r="L3983">
        <v>3.4128320217132568</v>
      </c>
      <c r="M3983">
        <v>3.621985912322998</v>
      </c>
      <c r="N3983">
        <v>2.9012372493743896</v>
      </c>
      <c r="O3983">
        <v>7.9073023796081543</v>
      </c>
    </row>
    <row r="3984" spans="1:15" x14ac:dyDescent="0.25">
      <c r="A3984" s="2">
        <v>44818.822916666701</v>
      </c>
      <c r="B3984">
        <v>130288</v>
      </c>
      <c r="C3984">
        <v>39613.7265625</v>
      </c>
      <c r="D3984">
        <v>3411.7158203125</v>
      </c>
      <c r="E3984">
        <v>4149.2783203125</v>
      </c>
      <c r="F3984">
        <v>10367.9228515625</v>
      </c>
      <c r="G3984">
        <v>176.78712463378906</v>
      </c>
      <c r="H3984">
        <f t="shared" si="186"/>
        <v>176.78712463378906</v>
      </c>
      <c r="I3984">
        <f t="shared" si="187"/>
        <v>10544.709976196289</v>
      </c>
      <c r="J3984">
        <f t="shared" si="188"/>
        <v>188007.43067932129</v>
      </c>
      <c r="K3984">
        <v>184419.609375</v>
      </c>
      <c r="L3984">
        <v>3.4128320217132568</v>
      </c>
      <c r="M3984">
        <v>3.621985912322998</v>
      </c>
      <c r="N3984">
        <v>2.9012372493743896</v>
      </c>
      <c r="O3984">
        <v>7.9073023796081543</v>
      </c>
    </row>
    <row r="3985" spans="1:15" x14ac:dyDescent="0.25">
      <c r="A3985" s="2">
        <v>44818.826388888898</v>
      </c>
      <c r="B3985">
        <v>130354.671875</v>
      </c>
      <c r="C3985">
        <v>39533.07421875</v>
      </c>
      <c r="D3985">
        <v>3375.69580078125</v>
      </c>
      <c r="E3985">
        <v>4147.439453125</v>
      </c>
      <c r="F3985">
        <v>10218.193359375</v>
      </c>
      <c r="G3985">
        <v>173.88664245605469</v>
      </c>
      <c r="H3985">
        <f t="shared" si="186"/>
        <v>173.88664245605469</v>
      </c>
      <c r="I3985">
        <f t="shared" si="187"/>
        <v>10392.080001831055</v>
      </c>
      <c r="J3985">
        <f t="shared" si="188"/>
        <v>187802.9613494873</v>
      </c>
      <c r="K3985">
        <v>184139.203125</v>
      </c>
      <c r="L3985">
        <v>3.4128320217132568</v>
      </c>
      <c r="M3985">
        <v>3.621985912322998</v>
      </c>
      <c r="N3985">
        <v>2.898921012878418</v>
      </c>
      <c r="O3985">
        <v>7.9073023796081543</v>
      </c>
    </row>
    <row r="3986" spans="1:15" x14ac:dyDescent="0.25">
      <c r="A3986" s="2">
        <v>44818.829861111102</v>
      </c>
      <c r="B3986">
        <v>130173</v>
      </c>
      <c r="C3986">
        <v>38949.796875</v>
      </c>
      <c r="D3986">
        <v>3369.42236328125</v>
      </c>
      <c r="E3986">
        <v>4131.47998046875</v>
      </c>
      <c r="F3986">
        <v>10251.4453125</v>
      </c>
      <c r="G3986">
        <v>176.98069763183594</v>
      </c>
      <c r="H3986">
        <f t="shared" si="186"/>
        <v>176.98069763183594</v>
      </c>
      <c r="I3986">
        <f t="shared" si="187"/>
        <v>10428.426010131836</v>
      </c>
      <c r="J3986">
        <f t="shared" si="188"/>
        <v>187052.12522888184</v>
      </c>
      <c r="K3986">
        <v>183469.453125</v>
      </c>
      <c r="L3986">
        <v>3.4128320217132568</v>
      </c>
      <c r="M3986">
        <v>3.621985912322998</v>
      </c>
      <c r="N3986">
        <v>2.898921012878418</v>
      </c>
      <c r="O3986">
        <v>7.9073023796081543</v>
      </c>
    </row>
    <row r="3987" spans="1:15" x14ac:dyDescent="0.25">
      <c r="A3987" s="2">
        <v>44818.833333333299</v>
      </c>
      <c r="B3987">
        <v>129710.5078125</v>
      </c>
      <c r="C3987">
        <v>38562.1796875</v>
      </c>
      <c r="D3987">
        <v>3411.374755859375</v>
      </c>
      <c r="E3987">
        <v>4137.486328125</v>
      </c>
      <c r="F3987">
        <v>10260.962890625</v>
      </c>
      <c r="G3987">
        <v>186.695068359375</v>
      </c>
      <c r="H3987">
        <f t="shared" si="186"/>
        <v>186.695068359375</v>
      </c>
      <c r="I3987">
        <f t="shared" si="187"/>
        <v>10447.657958984375</v>
      </c>
      <c r="J3987">
        <f t="shared" si="188"/>
        <v>186269.20654296875</v>
      </c>
      <c r="K3987">
        <v>182758.484375</v>
      </c>
      <c r="L3987">
        <v>3.4233531951904297</v>
      </c>
      <c r="M3987">
        <v>3.621985912322998</v>
      </c>
      <c r="N3987">
        <v>2.898921012878418</v>
      </c>
      <c r="O3987">
        <v>7.9073023796081543</v>
      </c>
    </row>
    <row r="3988" spans="1:15" x14ac:dyDescent="0.25">
      <c r="A3988" s="2">
        <v>44818.836805555598</v>
      </c>
      <c r="B3988">
        <v>129150.78125</v>
      </c>
      <c r="C3988">
        <v>38296.6953125</v>
      </c>
      <c r="D3988">
        <v>3232.8427734375</v>
      </c>
      <c r="E3988">
        <v>4141.62060546875</v>
      </c>
      <c r="F3988">
        <v>10313.4599609375</v>
      </c>
      <c r="G3988">
        <v>82.525489807128906</v>
      </c>
      <c r="H3988">
        <f t="shared" si="186"/>
        <v>82.525489807128906</v>
      </c>
      <c r="I3988">
        <f t="shared" si="187"/>
        <v>10395.985450744629</v>
      </c>
      <c r="J3988">
        <f t="shared" si="188"/>
        <v>185217.92539215088</v>
      </c>
      <c r="K3988">
        <v>181801.1875</v>
      </c>
      <c r="L3988">
        <v>3.4233531951904297</v>
      </c>
      <c r="M3988">
        <v>3.621985912322998</v>
      </c>
      <c r="N3988">
        <v>2.898921012878418</v>
      </c>
      <c r="O3988">
        <v>7.9073023796081543</v>
      </c>
    </row>
    <row r="3989" spans="1:15" x14ac:dyDescent="0.25">
      <c r="A3989" s="2">
        <v>44818.840277777803</v>
      </c>
      <c r="B3989">
        <v>128966.828125</v>
      </c>
      <c r="C3989">
        <v>38103.1796875</v>
      </c>
      <c r="D3989">
        <v>3150.70166015625</v>
      </c>
      <c r="E3989">
        <v>4136.1640625</v>
      </c>
      <c r="F3989">
        <v>10318.76953125</v>
      </c>
      <c r="G3989">
        <v>90.688697814941406</v>
      </c>
      <c r="H3989">
        <f t="shared" si="186"/>
        <v>90.688697814941406</v>
      </c>
      <c r="I3989">
        <f t="shared" si="187"/>
        <v>10409.458229064941</v>
      </c>
      <c r="J3989">
        <f t="shared" si="188"/>
        <v>184766.33176422119</v>
      </c>
      <c r="K3989">
        <v>181351.1875</v>
      </c>
      <c r="L3989">
        <v>3.4111440181732178</v>
      </c>
      <c r="M3989">
        <v>3.621985912322998</v>
      </c>
      <c r="N3989">
        <v>2.898921012878418</v>
      </c>
      <c r="O3989">
        <v>7.9073023796081543</v>
      </c>
    </row>
    <row r="3990" spans="1:15" x14ac:dyDescent="0.25">
      <c r="A3990" s="2">
        <v>44818.84375</v>
      </c>
      <c r="B3990">
        <v>128506.375</v>
      </c>
      <c r="C3990">
        <v>38269.640625</v>
      </c>
      <c r="D3990">
        <v>3158.7587890625</v>
      </c>
      <c r="E3990">
        <v>4134.3388671875</v>
      </c>
      <c r="F3990">
        <v>10329.2255859375</v>
      </c>
      <c r="G3990">
        <v>101.90894317626953</v>
      </c>
      <c r="H3990">
        <f t="shared" si="186"/>
        <v>101.90894317626953</v>
      </c>
      <c r="I3990">
        <f t="shared" si="187"/>
        <v>10431.13452911377</v>
      </c>
      <c r="J3990">
        <f t="shared" si="188"/>
        <v>184500.24781036377</v>
      </c>
      <c r="K3990">
        <v>181386.921875</v>
      </c>
      <c r="L3990">
        <v>3.4128382205963135</v>
      </c>
      <c r="M3990">
        <v>3.621985912322998</v>
      </c>
      <c r="N3990">
        <v>2.898921012878418</v>
      </c>
      <c r="O3990">
        <v>7.9073023796081543</v>
      </c>
    </row>
    <row r="3991" spans="1:15" x14ac:dyDescent="0.25">
      <c r="A3991" s="2">
        <v>44818.847222222197</v>
      </c>
      <c r="B3991">
        <v>127774.875</v>
      </c>
      <c r="C3991">
        <v>38548.45703125</v>
      </c>
      <c r="D3991">
        <v>3189.87548828125</v>
      </c>
      <c r="E3991">
        <v>4149.603515625</v>
      </c>
      <c r="F3991">
        <v>10360.06640625</v>
      </c>
      <c r="G3991">
        <v>108.58610534667969</v>
      </c>
      <c r="H3991">
        <f t="shared" si="186"/>
        <v>108.58610534667969</v>
      </c>
      <c r="I3991">
        <f t="shared" si="187"/>
        <v>10468.65251159668</v>
      </c>
      <c r="J3991">
        <f t="shared" si="188"/>
        <v>184131.46354675293</v>
      </c>
      <c r="K3991">
        <v>180645.40625</v>
      </c>
      <c r="L3991">
        <v>3.4163610935211182</v>
      </c>
      <c r="M3991">
        <v>3.621985912322998</v>
      </c>
      <c r="N3991">
        <v>2.898921012878418</v>
      </c>
      <c r="O3991">
        <v>7.9073023796081543</v>
      </c>
    </row>
    <row r="3992" spans="1:15" x14ac:dyDescent="0.25">
      <c r="A3992" s="2">
        <v>44818.850694444402</v>
      </c>
      <c r="B3992">
        <v>127279.4453125</v>
      </c>
      <c r="C3992">
        <v>38895.01171875</v>
      </c>
      <c r="D3992">
        <v>3270.558837890625</v>
      </c>
      <c r="E3992">
        <v>4136.537109375</v>
      </c>
      <c r="F3992">
        <v>10488.4609375</v>
      </c>
      <c r="G3992">
        <v>130.83296203613281</v>
      </c>
      <c r="H3992">
        <f t="shared" si="186"/>
        <v>130.83296203613281</v>
      </c>
      <c r="I3992">
        <f t="shared" si="187"/>
        <v>10619.293899536133</v>
      </c>
      <c r="J3992">
        <f t="shared" si="188"/>
        <v>184200.84687805176</v>
      </c>
      <c r="K3992">
        <v>180821.234375</v>
      </c>
      <c r="L3992">
        <v>3.4163610935211182</v>
      </c>
      <c r="M3992">
        <v>3.621985912322998</v>
      </c>
      <c r="N3992">
        <v>2.898921012878418</v>
      </c>
      <c r="O3992">
        <v>7.9073023796081543</v>
      </c>
    </row>
    <row r="3993" spans="1:15" x14ac:dyDescent="0.25">
      <c r="A3993" s="2">
        <v>44818.854166666701</v>
      </c>
      <c r="B3993">
        <v>126920.65625</v>
      </c>
      <c r="C3993">
        <v>39035.3046875</v>
      </c>
      <c r="D3993">
        <v>3260.5234375</v>
      </c>
      <c r="E3993">
        <v>4138.46142578125</v>
      </c>
      <c r="F3993">
        <v>10560.990234375</v>
      </c>
      <c r="G3993">
        <v>156.78251647949219</v>
      </c>
      <c r="H3993">
        <f t="shared" si="186"/>
        <v>156.78251647949219</v>
      </c>
      <c r="I3993">
        <f t="shared" si="187"/>
        <v>10717.772750854492</v>
      </c>
      <c r="J3993">
        <f t="shared" si="188"/>
        <v>184072.71855163574</v>
      </c>
      <c r="K3993">
        <v>180723.15625</v>
      </c>
      <c r="L3993">
        <v>3.4163610935211182</v>
      </c>
      <c r="M3993">
        <v>3.621985912322998</v>
      </c>
      <c r="N3993">
        <v>2.898921012878418</v>
      </c>
      <c r="O3993">
        <v>7.9073023796081543</v>
      </c>
    </row>
    <row r="3994" spans="1:15" x14ac:dyDescent="0.25">
      <c r="A3994" s="2">
        <v>44818.857638888898</v>
      </c>
      <c r="B3994">
        <v>126779.65625</v>
      </c>
      <c r="C3994">
        <v>38981.5</v>
      </c>
      <c r="D3994">
        <v>3350.5439453125</v>
      </c>
      <c r="E3994">
        <v>4144.43017578125</v>
      </c>
      <c r="F3994">
        <v>10518.822265625</v>
      </c>
      <c r="G3994">
        <v>127.56529235839844</v>
      </c>
      <c r="H3994">
        <f t="shared" si="186"/>
        <v>127.56529235839844</v>
      </c>
      <c r="I3994">
        <f t="shared" si="187"/>
        <v>10646.387557983398</v>
      </c>
      <c r="J3994">
        <f t="shared" si="188"/>
        <v>183902.51792907715</v>
      </c>
      <c r="K3994">
        <v>180423.046875</v>
      </c>
      <c r="L3994">
        <v>3.4163610935211182</v>
      </c>
      <c r="M3994">
        <v>3.621985912322998</v>
      </c>
      <c r="N3994">
        <v>2.898921012878418</v>
      </c>
      <c r="O3994">
        <v>7.9073023796081543</v>
      </c>
    </row>
    <row r="3995" spans="1:15" x14ac:dyDescent="0.25">
      <c r="A3995" s="2">
        <v>44818.861111111102</v>
      </c>
      <c r="B3995">
        <v>126421.5703125</v>
      </c>
      <c r="C3995">
        <v>38964.8671875</v>
      </c>
      <c r="D3995">
        <v>3296.80908203125</v>
      </c>
      <c r="E3995">
        <v>4143.203125</v>
      </c>
      <c r="F3995">
        <v>10487.04296875</v>
      </c>
      <c r="G3995">
        <v>135.19625854492188</v>
      </c>
      <c r="H3995">
        <f t="shared" si="186"/>
        <v>135.19625854492188</v>
      </c>
      <c r="I3995">
        <f t="shared" si="187"/>
        <v>10622.239227294922</v>
      </c>
      <c r="J3995">
        <f t="shared" si="188"/>
        <v>183448.68893432617</v>
      </c>
      <c r="K3995">
        <v>180110.015625</v>
      </c>
      <c r="L3995">
        <v>3.4163610935211182</v>
      </c>
      <c r="M3995">
        <v>3.621985912322998</v>
      </c>
      <c r="N3995">
        <v>2.898921012878418</v>
      </c>
      <c r="O3995">
        <v>7.9073023796081543</v>
      </c>
    </row>
    <row r="3996" spans="1:15" x14ac:dyDescent="0.25">
      <c r="A3996" s="2">
        <v>44818.864583333299</v>
      </c>
      <c r="B3996">
        <v>126593.3984375</v>
      </c>
      <c r="C3996">
        <v>39121.0703125</v>
      </c>
      <c r="D3996">
        <v>3369.428955078125</v>
      </c>
      <c r="E3996">
        <v>4142.44970703125</v>
      </c>
      <c r="F3996">
        <v>10487.5</v>
      </c>
      <c r="G3996">
        <v>132.75497436523438</v>
      </c>
      <c r="H3996">
        <f t="shared" si="186"/>
        <v>132.75497436523438</v>
      </c>
      <c r="I3996">
        <f t="shared" si="187"/>
        <v>10620.254974365234</v>
      </c>
      <c r="J3996">
        <f t="shared" si="188"/>
        <v>183846.60238647461</v>
      </c>
      <c r="K3996">
        <v>180200.65625</v>
      </c>
      <c r="L3996">
        <v>3.4163610935211182</v>
      </c>
      <c r="M3996">
        <v>3.621985912322998</v>
      </c>
      <c r="N3996">
        <v>2.898921012878418</v>
      </c>
      <c r="O3996">
        <v>7.9073023796081543</v>
      </c>
    </row>
    <row r="3997" spans="1:15" x14ac:dyDescent="0.25">
      <c r="A3997" s="2">
        <v>44818.868055555598</v>
      </c>
      <c r="B3997">
        <v>126544.5390625</v>
      </c>
      <c r="C3997">
        <v>38935.80078125</v>
      </c>
      <c r="D3997">
        <v>3312.234619140625</v>
      </c>
      <c r="E3997">
        <v>4139.6240234375</v>
      </c>
      <c r="F3997">
        <v>10302.7578125</v>
      </c>
      <c r="G3997">
        <v>153.22030639648438</v>
      </c>
      <c r="H3997">
        <f t="shared" si="186"/>
        <v>153.22030639648438</v>
      </c>
      <c r="I3997">
        <f t="shared" si="187"/>
        <v>10455.978118896484</v>
      </c>
      <c r="J3997">
        <f t="shared" si="188"/>
        <v>183388.17660522461</v>
      </c>
      <c r="K3997">
        <v>180276.84375</v>
      </c>
      <c r="L3997">
        <v>3.4163610935211182</v>
      </c>
      <c r="M3997">
        <v>3.621985912322998</v>
      </c>
      <c r="N3997">
        <v>2.898921012878418</v>
      </c>
      <c r="O3997">
        <v>7.9073023796081543</v>
      </c>
    </row>
    <row r="3998" spans="1:15" x14ac:dyDescent="0.25">
      <c r="A3998" s="2">
        <v>44818.871527777803</v>
      </c>
      <c r="B3998">
        <v>126173.8125</v>
      </c>
      <c r="C3998">
        <v>38897.69140625</v>
      </c>
      <c r="D3998">
        <v>3279.312255859375</v>
      </c>
      <c r="E3998">
        <v>4149.20068359375</v>
      </c>
      <c r="F3998">
        <v>10196.1455078125</v>
      </c>
      <c r="G3998">
        <v>119.69200134277344</v>
      </c>
      <c r="H3998">
        <f t="shared" si="186"/>
        <v>119.69200134277344</v>
      </c>
      <c r="I3998">
        <f t="shared" si="187"/>
        <v>10315.837509155273</v>
      </c>
      <c r="J3998">
        <f t="shared" si="188"/>
        <v>182815.8543548584</v>
      </c>
      <c r="K3998">
        <v>179381.125</v>
      </c>
      <c r="L3998">
        <v>3.4163610935211182</v>
      </c>
      <c r="M3998">
        <v>3.621985912322998</v>
      </c>
      <c r="N3998">
        <v>2.898921012878418</v>
      </c>
      <c r="O3998">
        <v>7.9073023796081543</v>
      </c>
    </row>
    <row r="3999" spans="1:15" x14ac:dyDescent="0.25">
      <c r="A3999" s="2">
        <v>44818.875</v>
      </c>
      <c r="B3999">
        <v>126061.2109375</v>
      </c>
      <c r="C3999">
        <v>38718.25</v>
      </c>
      <c r="D3999">
        <v>3211.873046875</v>
      </c>
      <c r="E3999">
        <v>4144.1494140625</v>
      </c>
      <c r="F3999">
        <v>10169.4521484375</v>
      </c>
      <c r="G3999">
        <v>105.46215057373047</v>
      </c>
      <c r="H3999">
        <f t="shared" si="186"/>
        <v>105.46215057373047</v>
      </c>
      <c r="I3999">
        <f t="shared" si="187"/>
        <v>10274.91429901123</v>
      </c>
      <c r="J3999">
        <f t="shared" si="188"/>
        <v>182410.39769744873</v>
      </c>
      <c r="K3999">
        <v>179074.8125</v>
      </c>
      <c r="L3999">
        <v>3.4163610935211182</v>
      </c>
      <c r="M3999">
        <v>3.621985912322998</v>
      </c>
      <c r="N3999">
        <v>2.898921012878418</v>
      </c>
      <c r="O3999">
        <v>7.9073023796081543</v>
      </c>
    </row>
    <row r="4000" spans="1:15" x14ac:dyDescent="0.25">
      <c r="A4000" s="2">
        <v>44818.878472222197</v>
      </c>
      <c r="B4000">
        <v>125809.046875</v>
      </c>
      <c r="C4000">
        <v>38268.86328125</v>
      </c>
      <c r="D4000">
        <v>3225.201416015625</v>
      </c>
      <c r="E4000">
        <v>4144.87255859375</v>
      </c>
      <c r="F4000">
        <v>10068.3525390625</v>
      </c>
      <c r="G4000">
        <v>98.264511108398438</v>
      </c>
      <c r="H4000">
        <f t="shared" si="186"/>
        <v>98.264511108398438</v>
      </c>
      <c r="I4000">
        <f t="shared" si="187"/>
        <v>10166.617050170898</v>
      </c>
      <c r="J4000">
        <f t="shared" si="188"/>
        <v>181614.60118103027</v>
      </c>
      <c r="K4000">
        <v>178308.984375</v>
      </c>
      <c r="L4000">
        <v>3.4163610935211182</v>
      </c>
      <c r="M4000">
        <v>3.621985912322998</v>
      </c>
      <c r="N4000">
        <v>2.898921012878418</v>
      </c>
      <c r="O4000">
        <v>7.9073023796081543</v>
      </c>
    </row>
    <row r="4001" spans="1:15" x14ac:dyDescent="0.25">
      <c r="A4001" s="2">
        <v>44818.881944444402</v>
      </c>
      <c r="B4001">
        <v>126297.03125</v>
      </c>
      <c r="C4001">
        <v>38103.765625</v>
      </c>
      <c r="D4001">
        <v>3197.01318359375</v>
      </c>
      <c r="E4001">
        <v>4141.767578125</v>
      </c>
      <c r="F4001">
        <v>9955.625</v>
      </c>
      <c r="G4001">
        <v>98.474815368652344</v>
      </c>
      <c r="H4001">
        <f t="shared" si="186"/>
        <v>98.474815368652344</v>
      </c>
      <c r="I4001">
        <f t="shared" si="187"/>
        <v>10054.099815368652</v>
      </c>
      <c r="J4001">
        <f t="shared" si="188"/>
        <v>181793.6774520874</v>
      </c>
      <c r="K4001">
        <v>178419.40625</v>
      </c>
      <c r="L4001">
        <v>3.4163610935211182</v>
      </c>
      <c r="M4001">
        <v>3.621985912322998</v>
      </c>
      <c r="N4001">
        <v>2.898921012878418</v>
      </c>
      <c r="O4001">
        <v>7.9073023796081543</v>
      </c>
    </row>
    <row r="4002" spans="1:15" x14ac:dyDescent="0.25">
      <c r="A4002" s="2">
        <v>44818.885416666701</v>
      </c>
      <c r="B4002">
        <v>126364.828125</v>
      </c>
      <c r="C4002">
        <v>38018.75390625</v>
      </c>
      <c r="D4002">
        <v>3203.23876953125</v>
      </c>
      <c r="E4002">
        <v>4150.443359375</v>
      </c>
      <c r="F4002">
        <v>9852.248046875</v>
      </c>
      <c r="G4002">
        <v>95.302360534667969</v>
      </c>
      <c r="H4002">
        <f t="shared" si="186"/>
        <v>95.302360534667969</v>
      </c>
      <c r="I4002">
        <f t="shared" si="187"/>
        <v>9947.550407409668</v>
      </c>
      <c r="J4002">
        <f t="shared" si="188"/>
        <v>181684.81456756592</v>
      </c>
      <c r="K4002">
        <v>178489.828125</v>
      </c>
      <c r="L4002">
        <v>3.4163610935211182</v>
      </c>
      <c r="M4002">
        <v>3.621985912322998</v>
      </c>
      <c r="N4002">
        <v>2.898921012878418</v>
      </c>
      <c r="O4002">
        <v>7.9073023796081543</v>
      </c>
    </row>
    <row r="4003" spans="1:15" x14ac:dyDescent="0.25">
      <c r="A4003" s="2">
        <v>44818.888888888898</v>
      </c>
      <c r="B4003">
        <v>126024.796875</v>
      </c>
      <c r="C4003">
        <v>38217.01953125</v>
      </c>
      <c r="D4003">
        <v>3038.05224609375</v>
      </c>
      <c r="E4003">
        <v>4158.06689453125</v>
      </c>
      <c r="F4003">
        <v>9710.3955078125</v>
      </c>
      <c r="G4003">
        <v>108.8212890625</v>
      </c>
      <c r="H4003">
        <f t="shared" si="186"/>
        <v>108.8212890625</v>
      </c>
      <c r="I4003">
        <f t="shared" si="187"/>
        <v>9819.216796875</v>
      </c>
      <c r="J4003">
        <f t="shared" si="188"/>
        <v>181257.15234375</v>
      </c>
      <c r="K4003">
        <v>178082.390625</v>
      </c>
      <c r="L4003">
        <v>3.4163610935211182</v>
      </c>
      <c r="M4003">
        <v>3.621985912322998</v>
      </c>
      <c r="N4003">
        <v>2.898921012878418</v>
      </c>
      <c r="O4003">
        <v>7.9073023796081543</v>
      </c>
    </row>
    <row r="4004" spans="1:15" x14ac:dyDescent="0.25">
      <c r="A4004" s="2">
        <v>44818.892361111102</v>
      </c>
      <c r="B4004">
        <v>126359.0546875</v>
      </c>
      <c r="C4004">
        <v>38206.69921875</v>
      </c>
      <c r="D4004">
        <v>2989.008056640625</v>
      </c>
      <c r="E4004">
        <v>4138.38818359375</v>
      </c>
      <c r="F4004">
        <v>9583.4052734375</v>
      </c>
      <c r="G4004">
        <v>84.889053344726563</v>
      </c>
      <c r="H4004">
        <f t="shared" si="186"/>
        <v>84.889053344726563</v>
      </c>
      <c r="I4004">
        <f t="shared" si="187"/>
        <v>9668.2943267822266</v>
      </c>
      <c r="J4004">
        <f t="shared" si="188"/>
        <v>181361.4444732666</v>
      </c>
      <c r="K4004">
        <v>178011.65625</v>
      </c>
      <c r="L4004">
        <v>3.4163610935211182</v>
      </c>
      <c r="M4004">
        <v>3.621985912322998</v>
      </c>
      <c r="N4004">
        <v>2.898921012878418</v>
      </c>
      <c r="O4004">
        <v>7.9073023796081543</v>
      </c>
    </row>
    <row r="4005" spans="1:15" x14ac:dyDescent="0.25">
      <c r="A4005" s="2">
        <v>44818.895833333299</v>
      </c>
      <c r="B4005">
        <v>126307.3515625</v>
      </c>
      <c r="C4005">
        <v>38141.078125</v>
      </c>
      <c r="D4005">
        <v>2914.194091796875</v>
      </c>
      <c r="E4005">
        <v>4128.9208984375</v>
      </c>
      <c r="F4005">
        <v>9473.1787109375</v>
      </c>
      <c r="G4005">
        <v>83.036521911621094</v>
      </c>
      <c r="H4005">
        <f t="shared" si="186"/>
        <v>83.036521911621094</v>
      </c>
      <c r="I4005">
        <f t="shared" si="187"/>
        <v>9556.2152328491211</v>
      </c>
      <c r="J4005">
        <f t="shared" si="188"/>
        <v>181047.7599105835</v>
      </c>
      <c r="K4005">
        <v>177678.6875</v>
      </c>
      <c r="L4005">
        <v>3.4163610935211182</v>
      </c>
      <c r="M4005">
        <v>3.621985912322998</v>
      </c>
      <c r="N4005">
        <v>2.898921012878418</v>
      </c>
      <c r="O4005">
        <v>7.9073023796081543</v>
      </c>
    </row>
    <row r="4006" spans="1:15" x14ac:dyDescent="0.25">
      <c r="A4006" s="2">
        <v>44818.899305555598</v>
      </c>
      <c r="B4006">
        <v>125936.171875</v>
      </c>
      <c r="C4006">
        <v>37765.7265625</v>
      </c>
      <c r="D4006">
        <v>2837.95458984375</v>
      </c>
      <c r="E4006">
        <v>4152.20751953125</v>
      </c>
      <c r="F4006">
        <v>9329.7666015625</v>
      </c>
      <c r="G4006">
        <v>76.767051696777344</v>
      </c>
      <c r="H4006">
        <f t="shared" si="186"/>
        <v>76.767051696777344</v>
      </c>
      <c r="I4006">
        <f t="shared" si="187"/>
        <v>9406.5336532592773</v>
      </c>
      <c r="J4006">
        <f t="shared" si="188"/>
        <v>180098.59420013428</v>
      </c>
      <c r="K4006">
        <v>176855.140625</v>
      </c>
      <c r="L4006">
        <v>3.4163610935211182</v>
      </c>
      <c r="M4006">
        <v>3.621985912322998</v>
      </c>
      <c r="N4006">
        <v>2.898921012878418</v>
      </c>
      <c r="O4006">
        <v>7.9073023796081543</v>
      </c>
    </row>
    <row r="4007" spans="1:15" x14ac:dyDescent="0.25">
      <c r="A4007" s="2">
        <v>44818.902777777803</v>
      </c>
      <c r="B4007">
        <v>126185.28125</v>
      </c>
      <c r="C4007">
        <v>37633.74609375</v>
      </c>
      <c r="D4007">
        <v>2731.8017578125</v>
      </c>
      <c r="E4007">
        <v>4141.88818359375</v>
      </c>
      <c r="F4007">
        <v>9292.9140625</v>
      </c>
      <c r="G4007">
        <v>88.316734313964844</v>
      </c>
      <c r="H4007">
        <f t="shared" si="186"/>
        <v>88.316734313964844</v>
      </c>
      <c r="I4007">
        <f t="shared" si="187"/>
        <v>9381.2307968139648</v>
      </c>
      <c r="J4007">
        <f t="shared" si="188"/>
        <v>180073.94808197021</v>
      </c>
      <c r="K4007">
        <v>176898.328125</v>
      </c>
      <c r="L4007">
        <v>3.4155762195587158</v>
      </c>
      <c r="M4007">
        <v>3.621985912322998</v>
      </c>
      <c r="N4007">
        <v>2.898921012878418</v>
      </c>
      <c r="O4007">
        <v>7.9073023796081543</v>
      </c>
    </row>
    <row r="4008" spans="1:15" x14ac:dyDescent="0.25">
      <c r="A4008" s="2">
        <v>44818.90625</v>
      </c>
      <c r="B4008">
        <v>126080.9765625</v>
      </c>
      <c r="C4008">
        <v>37321.1171875</v>
      </c>
      <c r="D4008">
        <v>2637.46435546875</v>
      </c>
      <c r="E4008">
        <v>4155.08251953125</v>
      </c>
      <c r="F4008">
        <v>9221.6748046875</v>
      </c>
      <c r="G4008">
        <v>60.222091674804688</v>
      </c>
      <c r="H4008">
        <f t="shared" si="186"/>
        <v>60.222091674804688</v>
      </c>
      <c r="I4008">
        <f t="shared" si="187"/>
        <v>9281.8968963623047</v>
      </c>
      <c r="J4008">
        <f t="shared" si="188"/>
        <v>179476.5375213623</v>
      </c>
      <c r="K4008">
        <v>176065.015625</v>
      </c>
      <c r="L4008">
        <v>3.4155762195587158</v>
      </c>
      <c r="M4008">
        <v>3.621985912322998</v>
      </c>
      <c r="N4008">
        <v>2.898921012878418</v>
      </c>
      <c r="O4008">
        <v>7.9073023796081543</v>
      </c>
    </row>
    <row r="4009" spans="1:15" x14ac:dyDescent="0.25">
      <c r="A4009" s="2">
        <v>44818.909722222197</v>
      </c>
      <c r="B4009">
        <v>126199</v>
      </c>
      <c r="C4009">
        <v>37520</v>
      </c>
      <c r="D4009">
        <v>2581.33642578125</v>
      </c>
      <c r="E4009">
        <v>4139.62939453125</v>
      </c>
      <c r="F4009">
        <v>9190.7197265625</v>
      </c>
      <c r="G4009">
        <v>56.272602081298828</v>
      </c>
      <c r="H4009">
        <f t="shared" si="186"/>
        <v>56.272602081298828</v>
      </c>
      <c r="I4009">
        <f t="shared" si="187"/>
        <v>9246.9923286437988</v>
      </c>
      <c r="J4009">
        <f t="shared" si="188"/>
        <v>179686.9581489563</v>
      </c>
      <c r="K4009">
        <v>176253.796875</v>
      </c>
      <c r="L4009">
        <v>3.4166812896728516</v>
      </c>
      <c r="M4009">
        <v>3.621985912322998</v>
      </c>
      <c r="N4009">
        <v>2.9103221893310547</v>
      </c>
      <c r="O4009">
        <v>7.9073023796081543</v>
      </c>
    </row>
    <row r="4010" spans="1:15" x14ac:dyDescent="0.25">
      <c r="A4010" s="2">
        <v>44818.913194444402</v>
      </c>
      <c r="B4010">
        <v>125226.7890625</v>
      </c>
      <c r="C4010">
        <v>37605.8828125</v>
      </c>
      <c r="D4010">
        <v>2360.387939453125</v>
      </c>
      <c r="E4010">
        <v>4151.81640625</v>
      </c>
      <c r="F4010">
        <v>9175.984375</v>
      </c>
      <c r="G4010">
        <v>56.386482238769531</v>
      </c>
      <c r="H4010">
        <f t="shared" si="186"/>
        <v>56.386482238769531</v>
      </c>
      <c r="I4010">
        <f t="shared" si="187"/>
        <v>9232.3708572387695</v>
      </c>
      <c r="J4010">
        <f t="shared" si="188"/>
        <v>178577.24707794189</v>
      </c>
      <c r="K4010">
        <v>175674.390625</v>
      </c>
      <c r="L4010">
        <v>3.4166812896728516</v>
      </c>
      <c r="M4010">
        <v>3.621985912322998</v>
      </c>
      <c r="N4010">
        <v>2.9103221893310547</v>
      </c>
      <c r="O4010">
        <v>7.9073023796081543</v>
      </c>
    </row>
    <row r="4011" spans="1:15" x14ac:dyDescent="0.25">
      <c r="A4011" s="2">
        <v>44818.916666666701</v>
      </c>
      <c r="B4011">
        <v>125252.8125</v>
      </c>
      <c r="C4011">
        <v>37471.3203125</v>
      </c>
      <c r="D4011">
        <v>2297.34033203125</v>
      </c>
      <c r="E4011">
        <v>4155.5673828125</v>
      </c>
      <c r="F4011">
        <v>9183.126953125</v>
      </c>
      <c r="G4011">
        <v>53.882678985595703</v>
      </c>
      <c r="H4011">
        <f t="shared" si="186"/>
        <v>53.882678985595703</v>
      </c>
      <c r="I4011">
        <f t="shared" si="187"/>
        <v>9237.0096321105957</v>
      </c>
      <c r="J4011">
        <f t="shared" si="188"/>
        <v>178414.05015945435</v>
      </c>
      <c r="K4011">
        <v>175249.640625</v>
      </c>
      <c r="L4011">
        <v>3.4166812896728516</v>
      </c>
      <c r="M4011">
        <v>3.621985912322998</v>
      </c>
      <c r="N4011">
        <v>2.9103221893310547</v>
      </c>
      <c r="O4011">
        <v>7.9073023796081543</v>
      </c>
    </row>
    <row r="4012" spans="1:15" x14ac:dyDescent="0.25">
      <c r="A4012" s="2">
        <v>44818.920138888898</v>
      </c>
      <c r="B4012">
        <v>124875.1484375</v>
      </c>
      <c r="C4012">
        <v>37291.6875</v>
      </c>
      <c r="D4012">
        <v>2342.662841796875</v>
      </c>
      <c r="E4012">
        <v>4147.07568359375</v>
      </c>
      <c r="F4012">
        <v>9220.056640625</v>
      </c>
      <c r="G4012">
        <v>46.375457763671875</v>
      </c>
      <c r="H4012">
        <f t="shared" si="186"/>
        <v>46.375457763671875</v>
      </c>
      <c r="I4012">
        <f t="shared" si="187"/>
        <v>9266.4320983886719</v>
      </c>
      <c r="J4012">
        <f t="shared" si="188"/>
        <v>177923.0065612793</v>
      </c>
      <c r="K4012">
        <v>174684.109375</v>
      </c>
      <c r="L4012">
        <v>3.4166812896728516</v>
      </c>
      <c r="M4012">
        <v>3.621985912322998</v>
      </c>
      <c r="N4012">
        <v>2.9103221893310547</v>
      </c>
      <c r="O4012">
        <v>7.9073023796081543</v>
      </c>
    </row>
    <row r="4013" spans="1:15" x14ac:dyDescent="0.25">
      <c r="A4013" s="2">
        <v>44818.923611111102</v>
      </c>
      <c r="B4013">
        <v>124742.875</v>
      </c>
      <c r="C4013">
        <v>37484.890625</v>
      </c>
      <c r="D4013">
        <v>2323.2333984375</v>
      </c>
      <c r="E4013">
        <v>4120.5556640625</v>
      </c>
      <c r="F4013">
        <v>9272.916015625</v>
      </c>
      <c r="G4013">
        <v>40.782218933105469</v>
      </c>
      <c r="H4013">
        <f t="shared" si="186"/>
        <v>40.782218933105469</v>
      </c>
      <c r="I4013">
        <f t="shared" si="187"/>
        <v>9313.6982345581055</v>
      </c>
      <c r="J4013">
        <f t="shared" si="188"/>
        <v>177985.25292205811</v>
      </c>
      <c r="K4013">
        <v>175070</v>
      </c>
      <c r="L4013">
        <v>3.4139270782470703</v>
      </c>
      <c r="M4013">
        <v>3.621985912322998</v>
      </c>
      <c r="N4013">
        <v>2.9103221893310547</v>
      </c>
      <c r="O4013">
        <v>7.9073023796081543</v>
      </c>
    </row>
    <row r="4014" spans="1:15" x14ac:dyDescent="0.25">
      <c r="A4014" s="2">
        <v>44818.927083333299</v>
      </c>
      <c r="B4014">
        <v>125153.765625</v>
      </c>
      <c r="C4014">
        <v>37489.94140625</v>
      </c>
      <c r="D4014">
        <v>2306.12744140625</v>
      </c>
      <c r="E4014">
        <v>4125.7177734375</v>
      </c>
      <c r="F4014">
        <v>9361.5859375</v>
      </c>
      <c r="G4014">
        <v>59.330772399902344</v>
      </c>
      <c r="H4014">
        <f t="shared" si="186"/>
        <v>59.330772399902344</v>
      </c>
      <c r="I4014">
        <f t="shared" si="187"/>
        <v>9420.9167098999023</v>
      </c>
      <c r="J4014">
        <f t="shared" si="188"/>
        <v>178496.46895599365</v>
      </c>
      <c r="K4014">
        <v>175231.1875</v>
      </c>
      <c r="L4014">
        <v>3.4139270782470703</v>
      </c>
      <c r="M4014">
        <v>3.621985912322998</v>
      </c>
      <c r="N4014">
        <v>2.9103221893310547</v>
      </c>
      <c r="O4014">
        <v>7.9073023796081543</v>
      </c>
    </row>
    <row r="4015" spans="1:15" x14ac:dyDescent="0.25">
      <c r="A4015" s="2">
        <v>44818.930555555598</v>
      </c>
      <c r="B4015">
        <v>124877.1796875</v>
      </c>
      <c r="C4015">
        <v>37357.7109375</v>
      </c>
      <c r="D4015">
        <v>2341.15869140625</v>
      </c>
      <c r="E4015">
        <v>4141.37060546875</v>
      </c>
      <c r="F4015">
        <v>9393.775390625</v>
      </c>
      <c r="G4015">
        <v>59.007911682128906</v>
      </c>
      <c r="H4015">
        <f t="shared" si="186"/>
        <v>59.007911682128906</v>
      </c>
      <c r="I4015">
        <f t="shared" si="187"/>
        <v>9452.7833023071289</v>
      </c>
      <c r="J4015">
        <f t="shared" si="188"/>
        <v>178170.20322418213</v>
      </c>
      <c r="K4015">
        <v>175124.40625</v>
      </c>
      <c r="L4015">
        <v>3.4192712306976318</v>
      </c>
      <c r="M4015">
        <v>3.621985912322998</v>
      </c>
      <c r="N4015">
        <v>2.9054548740386963</v>
      </c>
      <c r="O4015">
        <v>7.9073023796081543</v>
      </c>
    </row>
    <row r="4016" spans="1:15" x14ac:dyDescent="0.25">
      <c r="A4016" s="2">
        <v>44818.934027777803</v>
      </c>
      <c r="B4016">
        <v>124434.5625</v>
      </c>
      <c r="C4016">
        <v>37244.3984375</v>
      </c>
      <c r="D4016">
        <v>2339.06396484375</v>
      </c>
      <c r="E4016">
        <v>4148.9248046875</v>
      </c>
      <c r="F4016">
        <v>9482.4990234375</v>
      </c>
      <c r="G4016">
        <v>58.700649261474609</v>
      </c>
      <c r="H4016">
        <f t="shared" si="186"/>
        <v>58.700649261474609</v>
      </c>
      <c r="I4016">
        <f t="shared" si="187"/>
        <v>9541.1996726989746</v>
      </c>
      <c r="J4016">
        <f t="shared" si="188"/>
        <v>177708.14937973022</v>
      </c>
      <c r="K4016">
        <v>174630.03125</v>
      </c>
      <c r="L4016">
        <v>3.4086101055145264</v>
      </c>
      <c r="M4016">
        <v>3.621985912322998</v>
      </c>
      <c r="N4016">
        <v>2.9054548740386963</v>
      </c>
      <c r="O4016">
        <v>7.9073023796081543</v>
      </c>
    </row>
    <row r="4017" spans="1:15" x14ac:dyDescent="0.25">
      <c r="A4017" s="2">
        <v>44818.9375</v>
      </c>
      <c r="B4017">
        <v>124345.1171875</v>
      </c>
      <c r="C4017">
        <v>37396.36328125</v>
      </c>
      <c r="D4017">
        <v>2367.82421875</v>
      </c>
      <c r="E4017">
        <v>4142.900390625</v>
      </c>
      <c r="F4017">
        <v>9411.11328125</v>
      </c>
      <c r="G4017">
        <v>35.84686279296875</v>
      </c>
      <c r="H4017">
        <f t="shared" si="186"/>
        <v>35.84686279296875</v>
      </c>
      <c r="I4017">
        <f t="shared" si="187"/>
        <v>9446.9601440429688</v>
      </c>
      <c r="J4017">
        <f t="shared" si="188"/>
        <v>177699.16522216797</v>
      </c>
      <c r="K4017">
        <v>174445.15625</v>
      </c>
      <c r="L4017">
        <v>3.4086101055145264</v>
      </c>
      <c r="M4017">
        <v>3.621985912322998</v>
      </c>
      <c r="N4017">
        <v>2.9054548740386963</v>
      </c>
      <c r="O4017">
        <v>7.9073023796081543</v>
      </c>
    </row>
    <row r="4018" spans="1:15" x14ac:dyDescent="0.25">
      <c r="A4018" s="2">
        <v>44818.940972222197</v>
      </c>
      <c r="B4018">
        <v>124147.2578125</v>
      </c>
      <c r="C4018">
        <v>37489.6796875</v>
      </c>
      <c r="D4018">
        <v>2388.85595703125</v>
      </c>
      <c r="E4018">
        <v>4151.28125</v>
      </c>
      <c r="F4018">
        <v>9261.2529296875</v>
      </c>
      <c r="G4018">
        <v>56.014026641845703</v>
      </c>
      <c r="H4018">
        <f t="shared" si="186"/>
        <v>56.014026641845703</v>
      </c>
      <c r="I4018">
        <f t="shared" si="187"/>
        <v>9317.2669563293457</v>
      </c>
      <c r="J4018">
        <f t="shared" si="188"/>
        <v>177494.3416633606</v>
      </c>
      <c r="K4018">
        <v>174212</v>
      </c>
      <c r="L4018">
        <v>3.4086101055145264</v>
      </c>
      <c r="M4018">
        <v>3.621985912322998</v>
      </c>
      <c r="N4018">
        <v>2.9054548740386963</v>
      </c>
      <c r="O4018">
        <v>7.9073023796081543</v>
      </c>
    </row>
    <row r="4019" spans="1:15" x14ac:dyDescent="0.25">
      <c r="A4019" s="2">
        <v>44818.944444444402</v>
      </c>
      <c r="B4019">
        <v>124034.578125</v>
      </c>
      <c r="C4019">
        <v>37527.49609375</v>
      </c>
      <c r="D4019">
        <v>2360.395751953125</v>
      </c>
      <c r="E4019">
        <v>4135.5625</v>
      </c>
      <c r="F4019">
        <v>9129.0146484375</v>
      </c>
      <c r="G4019">
        <v>35.873188018798828</v>
      </c>
      <c r="H4019">
        <f t="shared" si="186"/>
        <v>35.873188018798828</v>
      </c>
      <c r="I4019">
        <f t="shared" si="187"/>
        <v>9164.8878364562988</v>
      </c>
      <c r="J4019">
        <f t="shared" si="188"/>
        <v>177222.92030715942</v>
      </c>
      <c r="K4019">
        <v>173998.03125</v>
      </c>
      <c r="L4019">
        <v>3.4086101055145264</v>
      </c>
      <c r="M4019">
        <v>3.621985912322998</v>
      </c>
      <c r="N4019">
        <v>2.9054548740386963</v>
      </c>
      <c r="O4019">
        <v>7.9073023796081543</v>
      </c>
    </row>
    <row r="4020" spans="1:15" x14ac:dyDescent="0.25">
      <c r="A4020" s="2">
        <v>44818.947916666701</v>
      </c>
      <c r="B4020">
        <v>124115.421875</v>
      </c>
      <c r="C4020">
        <v>37492.26171875</v>
      </c>
      <c r="D4020">
        <v>2363.96142578125</v>
      </c>
      <c r="E4020">
        <v>4155.32080078125</v>
      </c>
      <c r="F4020">
        <v>8966.1640625</v>
      </c>
      <c r="G4020">
        <v>34.529464721679688</v>
      </c>
      <c r="H4020">
        <f t="shared" si="186"/>
        <v>34.529464721679688</v>
      </c>
      <c r="I4020">
        <f t="shared" si="187"/>
        <v>9000.6935272216797</v>
      </c>
      <c r="J4020">
        <f t="shared" si="188"/>
        <v>177127.65934753418</v>
      </c>
      <c r="K4020">
        <v>173830.71875</v>
      </c>
      <c r="L4020">
        <v>3.4086101055145264</v>
      </c>
      <c r="M4020">
        <v>3.621985912322998</v>
      </c>
      <c r="N4020">
        <v>2.9054548740386963</v>
      </c>
      <c r="O4020">
        <v>7.9073023796081543</v>
      </c>
    </row>
    <row r="4021" spans="1:15" x14ac:dyDescent="0.25">
      <c r="A4021" s="2">
        <v>44818.951388888898</v>
      </c>
      <c r="B4021">
        <v>123629.3984375</v>
      </c>
      <c r="C4021">
        <v>37600.0234375</v>
      </c>
      <c r="D4021">
        <v>2356.336669921875</v>
      </c>
      <c r="E4021">
        <v>4151.3994140625</v>
      </c>
      <c r="F4021">
        <v>8923.4072265625</v>
      </c>
      <c r="G4021">
        <v>34.623336791992188</v>
      </c>
      <c r="H4021">
        <f t="shared" si="186"/>
        <v>34.623336791992188</v>
      </c>
      <c r="I4021">
        <f t="shared" si="187"/>
        <v>8958.0305633544922</v>
      </c>
      <c r="J4021">
        <f t="shared" si="188"/>
        <v>176695.18852233887</v>
      </c>
      <c r="K4021">
        <v>173400.09375</v>
      </c>
      <c r="L4021">
        <v>3.4086101055145264</v>
      </c>
      <c r="M4021">
        <v>3.621985912322998</v>
      </c>
      <c r="N4021">
        <v>2.9027328491210938</v>
      </c>
      <c r="O4021">
        <v>7.9073023796081543</v>
      </c>
    </row>
    <row r="4022" spans="1:15" x14ac:dyDescent="0.25">
      <c r="A4022" s="2">
        <v>44818.954861111102</v>
      </c>
      <c r="B4022">
        <v>123365.734375</v>
      </c>
      <c r="C4022">
        <v>37549.17578125</v>
      </c>
      <c r="D4022">
        <v>2345.14306640625</v>
      </c>
      <c r="E4022">
        <v>4141.1953125</v>
      </c>
      <c r="F4022">
        <v>8894.275390625</v>
      </c>
      <c r="G4022">
        <v>34.450630187988281</v>
      </c>
      <c r="H4022">
        <f t="shared" si="186"/>
        <v>34.450630187988281</v>
      </c>
      <c r="I4022">
        <f t="shared" si="187"/>
        <v>8928.7260208129883</v>
      </c>
      <c r="J4022">
        <f t="shared" si="188"/>
        <v>176329.97455596924</v>
      </c>
      <c r="K4022">
        <v>172910.53125</v>
      </c>
      <c r="L4022">
        <v>3.4086101055145264</v>
      </c>
      <c r="M4022">
        <v>3.621985912322998</v>
      </c>
      <c r="N4022">
        <v>2.9027328491210938</v>
      </c>
      <c r="O4022">
        <v>7.9073023796081543</v>
      </c>
    </row>
    <row r="4023" spans="1:15" x14ac:dyDescent="0.25">
      <c r="A4023" s="2">
        <v>44818.958333333299</v>
      </c>
      <c r="B4023">
        <v>123226.8515625</v>
      </c>
      <c r="C4023">
        <v>36890.328125</v>
      </c>
      <c r="D4023">
        <v>2348.536376953125</v>
      </c>
      <c r="E4023">
        <v>4158.62109375</v>
      </c>
      <c r="F4023">
        <v>8847.537109375</v>
      </c>
      <c r="G4023">
        <v>34.162399291992188</v>
      </c>
      <c r="H4023">
        <f t="shared" si="186"/>
        <v>34.162399291992188</v>
      </c>
      <c r="I4023">
        <f t="shared" si="187"/>
        <v>8881.6995086669922</v>
      </c>
      <c r="J4023">
        <f t="shared" si="188"/>
        <v>175506.03666687012</v>
      </c>
      <c r="K4023">
        <v>172175.53125</v>
      </c>
      <c r="L4023">
        <v>3.4086101055145264</v>
      </c>
      <c r="M4023">
        <v>3.621985912322998</v>
      </c>
      <c r="N4023">
        <v>2.9027328491210938</v>
      </c>
      <c r="O4023">
        <v>7.9073023796081543</v>
      </c>
    </row>
    <row r="4024" spans="1:15" x14ac:dyDescent="0.25">
      <c r="A4024" s="2">
        <v>44818.961805555598</v>
      </c>
      <c r="B4024">
        <v>122902.8125</v>
      </c>
      <c r="C4024">
        <v>36977.09765625</v>
      </c>
      <c r="D4024">
        <v>2357.25048828125</v>
      </c>
      <c r="E4024">
        <v>4128.1005859375</v>
      </c>
      <c r="F4024">
        <v>8827.4091796875</v>
      </c>
      <c r="G4024">
        <v>35.097412109375</v>
      </c>
      <c r="H4024">
        <f t="shared" si="186"/>
        <v>35.097412109375</v>
      </c>
      <c r="I4024">
        <f t="shared" si="187"/>
        <v>8862.506591796875</v>
      </c>
      <c r="J4024">
        <f t="shared" si="188"/>
        <v>175227.76782226563</v>
      </c>
      <c r="K4024">
        <v>171830.3125</v>
      </c>
      <c r="L4024">
        <v>3.4086101055145264</v>
      </c>
      <c r="M4024">
        <v>3.621985912322998</v>
      </c>
      <c r="N4024">
        <v>2.9027328491210938</v>
      </c>
      <c r="O4024">
        <v>7.9073023796081543</v>
      </c>
    </row>
    <row r="4025" spans="1:15" x14ac:dyDescent="0.25">
      <c r="A4025" s="2">
        <v>44818.965277777803</v>
      </c>
      <c r="B4025">
        <v>122455.1484375</v>
      </c>
      <c r="C4025">
        <v>36721.96484375</v>
      </c>
      <c r="D4025">
        <v>2366.72265625</v>
      </c>
      <c r="E4025">
        <v>4120.2314453125</v>
      </c>
      <c r="F4025">
        <v>8858.09375</v>
      </c>
      <c r="G4025">
        <v>35.931541442871094</v>
      </c>
      <c r="H4025">
        <f t="shared" si="186"/>
        <v>35.931541442871094</v>
      </c>
      <c r="I4025">
        <f t="shared" si="187"/>
        <v>8894.0252914428711</v>
      </c>
      <c r="J4025">
        <f t="shared" si="188"/>
        <v>174558.09267425537</v>
      </c>
      <c r="K4025">
        <v>171278.828125</v>
      </c>
      <c r="L4025">
        <v>3.4086101055145264</v>
      </c>
      <c r="M4025">
        <v>3.621985912322998</v>
      </c>
      <c r="N4025">
        <v>2.9027328491210938</v>
      </c>
      <c r="O4025">
        <v>7.9073023796081543</v>
      </c>
    </row>
    <row r="4026" spans="1:15" x14ac:dyDescent="0.25">
      <c r="A4026" s="2">
        <v>44818.96875</v>
      </c>
      <c r="B4026">
        <v>122032.8046875</v>
      </c>
      <c r="C4026">
        <v>36762.546875</v>
      </c>
      <c r="D4026">
        <v>2344.18603515625</v>
      </c>
      <c r="E4026">
        <v>4104.68603515625</v>
      </c>
      <c r="F4026">
        <v>8876.560546875</v>
      </c>
      <c r="G4026">
        <v>62.058113098144531</v>
      </c>
      <c r="H4026">
        <f t="shared" si="186"/>
        <v>62.058113098144531</v>
      </c>
      <c r="I4026">
        <f t="shared" si="187"/>
        <v>8938.6186599731445</v>
      </c>
      <c r="J4026">
        <f t="shared" si="188"/>
        <v>174182.84229278564</v>
      </c>
      <c r="K4026">
        <v>170826.359375</v>
      </c>
      <c r="L4026">
        <v>3.4086101055145264</v>
      </c>
      <c r="M4026">
        <v>3.621985912322998</v>
      </c>
      <c r="N4026">
        <v>2.9027328491210938</v>
      </c>
      <c r="O4026">
        <v>7.9073023796081543</v>
      </c>
    </row>
    <row r="4027" spans="1:15" x14ac:dyDescent="0.25">
      <c r="A4027" s="2">
        <v>44818.972222222197</v>
      </c>
      <c r="B4027">
        <v>121788.953125</v>
      </c>
      <c r="C4027">
        <v>36779.25390625</v>
      </c>
      <c r="D4027">
        <v>2331.285400390625</v>
      </c>
      <c r="E4027">
        <v>4109.01025390625</v>
      </c>
      <c r="F4027">
        <v>8878.3564453125</v>
      </c>
      <c r="G4027">
        <v>42.357528686523438</v>
      </c>
      <c r="H4027">
        <f t="shared" si="186"/>
        <v>42.357528686523438</v>
      </c>
      <c r="I4027">
        <f t="shared" si="187"/>
        <v>8920.7139739990234</v>
      </c>
      <c r="J4027">
        <f t="shared" si="188"/>
        <v>173929.2166595459</v>
      </c>
      <c r="K4027">
        <v>170567.53125</v>
      </c>
      <c r="L4027">
        <v>3.4078490734100342</v>
      </c>
      <c r="M4027">
        <v>3.621985912322998</v>
      </c>
      <c r="N4027">
        <v>2.9027328491210938</v>
      </c>
      <c r="O4027">
        <v>7.9073023796081543</v>
      </c>
    </row>
    <row r="4028" spans="1:15" x14ac:dyDescent="0.25">
      <c r="A4028" s="2">
        <v>44818.975694444402</v>
      </c>
      <c r="B4028">
        <v>121665.765625</v>
      </c>
      <c r="C4028">
        <v>36615.9296875</v>
      </c>
      <c r="D4028">
        <v>2385.34228515625</v>
      </c>
      <c r="E4028">
        <v>4117.2265625</v>
      </c>
      <c r="F4028">
        <v>8894.1220703125</v>
      </c>
      <c r="G4028">
        <v>68.616836547851563</v>
      </c>
      <c r="H4028">
        <f t="shared" si="186"/>
        <v>68.616836547851563</v>
      </c>
      <c r="I4028">
        <f t="shared" si="187"/>
        <v>8962.7389068603516</v>
      </c>
      <c r="J4028">
        <f t="shared" si="188"/>
        <v>173747.0030670166</v>
      </c>
      <c r="K4028">
        <v>170445.390625</v>
      </c>
      <c r="L4028">
        <v>3.4078490734100342</v>
      </c>
      <c r="M4028">
        <v>3.621985912322998</v>
      </c>
      <c r="N4028">
        <v>2.9027328491210938</v>
      </c>
      <c r="O4028">
        <v>7.9073023796081543</v>
      </c>
    </row>
    <row r="4029" spans="1:15" x14ac:dyDescent="0.25">
      <c r="A4029" s="2">
        <v>44818.979166666701</v>
      </c>
      <c r="B4029">
        <v>121460.8203125</v>
      </c>
      <c r="C4029">
        <v>36302.2109375</v>
      </c>
      <c r="D4029">
        <v>2369.26318359375</v>
      </c>
      <c r="E4029">
        <v>4092.0302734375</v>
      </c>
      <c r="F4029">
        <v>8871.63671875</v>
      </c>
      <c r="G4029">
        <v>41.023536682128906</v>
      </c>
      <c r="H4029">
        <f t="shared" si="186"/>
        <v>41.023536682128906</v>
      </c>
      <c r="I4029">
        <f t="shared" si="187"/>
        <v>8912.6602554321289</v>
      </c>
      <c r="J4029">
        <f t="shared" si="188"/>
        <v>173136.98496246338</v>
      </c>
      <c r="K4029">
        <v>169934.453125</v>
      </c>
      <c r="L4029">
        <v>3.4078490734100342</v>
      </c>
      <c r="M4029">
        <v>3.621985912322998</v>
      </c>
      <c r="N4029">
        <v>2.9027328491210938</v>
      </c>
      <c r="O4029">
        <v>7.9073023796081543</v>
      </c>
    </row>
    <row r="4030" spans="1:15" x14ac:dyDescent="0.25">
      <c r="A4030" s="2">
        <v>44818.982638888898</v>
      </c>
      <c r="B4030">
        <v>121040.109375</v>
      </c>
      <c r="C4030">
        <v>36194.34765625</v>
      </c>
      <c r="D4030">
        <v>2368.90625</v>
      </c>
      <c r="E4030">
        <v>4106.52392578125</v>
      </c>
      <c r="F4030">
        <v>8858.1064453125</v>
      </c>
      <c r="G4030">
        <v>47.696483612060547</v>
      </c>
      <c r="H4030">
        <f t="shared" si="186"/>
        <v>47.696483612060547</v>
      </c>
      <c r="I4030">
        <f t="shared" si="187"/>
        <v>8905.8029289245605</v>
      </c>
      <c r="J4030">
        <f t="shared" si="188"/>
        <v>172615.69013595581</v>
      </c>
      <c r="K4030">
        <v>169282.125</v>
      </c>
      <c r="L4030">
        <v>3.4078490734100342</v>
      </c>
      <c r="M4030">
        <v>3.621985912322998</v>
      </c>
      <c r="N4030">
        <v>2.8977756500244141</v>
      </c>
      <c r="O4030">
        <v>7.9073023796081543</v>
      </c>
    </row>
    <row r="4031" spans="1:15" x14ac:dyDescent="0.25">
      <c r="A4031" s="2">
        <v>44818.986111111102</v>
      </c>
      <c r="B4031">
        <v>120746.3984375</v>
      </c>
      <c r="C4031">
        <v>36058.5703125</v>
      </c>
      <c r="D4031">
        <v>2397.37158203125</v>
      </c>
      <c r="E4031">
        <v>4107.05078125</v>
      </c>
      <c r="F4031">
        <v>8818.5869140625</v>
      </c>
      <c r="G4031">
        <v>48.560234069824219</v>
      </c>
      <c r="H4031">
        <f t="shared" si="186"/>
        <v>48.560234069824219</v>
      </c>
      <c r="I4031">
        <f t="shared" si="187"/>
        <v>8867.1471481323242</v>
      </c>
      <c r="J4031">
        <f t="shared" si="188"/>
        <v>172176.53826141357</v>
      </c>
      <c r="K4031">
        <v>168783.890625</v>
      </c>
      <c r="L4031">
        <v>3.4078490734100342</v>
      </c>
      <c r="M4031">
        <v>3.621985912322998</v>
      </c>
      <c r="N4031">
        <v>2.8977756500244141</v>
      </c>
      <c r="O4031">
        <v>7.9073023796081543</v>
      </c>
    </row>
    <row r="4032" spans="1:15" x14ac:dyDescent="0.25">
      <c r="A4032" s="2">
        <v>44818.989583333299</v>
      </c>
      <c r="B4032">
        <v>120448.1640625</v>
      </c>
      <c r="C4032">
        <v>35784.15625</v>
      </c>
      <c r="D4032">
        <v>2354.718505859375</v>
      </c>
      <c r="E4032">
        <v>4107.4091796875</v>
      </c>
      <c r="F4032">
        <v>8749.1376953125</v>
      </c>
      <c r="G4032">
        <v>72.058517456054688</v>
      </c>
      <c r="H4032">
        <f t="shared" si="186"/>
        <v>72.058517456054688</v>
      </c>
      <c r="I4032">
        <f t="shared" si="187"/>
        <v>8821.1962127685547</v>
      </c>
      <c r="J4032">
        <f t="shared" si="188"/>
        <v>171515.64421081543</v>
      </c>
      <c r="K4032">
        <v>168221.828125</v>
      </c>
      <c r="L4032">
        <v>3.3815238475799561</v>
      </c>
      <c r="M4032">
        <v>3.621985912322998</v>
      </c>
      <c r="N4032">
        <v>2.8977756500244141</v>
      </c>
      <c r="O4032">
        <v>7.9073023796081543</v>
      </c>
    </row>
    <row r="4033" spans="1:15" x14ac:dyDescent="0.25">
      <c r="A4033" s="2">
        <v>44818.993055555598</v>
      </c>
      <c r="B4033">
        <v>119997.5546875</v>
      </c>
      <c r="C4033">
        <v>35841.4609375</v>
      </c>
      <c r="D4033">
        <v>2350.58837890625</v>
      </c>
      <c r="E4033">
        <v>4085.2333984375</v>
      </c>
      <c r="F4033">
        <v>8703.1572265625</v>
      </c>
      <c r="G4033">
        <v>57.4744873046875</v>
      </c>
      <c r="H4033">
        <f t="shared" si="186"/>
        <v>57.4744873046875</v>
      </c>
      <c r="I4033">
        <f t="shared" si="187"/>
        <v>8760.6317138671875</v>
      </c>
      <c r="J4033">
        <f t="shared" si="188"/>
        <v>171035.46911621094</v>
      </c>
      <c r="K4033">
        <v>167539.453125</v>
      </c>
      <c r="L4033">
        <v>3.3786618709564209</v>
      </c>
      <c r="M4033">
        <v>3.621985912322998</v>
      </c>
      <c r="N4033">
        <v>2.8977756500244141</v>
      </c>
      <c r="O4033">
        <v>7.9073023796081543</v>
      </c>
    </row>
    <row r="4034" spans="1:15" x14ac:dyDescent="0.25">
      <c r="A4034" s="2">
        <v>44818.996527777803</v>
      </c>
      <c r="B4034">
        <v>119829.5703125</v>
      </c>
      <c r="C4034">
        <v>35865.49609375</v>
      </c>
      <c r="D4034">
        <v>2364.29638671875</v>
      </c>
      <c r="E4034">
        <v>4058.70556640625</v>
      </c>
      <c r="F4034">
        <v>8703.267578125</v>
      </c>
      <c r="G4034">
        <v>61.014934539794922</v>
      </c>
      <c r="H4034">
        <f t="shared" si="186"/>
        <v>61.014934539794922</v>
      </c>
      <c r="I4034">
        <f t="shared" si="187"/>
        <v>8764.2825126647949</v>
      </c>
      <c r="J4034">
        <f t="shared" si="188"/>
        <v>170882.35087203979</v>
      </c>
      <c r="K4034">
        <v>167461.6875</v>
      </c>
      <c r="L4034">
        <v>3.3786618709564209</v>
      </c>
      <c r="M4034">
        <v>3.621985912322998</v>
      </c>
      <c r="N4034">
        <v>2.8977756500244141</v>
      </c>
      <c r="O4034">
        <v>7.9073023796081543</v>
      </c>
    </row>
    <row r="4035" spans="1:15" x14ac:dyDescent="0.25">
      <c r="A4035" s="2">
        <v>44819</v>
      </c>
      <c r="B4035">
        <v>119373.1015625</v>
      </c>
      <c r="C4035">
        <v>35686.39453125</v>
      </c>
      <c r="D4035">
        <v>2330.640869140625</v>
      </c>
      <c r="E4035">
        <v>4059.4921875</v>
      </c>
      <c r="F4035">
        <v>8752.3662109375</v>
      </c>
      <c r="G4035">
        <v>67.514816284179688</v>
      </c>
      <c r="H4035">
        <f t="shared" si="186"/>
        <v>67.514816284179688</v>
      </c>
      <c r="I4035">
        <f t="shared" si="187"/>
        <v>8819.8810272216797</v>
      </c>
      <c r="J4035">
        <f t="shared" si="188"/>
        <v>170269.5101776123</v>
      </c>
      <c r="K4035">
        <v>166959.21875</v>
      </c>
      <c r="L4035">
        <v>3.3786618709564209</v>
      </c>
      <c r="M4035">
        <v>3.621985912322998</v>
      </c>
      <c r="N4035">
        <v>2.8977756500244141</v>
      </c>
      <c r="O4035">
        <v>7.9073023796081543</v>
      </c>
    </row>
    <row r="4036" spans="1:15" x14ac:dyDescent="0.25">
      <c r="A4036" s="2">
        <v>44819.003472222197</v>
      </c>
      <c r="B4036">
        <v>118910.8828125</v>
      </c>
      <c r="C4036">
        <v>35727.6796875</v>
      </c>
      <c r="D4036">
        <v>2306.213134765625</v>
      </c>
      <c r="E4036">
        <v>4062.50390625</v>
      </c>
      <c r="F4036">
        <v>8788.3447265625</v>
      </c>
      <c r="G4036">
        <v>75.360824584960938</v>
      </c>
      <c r="H4036">
        <f t="shared" ref="H4036:H4099" si="189">MAX(0,G4036)</f>
        <v>75.360824584960938</v>
      </c>
      <c r="I4036">
        <f t="shared" ref="I4036:I4099" si="190">SUM(F4036,H4036)</f>
        <v>8863.7055511474609</v>
      </c>
      <c r="J4036">
        <f t="shared" ref="J4036:J4099" si="191">SUM(B4036:F4036,H4036)</f>
        <v>169870.98509216309</v>
      </c>
      <c r="K4036">
        <v>166612.84375</v>
      </c>
      <c r="L4036">
        <v>3.3786618709564209</v>
      </c>
      <c r="M4036">
        <v>3.621985912322998</v>
      </c>
      <c r="N4036">
        <v>2.8977756500244141</v>
      </c>
      <c r="O4036">
        <v>7.9073023796081543</v>
      </c>
    </row>
    <row r="4037" spans="1:15" x14ac:dyDescent="0.25">
      <c r="A4037" s="2">
        <v>44819.006944444402</v>
      </c>
      <c r="B4037">
        <v>118602.9921875</v>
      </c>
      <c r="C4037">
        <v>35670.44921875</v>
      </c>
      <c r="D4037">
        <v>2302.180419921875</v>
      </c>
      <c r="E4037">
        <v>4059.307373046875</v>
      </c>
      <c r="F4037">
        <v>8835.900390625</v>
      </c>
      <c r="G4037">
        <v>85.78839111328125</v>
      </c>
      <c r="H4037">
        <f t="shared" si="189"/>
        <v>85.78839111328125</v>
      </c>
      <c r="I4037">
        <f t="shared" si="190"/>
        <v>8921.6887817382813</v>
      </c>
      <c r="J4037">
        <f t="shared" si="191"/>
        <v>169556.61798095703</v>
      </c>
      <c r="K4037">
        <v>166264.421875</v>
      </c>
      <c r="L4037">
        <v>3.3786618709564209</v>
      </c>
      <c r="M4037">
        <v>3.621985912322998</v>
      </c>
      <c r="N4037">
        <v>2.8977756500244141</v>
      </c>
      <c r="O4037">
        <v>7.9073023796081543</v>
      </c>
    </row>
    <row r="4038" spans="1:15" x14ac:dyDescent="0.25">
      <c r="A4038" s="2">
        <v>44819.010416666701</v>
      </c>
      <c r="B4038">
        <v>118079.734375</v>
      </c>
      <c r="C4038">
        <v>35787.59765625</v>
      </c>
      <c r="D4038">
        <v>2304.95166015625</v>
      </c>
      <c r="E4038">
        <v>4054.3115234375</v>
      </c>
      <c r="F4038">
        <v>8918.90625</v>
      </c>
      <c r="G4038">
        <v>99.747116088867188</v>
      </c>
      <c r="H4038">
        <f t="shared" si="189"/>
        <v>99.747116088867188</v>
      </c>
      <c r="I4038">
        <f t="shared" si="190"/>
        <v>9018.6533660888672</v>
      </c>
      <c r="J4038">
        <f t="shared" si="191"/>
        <v>169245.24858093262</v>
      </c>
      <c r="K4038">
        <v>166032.15625</v>
      </c>
      <c r="L4038">
        <v>3.3773927688598633</v>
      </c>
      <c r="M4038">
        <v>3.621985912322998</v>
      </c>
      <c r="N4038">
        <v>2.8977756500244141</v>
      </c>
      <c r="O4038">
        <v>7.9073023796081543</v>
      </c>
    </row>
    <row r="4039" spans="1:15" x14ac:dyDescent="0.25">
      <c r="A4039" s="2">
        <v>44819.013888888898</v>
      </c>
      <c r="B4039">
        <v>117810.0859375</v>
      </c>
      <c r="C4039">
        <v>35562.33203125</v>
      </c>
      <c r="D4039">
        <v>2336.649658203125</v>
      </c>
      <c r="E4039">
        <v>4038.9169921875</v>
      </c>
      <c r="F4039">
        <v>9006.7939453125</v>
      </c>
      <c r="G4039">
        <v>112.08870697021484</v>
      </c>
      <c r="H4039">
        <f t="shared" si="189"/>
        <v>112.08870697021484</v>
      </c>
      <c r="I4039">
        <f t="shared" si="190"/>
        <v>9118.8826522827148</v>
      </c>
      <c r="J4039">
        <f t="shared" si="191"/>
        <v>168866.86727142334</v>
      </c>
      <c r="K4039">
        <v>165685.28125</v>
      </c>
      <c r="L4039">
        <v>3.3748388290405273</v>
      </c>
      <c r="M4039">
        <v>3.621985912322998</v>
      </c>
      <c r="N4039">
        <v>2.8575794696807861</v>
      </c>
      <c r="O4039">
        <v>7.9073023796081543</v>
      </c>
    </row>
    <row r="4040" spans="1:15" x14ac:dyDescent="0.25">
      <c r="A4040" s="2">
        <v>44819.017361111102</v>
      </c>
      <c r="B4040">
        <v>117511.2109375</v>
      </c>
      <c r="C4040">
        <v>35548.99609375</v>
      </c>
      <c r="D4040">
        <v>2306.08447265625</v>
      </c>
      <c r="E4040">
        <v>4010.08837890625</v>
      </c>
      <c r="F4040">
        <v>9114.9375</v>
      </c>
      <c r="G4040">
        <v>117.79969787597656</v>
      </c>
      <c r="H4040">
        <f t="shared" si="189"/>
        <v>117.79969787597656</v>
      </c>
      <c r="I4040">
        <f t="shared" si="190"/>
        <v>9232.7371978759766</v>
      </c>
      <c r="J4040">
        <f t="shared" si="191"/>
        <v>168609.11708068848</v>
      </c>
      <c r="K4040">
        <v>165327.84375</v>
      </c>
      <c r="L4040">
        <v>3.3748388290405273</v>
      </c>
      <c r="M4040">
        <v>3.621985912322998</v>
      </c>
      <c r="N4040">
        <v>2.8575794696807861</v>
      </c>
      <c r="O4040">
        <v>7.9073023796081543</v>
      </c>
    </row>
    <row r="4041" spans="1:15" x14ac:dyDescent="0.25">
      <c r="A4041" s="2">
        <v>44819.020833333299</v>
      </c>
      <c r="B4041">
        <v>117055.0234375</v>
      </c>
      <c r="C4041">
        <v>35434.80078125</v>
      </c>
      <c r="D4041">
        <v>2342.5537109375</v>
      </c>
      <c r="E4041">
        <v>3991.93505859375</v>
      </c>
      <c r="F4041">
        <v>9247.73046875</v>
      </c>
      <c r="G4041">
        <v>126.00611114501953</v>
      </c>
      <c r="H4041">
        <f t="shared" si="189"/>
        <v>126.00611114501953</v>
      </c>
      <c r="I4041">
        <f t="shared" si="190"/>
        <v>9373.7365798950195</v>
      </c>
      <c r="J4041">
        <f t="shared" si="191"/>
        <v>168198.04956817627</v>
      </c>
      <c r="K4041">
        <v>164922.984375</v>
      </c>
      <c r="L4041">
        <v>3.3748388290405273</v>
      </c>
      <c r="M4041">
        <v>3.621985912322998</v>
      </c>
      <c r="N4041">
        <v>2.8575794696807861</v>
      </c>
      <c r="O4041">
        <v>7.9073023796081543</v>
      </c>
    </row>
    <row r="4042" spans="1:15" x14ac:dyDescent="0.25">
      <c r="A4042" s="2">
        <v>44819.024305555598</v>
      </c>
      <c r="B4042">
        <v>116634.265625</v>
      </c>
      <c r="C4042">
        <v>34971.01953125</v>
      </c>
      <c r="D4042">
        <v>2293.5830078125</v>
      </c>
      <c r="E4042">
        <v>3996.096923828125</v>
      </c>
      <c r="F4042">
        <v>9326.634765625</v>
      </c>
      <c r="G4042">
        <v>133.72308349609375</v>
      </c>
      <c r="H4042">
        <f t="shared" si="189"/>
        <v>133.72308349609375</v>
      </c>
      <c r="I4042">
        <f t="shared" si="190"/>
        <v>9460.3578491210938</v>
      </c>
      <c r="J4042">
        <f t="shared" si="191"/>
        <v>167355.32293701172</v>
      </c>
      <c r="K4042">
        <v>164105.78125</v>
      </c>
      <c r="L4042">
        <v>3.3748388290405273</v>
      </c>
      <c r="M4042">
        <v>3.621985912322998</v>
      </c>
      <c r="N4042">
        <v>2.8575794696807861</v>
      </c>
      <c r="O4042">
        <v>7.9073023796081543</v>
      </c>
    </row>
    <row r="4043" spans="1:15" x14ac:dyDescent="0.25">
      <c r="A4043" s="2">
        <v>44819.027777777803</v>
      </c>
      <c r="B4043">
        <v>116374.1171875</v>
      </c>
      <c r="C4043">
        <v>34934.57421875</v>
      </c>
      <c r="D4043">
        <v>2288.799072265625</v>
      </c>
      <c r="E4043">
        <v>3991.165283203125</v>
      </c>
      <c r="F4043">
        <v>9449.990234375</v>
      </c>
      <c r="G4043">
        <v>136.00540161132813</v>
      </c>
      <c r="H4043">
        <f t="shared" si="189"/>
        <v>136.00540161132813</v>
      </c>
      <c r="I4043">
        <f t="shared" si="190"/>
        <v>9585.9956359863281</v>
      </c>
      <c r="J4043">
        <f t="shared" si="191"/>
        <v>167174.65139770508</v>
      </c>
      <c r="K4043">
        <v>163908.1875</v>
      </c>
      <c r="L4043">
        <v>3.3748388290405273</v>
      </c>
      <c r="M4043">
        <v>3.621985912322998</v>
      </c>
      <c r="N4043">
        <v>2.8575794696807861</v>
      </c>
      <c r="O4043">
        <v>7.9073023796081543</v>
      </c>
    </row>
    <row r="4044" spans="1:15" x14ac:dyDescent="0.25">
      <c r="A4044" s="2">
        <v>44819.03125</v>
      </c>
      <c r="B4044">
        <v>115852.4609375</v>
      </c>
      <c r="C4044">
        <v>34788.4375</v>
      </c>
      <c r="D4044">
        <v>2314.26123046875</v>
      </c>
      <c r="E4044">
        <v>3959.831298828125</v>
      </c>
      <c r="F4044">
        <v>9535.615234375</v>
      </c>
      <c r="G4044">
        <v>137.7685546875</v>
      </c>
      <c r="H4044">
        <f t="shared" si="189"/>
        <v>137.7685546875</v>
      </c>
      <c r="I4044">
        <f t="shared" si="190"/>
        <v>9673.3837890625</v>
      </c>
      <c r="J4044">
        <f t="shared" si="191"/>
        <v>166588.37475585938</v>
      </c>
      <c r="K4044">
        <v>163278.625</v>
      </c>
      <c r="L4044">
        <v>3.3722751140594482</v>
      </c>
      <c r="M4044">
        <v>3.621985912322998</v>
      </c>
      <c r="N4044">
        <v>2.8575794696807861</v>
      </c>
      <c r="O4044">
        <v>7.9073023796081543</v>
      </c>
    </row>
    <row r="4045" spans="1:15" x14ac:dyDescent="0.25">
      <c r="A4045" s="2">
        <v>44819.034722222197</v>
      </c>
      <c r="B4045">
        <v>115407.9609375</v>
      </c>
      <c r="C4045">
        <v>34854.265625</v>
      </c>
      <c r="D4045">
        <v>2313.156982421875</v>
      </c>
      <c r="E4045">
        <v>3928.72119140625</v>
      </c>
      <c r="F4045">
        <v>9589.0390625</v>
      </c>
      <c r="G4045">
        <v>143.221435546875</v>
      </c>
      <c r="H4045">
        <f t="shared" si="189"/>
        <v>143.221435546875</v>
      </c>
      <c r="I4045">
        <f t="shared" si="190"/>
        <v>9732.260498046875</v>
      </c>
      <c r="J4045">
        <f t="shared" si="191"/>
        <v>166236.365234375</v>
      </c>
      <c r="K4045">
        <v>162988.625</v>
      </c>
      <c r="L4045">
        <v>3.3722751140594482</v>
      </c>
      <c r="M4045">
        <v>3.621985912322998</v>
      </c>
      <c r="N4045">
        <v>2.8575794696807861</v>
      </c>
      <c r="O4045">
        <v>7.9073023796081543</v>
      </c>
    </row>
    <row r="4046" spans="1:15" x14ac:dyDescent="0.25">
      <c r="A4046" s="2">
        <v>44819.038194444402</v>
      </c>
      <c r="B4046">
        <v>115180.921875</v>
      </c>
      <c r="C4046">
        <v>34717.7578125</v>
      </c>
      <c r="D4046">
        <v>2315.8857421875</v>
      </c>
      <c r="E4046">
        <v>3880.56494140625</v>
      </c>
      <c r="F4046">
        <v>9686.8828125</v>
      </c>
      <c r="G4046">
        <v>169.29177856445313</v>
      </c>
      <c r="H4046">
        <f t="shared" si="189"/>
        <v>169.29177856445313</v>
      </c>
      <c r="I4046">
        <f t="shared" si="190"/>
        <v>9856.1745910644531</v>
      </c>
      <c r="J4046">
        <f t="shared" si="191"/>
        <v>165951.3049621582</v>
      </c>
      <c r="K4046">
        <v>162663.203125</v>
      </c>
      <c r="L4046">
        <v>3.3722751140594482</v>
      </c>
      <c r="M4046">
        <v>3.621985912322998</v>
      </c>
      <c r="N4046">
        <v>2.8575794696807861</v>
      </c>
      <c r="O4046">
        <v>7.9073023796081543</v>
      </c>
    </row>
    <row r="4047" spans="1:15" x14ac:dyDescent="0.25">
      <c r="A4047" s="2">
        <v>44819.041666666701</v>
      </c>
      <c r="B4047">
        <v>114631.2421875</v>
      </c>
      <c r="C4047">
        <v>34525.5859375</v>
      </c>
      <c r="D4047">
        <v>2350.77001953125</v>
      </c>
      <c r="E4047">
        <v>3836.53857421875</v>
      </c>
      <c r="F4047">
        <v>9736.009765625</v>
      </c>
      <c r="G4047">
        <v>152.10952758789063</v>
      </c>
      <c r="H4047">
        <f t="shared" si="189"/>
        <v>152.10952758789063</v>
      </c>
      <c r="I4047">
        <f t="shared" si="190"/>
        <v>9888.1192932128906</v>
      </c>
      <c r="J4047">
        <f t="shared" si="191"/>
        <v>165232.25601196289</v>
      </c>
      <c r="K4047">
        <v>162111.90625</v>
      </c>
      <c r="L4047">
        <v>3.3722751140594482</v>
      </c>
      <c r="M4047">
        <v>3.621985912322998</v>
      </c>
      <c r="N4047">
        <v>2.8575794696807861</v>
      </c>
      <c r="O4047">
        <v>7.9073023796081543</v>
      </c>
    </row>
    <row r="4048" spans="1:15" x14ac:dyDescent="0.25">
      <c r="A4048" s="2">
        <v>44819.045138888898</v>
      </c>
      <c r="B4048">
        <v>114530.7109375</v>
      </c>
      <c r="C4048">
        <v>33860.19921875</v>
      </c>
      <c r="D4048">
        <v>2303.081787109375</v>
      </c>
      <c r="E4048">
        <v>3823.33984375</v>
      </c>
      <c r="F4048">
        <v>9765.4375</v>
      </c>
      <c r="G4048">
        <v>152.55841064453125</v>
      </c>
      <c r="H4048">
        <f t="shared" si="189"/>
        <v>152.55841064453125</v>
      </c>
      <c r="I4048">
        <f t="shared" si="190"/>
        <v>9917.9959106445313</v>
      </c>
      <c r="J4048">
        <f t="shared" si="191"/>
        <v>164435.32769775391</v>
      </c>
      <c r="K4048">
        <v>161292.28125</v>
      </c>
      <c r="L4048">
        <v>3.3722751140594482</v>
      </c>
      <c r="M4048">
        <v>3.621985912322998</v>
      </c>
      <c r="N4048">
        <v>2.8111178874969482</v>
      </c>
      <c r="O4048">
        <v>7.9073023796081543</v>
      </c>
    </row>
    <row r="4049" spans="1:15" x14ac:dyDescent="0.25">
      <c r="A4049" s="2">
        <v>44819.048611111102</v>
      </c>
      <c r="B4049">
        <v>114730.4921875</v>
      </c>
      <c r="C4049">
        <v>33546.1953125</v>
      </c>
      <c r="D4049">
        <v>2305.18603515625</v>
      </c>
      <c r="E4049">
        <v>3833.19873046875</v>
      </c>
      <c r="F4049">
        <v>9759.2080078125</v>
      </c>
      <c r="G4049">
        <v>151.70384216308594</v>
      </c>
      <c r="H4049">
        <f t="shared" si="189"/>
        <v>151.70384216308594</v>
      </c>
      <c r="I4049">
        <f t="shared" si="190"/>
        <v>9910.9118499755859</v>
      </c>
      <c r="J4049">
        <f t="shared" si="191"/>
        <v>164325.98411560059</v>
      </c>
      <c r="K4049">
        <v>161046.8125</v>
      </c>
      <c r="L4049">
        <v>3.3722751140594482</v>
      </c>
      <c r="M4049">
        <v>3.621985912322998</v>
      </c>
      <c r="N4049">
        <v>2.8111178874969482</v>
      </c>
      <c r="O4049">
        <v>7.9073023796081543</v>
      </c>
    </row>
    <row r="4050" spans="1:15" x14ac:dyDescent="0.25">
      <c r="A4050" s="2">
        <v>44819.052083333299</v>
      </c>
      <c r="B4050">
        <v>114252.546875</v>
      </c>
      <c r="C4050">
        <v>33498.16015625</v>
      </c>
      <c r="D4050">
        <v>2334.29296875</v>
      </c>
      <c r="E4050">
        <v>3842.857177734375</v>
      </c>
      <c r="F4050">
        <v>9746.958984375</v>
      </c>
      <c r="G4050">
        <v>143.66999816894531</v>
      </c>
      <c r="H4050">
        <f t="shared" si="189"/>
        <v>143.66999816894531</v>
      </c>
      <c r="I4050">
        <f t="shared" si="190"/>
        <v>9890.6289825439453</v>
      </c>
      <c r="J4050">
        <f t="shared" si="191"/>
        <v>163818.48616027832</v>
      </c>
      <c r="K4050">
        <v>160595.515625</v>
      </c>
      <c r="L4050">
        <v>3.3628590106964111</v>
      </c>
      <c r="M4050">
        <v>3.621985912322998</v>
      </c>
      <c r="N4050">
        <v>2.8111178874969482</v>
      </c>
      <c r="O4050">
        <v>7.9073023796081543</v>
      </c>
    </row>
    <row r="4051" spans="1:15" x14ac:dyDescent="0.25">
      <c r="A4051" s="2">
        <v>44819.055555555598</v>
      </c>
      <c r="B4051">
        <v>113968.9765625</v>
      </c>
      <c r="C4051">
        <v>33404.46484375</v>
      </c>
      <c r="D4051">
        <v>2370.0546875</v>
      </c>
      <c r="E4051">
        <v>3827.986572265625</v>
      </c>
      <c r="F4051">
        <v>9800.126953125</v>
      </c>
      <c r="G4051">
        <v>145.01217651367188</v>
      </c>
      <c r="H4051">
        <f t="shared" si="189"/>
        <v>145.01217651367188</v>
      </c>
      <c r="I4051">
        <f t="shared" si="190"/>
        <v>9945.1391296386719</v>
      </c>
      <c r="J4051">
        <f t="shared" si="191"/>
        <v>163516.6217956543</v>
      </c>
      <c r="K4051">
        <v>160256.65625</v>
      </c>
      <c r="L4051">
        <v>3.3628590106964111</v>
      </c>
      <c r="M4051">
        <v>3.621985912322998</v>
      </c>
      <c r="N4051">
        <v>2.8061070442199707</v>
      </c>
      <c r="O4051">
        <v>7.9073023796081543</v>
      </c>
    </row>
    <row r="4052" spans="1:15" x14ac:dyDescent="0.25">
      <c r="A4052" s="2">
        <v>44819.059027777803</v>
      </c>
      <c r="B4052">
        <v>113620.4921875</v>
      </c>
      <c r="C4052">
        <v>33183.55078125</v>
      </c>
      <c r="D4052">
        <v>2383.3408203125</v>
      </c>
      <c r="E4052">
        <v>3835.068359375</v>
      </c>
      <c r="F4052">
        <v>9798.806640625</v>
      </c>
      <c r="G4052">
        <v>149.82066345214844</v>
      </c>
      <c r="H4052">
        <f t="shared" si="189"/>
        <v>149.82066345214844</v>
      </c>
      <c r="I4052">
        <f t="shared" si="190"/>
        <v>9948.6273040771484</v>
      </c>
      <c r="J4052">
        <f t="shared" si="191"/>
        <v>162971.07945251465</v>
      </c>
      <c r="K4052">
        <v>159709.53125</v>
      </c>
      <c r="L4052">
        <v>3.3628590106964111</v>
      </c>
      <c r="M4052">
        <v>3.621985912322998</v>
      </c>
      <c r="N4052">
        <v>2.8061070442199707</v>
      </c>
      <c r="O4052">
        <v>7.9073023796081543</v>
      </c>
    </row>
    <row r="4053" spans="1:15" x14ac:dyDescent="0.25">
      <c r="A4053" s="2">
        <v>44819.0625</v>
      </c>
      <c r="B4053">
        <v>113577.15625</v>
      </c>
      <c r="C4053">
        <v>33028.7265625</v>
      </c>
      <c r="D4053">
        <v>2314.751708984375</v>
      </c>
      <c r="E4053">
        <v>3841.77490234375</v>
      </c>
      <c r="F4053">
        <v>9830.4892578125</v>
      </c>
      <c r="G4053">
        <v>147.57223510742188</v>
      </c>
      <c r="H4053">
        <f t="shared" si="189"/>
        <v>147.57223510742188</v>
      </c>
      <c r="I4053">
        <f t="shared" si="190"/>
        <v>9978.0614929199219</v>
      </c>
      <c r="J4053">
        <f t="shared" si="191"/>
        <v>162740.47091674805</v>
      </c>
      <c r="K4053">
        <v>159571.96875</v>
      </c>
      <c r="L4053">
        <v>3.3628590106964111</v>
      </c>
      <c r="M4053">
        <v>3.621985912322998</v>
      </c>
      <c r="N4053">
        <v>2.8061070442199707</v>
      </c>
      <c r="O4053">
        <v>7.9073023796081543</v>
      </c>
    </row>
    <row r="4054" spans="1:15" x14ac:dyDescent="0.25">
      <c r="A4054" s="2">
        <v>44819.065972222197</v>
      </c>
      <c r="B4054">
        <v>113549.8515625</v>
      </c>
      <c r="C4054">
        <v>32409.390625</v>
      </c>
      <c r="D4054">
        <v>2315.66552734375</v>
      </c>
      <c r="E4054">
        <v>3836.809814453125</v>
      </c>
      <c r="F4054">
        <v>9810.958984375</v>
      </c>
      <c r="G4054">
        <v>149.75619506835938</v>
      </c>
      <c r="H4054">
        <f t="shared" si="189"/>
        <v>149.75619506835938</v>
      </c>
      <c r="I4054">
        <f t="shared" si="190"/>
        <v>9960.7151794433594</v>
      </c>
      <c r="J4054">
        <f t="shared" si="191"/>
        <v>162072.43270874023</v>
      </c>
      <c r="K4054">
        <v>158802.578125</v>
      </c>
      <c r="L4054">
        <v>3.3628590106964111</v>
      </c>
      <c r="M4054">
        <v>3.621985912322998</v>
      </c>
      <c r="N4054">
        <v>2.8061070442199707</v>
      </c>
      <c r="O4054">
        <v>7.9073023796081543</v>
      </c>
    </row>
    <row r="4055" spans="1:15" x14ac:dyDescent="0.25">
      <c r="A4055" s="2">
        <v>44819.069444444402</v>
      </c>
      <c r="B4055">
        <v>113250.8671875</v>
      </c>
      <c r="C4055">
        <v>32394.544921875</v>
      </c>
      <c r="D4055">
        <v>2296.8505859375</v>
      </c>
      <c r="E4055">
        <v>3831.348876953125</v>
      </c>
      <c r="F4055">
        <v>9869.0029296875</v>
      </c>
      <c r="G4055">
        <v>173.8861083984375</v>
      </c>
      <c r="H4055">
        <f t="shared" si="189"/>
        <v>173.8861083984375</v>
      </c>
      <c r="I4055">
        <f t="shared" si="190"/>
        <v>10042.889038085938</v>
      </c>
      <c r="J4055">
        <f t="shared" si="191"/>
        <v>161816.50061035156</v>
      </c>
      <c r="K4055">
        <v>158556.046875</v>
      </c>
      <c r="L4055">
        <v>3.3540389537811279</v>
      </c>
      <c r="M4055">
        <v>3.621985912322998</v>
      </c>
      <c r="N4055">
        <v>2.8061070442199707</v>
      </c>
      <c r="O4055">
        <v>7.9073023796081543</v>
      </c>
    </row>
    <row r="4056" spans="1:15" x14ac:dyDescent="0.25">
      <c r="A4056" s="2">
        <v>44819.072916666701</v>
      </c>
      <c r="B4056">
        <v>113021.2421875</v>
      </c>
      <c r="C4056">
        <v>32275.486328125</v>
      </c>
      <c r="D4056">
        <v>2380.804443359375</v>
      </c>
      <c r="E4056">
        <v>3836.93408203125</v>
      </c>
      <c r="F4056">
        <v>9919.9150390625</v>
      </c>
      <c r="G4056">
        <v>153.98390197753906</v>
      </c>
      <c r="H4056">
        <f t="shared" si="189"/>
        <v>153.98390197753906</v>
      </c>
      <c r="I4056">
        <f t="shared" si="190"/>
        <v>10073.898941040039</v>
      </c>
      <c r="J4056">
        <f t="shared" si="191"/>
        <v>161588.36598205566</v>
      </c>
      <c r="K4056">
        <v>158249.875</v>
      </c>
      <c r="L4056">
        <v>3.3513457775115967</v>
      </c>
      <c r="M4056">
        <v>3.621985912322998</v>
      </c>
      <c r="N4056">
        <v>2.8061070442199707</v>
      </c>
      <c r="O4056">
        <v>7.9073023796081543</v>
      </c>
    </row>
    <row r="4057" spans="1:15" x14ac:dyDescent="0.25">
      <c r="A4057" s="2">
        <v>44819.076388888898</v>
      </c>
      <c r="B4057">
        <v>112869.484375</v>
      </c>
      <c r="C4057">
        <v>32145.76171875</v>
      </c>
      <c r="D4057">
        <v>2382.93017578125</v>
      </c>
      <c r="E4057">
        <v>3845.21484375</v>
      </c>
      <c r="F4057">
        <v>9878.466796875</v>
      </c>
      <c r="G4057">
        <v>173.20376586914063</v>
      </c>
      <c r="H4057">
        <f t="shared" si="189"/>
        <v>173.20376586914063</v>
      </c>
      <c r="I4057">
        <f t="shared" si="190"/>
        <v>10051.670562744141</v>
      </c>
      <c r="J4057">
        <f t="shared" si="191"/>
        <v>161295.06167602539</v>
      </c>
      <c r="K4057">
        <v>158000.5</v>
      </c>
      <c r="L4057">
        <v>3.3513457775115967</v>
      </c>
      <c r="M4057">
        <v>3.621985912322998</v>
      </c>
      <c r="N4057">
        <v>2.8061070442199707</v>
      </c>
      <c r="O4057">
        <v>7.9073023796081543</v>
      </c>
    </row>
    <row r="4058" spans="1:15" x14ac:dyDescent="0.25">
      <c r="A4058" s="2">
        <v>44819.079861111102</v>
      </c>
      <c r="B4058">
        <v>112767.296875</v>
      </c>
      <c r="C4058">
        <v>32070.140625</v>
      </c>
      <c r="D4058">
        <v>2334.757080078125</v>
      </c>
      <c r="E4058">
        <v>3839.976806640625</v>
      </c>
      <c r="F4058">
        <v>9793.638671875</v>
      </c>
      <c r="G4058">
        <v>173.08683776855469</v>
      </c>
      <c r="H4058">
        <f t="shared" si="189"/>
        <v>173.08683776855469</v>
      </c>
      <c r="I4058">
        <f t="shared" si="190"/>
        <v>9966.7255096435547</v>
      </c>
      <c r="J4058">
        <f t="shared" si="191"/>
        <v>160978.8968963623</v>
      </c>
      <c r="K4058">
        <v>157754.8125</v>
      </c>
      <c r="L4058">
        <v>3.3513457775115967</v>
      </c>
      <c r="M4058">
        <v>3.621985912322998</v>
      </c>
      <c r="N4058">
        <v>2.8061070442199707</v>
      </c>
      <c r="O4058">
        <v>7.9073023796081543</v>
      </c>
    </row>
    <row r="4059" spans="1:15" x14ac:dyDescent="0.25">
      <c r="A4059" s="2">
        <v>44819.083333333299</v>
      </c>
      <c r="B4059">
        <v>112688.9765625</v>
      </c>
      <c r="C4059">
        <v>31962.943359375</v>
      </c>
      <c r="D4059">
        <v>2361.42333984375</v>
      </c>
      <c r="E4059">
        <v>3834.499267578125</v>
      </c>
      <c r="F4059">
        <v>9715.541015625</v>
      </c>
      <c r="G4059">
        <v>155.15269470214844</v>
      </c>
      <c r="H4059">
        <f t="shared" si="189"/>
        <v>155.15269470214844</v>
      </c>
      <c r="I4059">
        <f t="shared" si="190"/>
        <v>9870.6937103271484</v>
      </c>
      <c r="J4059">
        <f t="shared" si="191"/>
        <v>160718.53623962402</v>
      </c>
      <c r="K4059">
        <v>157610.15625</v>
      </c>
      <c r="L4059">
        <v>3.3513457775115967</v>
      </c>
      <c r="M4059">
        <v>3.621985912322998</v>
      </c>
      <c r="N4059">
        <v>2.8061070442199707</v>
      </c>
      <c r="O4059">
        <v>7.9073023796081543</v>
      </c>
    </row>
    <row r="4060" spans="1:15" x14ac:dyDescent="0.25">
      <c r="A4060" s="2">
        <v>44819.086805555598</v>
      </c>
      <c r="B4060">
        <v>112522.796875</v>
      </c>
      <c r="C4060">
        <v>32039.033203125</v>
      </c>
      <c r="D4060">
        <v>2372.85693359375</v>
      </c>
      <c r="E4060">
        <v>3828.456787109375</v>
      </c>
      <c r="F4060">
        <v>9693.146484375</v>
      </c>
      <c r="G4060">
        <v>158.8411865234375</v>
      </c>
      <c r="H4060">
        <f t="shared" si="189"/>
        <v>158.8411865234375</v>
      </c>
      <c r="I4060">
        <f t="shared" si="190"/>
        <v>9851.9876708984375</v>
      </c>
      <c r="J4060">
        <f t="shared" si="191"/>
        <v>160615.13146972656</v>
      </c>
      <c r="K4060">
        <v>157474.296875</v>
      </c>
      <c r="L4060">
        <v>3.3513457775115967</v>
      </c>
      <c r="M4060">
        <v>3.621985912322998</v>
      </c>
      <c r="N4060">
        <v>2.7996611595153809</v>
      </c>
      <c r="O4060">
        <v>7.9073023796081543</v>
      </c>
    </row>
    <row r="4061" spans="1:15" x14ac:dyDescent="0.25">
      <c r="A4061" s="2">
        <v>44819.090277777803</v>
      </c>
      <c r="B4061">
        <v>112090.703125</v>
      </c>
      <c r="C4061">
        <v>32099.6875</v>
      </c>
      <c r="D4061">
        <v>2303.429931640625</v>
      </c>
      <c r="E4061">
        <v>3834.841796875</v>
      </c>
      <c r="F4061">
        <v>9664.2783203125</v>
      </c>
      <c r="G4061">
        <v>182.6636962890625</v>
      </c>
      <c r="H4061">
        <f t="shared" si="189"/>
        <v>182.6636962890625</v>
      </c>
      <c r="I4061">
        <f t="shared" si="190"/>
        <v>9846.9420166015625</v>
      </c>
      <c r="J4061">
        <f t="shared" si="191"/>
        <v>160175.60437011719</v>
      </c>
      <c r="K4061">
        <v>156996.296875</v>
      </c>
      <c r="L4061">
        <v>3.3280429840087891</v>
      </c>
      <c r="M4061">
        <v>3.621985912322998</v>
      </c>
      <c r="N4061">
        <v>2.7996611595153809</v>
      </c>
      <c r="O4061">
        <v>7.9073023796081543</v>
      </c>
    </row>
    <row r="4062" spans="1:15" x14ac:dyDescent="0.25">
      <c r="A4062" s="2">
        <v>44819.09375</v>
      </c>
      <c r="B4062">
        <v>111796.203125</v>
      </c>
      <c r="C4062">
        <v>32485.787109375</v>
      </c>
      <c r="D4062">
        <v>2315.80126953125</v>
      </c>
      <c r="E4062">
        <v>3827.267333984375</v>
      </c>
      <c r="F4062">
        <v>9757.302734375</v>
      </c>
      <c r="G4062">
        <v>165.22463989257813</v>
      </c>
      <c r="H4062">
        <f t="shared" si="189"/>
        <v>165.22463989257813</v>
      </c>
      <c r="I4062">
        <f t="shared" si="190"/>
        <v>9922.5273742675781</v>
      </c>
      <c r="J4062">
        <f t="shared" si="191"/>
        <v>160347.5862121582</v>
      </c>
      <c r="K4062">
        <v>157189</v>
      </c>
      <c r="L4062">
        <v>3.3280429840087891</v>
      </c>
      <c r="M4062">
        <v>3.621985912322998</v>
      </c>
      <c r="N4062">
        <v>2.7996611595153809</v>
      </c>
      <c r="O4062">
        <v>7.9073023796081543</v>
      </c>
    </row>
    <row r="4063" spans="1:15" x14ac:dyDescent="0.25">
      <c r="A4063" s="2">
        <v>44819.097222222197</v>
      </c>
      <c r="B4063">
        <v>111571.484375</v>
      </c>
      <c r="C4063">
        <v>32372.5546875</v>
      </c>
      <c r="D4063">
        <v>2290.09716796875</v>
      </c>
      <c r="E4063">
        <v>3819.360107421875</v>
      </c>
      <c r="F4063">
        <v>9795.4580078125</v>
      </c>
      <c r="G4063">
        <v>187.029052734375</v>
      </c>
      <c r="H4063">
        <f t="shared" si="189"/>
        <v>187.029052734375</v>
      </c>
      <c r="I4063">
        <f t="shared" si="190"/>
        <v>9982.487060546875</v>
      </c>
      <c r="J4063">
        <f t="shared" si="191"/>
        <v>160035.9833984375</v>
      </c>
      <c r="K4063">
        <v>156950.109375</v>
      </c>
      <c r="L4063">
        <v>3.3332741260528564</v>
      </c>
      <c r="M4063">
        <v>3.621985912322998</v>
      </c>
      <c r="N4063">
        <v>2.8009490966796875</v>
      </c>
      <c r="O4063">
        <v>7.9073023796081543</v>
      </c>
    </row>
    <row r="4064" spans="1:15" x14ac:dyDescent="0.25">
      <c r="A4064" s="2">
        <v>44819.100694444402</v>
      </c>
      <c r="B4064">
        <v>111526.3984375</v>
      </c>
      <c r="C4064">
        <v>32489.09765625</v>
      </c>
      <c r="D4064">
        <v>2302.123046875</v>
      </c>
      <c r="E4064">
        <v>3821.734375</v>
      </c>
      <c r="F4064">
        <v>9799.4052734375</v>
      </c>
      <c r="G4064">
        <v>171.10084533691406</v>
      </c>
      <c r="H4064">
        <f t="shared" si="189"/>
        <v>171.10084533691406</v>
      </c>
      <c r="I4064">
        <f t="shared" si="190"/>
        <v>9970.5061187744141</v>
      </c>
      <c r="J4064">
        <f t="shared" si="191"/>
        <v>160109.85963439941</v>
      </c>
      <c r="K4064">
        <v>156935.359375</v>
      </c>
      <c r="L4064">
        <v>3.3280429840087891</v>
      </c>
      <c r="M4064">
        <v>3.621985912322998</v>
      </c>
      <c r="N4064">
        <v>2.8009490966796875</v>
      </c>
      <c r="O4064">
        <v>7.9073023796081543</v>
      </c>
    </row>
    <row r="4065" spans="1:15" x14ac:dyDescent="0.25">
      <c r="A4065" s="2">
        <v>44819.104166666701</v>
      </c>
      <c r="B4065">
        <v>111072.6796875</v>
      </c>
      <c r="C4065">
        <v>32428.701171875</v>
      </c>
      <c r="D4065">
        <v>2322.31103515625</v>
      </c>
      <c r="E4065">
        <v>3816.74072265625</v>
      </c>
      <c r="F4065">
        <v>9775.9150390625</v>
      </c>
      <c r="G4065">
        <v>168.72050476074219</v>
      </c>
      <c r="H4065">
        <f t="shared" si="189"/>
        <v>168.72050476074219</v>
      </c>
      <c r="I4065">
        <f t="shared" si="190"/>
        <v>9944.6355438232422</v>
      </c>
      <c r="J4065">
        <f t="shared" si="191"/>
        <v>159585.06816101074</v>
      </c>
      <c r="K4065">
        <v>156506.328125</v>
      </c>
      <c r="L4065">
        <v>3.3280429840087891</v>
      </c>
      <c r="M4065">
        <v>3.621985912322998</v>
      </c>
      <c r="N4065">
        <v>2.8009490966796875</v>
      </c>
      <c r="O4065">
        <v>7.9073023796081543</v>
      </c>
    </row>
    <row r="4066" spans="1:15" x14ac:dyDescent="0.25">
      <c r="A4066" s="2">
        <v>44819.107638888898</v>
      </c>
      <c r="B4066">
        <v>110810.703125</v>
      </c>
      <c r="C4066">
        <v>32465.9921875</v>
      </c>
      <c r="D4066">
        <v>2350.73291015625</v>
      </c>
      <c r="E4066">
        <v>3820.635498046875</v>
      </c>
      <c r="F4066">
        <v>9731.873046875</v>
      </c>
      <c r="G4066">
        <v>170.22911071777344</v>
      </c>
      <c r="H4066">
        <f t="shared" si="189"/>
        <v>170.22911071777344</v>
      </c>
      <c r="I4066">
        <f t="shared" si="190"/>
        <v>9902.1021575927734</v>
      </c>
      <c r="J4066">
        <f t="shared" si="191"/>
        <v>159350.1658782959</v>
      </c>
      <c r="K4066">
        <v>156330.453125</v>
      </c>
      <c r="L4066">
        <v>3.3280429840087891</v>
      </c>
      <c r="M4066">
        <v>3.621985912322998</v>
      </c>
      <c r="N4066">
        <v>2.7774808406829834</v>
      </c>
      <c r="O4066">
        <v>7.9073023796081543</v>
      </c>
    </row>
    <row r="4067" spans="1:15" x14ac:dyDescent="0.25">
      <c r="A4067" s="2">
        <v>44819.111111111102</v>
      </c>
      <c r="B4067">
        <v>110788.6015625</v>
      </c>
      <c r="C4067">
        <v>32523.71875</v>
      </c>
      <c r="D4067">
        <v>2323.2626953125</v>
      </c>
      <c r="E4067">
        <v>3817.7421875</v>
      </c>
      <c r="F4067">
        <v>9665.9775390625</v>
      </c>
      <c r="G4067">
        <v>191.75138854980469</v>
      </c>
      <c r="H4067">
        <f t="shared" si="189"/>
        <v>191.75138854980469</v>
      </c>
      <c r="I4067">
        <f t="shared" si="190"/>
        <v>9857.7289276123047</v>
      </c>
      <c r="J4067">
        <f t="shared" si="191"/>
        <v>159311.0541229248</v>
      </c>
      <c r="K4067">
        <v>156252.09375</v>
      </c>
      <c r="L4067">
        <v>3.3280429840087891</v>
      </c>
      <c r="M4067">
        <v>3.621985912322998</v>
      </c>
      <c r="N4067">
        <v>2.7774808406829834</v>
      </c>
      <c r="O4067">
        <v>7.9073023796081543</v>
      </c>
    </row>
    <row r="4068" spans="1:15" x14ac:dyDescent="0.25">
      <c r="A4068" s="2">
        <v>44819.114583333299</v>
      </c>
      <c r="B4068">
        <v>110512.21875</v>
      </c>
      <c r="C4068">
        <v>32482.00390625</v>
      </c>
      <c r="D4068">
        <v>2298.84521484375</v>
      </c>
      <c r="E4068">
        <v>3829.8046875</v>
      </c>
      <c r="F4068">
        <v>9649.9716796875</v>
      </c>
      <c r="G4068">
        <v>170.46354675292969</v>
      </c>
      <c r="H4068">
        <f t="shared" si="189"/>
        <v>170.46354675292969</v>
      </c>
      <c r="I4068">
        <f t="shared" si="190"/>
        <v>9820.4352264404297</v>
      </c>
      <c r="J4068">
        <f t="shared" si="191"/>
        <v>158943.30778503418</v>
      </c>
      <c r="K4068">
        <v>155843.8125</v>
      </c>
      <c r="L4068">
        <v>3.3280429840087891</v>
      </c>
      <c r="M4068">
        <v>3.621985912322998</v>
      </c>
      <c r="N4068">
        <v>2.7774808406829834</v>
      </c>
      <c r="O4068">
        <v>7.9073023796081543</v>
      </c>
    </row>
    <row r="4069" spans="1:15" x14ac:dyDescent="0.25">
      <c r="A4069" s="2">
        <v>44819.118055555598</v>
      </c>
      <c r="B4069">
        <v>110456.6796875</v>
      </c>
      <c r="C4069">
        <v>32636.46484375</v>
      </c>
      <c r="D4069">
        <v>2292.30224609375</v>
      </c>
      <c r="E4069">
        <v>3822.92724609375</v>
      </c>
      <c r="F4069">
        <v>9641.806640625</v>
      </c>
      <c r="G4069">
        <v>171.50123596191406</v>
      </c>
      <c r="H4069">
        <f t="shared" si="189"/>
        <v>171.50123596191406</v>
      </c>
      <c r="I4069">
        <f t="shared" si="190"/>
        <v>9813.3078765869141</v>
      </c>
      <c r="J4069">
        <f t="shared" si="191"/>
        <v>159021.68190002441</v>
      </c>
      <c r="K4069">
        <v>155930.3125</v>
      </c>
      <c r="L4069">
        <v>3.3280429840087891</v>
      </c>
      <c r="M4069">
        <v>3.621985912322998</v>
      </c>
      <c r="N4069">
        <v>2.7219390869140625</v>
      </c>
      <c r="O4069">
        <v>7.9073023796081543</v>
      </c>
    </row>
    <row r="4070" spans="1:15" x14ac:dyDescent="0.25">
      <c r="A4070" s="2">
        <v>44819.121527777803</v>
      </c>
      <c r="B4070">
        <v>110418.6328125</v>
      </c>
      <c r="C4070">
        <v>32435.068359375</v>
      </c>
      <c r="D4070">
        <v>2281.369384765625</v>
      </c>
      <c r="E4070">
        <v>3840.178466796875</v>
      </c>
      <c r="F4070">
        <v>9631.654296875</v>
      </c>
      <c r="G4070">
        <v>196.71255493164063</v>
      </c>
      <c r="H4070">
        <f t="shared" si="189"/>
        <v>196.71255493164063</v>
      </c>
      <c r="I4070">
        <f t="shared" si="190"/>
        <v>9828.3668518066406</v>
      </c>
      <c r="J4070">
        <f t="shared" si="191"/>
        <v>158803.61587524414</v>
      </c>
      <c r="K4070">
        <v>155624.015625</v>
      </c>
      <c r="L4070">
        <v>3.3280429840087891</v>
      </c>
      <c r="M4070">
        <v>3.621985912322998</v>
      </c>
      <c r="N4070">
        <v>2.7219390869140625</v>
      </c>
      <c r="O4070">
        <v>7.9073023796081543</v>
      </c>
    </row>
    <row r="4071" spans="1:15" x14ac:dyDescent="0.25">
      <c r="A4071" s="2">
        <v>44819.125</v>
      </c>
      <c r="B4071">
        <v>110010</v>
      </c>
      <c r="C4071">
        <v>32484.947265625</v>
      </c>
      <c r="D4071">
        <v>2297.29052734375</v>
      </c>
      <c r="E4071">
        <v>3837.70703125</v>
      </c>
      <c r="F4071">
        <v>9570.1318359375</v>
      </c>
      <c r="G4071">
        <v>174.20408630371094</v>
      </c>
      <c r="H4071">
        <f t="shared" si="189"/>
        <v>174.20408630371094</v>
      </c>
      <c r="I4071">
        <f t="shared" si="190"/>
        <v>9744.3359222412109</v>
      </c>
      <c r="J4071">
        <f t="shared" si="191"/>
        <v>158374.28074645996</v>
      </c>
      <c r="K4071">
        <v>155181.671875</v>
      </c>
      <c r="L4071">
        <v>3.3280429840087891</v>
      </c>
      <c r="M4071">
        <v>3.621985912322998</v>
      </c>
      <c r="N4071">
        <v>2.7219390869140625</v>
      </c>
      <c r="O4071">
        <v>7.9073023796081543</v>
      </c>
    </row>
    <row r="4072" spans="1:15" x14ac:dyDescent="0.25">
      <c r="A4072" s="2">
        <v>44819.128472222197</v>
      </c>
      <c r="B4072">
        <v>109798.5625</v>
      </c>
      <c r="C4072">
        <v>32428.908203125</v>
      </c>
      <c r="D4072">
        <v>2262.775390625</v>
      </c>
      <c r="E4072">
        <v>3838.044921875</v>
      </c>
      <c r="F4072">
        <v>9504.2822265625</v>
      </c>
      <c r="G4072">
        <v>172.91012573242188</v>
      </c>
      <c r="H4072">
        <f t="shared" si="189"/>
        <v>172.91012573242188</v>
      </c>
      <c r="I4072">
        <f t="shared" si="190"/>
        <v>9677.1923522949219</v>
      </c>
      <c r="J4072">
        <f t="shared" si="191"/>
        <v>158005.48336791992</v>
      </c>
      <c r="K4072">
        <v>154735.296875</v>
      </c>
      <c r="L4072">
        <v>3.3280429840087891</v>
      </c>
      <c r="M4072">
        <v>3.621985912322998</v>
      </c>
      <c r="N4072">
        <v>2.7219390869140625</v>
      </c>
      <c r="O4072">
        <v>7.9073023796081543</v>
      </c>
    </row>
    <row r="4073" spans="1:15" x14ac:dyDescent="0.25">
      <c r="A4073" s="2">
        <v>44819.131944444402</v>
      </c>
      <c r="B4073">
        <v>109996.4921875</v>
      </c>
      <c r="C4073">
        <v>32387.640625</v>
      </c>
      <c r="D4073">
        <v>2273.26318359375</v>
      </c>
      <c r="E4073">
        <v>3830.49755859375</v>
      </c>
      <c r="F4073">
        <v>9472.158203125</v>
      </c>
      <c r="G4073">
        <v>190.44488525390625</v>
      </c>
      <c r="H4073">
        <f t="shared" si="189"/>
        <v>190.44488525390625</v>
      </c>
      <c r="I4073">
        <f t="shared" si="190"/>
        <v>9662.6030883789063</v>
      </c>
      <c r="J4073">
        <f t="shared" si="191"/>
        <v>158150.49664306641</v>
      </c>
      <c r="K4073">
        <v>154885.71875</v>
      </c>
      <c r="L4073">
        <v>3.3167510032653809</v>
      </c>
      <c r="M4073">
        <v>3.621985912322998</v>
      </c>
      <c r="N4073">
        <v>2.7219390869140625</v>
      </c>
      <c r="O4073">
        <v>7.9073023796081543</v>
      </c>
    </row>
    <row r="4074" spans="1:15" x14ac:dyDescent="0.25">
      <c r="A4074" s="2">
        <v>44819.135416666701</v>
      </c>
      <c r="B4074">
        <v>109963.2890625</v>
      </c>
      <c r="C4074">
        <v>32330.59765625</v>
      </c>
      <c r="D4074">
        <v>2298.85595703125</v>
      </c>
      <c r="E4074">
        <v>3841.6318359375</v>
      </c>
      <c r="F4074">
        <v>9483.390625</v>
      </c>
      <c r="G4074">
        <v>168.36672973632813</v>
      </c>
      <c r="H4074">
        <f t="shared" si="189"/>
        <v>168.36672973632813</v>
      </c>
      <c r="I4074">
        <f t="shared" si="190"/>
        <v>9651.7573547363281</v>
      </c>
      <c r="J4074">
        <f t="shared" si="191"/>
        <v>158086.13186645508</v>
      </c>
      <c r="K4074">
        <v>154878.4375</v>
      </c>
      <c r="L4074">
        <v>3.3220381736755371</v>
      </c>
      <c r="M4074">
        <v>3.621985912322998</v>
      </c>
      <c r="N4074">
        <v>2.7219390869140625</v>
      </c>
      <c r="O4074">
        <v>7.9073023796081543</v>
      </c>
    </row>
    <row r="4075" spans="1:15" x14ac:dyDescent="0.25">
      <c r="A4075" s="2">
        <v>44819.138888888898</v>
      </c>
      <c r="B4075">
        <v>109553.453125</v>
      </c>
      <c r="C4075">
        <v>32254.951171875</v>
      </c>
      <c r="D4075">
        <v>2277.1552734375</v>
      </c>
      <c r="E4075">
        <v>3840.286376953125</v>
      </c>
      <c r="F4075">
        <v>9523.416015625</v>
      </c>
      <c r="G4075">
        <v>187.91596984863281</v>
      </c>
      <c r="H4075">
        <f t="shared" si="189"/>
        <v>187.91596984863281</v>
      </c>
      <c r="I4075">
        <f t="shared" si="190"/>
        <v>9711.3319854736328</v>
      </c>
      <c r="J4075">
        <f t="shared" si="191"/>
        <v>157637.17793273926</v>
      </c>
      <c r="K4075">
        <v>154391.640625</v>
      </c>
      <c r="L4075">
        <v>3.3167510032653809</v>
      </c>
      <c r="M4075">
        <v>3.621985912322998</v>
      </c>
      <c r="N4075">
        <v>2.7411730289459229</v>
      </c>
      <c r="O4075">
        <v>7.9073023796081543</v>
      </c>
    </row>
    <row r="4076" spans="1:15" x14ac:dyDescent="0.25">
      <c r="A4076" s="2">
        <v>44819.142361111102</v>
      </c>
      <c r="B4076">
        <v>109434.4140625</v>
      </c>
      <c r="C4076">
        <v>32281.73828125</v>
      </c>
      <c r="D4076">
        <v>2289.504638671875</v>
      </c>
      <c r="E4076">
        <v>3835.0458984375</v>
      </c>
      <c r="F4076">
        <v>9608.416015625</v>
      </c>
      <c r="G4076">
        <v>166.26295471191406</v>
      </c>
      <c r="H4076">
        <f t="shared" si="189"/>
        <v>166.26295471191406</v>
      </c>
      <c r="I4076">
        <f t="shared" si="190"/>
        <v>9774.6789703369141</v>
      </c>
      <c r="J4076">
        <f t="shared" si="191"/>
        <v>157615.38185119629</v>
      </c>
      <c r="K4076">
        <v>154294.328125</v>
      </c>
      <c r="L4076">
        <v>3.3167510032653809</v>
      </c>
      <c r="M4076">
        <v>3.621985912322998</v>
      </c>
      <c r="N4076">
        <v>2.7411730289459229</v>
      </c>
      <c r="O4076">
        <v>7.9073023796081543</v>
      </c>
    </row>
    <row r="4077" spans="1:15" x14ac:dyDescent="0.25">
      <c r="A4077" s="2">
        <v>44819.145833333299</v>
      </c>
      <c r="B4077">
        <v>109645.671875</v>
      </c>
      <c r="C4077">
        <v>32168.603515625</v>
      </c>
      <c r="D4077">
        <v>2261.18115234375</v>
      </c>
      <c r="E4077">
        <v>3833.841552734375</v>
      </c>
      <c r="F4077">
        <v>9569.041015625</v>
      </c>
      <c r="G4077">
        <v>188.38951110839844</v>
      </c>
      <c r="H4077">
        <f t="shared" si="189"/>
        <v>188.38951110839844</v>
      </c>
      <c r="I4077">
        <f t="shared" si="190"/>
        <v>9757.4305267333984</v>
      </c>
      <c r="J4077">
        <f t="shared" si="191"/>
        <v>157666.72862243652</v>
      </c>
      <c r="K4077">
        <v>154256.640625</v>
      </c>
      <c r="L4077">
        <v>3.3167510032653809</v>
      </c>
      <c r="M4077">
        <v>3.621985912322998</v>
      </c>
      <c r="N4077">
        <v>2.7411730289459229</v>
      </c>
      <c r="O4077">
        <v>7.9073023796081543</v>
      </c>
    </row>
    <row r="4078" spans="1:15" x14ac:dyDescent="0.25">
      <c r="A4078" s="2">
        <v>44819.149305555598</v>
      </c>
      <c r="B4078">
        <v>109331.734375</v>
      </c>
      <c r="C4078">
        <v>32034.796875</v>
      </c>
      <c r="D4078">
        <v>2284.146484375</v>
      </c>
      <c r="E4078">
        <v>3833.2587890625</v>
      </c>
      <c r="F4078">
        <v>9624.697265625</v>
      </c>
      <c r="G4078">
        <v>172.61143493652344</v>
      </c>
      <c r="H4078">
        <f t="shared" si="189"/>
        <v>172.61143493652344</v>
      </c>
      <c r="I4078">
        <f t="shared" si="190"/>
        <v>9797.3087005615234</v>
      </c>
      <c r="J4078">
        <f t="shared" si="191"/>
        <v>157281.24522399902</v>
      </c>
      <c r="K4078">
        <v>153960.40625</v>
      </c>
      <c r="L4078">
        <v>3.3167510032653809</v>
      </c>
      <c r="M4078">
        <v>3.621985912322998</v>
      </c>
      <c r="N4078">
        <v>2.7411730289459229</v>
      </c>
      <c r="O4078">
        <v>7.9073023796081543</v>
      </c>
    </row>
    <row r="4079" spans="1:15" x14ac:dyDescent="0.25">
      <c r="A4079" s="2">
        <v>44819.152777777803</v>
      </c>
      <c r="B4079">
        <v>109255.4296875</v>
      </c>
      <c r="C4079">
        <v>31978.478515625</v>
      </c>
      <c r="D4079">
        <v>2278.90625</v>
      </c>
      <c r="E4079">
        <v>3833.944091796875</v>
      </c>
      <c r="F4079">
        <v>9625.6259765625</v>
      </c>
      <c r="G4079">
        <v>171.59346008300781</v>
      </c>
      <c r="H4079">
        <f t="shared" si="189"/>
        <v>171.59346008300781</v>
      </c>
      <c r="I4079">
        <f t="shared" si="190"/>
        <v>9797.2194366455078</v>
      </c>
      <c r="J4079">
        <f t="shared" si="191"/>
        <v>157143.97798156738</v>
      </c>
      <c r="K4079">
        <v>153832.921875</v>
      </c>
      <c r="L4079">
        <v>3.3220381736755371</v>
      </c>
      <c r="M4079">
        <v>3.621985912322998</v>
      </c>
      <c r="N4079">
        <v>2.7411730289459229</v>
      </c>
      <c r="O4079">
        <v>7.9073023796081543</v>
      </c>
    </row>
    <row r="4080" spans="1:15" x14ac:dyDescent="0.25">
      <c r="A4080" s="2">
        <v>44819.15625</v>
      </c>
      <c r="B4080">
        <v>109050.796875</v>
      </c>
      <c r="C4080">
        <v>31923.189453125</v>
      </c>
      <c r="D4080">
        <v>2299.996826171875</v>
      </c>
      <c r="E4080">
        <v>3819.807861328125</v>
      </c>
      <c r="F4080">
        <v>9614.08984375</v>
      </c>
      <c r="G4080">
        <v>171.48536682128906</v>
      </c>
      <c r="H4080">
        <f t="shared" si="189"/>
        <v>171.48536682128906</v>
      </c>
      <c r="I4080">
        <f t="shared" si="190"/>
        <v>9785.5752105712891</v>
      </c>
      <c r="J4080">
        <f t="shared" si="191"/>
        <v>156879.36622619629</v>
      </c>
      <c r="K4080">
        <v>153515.78125</v>
      </c>
      <c r="L4080">
        <v>3.3167510032653809</v>
      </c>
      <c r="M4080">
        <v>3.621985912322998</v>
      </c>
      <c r="N4080">
        <v>2.7411730289459229</v>
      </c>
      <c r="O4080">
        <v>7.9073023796081543</v>
      </c>
    </row>
    <row r="4081" spans="1:15" x14ac:dyDescent="0.25">
      <c r="A4081" s="2">
        <v>44819.159722222197</v>
      </c>
      <c r="B4081">
        <v>108886.6171875</v>
      </c>
      <c r="C4081">
        <v>32048.90234375</v>
      </c>
      <c r="D4081">
        <v>2309.65087890625</v>
      </c>
      <c r="E4081">
        <v>3835.0478515625</v>
      </c>
      <c r="F4081">
        <v>9575.9697265625</v>
      </c>
      <c r="G4081">
        <v>187.34854125976563</v>
      </c>
      <c r="H4081">
        <f t="shared" si="189"/>
        <v>187.34854125976563</v>
      </c>
      <c r="I4081">
        <f t="shared" si="190"/>
        <v>9763.3182678222656</v>
      </c>
      <c r="J4081">
        <f t="shared" si="191"/>
        <v>156843.53652954102</v>
      </c>
      <c r="K4081">
        <v>153362.125</v>
      </c>
      <c r="L4081">
        <v>3.3273530006408691</v>
      </c>
      <c r="M4081">
        <v>3.621985912322998</v>
      </c>
      <c r="N4081">
        <v>2.7432389259338379</v>
      </c>
      <c r="O4081">
        <v>7.9073023796081543</v>
      </c>
    </row>
    <row r="4082" spans="1:15" x14ac:dyDescent="0.25">
      <c r="A4082" s="2">
        <v>44819.163194444402</v>
      </c>
      <c r="B4082">
        <v>108720.453125</v>
      </c>
      <c r="C4082">
        <v>31880.04296875</v>
      </c>
      <c r="D4082">
        <v>2280.82763671875</v>
      </c>
      <c r="E4082">
        <v>3831.07958984375</v>
      </c>
      <c r="F4082">
        <v>9638.41015625</v>
      </c>
      <c r="G4082">
        <v>163.49490356445313</v>
      </c>
      <c r="H4082">
        <f t="shared" si="189"/>
        <v>163.49490356445313</v>
      </c>
      <c r="I4082">
        <f t="shared" si="190"/>
        <v>9801.9050598144531</v>
      </c>
      <c r="J4082">
        <f t="shared" si="191"/>
        <v>156514.30838012695</v>
      </c>
      <c r="K4082">
        <v>153073.765625</v>
      </c>
      <c r="L4082">
        <v>3.3273530006408691</v>
      </c>
      <c r="M4082">
        <v>3.621985912322998</v>
      </c>
      <c r="N4082">
        <v>2.7432389259338379</v>
      </c>
      <c r="O4082">
        <v>7.9073023796081543</v>
      </c>
    </row>
    <row r="4083" spans="1:15" x14ac:dyDescent="0.25">
      <c r="A4083" s="2">
        <v>44819.166666666701</v>
      </c>
      <c r="B4083">
        <v>108481.71875</v>
      </c>
      <c r="C4083">
        <v>31851.376953125</v>
      </c>
      <c r="D4083">
        <v>2311.682861328125</v>
      </c>
      <c r="E4083">
        <v>3832.841552734375</v>
      </c>
      <c r="F4083">
        <v>9695.5712890625</v>
      </c>
      <c r="G4083">
        <v>162.49578857421875</v>
      </c>
      <c r="H4083">
        <f t="shared" si="189"/>
        <v>162.49578857421875</v>
      </c>
      <c r="I4083">
        <f t="shared" si="190"/>
        <v>9858.0670776367188</v>
      </c>
      <c r="J4083">
        <f t="shared" si="191"/>
        <v>156335.68719482422</v>
      </c>
      <c r="K4083">
        <v>152868</v>
      </c>
      <c r="L4083">
        <v>3.3273530006408691</v>
      </c>
      <c r="M4083">
        <v>3.621985912322998</v>
      </c>
      <c r="N4083">
        <v>2.7432389259338379</v>
      </c>
      <c r="O4083">
        <v>7.9073023796081543</v>
      </c>
    </row>
    <row r="4084" spans="1:15" x14ac:dyDescent="0.25">
      <c r="A4084" s="2">
        <v>44819.170138888898</v>
      </c>
      <c r="B4084">
        <v>108512.21875</v>
      </c>
      <c r="C4084">
        <v>31778.552734375</v>
      </c>
      <c r="D4084">
        <v>2301.19091796875</v>
      </c>
      <c r="E4084">
        <v>3835.14208984375</v>
      </c>
      <c r="F4084">
        <v>9728.8564453125</v>
      </c>
      <c r="G4084">
        <v>183.89312744140625</v>
      </c>
      <c r="H4084">
        <f t="shared" si="189"/>
        <v>183.89312744140625</v>
      </c>
      <c r="I4084">
        <f t="shared" si="190"/>
        <v>9912.7495727539063</v>
      </c>
      <c r="J4084">
        <f t="shared" si="191"/>
        <v>156339.85406494141</v>
      </c>
      <c r="K4084">
        <v>152987.125</v>
      </c>
      <c r="L4084">
        <v>3.3273530006408691</v>
      </c>
      <c r="M4084">
        <v>3.621985912322998</v>
      </c>
      <c r="N4084">
        <v>2.750938892364502</v>
      </c>
      <c r="O4084">
        <v>7.9073023796081543</v>
      </c>
    </row>
    <row r="4085" spans="1:15" x14ac:dyDescent="0.25">
      <c r="A4085" s="2">
        <v>44819.173611111102</v>
      </c>
      <c r="B4085">
        <v>109012.8203125</v>
      </c>
      <c r="C4085">
        <v>31793.265625</v>
      </c>
      <c r="D4085">
        <v>2315.86328125</v>
      </c>
      <c r="E4085">
        <v>3830.83740234375</v>
      </c>
      <c r="F4085">
        <v>9774.931640625</v>
      </c>
      <c r="G4085">
        <v>183.41184997558594</v>
      </c>
      <c r="H4085">
        <f t="shared" si="189"/>
        <v>183.41184997558594</v>
      </c>
      <c r="I4085">
        <f t="shared" si="190"/>
        <v>9958.3434906005859</v>
      </c>
      <c r="J4085">
        <f t="shared" si="191"/>
        <v>156911.13011169434</v>
      </c>
      <c r="K4085">
        <v>153501.78125</v>
      </c>
      <c r="L4085">
        <v>3.3220381736755371</v>
      </c>
      <c r="M4085">
        <v>3.621985912322998</v>
      </c>
      <c r="N4085">
        <v>2.750938892364502</v>
      </c>
      <c r="O4085">
        <v>7.9073023796081543</v>
      </c>
    </row>
    <row r="4086" spans="1:15" x14ac:dyDescent="0.25">
      <c r="A4086" s="2">
        <v>44819.177083333299</v>
      </c>
      <c r="B4086">
        <v>109041.515625</v>
      </c>
      <c r="C4086">
        <v>31890.8203125</v>
      </c>
      <c r="D4086">
        <v>2342.087890625</v>
      </c>
      <c r="E4086">
        <v>3827.980712890625</v>
      </c>
      <c r="F4086">
        <v>9776.0927734375</v>
      </c>
      <c r="G4086">
        <v>165.63526916503906</v>
      </c>
      <c r="H4086">
        <f t="shared" si="189"/>
        <v>165.63526916503906</v>
      </c>
      <c r="I4086">
        <f t="shared" si="190"/>
        <v>9941.7280426025391</v>
      </c>
      <c r="J4086">
        <f t="shared" si="191"/>
        <v>157044.13258361816</v>
      </c>
      <c r="K4086">
        <v>153715.21875</v>
      </c>
      <c r="L4086">
        <v>3.3220381736755371</v>
      </c>
      <c r="M4086">
        <v>3.621985912322998</v>
      </c>
      <c r="N4086">
        <v>2.750938892364502</v>
      </c>
      <c r="O4086">
        <v>7.9073023796081543</v>
      </c>
    </row>
    <row r="4087" spans="1:15" x14ac:dyDescent="0.25">
      <c r="A4087" s="2">
        <v>44819.180555555598</v>
      </c>
      <c r="B4087">
        <v>109258.3203125</v>
      </c>
      <c r="C4087">
        <v>31946.470703125</v>
      </c>
      <c r="D4087">
        <v>2359.943115234375</v>
      </c>
      <c r="E4087">
        <v>3827.49560546875</v>
      </c>
      <c r="F4087">
        <v>9788.216796875</v>
      </c>
      <c r="G4087">
        <v>162.99815368652344</v>
      </c>
      <c r="H4087">
        <f t="shared" si="189"/>
        <v>162.99815368652344</v>
      </c>
      <c r="I4087">
        <f t="shared" si="190"/>
        <v>9951.2149505615234</v>
      </c>
      <c r="J4087">
        <f t="shared" si="191"/>
        <v>157343.44468688965</v>
      </c>
      <c r="K4087">
        <v>154021.9375</v>
      </c>
      <c r="L4087">
        <v>3.3273530006408691</v>
      </c>
      <c r="M4087">
        <v>3.621985912322998</v>
      </c>
      <c r="N4087">
        <v>2.7597265243530273</v>
      </c>
      <c r="O4087">
        <v>7.9073023796081543</v>
      </c>
    </row>
    <row r="4088" spans="1:15" x14ac:dyDescent="0.25">
      <c r="A4088" s="2">
        <v>44819.184027777803</v>
      </c>
      <c r="B4088">
        <v>109294.96875</v>
      </c>
      <c r="C4088">
        <v>31883.1875</v>
      </c>
      <c r="D4088">
        <v>2302.6298828125</v>
      </c>
      <c r="E4088">
        <v>3830.9697265625</v>
      </c>
      <c r="F4088">
        <v>9781.119140625</v>
      </c>
      <c r="G4088">
        <v>162.65803527832031</v>
      </c>
      <c r="H4088">
        <f t="shared" si="189"/>
        <v>162.65803527832031</v>
      </c>
      <c r="I4088">
        <f t="shared" si="190"/>
        <v>9943.7771759033203</v>
      </c>
      <c r="J4088">
        <f t="shared" si="191"/>
        <v>157255.53303527832</v>
      </c>
      <c r="K4088">
        <v>154076</v>
      </c>
      <c r="L4088">
        <v>3.3167510032653809</v>
      </c>
      <c r="M4088">
        <v>3.621985912322998</v>
      </c>
      <c r="N4088">
        <v>2.7597265243530273</v>
      </c>
      <c r="O4088">
        <v>7.9073023796081543</v>
      </c>
    </row>
    <row r="4089" spans="1:15" x14ac:dyDescent="0.25">
      <c r="A4089" s="2">
        <v>44819.1875</v>
      </c>
      <c r="B4089">
        <v>109322.84375</v>
      </c>
      <c r="C4089">
        <v>31839.81640625</v>
      </c>
      <c r="D4089">
        <v>2343.22412109375</v>
      </c>
      <c r="E4089">
        <v>3834.3466796875</v>
      </c>
      <c r="F4089">
        <v>9836.81640625</v>
      </c>
      <c r="G4089">
        <v>164.5958251953125</v>
      </c>
      <c r="H4089">
        <f t="shared" si="189"/>
        <v>164.5958251953125</v>
      </c>
      <c r="I4089">
        <f t="shared" si="190"/>
        <v>10001.412231445313</v>
      </c>
      <c r="J4089">
        <f t="shared" si="191"/>
        <v>157341.64318847656</v>
      </c>
      <c r="K4089">
        <v>154123.0625</v>
      </c>
      <c r="L4089">
        <v>3.3167510032653809</v>
      </c>
      <c r="M4089">
        <v>3.621985912322998</v>
      </c>
      <c r="N4089">
        <v>2.7597265243530273</v>
      </c>
      <c r="O4089">
        <v>7.9073023796081543</v>
      </c>
    </row>
    <row r="4090" spans="1:15" x14ac:dyDescent="0.25">
      <c r="A4090" s="2">
        <v>44819.190972222197</v>
      </c>
      <c r="B4090">
        <v>109087.640625</v>
      </c>
      <c r="C4090">
        <v>32444.650390625</v>
      </c>
      <c r="D4090">
        <v>2318.675048828125</v>
      </c>
      <c r="E4090">
        <v>3840.899658203125</v>
      </c>
      <c r="F4090">
        <v>9786.814453125</v>
      </c>
      <c r="G4090">
        <v>166.82525634765625</v>
      </c>
      <c r="H4090">
        <f t="shared" si="189"/>
        <v>166.82525634765625</v>
      </c>
      <c r="I4090">
        <f t="shared" si="190"/>
        <v>9953.6397094726563</v>
      </c>
      <c r="J4090">
        <f t="shared" si="191"/>
        <v>157645.50543212891</v>
      </c>
      <c r="K4090">
        <v>154439.734375</v>
      </c>
      <c r="L4090">
        <v>3.3167510032653809</v>
      </c>
      <c r="M4090">
        <v>3.621985912322998</v>
      </c>
      <c r="N4090">
        <v>2.7597265243530273</v>
      </c>
      <c r="O4090">
        <v>7.9073023796081543</v>
      </c>
    </row>
    <row r="4091" spans="1:15" x14ac:dyDescent="0.25">
      <c r="A4091" s="2">
        <v>44819.194444444402</v>
      </c>
      <c r="B4091">
        <v>109082.6328125</v>
      </c>
      <c r="C4091">
        <v>32759.9375</v>
      </c>
      <c r="D4091">
        <v>2315.287841796875</v>
      </c>
      <c r="E4091">
        <v>3827.45458984375</v>
      </c>
      <c r="F4091">
        <v>9794.6494140625</v>
      </c>
      <c r="G4091">
        <v>168.57781982421875</v>
      </c>
      <c r="H4091">
        <f t="shared" si="189"/>
        <v>168.57781982421875</v>
      </c>
      <c r="I4091">
        <f t="shared" si="190"/>
        <v>9963.2272338867188</v>
      </c>
      <c r="J4091">
        <f t="shared" si="191"/>
        <v>157948.53997802734</v>
      </c>
      <c r="K4091">
        <v>154639.9375</v>
      </c>
      <c r="L4091">
        <v>3.3167510032653809</v>
      </c>
      <c r="M4091">
        <v>3.621985912322998</v>
      </c>
      <c r="N4091">
        <v>2.7597265243530273</v>
      </c>
      <c r="O4091">
        <v>7.9073023796081543</v>
      </c>
    </row>
    <row r="4092" spans="1:15" x14ac:dyDescent="0.25">
      <c r="A4092" s="2">
        <v>44819.197916666701</v>
      </c>
      <c r="B4092">
        <v>109367.3359375</v>
      </c>
      <c r="C4092">
        <v>33049.5859375</v>
      </c>
      <c r="D4092">
        <v>2319.99072265625</v>
      </c>
      <c r="E4092">
        <v>3834.03564453125</v>
      </c>
      <c r="F4092">
        <v>9843.9189453125</v>
      </c>
      <c r="G4092">
        <v>192.58439636230469</v>
      </c>
      <c r="H4092">
        <f t="shared" si="189"/>
        <v>192.58439636230469</v>
      </c>
      <c r="I4092">
        <f t="shared" si="190"/>
        <v>10036.503341674805</v>
      </c>
      <c r="J4092">
        <f t="shared" si="191"/>
        <v>158607.4515838623</v>
      </c>
      <c r="K4092">
        <v>155377.640625</v>
      </c>
      <c r="L4092">
        <v>3.3167510032653809</v>
      </c>
      <c r="M4092">
        <v>3.621985912322998</v>
      </c>
      <c r="N4092">
        <v>2.7597265243530273</v>
      </c>
      <c r="O4092">
        <v>7.9073023796081543</v>
      </c>
    </row>
    <row r="4093" spans="1:15" x14ac:dyDescent="0.25">
      <c r="A4093" s="2">
        <v>44819.201388888898</v>
      </c>
      <c r="B4093">
        <v>109719.953125</v>
      </c>
      <c r="C4093">
        <v>32907.390625</v>
      </c>
      <c r="D4093">
        <v>2363.563232421875</v>
      </c>
      <c r="E4093">
        <v>3830.98583984375</v>
      </c>
      <c r="F4093">
        <v>9805.033203125</v>
      </c>
      <c r="G4093">
        <v>170.60116577148438</v>
      </c>
      <c r="H4093">
        <f t="shared" si="189"/>
        <v>170.60116577148438</v>
      </c>
      <c r="I4093">
        <f t="shared" si="190"/>
        <v>9975.6343688964844</v>
      </c>
      <c r="J4093">
        <f t="shared" si="191"/>
        <v>158797.52719116211</v>
      </c>
      <c r="K4093">
        <v>155687.609375</v>
      </c>
      <c r="L4093">
        <v>3.3196220397949219</v>
      </c>
      <c r="M4093">
        <v>3.621985912322998</v>
      </c>
      <c r="N4093">
        <v>2.7670960426330566</v>
      </c>
      <c r="O4093">
        <v>7.9073023796081543</v>
      </c>
    </row>
    <row r="4094" spans="1:15" x14ac:dyDescent="0.25">
      <c r="A4094" s="2">
        <v>44819.204861111102</v>
      </c>
      <c r="B4094">
        <v>110022.734375</v>
      </c>
      <c r="C4094">
        <v>33129.09375</v>
      </c>
      <c r="D4094">
        <v>2310.5439453125</v>
      </c>
      <c r="E4094">
        <v>3821.07177734375</v>
      </c>
      <c r="F4094">
        <v>9624.8662109375</v>
      </c>
      <c r="G4094">
        <v>167.91044616699219</v>
      </c>
      <c r="H4094">
        <f t="shared" si="189"/>
        <v>167.91044616699219</v>
      </c>
      <c r="I4094">
        <f t="shared" si="190"/>
        <v>9792.7766571044922</v>
      </c>
      <c r="J4094">
        <f t="shared" si="191"/>
        <v>159076.22050476074</v>
      </c>
      <c r="K4094">
        <v>155789.875</v>
      </c>
      <c r="L4094">
        <v>3.3196220397949219</v>
      </c>
      <c r="M4094">
        <v>3.621985912322998</v>
      </c>
      <c r="N4094">
        <v>2.7670960426330566</v>
      </c>
      <c r="O4094">
        <v>7.9073023796081543</v>
      </c>
    </row>
    <row r="4095" spans="1:15" x14ac:dyDescent="0.25">
      <c r="A4095" s="2">
        <v>44819.208333333299</v>
      </c>
      <c r="B4095">
        <v>110452.015625</v>
      </c>
      <c r="C4095">
        <v>33301.37890625</v>
      </c>
      <c r="D4095">
        <v>2325.822509765625</v>
      </c>
      <c r="E4095">
        <v>3828.07373046875</v>
      </c>
      <c r="F4095">
        <v>9489.9482421875</v>
      </c>
      <c r="G4095">
        <v>165.94174194335938</v>
      </c>
      <c r="H4095">
        <f t="shared" si="189"/>
        <v>165.94174194335938</v>
      </c>
      <c r="I4095">
        <f t="shared" si="190"/>
        <v>9655.8899841308594</v>
      </c>
      <c r="J4095">
        <f t="shared" si="191"/>
        <v>159563.18075561523</v>
      </c>
      <c r="K4095">
        <v>156398.296875</v>
      </c>
      <c r="L4095">
        <v>3.3196220397949219</v>
      </c>
      <c r="M4095">
        <v>3.621985912322998</v>
      </c>
      <c r="N4095">
        <v>2.7670960426330566</v>
      </c>
      <c r="O4095">
        <v>7.9073023796081543</v>
      </c>
    </row>
    <row r="4096" spans="1:15" x14ac:dyDescent="0.25">
      <c r="A4096" s="2">
        <v>44819.211805555598</v>
      </c>
      <c r="B4096">
        <v>110413.3203125</v>
      </c>
      <c r="C4096">
        <v>33153.01171875</v>
      </c>
      <c r="D4096">
        <v>2306.072265625</v>
      </c>
      <c r="E4096">
        <v>3832.7587890625</v>
      </c>
      <c r="F4096">
        <v>9353.30078125</v>
      </c>
      <c r="G4096">
        <v>162.81671142578125</v>
      </c>
      <c r="H4096">
        <f t="shared" si="189"/>
        <v>162.81671142578125</v>
      </c>
      <c r="I4096">
        <f t="shared" si="190"/>
        <v>9516.1174926757813</v>
      </c>
      <c r="J4096">
        <f t="shared" si="191"/>
        <v>159221.28057861328</v>
      </c>
      <c r="K4096">
        <v>155798.84375</v>
      </c>
      <c r="L4096">
        <v>3.3196220397949219</v>
      </c>
      <c r="M4096">
        <v>3.621985912322998</v>
      </c>
      <c r="N4096">
        <v>2.7670960426330566</v>
      </c>
      <c r="O4096">
        <v>7.9073023796081543</v>
      </c>
    </row>
    <row r="4097" spans="1:15" x14ac:dyDescent="0.25">
      <c r="A4097" s="2">
        <v>44819.215277777803</v>
      </c>
      <c r="B4097">
        <v>110636.421875</v>
      </c>
      <c r="C4097">
        <v>33694.73828125</v>
      </c>
      <c r="D4097">
        <v>2296.14111328125</v>
      </c>
      <c r="E4097">
        <v>3832.05908203125</v>
      </c>
      <c r="F4097">
        <v>9277.1318359375</v>
      </c>
      <c r="G4097">
        <v>175.80221557617188</v>
      </c>
      <c r="H4097">
        <f t="shared" si="189"/>
        <v>175.80221557617188</v>
      </c>
      <c r="I4097">
        <f t="shared" si="190"/>
        <v>9452.9340515136719</v>
      </c>
      <c r="J4097">
        <f t="shared" si="191"/>
        <v>159912.29440307617</v>
      </c>
      <c r="K4097">
        <v>156754.15625</v>
      </c>
      <c r="L4097">
        <v>3.3271937370300293</v>
      </c>
      <c r="M4097">
        <v>3.621985912322998</v>
      </c>
      <c r="N4097">
        <v>2.7670960426330566</v>
      </c>
      <c r="O4097">
        <v>7.9073023796081543</v>
      </c>
    </row>
    <row r="4098" spans="1:15" x14ac:dyDescent="0.25">
      <c r="A4098" s="2">
        <v>44819.21875</v>
      </c>
      <c r="B4098">
        <v>111306.2578125</v>
      </c>
      <c r="C4098">
        <v>33842.640625</v>
      </c>
      <c r="D4098">
        <v>2318.551513671875</v>
      </c>
      <c r="E4098">
        <v>3817.118408203125</v>
      </c>
      <c r="F4098">
        <v>9199.2529296875</v>
      </c>
      <c r="G4098">
        <v>152.68824768066406</v>
      </c>
      <c r="H4098">
        <f t="shared" si="189"/>
        <v>152.68824768066406</v>
      </c>
      <c r="I4098">
        <f t="shared" si="190"/>
        <v>9351.9411773681641</v>
      </c>
      <c r="J4098">
        <f t="shared" si="191"/>
        <v>160636.50953674316</v>
      </c>
      <c r="K4098">
        <v>157292.34375</v>
      </c>
      <c r="L4098">
        <v>3.3323819637298584</v>
      </c>
      <c r="M4098">
        <v>3.621985912322998</v>
      </c>
      <c r="N4098">
        <v>2.7670960426330566</v>
      </c>
      <c r="O4098">
        <v>7.9073023796081543</v>
      </c>
    </row>
    <row r="4099" spans="1:15" x14ac:dyDescent="0.25">
      <c r="A4099" s="2">
        <v>44819.222222222197</v>
      </c>
      <c r="B4099">
        <v>112077.9453125</v>
      </c>
      <c r="C4099">
        <v>33642.76171875</v>
      </c>
      <c r="D4099">
        <v>2366.0419921875</v>
      </c>
      <c r="E4099">
        <v>3825.77685546875</v>
      </c>
      <c r="F4099">
        <v>9114.24609375</v>
      </c>
      <c r="G4099">
        <v>152.72021484375</v>
      </c>
      <c r="H4099">
        <f t="shared" si="189"/>
        <v>152.72021484375</v>
      </c>
      <c r="I4099">
        <f t="shared" si="190"/>
        <v>9266.96630859375</v>
      </c>
      <c r="J4099">
        <f t="shared" si="191"/>
        <v>161179.4921875</v>
      </c>
      <c r="K4099">
        <v>157851.421875</v>
      </c>
      <c r="L4099">
        <v>3.3351340293884277</v>
      </c>
      <c r="M4099">
        <v>3.621985912322998</v>
      </c>
      <c r="N4099">
        <v>2.7548222541809082</v>
      </c>
      <c r="O4099">
        <v>7.9073023796081543</v>
      </c>
    </row>
    <row r="4100" spans="1:15" x14ac:dyDescent="0.25">
      <c r="A4100" s="2">
        <v>44819.225694444402</v>
      </c>
      <c r="B4100">
        <v>112476.15625</v>
      </c>
      <c r="C4100">
        <v>33916.359375</v>
      </c>
      <c r="D4100">
        <v>2331.770263671875</v>
      </c>
      <c r="E4100">
        <v>3824.66943359375</v>
      </c>
      <c r="F4100">
        <v>9052.5595703125</v>
      </c>
      <c r="G4100">
        <v>151.22161865234375</v>
      </c>
      <c r="H4100">
        <f t="shared" ref="H4100:H4163" si="192">MAX(0,G4100)</f>
        <v>151.22161865234375</v>
      </c>
      <c r="I4100">
        <f t="shared" ref="I4100:I4163" si="193">SUM(F4100,H4100)</f>
        <v>9203.7811889648438</v>
      </c>
      <c r="J4100">
        <f t="shared" ref="J4100:J4163" si="194">SUM(B4100:F4100,H4100)</f>
        <v>161752.73651123047</v>
      </c>
      <c r="K4100">
        <v>158569.6875</v>
      </c>
      <c r="L4100">
        <v>3.3351340293884277</v>
      </c>
      <c r="M4100">
        <v>3.621985912322998</v>
      </c>
      <c r="N4100">
        <v>2.7548222541809082</v>
      </c>
      <c r="O4100">
        <v>7.9073023796081543</v>
      </c>
    </row>
    <row r="4101" spans="1:15" x14ac:dyDescent="0.25">
      <c r="A4101" s="2">
        <v>44819.229166666701</v>
      </c>
      <c r="B4101">
        <v>112885.65625</v>
      </c>
      <c r="C4101">
        <v>33959.36328125</v>
      </c>
      <c r="D4101">
        <v>2312.76416015625</v>
      </c>
      <c r="E4101">
        <v>3832.398193359375</v>
      </c>
      <c r="F4101">
        <v>8937.7646484375</v>
      </c>
      <c r="G4101">
        <v>149.21478271484375</v>
      </c>
      <c r="H4101">
        <f t="shared" si="192"/>
        <v>149.21478271484375</v>
      </c>
      <c r="I4101">
        <f t="shared" si="193"/>
        <v>9086.9794311523438</v>
      </c>
      <c r="J4101">
        <f t="shared" si="194"/>
        <v>162077.16131591797</v>
      </c>
      <c r="K4101">
        <v>158719.328125</v>
      </c>
      <c r="L4101">
        <v>3.3291208744049072</v>
      </c>
      <c r="M4101">
        <v>3.621985912322998</v>
      </c>
      <c r="N4101">
        <v>2.7548222541809082</v>
      </c>
      <c r="O4101">
        <v>7.9073023796081543</v>
      </c>
    </row>
    <row r="4102" spans="1:15" x14ac:dyDescent="0.25">
      <c r="A4102" s="2">
        <v>44819.232638888898</v>
      </c>
      <c r="B4102">
        <v>112880.265625</v>
      </c>
      <c r="C4102">
        <v>33692.8359375</v>
      </c>
      <c r="D4102">
        <v>2301.019287109375</v>
      </c>
      <c r="E4102">
        <v>3828.4033203125</v>
      </c>
      <c r="F4102">
        <v>8960.5927734375</v>
      </c>
      <c r="G4102">
        <v>147.94255065917969</v>
      </c>
      <c r="H4102">
        <f t="shared" si="192"/>
        <v>147.94255065917969</v>
      </c>
      <c r="I4102">
        <f t="shared" si="193"/>
        <v>9108.5353240966797</v>
      </c>
      <c r="J4102">
        <f t="shared" si="194"/>
        <v>161811.05949401855</v>
      </c>
      <c r="K4102">
        <v>158602.828125</v>
      </c>
      <c r="L4102">
        <v>3.3318667411804199</v>
      </c>
      <c r="M4102">
        <v>3.621985912322998</v>
      </c>
      <c r="N4102">
        <v>2.7424309253692627</v>
      </c>
      <c r="O4102">
        <v>7.9073023796081543</v>
      </c>
    </row>
    <row r="4103" spans="1:15" x14ac:dyDescent="0.25">
      <c r="A4103" s="2">
        <v>44819.236111111102</v>
      </c>
      <c r="B4103">
        <v>112789.3046875</v>
      </c>
      <c r="C4103">
        <v>34081.31640625</v>
      </c>
      <c r="D4103">
        <v>2317.452880859375</v>
      </c>
      <c r="E4103">
        <v>3831.66845703125</v>
      </c>
      <c r="F4103">
        <v>8883.185546875</v>
      </c>
      <c r="G4103">
        <v>171.39695739746094</v>
      </c>
      <c r="H4103">
        <f t="shared" si="192"/>
        <v>171.39695739746094</v>
      </c>
      <c r="I4103">
        <f t="shared" si="193"/>
        <v>9054.5825042724609</v>
      </c>
      <c r="J4103">
        <f t="shared" si="194"/>
        <v>162074.32493591309</v>
      </c>
      <c r="K4103">
        <v>158874.46875</v>
      </c>
      <c r="L4103">
        <v>3.3318667411804199</v>
      </c>
      <c r="M4103">
        <v>3.621985912322998</v>
      </c>
      <c r="N4103">
        <v>2.7424309253692627</v>
      </c>
      <c r="O4103">
        <v>7.9073023796081543</v>
      </c>
    </row>
    <row r="4104" spans="1:15" x14ac:dyDescent="0.25">
      <c r="A4104" s="2">
        <v>44819.239583333299</v>
      </c>
      <c r="B4104">
        <v>113072.2734375</v>
      </c>
      <c r="C4104">
        <v>34065.046875</v>
      </c>
      <c r="D4104">
        <v>2387.212158203125</v>
      </c>
      <c r="E4104">
        <v>3839.05712890625</v>
      </c>
      <c r="F4104">
        <v>8864.9560546875</v>
      </c>
      <c r="G4104">
        <v>149.01152038574219</v>
      </c>
      <c r="H4104">
        <f t="shared" si="192"/>
        <v>149.01152038574219</v>
      </c>
      <c r="I4104">
        <f t="shared" si="193"/>
        <v>9013.9675750732422</v>
      </c>
      <c r="J4104">
        <f t="shared" si="194"/>
        <v>162377.55717468262</v>
      </c>
      <c r="K4104">
        <v>159059.75</v>
      </c>
      <c r="L4104">
        <v>3.3318667411804199</v>
      </c>
      <c r="M4104">
        <v>3.621985912322998</v>
      </c>
      <c r="N4104">
        <v>2.7424309253692627</v>
      </c>
      <c r="O4104">
        <v>7.9073023796081543</v>
      </c>
    </row>
    <row r="4105" spans="1:15" x14ac:dyDescent="0.25">
      <c r="A4105" s="2">
        <v>44819.243055555598</v>
      </c>
      <c r="B4105">
        <v>113608.8984375</v>
      </c>
      <c r="C4105">
        <v>33986</v>
      </c>
      <c r="D4105">
        <v>2359.004638671875</v>
      </c>
      <c r="E4105">
        <v>3840.6015625</v>
      </c>
      <c r="F4105">
        <v>8840.1748046875</v>
      </c>
      <c r="G4105">
        <v>169.73133850097656</v>
      </c>
      <c r="H4105">
        <f t="shared" si="192"/>
        <v>169.73133850097656</v>
      </c>
      <c r="I4105">
        <f t="shared" si="193"/>
        <v>9009.9061431884766</v>
      </c>
      <c r="J4105">
        <f t="shared" si="194"/>
        <v>162804.41078186035</v>
      </c>
      <c r="K4105">
        <v>159433.625</v>
      </c>
      <c r="L4105">
        <v>3.3318667411804199</v>
      </c>
      <c r="M4105">
        <v>3.621985912322998</v>
      </c>
      <c r="N4105">
        <v>2.7424309253692627</v>
      </c>
      <c r="O4105">
        <v>7.9073023796081543</v>
      </c>
    </row>
    <row r="4106" spans="1:15" x14ac:dyDescent="0.25">
      <c r="A4106" s="2">
        <v>44819.246527777803</v>
      </c>
      <c r="B4106">
        <v>114100.921875</v>
      </c>
      <c r="C4106">
        <v>33875.51171875</v>
      </c>
      <c r="D4106">
        <v>2366.0751953125</v>
      </c>
      <c r="E4106">
        <v>3833.040771484375</v>
      </c>
      <c r="F4106">
        <v>8783.2978515625</v>
      </c>
      <c r="G4106">
        <v>140.30044555664063</v>
      </c>
      <c r="H4106">
        <f t="shared" si="192"/>
        <v>140.30044555664063</v>
      </c>
      <c r="I4106">
        <f t="shared" si="193"/>
        <v>8923.5982971191406</v>
      </c>
      <c r="J4106">
        <f t="shared" si="194"/>
        <v>163099.14785766602</v>
      </c>
      <c r="K4106">
        <v>159660.6875</v>
      </c>
      <c r="L4106">
        <v>3.3318667411804199</v>
      </c>
      <c r="M4106">
        <v>3.621985912322998</v>
      </c>
      <c r="N4106">
        <v>2.7424309253692627</v>
      </c>
      <c r="O4106">
        <v>7.9073023796081543</v>
      </c>
    </row>
    <row r="4107" spans="1:15" x14ac:dyDescent="0.25">
      <c r="A4107" s="2">
        <v>44819.25</v>
      </c>
      <c r="B4107">
        <v>114649.2265625</v>
      </c>
      <c r="C4107">
        <v>33722.46875</v>
      </c>
      <c r="D4107">
        <v>2300.4033203125</v>
      </c>
      <c r="E4107">
        <v>3838.442138671875</v>
      </c>
      <c r="F4107">
        <v>8724.6748046875</v>
      </c>
      <c r="G4107">
        <v>151.71131896972656</v>
      </c>
      <c r="H4107">
        <f t="shared" si="192"/>
        <v>151.71131896972656</v>
      </c>
      <c r="I4107">
        <f t="shared" si="193"/>
        <v>8876.3861236572266</v>
      </c>
      <c r="J4107">
        <f t="shared" si="194"/>
        <v>163386.9268951416</v>
      </c>
      <c r="K4107">
        <v>160047.203125</v>
      </c>
      <c r="L4107">
        <v>3.3318667411804199</v>
      </c>
      <c r="M4107">
        <v>3.621985912322998</v>
      </c>
      <c r="N4107">
        <v>2.7424309253692627</v>
      </c>
      <c r="O4107">
        <v>7.9073023796081543</v>
      </c>
    </row>
    <row r="4108" spans="1:15" x14ac:dyDescent="0.25">
      <c r="A4108" s="2">
        <v>44819.253472222197</v>
      </c>
      <c r="B4108">
        <v>115206</v>
      </c>
      <c r="C4108">
        <v>33414.27734375</v>
      </c>
      <c r="D4108">
        <v>2298.34521484375</v>
      </c>
      <c r="E4108">
        <v>3846.81689453125</v>
      </c>
      <c r="F4108">
        <v>8667.7578125</v>
      </c>
      <c r="G4108">
        <v>351.19122314453125</v>
      </c>
      <c r="H4108">
        <f t="shared" si="192"/>
        <v>351.19122314453125</v>
      </c>
      <c r="I4108">
        <f t="shared" si="193"/>
        <v>9018.9490356445313</v>
      </c>
      <c r="J4108">
        <f t="shared" si="194"/>
        <v>163784.38848876953</v>
      </c>
      <c r="K4108">
        <v>160120.484375</v>
      </c>
      <c r="L4108">
        <v>3.3318667411804199</v>
      </c>
      <c r="M4108">
        <v>3.621985912322998</v>
      </c>
      <c r="N4108">
        <v>2.7424309253692627</v>
      </c>
      <c r="O4108">
        <v>7.9073023796081543</v>
      </c>
    </row>
    <row r="4109" spans="1:15" x14ac:dyDescent="0.25">
      <c r="A4109" s="2">
        <v>44819.256944444402</v>
      </c>
      <c r="B4109">
        <v>115482.734375</v>
      </c>
      <c r="C4109">
        <v>33801.5625</v>
      </c>
      <c r="D4109">
        <v>2328.893798828125</v>
      </c>
      <c r="E4109">
        <v>3831.31689453125</v>
      </c>
      <c r="F4109">
        <v>8671.1552734375</v>
      </c>
      <c r="G4109">
        <v>382.3780517578125</v>
      </c>
      <c r="H4109">
        <f t="shared" si="192"/>
        <v>382.3780517578125</v>
      </c>
      <c r="I4109">
        <f t="shared" si="193"/>
        <v>9053.5333251953125</v>
      </c>
      <c r="J4109">
        <f t="shared" si="194"/>
        <v>164498.04089355469</v>
      </c>
      <c r="K4109">
        <v>160873.1875</v>
      </c>
      <c r="L4109">
        <v>3.3387997150421143</v>
      </c>
      <c r="M4109">
        <v>3.621985912322998</v>
      </c>
      <c r="N4109">
        <v>2.7424309253692627</v>
      </c>
      <c r="O4109">
        <v>7.9073023796081543</v>
      </c>
    </row>
    <row r="4110" spans="1:15" x14ac:dyDescent="0.25">
      <c r="A4110" s="2">
        <v>44819.260416666701</v>
      </c>
      <c r="B4110">
        <v>115970.6953125</v>
      </c>
      <c r="C4110">
        <v>34285.84375</v>
      </c>
      <c r="D4110">
        <v>2315.930908203125</v>
      </c>
      <c r="E4110">
        <v>3825.54443359375</v>
      </c>
      <c r="F4110">
        <v>8681.5390625</v>
      </c>
      <c r="G4110">
        <v>386.45962524414063</v>
      </c>
      <c r="H4110">
        <f t="shared" si="192"/>
        <v>386.45962524414063</v>
      </c>
      <c r="I4110">
        <f t="shared" si="193"/>
        <v>9067.9986877441406</v>
      </c>
      <c r="J4110">
        <f t="shared" si="194"/>
        <v>165466.01309204102</v>
      </c>
      <c r="K4110">
        <v>161965.5625</v>
      </c>
      <c r="L4110">
        <v>3.3387997150421143</v>
      </c>
      <c r="M4110">
        <v>3.621985912322998</v>
      </c>
      <c r="N4110">
        <v>2.7424309253692627</v>
      </c>
      <c r="O4110">
        <v>7.9073023796081543</v>
      </c>
    </row>
    <row r="4111" spans="1:15" x14ac:dyDescent="0.25">
      <c r="A4111" s="2">
        <v>44819.263888888898</v>
      </c>
      <c r="B4111">
        <v>116380.4453125</v>
      </c>
      <c r="C4111">
        <v>34594.7734375</v>
      </c>
      <c r="D4111">
        <v>2278.24609375</v>
      </c>
      <c r="E4111">
        <v>3827.695068359375</v>
      </c>
      <c r="F4111">
        <v>8766.7265625</v>
      </c>
      <c r="G4111">
        <v>468.21878051757813</v>
      </c>
      <c r="H4111">
        <f t="shared" si="192"/>
        <v>468.21878051757813</v>
      </c>
      <c r="I4111">
        <f t="shared" si="193"/>
        <v>9234.9453430175781</v>
      </c>
      <c r="J4111">
        <f t="shared" si="194"/>
        <v>166316.10525512695</v>
      </c>
      <c r="K4111">
        <v>162773.875</v>
      </c>
      <c r="L4111">
        <v>3.3387997150421143</v>
      </c>
      <c r="M4111">
        <v>3.621985912322998</v>
      </c>
      <c r="N4111">
        <v>2.743837833404541</v>
      </c>
      <c r="O4111">
        <v>7.9073023796081543</v>
      </c>
    </row>
    <row r="4112" spans="1:15" x14ac:dyDescent="0.25">
      <c r="A4112" s="2">
        <v>44819.267361111102</v>
      </c>
      <c r="B4112">
        <v>117101.71875</v>
      </c>
      <c r="C4112">
        <v>34781.4921875</v>
      </c>
      <c r="D4112">
        <v>2291.98193359375</v>
      </c>
      <c r="E4112">
        <v>3822.019287109375</v>
      </c>
      <c r="F4112">
        <v>8866.4501953125</v>
      </c>
      <c r="G4112">
        <v>557.8885498046875</v>
      </c>
      <c r="H4112">
        <f t="shared" si="192"/>
        <v>557.8885498046875</v>
      </c>
      <c r="I4112">
        <f t="shared" si="193"/>
        <v>9424.3387451171875</v>
      </c>
      <c r="J4112">
        <f t="shared" si="194"/>
        <v>167421.55090332031</v>
      </c>
      <c r="K4112">
        <v>163859.421875</v>
      </c>
      <c r="L4112">
        <v>3.3387997150421143</v>
      </c>
      <c r="M4112">
        <v>3.621985912322998</v>
      </c>
      <c r="N4112">
        <v>2.743837833404541</v>
      </c>
      <c r="O4112">
        <v>7.9073023796081543</v>
      </c>
    </row>
    <row r="4113" spans="1:15" x14ac:dyDescent="0.25">
      <c r="A4113" s="2">
        <v>44819.270833333299</v>
      </c>
      <c r="B4113">
        <v>117499.921875</v>
      </c>
      <c r="C4113">
        <v>35277.515625</v>
      </c>
      <c r="D4113">
        <v>2336.383544921875</v>
      </c>
      <c r="E4113">
        <v>3811.65478515625</v>
      </c>
      <c r="F4113">
        <v>8844.1552734375</v>
      </c>
      <c r="G4113">
        <v>692.29248046875</v>
      </c>
      <c r="H4113">
        <f t="shared" si="192"/>
        <v>692.29248046875</v>
      </c>
      <c r="I4113">
        <f t="shared" si="193"/>
        <v>9536.44775390625</v>
      </c>
      <c r="J4113">
        <f t="shared" si="194"/>
        <v>168461.92358398438</v>
      </c>
      <c r="K4113">
        <v>164802.203125</v>
      </c>
      <c r="L4113">
        <v>3.3387997150421143</v>
      </c>
      <c r="M4113">
        <v>3.621985912322998</v>
      </c>
      <c r="N4113">
        <v>2.743837833404541</v>
      </c>
      <c r="O4113">
        <v>7.9073023796081543</v>
      </c>
    </row>
    <row r="4114" spans="1:15" x14ac:dyDescent="0.25">
      <c r="A4114" s="2">
        <v>44819.274305555598</v>
      </c>
      <c r="B4114">
        <v>117761.5390625</v>
      </c>
      <c r="C4114">
        <v>35419.66015625</v>
      </c>
      <c r="D4114">
        <v>2288.33154296875</v>
      </c>
      <c r="E4114">
        <v>3836.182861328125</v>
      </c>
      <c r="F4114">
        <v>8904.8193359375</v>
      </c>
      <c r="G4114">
        <v>938.73468017578125</v>
      </c>
      <c r="H4114">
        <f t="shared" si="192"/>
        <v>938.73468017578125</v>
      </c>
      <c r="I4114">
        <f t="shared" si="193"/>
        <v>9843.5540161132813</v>
      </c>
      <c r="J4114">
        <f t="shared" si="194"/>
        <v>169149.26763916016</v>
      </c>
      <c r="K4114">
        <v>165557.984375</v>
      </c>
      <c r="L4114">
        <v>3.3387997150421143</v>
      </c>
      <c r="M4114">
        <v>3.621985912322998</v>
      </c>
      <c r="N4114">
        <v>2.7353425025939941</v>
      </c>
      <c r="O4114">
        <v>7.9073023796081543</v>
      </c>
    </row>
    <row r="4115" spans="1:15" x14ac:dyDescent="0.25">
      <c r="A4115" s="2">
        <v>44819.277777777803</v>
      </c>
      <c r="B4115">
        <v>118112.1484375</v>
      </c>
      <c r="C4115">
        <v>35527.296875</v>
      </c>
      <c r="D4115">
        <v>2223.341796875</v>
      </c>
      <c r="E4115">
        <v>3834.306396484375</v>
      </c>
      <c r="F4115">
        <v>8842.21484375</v>
      </c>
      <c r="G4115">
        <v>1205.303466796875</v>
      </c>
      <c r="H4115">
        <f t="shared" si="192"/>
        <v>1205.303466796875</v>
      </c>
      <c r="I4115">
        <f t="shared" si="193"/>
        <v>10047.518310546875</v>
      </c>
      <c r="J4115">
        <f t="shared" si="194"/>
        <v>169744.61181640625</v>
      </c>
      <c r="K4115">
        <v>165945.640625</v>
      </c>
      <c r="L4115">
        <v>3.3387997150421143</v>
      </c>
      <c r="M4115">
        <v>3.621985912322998</v>
      </c>
      <c r="N4115">
        <v>2.7353425025939941</v>
      </c>
      <c r="O4115">
        <v>7.9073023796081543</v>
      </c>
    </row>
    <row r="4116" spans="1:15" x14ac:dyDescent="0.25">
      <c r="A4116" s="2">
        <v>44819.28125</v>
      </c>
      <c r="B4116">
        <v>118425.2421875</v>
      </c>
      <c r="C4116">
        <v>35779.87109375</v>
      </c>
      <c r="D4116">
        <v>2270.98876953125</v>
      </c>
      <c r="E4116">
        <v>3838.807861328125</v>
      </c>
      <c r="F4116">
        <v>8815.1767578125</v>
      </c>
      <c r="G4116">
        <v>1492.7437744140625</v>
      </c>
      <c r="H4116">
        <f t="shared" si="192"/>
        <v>1492.7437744140625</v>
      </c>
      <c r="I4116">
        <f t="shared" si="193"/>
        <v>10307.920532226563</v>
      </c>
      <c r="J4116">
        <f t="shared" si="194"/>
        <v>170622.83044433594</v>
      </c>
      <c r="K4116">
        <v>166709.75</v>
      </c>
      <c r="L4116">
        <v>3.3406620025634766</v>
      </c>
      <c r="M4116">
        <v>3.621985912322998</v>
      </c>
      <c r="N4116">
        <v>2.7353425025939941</v>
      </c>
      <c r="O4116">
        <v>7.9073023796081543</v>
      </c>
    </row>
    <row r="4117" spans="1:15" x14ac:dyDescent="0.25">
      <c r="A4117" s="2">
        <v>44819.284722222197</v>
      </c>
      <c r="B4117">
        <v>118825.9765625</v>
      </c>
      <c r="C4117">
        <v>35965.28515625</v>
      </c>
      <c r="D4117">
        <v>2230.2705078125</v>
      </c>
      <c r="E4117">
        <v>3850.80615234375</v>
      </c>
      <c r="F4117">
        <v>8780.0966796875</v>
      </c>
      <c r="G4117">
        <v>1832.461669921875</v>
      </c>
      <c r="H4117">
        <f t="shared" si="192"/>
        <v>1832.461669921875</v>
      </c>
      <c r="I4117">
        <f t="shared" si="193"/>
        <v>10612.558349609375</v>
      </c>
      <c r="J4117">
        <f t="shared" si="194"/>
        <v>171484.89672851563</v>
      </c>
      <c r="K4117">
        <v>167325.515625</v>
      </c>
      <c r="L4117">
        <v>3.3509819507598877</v>
      </c>
      <c r="M4117">
        <v>3.621985912322998</v>
      </c>
      <c r="N4117">
        <v>2.7353425025939941</v>
      </c>
      <c r="O4117">
        <v>7.9073023796081543</v>
      </c>
    </row>
    <row r="4118" spans="1:15" x14ac:dyDescent="0.25">
      <c r="A4118" s="2">
        <v>44819.288194444402</v>
      </c>
      <c r="B4118">
        <v>118857.40625</v>
      </c>
      <c r="C4118">
        <v>36001.57421875</v>
      </c>
      <c r="D4118">
        <v>2206.177490234375</v>
      </c>
      <c r="E4118">
        <v>3844.18408203125</v>
      </c>
      <c r="F4118">
        <v>8748.11328125</v>
      </c>
      <c r="G4118">
        <v>2159.029296875</v>
      </c>
      <c r="H4118">
        <f t="shared" si="192"/>
        <v>2159.029296875</v>
      </c>
      <c r="I4118">
        <f t="shared" si="193"/>
        <v>10907.142578125</v>
      </c>
      <c r="J4118">
        <f t="shared" si="194"/>
        <v>171816.48461914063</v>
      </c>
      <c r="K4118">
        <v>167698.09375</v>
      </c>
      <c r="L4118">
        <v>3.3406620025634766</v>
      </c>
      <c r="M4118">
        <v>3.621985912322998</v>
      </c>
      <c r="N4118">
        <v>2.7353425025939941</v>
      </c>
      <c r="O4118">
        <v>7.9073023796081543</v>
      </c>
    </row>
    <row r="4119" spans="1:15" x14ac:dyDescent="0.25">
      <c r="A4119" s="2">
        <v>44819.291666666701</v>
      </c>
      <c r="B4119">
        <v>119263</v>
      </c>
      <c r="C4119">
        <v>36278.28515625</v>
      </c>
      <c r="D4119">
        <v>2219.462890625</v>
      </c>
      <c r="E4119">
        <v>3839.31884765625</v>
      </c>
      <c r="F4119">
        <v>8689.59765625</v>
      </c>
      <c r="G4119">
        <v>2622.7216796875</v>
      </c>
      <c r="H4119">
        <f t="shared" si="192"/>
        <v>2622.7216796875</v>
      </c>
      <c r="I4119">
        <f t="shared" si="193"/>
        <v>11312.3193359375</v>
      </c>
      <c r="J4119">
        <f t="shared" si="194"/>
        <v>172912.38623046875</v>
      </c>
      <c r="K4119">
        <v>168781.546875</v>
      </c>
      <c r="L4119">
        <v>3.3406620025634766</v>
      </c>
      <c r="M4119">
        <v>3.621985912322998</v>
      </c>
      <c r="N4119">
        <v>2.7353425025939941</v>
      </c>
      <c r="O4119">
        <v>7.9073023796081543</v>
      </c>
    </row>
    <row r="4120" spans="1:15" x14ac:dyDescent="0.25">
      <c r="A4120" s="2">
        <v>44819.295138888898</v>
      </c>
      <c r="B4120">
        <v>119199.3984375</v>
      </c>
      <c r="C4120">
        <v>35733.5859375</v>
      </c>
      <c r="D4120">
        <v>2223.19189453125</v>
      </c>
      <c r="E4120">
        <v>3837.36328125</v>
      </c>
      <c r="F4120">
        <v>8683.4541015625</v>
      </c>
      <c r="G4120">
        <v>3079.077880859375</v>
      </c>
      <c r="H4120">
        <f t="shared" si="192"/>
        <v>3079.077880859375</v>
      </c>
      <c r="I4120">
        <f t="shared" si="193"/>
        <v>11762.531982421875</v>
      </c>
      <c r="J4120">
        <f t="shared" si="194"/>
        <v>172756.07153320313</v>
      </c>
      <c r="K4120">
        <v>168573</v>
      </c>
      <c r="L4120">
        <v>3.3406620025634766</v>
      </c>
      <c r="M4120">
        <v>3.621985912322998</v>
      </c>
      <c r="N4120">
        <v>2.7407088279724121</v>
      </c>
      <c r="O4120">
        <v>7.9073023796081543</v>
      </c>
    </row>
    <row r="4121" spans="1:15" x14ac:dyDescent="0.25">
      <c r="A4121" s="2">
        <v>44819.298611111102</v>
      </c>
      <c r="B4121">
        <v>118746.109375</v>
      </c>
      <c r="C4121">
        <v>35698.78515625</v>
      </c>
      <c r="D4121">
        <v>2229.70458984375</v>
      </c>
      <c r="E4121">
        <v>3833.863525390625</v>
      </c>
      <c r="F4121">
        <v>8660.12109375</v>
      </c>
      <c r="G4121">
        <v>3604.231201171875</v>
      </c>
      <c r="H4121">
        <f t="shared" si="192"/>
        <v>3604.231201171875</v>
      </c>
      <c r="I4121">
        <f t="shared" si="193"/>
        <v>12264.352294921875</v>
      </c>
      <c r="J4121">
        <f t="shared" si="194"/>
        <v>172772.81494140625</v>
      </c>
      <c r="K4121">
        <v>168606.734375</v>
      </c>
      <c r="L4121">
        <v>3.3406620025634766</v>
      </c>
      <c r="M4121">
        <v>3.621985912322998</v>
      </c>
      <c r="N4121">
        <v>2.7407088279724121</v>
      </c>
      <c r="O4121">
        <v>7.9073023796081543</v>
      </c>
    </row>
    <row r="4122" spans="1:15" x14ac:dyDescent="0.25">
      <c r="A4122" s="2">
        <v>44819.302083333299</v>
      </c>
      <c r="B4122">
        <v>118858.40625</v>
      </c>
      <c r="C4122">
        <v>35518.0078125</v>
      </c>
      <c r="D4122">
        <v>2236.799072265625</v>
      </c>
      <c r="E4122">
        <v>3838.273681640625</v>
      </c>
      <c r="F4122">
        <v>8606.8271484375</v>
      </c>
      <c r="G4122">
        <v>4112.29248046875</v>
      </c>
      <c r="H4122">
        <f t="shared" si="192"/>
        <v>4112.29248046875</v>
      </c>
      <c r="I4122">
        <f t="shared" si="193"/>
        <v>12719.11962890625</v>
      </c>
      <c r="J4122">
        <f t="shared" si="194"/>
        <v>173170.6064453125</v>
      </c>
      <c r="K4122">
        <v>169096.046875</v>
      </c>
      <c r="L4122">
        <v>3.3406620025634766</v>
      </c>
      <c r="M4122">
        <v>3.621985912322998</v>
      </c>
      <c r="N4122">
        <v>2.7407088279724121</v>
      </c>
      <c r="O4122">
        <v>7.9073023796081543</v>
      </c>
    </row>
    <row r="4123" spans="1:15" x14ac:dyDescent="0.25">
      <c r="A4123" s="2">
        <v>44819.305555555598</v>
      </c>
      <c r="B4123">
        <v>118871.7421875</v>
      </c>
      <c r="C4123">
        <v>35390.41015625</v>
      </c>
      <c r="D4123">
        <v>2232.293212890625</v>
      </c>
      <c r="E4123">
        <v>3838.3125</v>
      </c>
      <c r="F4123">
        <v>8599.5146484375</v>
      </c>
      <c r="G4123">
        <v>4682.87255859375</v>
      </c>
      <c r="H4123">
        <f t="shared" si="192"/>
        <v>4682.87255859375</v>
      </c>
      <c r="I4123">
        <f t="shared" si="193"/>
        <v>13282.38720703125</v>
      </c>
      <c r="J4123">
        <f t="shared" si="194"/>
        <v>173615.14526367188</v>
      </c>
      <c r="K4123">
        <v>169542.390625</v>
      </c>
      <c r="L4123">
        <v>3.3406620025634766</v>
      </c>
      <c r="M4123">
        <v>3.621985912322998</v>
      </c>
      <c r="N4123">
        <v>2.7407088279724121</v>
      </c>
      <c r="O4123">
        <v>7.9073023796081543</v>
      </c>
    </row>
    <row r="4124" spans="1:15" x14ac:dyDescent="0.25">
      <c r="A4124" s="2">
        <v>44819.309027777803</v>
      </c>
      <c r="B4124">
        <v>118788.2890625</v>
      </c>
      <c r="C4124">
        <v>35309.48828125</v>
      </c>
      <c r="D4124">
        <v>2214.05224609375</v>
      </c>
      <c r="E4124">
        <v>3841.78515625</v>
      </c>
      <c r="F4124">
        <v>8649.1328125</v>
      </c>
      <c r="G4124">
        <v>5124.05126953125</v>
      </c>
      <c r="H4124">
        <f t="shared" si="192"/>
        <v>5124.05126953125</v>
      </c>
      <c r="I4124">
        <f t="shared" si="193"/>
        <v>13773.18408203125</v>
      </c>
      <c r="J4124">
        <f t="shared" si="194"/>
        <v>173926.798828125</v>
      </c>
      <c r="K4124">
        <v>169732.203125</v>
      </c>
      <c r="L4124">
        <v>3.3379700183868408</v>
      </c>
      <c r="M4124">
        <v>3.621985912322998</v>
      </c>
      <c r="N4124">
        <v>2.7407088279724121</v>
      </c>
      <c r="O4124">
        <v>7.9073023796081543</v>
      </c>
    </row>
    <row r="4125" spans="1:15" x14ac:dyDescent="0.25">
      <c r="A4125" s="2">
        <v>44819.3125</v>
      </c>
      <c r="B4125">
        <v>118381.5390625</v>
      </c>
      <c r="C4125">
        <v>35282.20703125</v>
      </c>
      <c r="D4125">
        <v>2217.876953125</v>
      </c>
      <c r="E4125">
        <v>3831.373291015625</v>
      </c>
      <c r="F4125">
        <v>8677.5751953125</v>
      </c>
      <c r="G4125">
        <v>5682.62841796875</v>
      </c>
      <c r="H4125">
        <f t="shared" si="192"/>
        <v>5682.62841796875</v>
      </c>
      <c r="I4125">
        <f t="shared" si="193"/>
        <v>14360.20361328125</v>
      </c>
      <c r="J4125">
        <f t="shared" si="194"/>
        <v>174073.19995117188</v>
      </c>
      <c r="K4125">
        <v>169942.921875</v>
      </c>
      <c r="L4125">
        <v>3.3379700183868408</v>
      </c>
      <c r="M4125">
        <v>3.621985912322998</v>
      </c>
      <c r="N4125">
        <v>2.7407088279724121</v>
      </c>
      <c r="O4125">
        <v>7.9073023796081543</v>
      </c>
    </row>
    <row r="4126" spans="1:15" x14ac:dyDescent="0.25">
      <c r="A4126" s="2">
        <v>44819.315972222197</v>
      </c>
      <c r="B4126">
        <v>117753.09375</v>
      </c>
      <c r="C4126">
        <v>34847.73828125</v>
      </c>
      <c r="D4126">
        <v>2210.69189453125</v>
      </c>
      <c r="E4126">
        <v>3824.844970703125</v>
      </c>
      <c r="F4126">
        <v>8711.35546875</v>
      </c>
      <c r="G4126">
        <v>6241.4853515625</v>
      </c>
      <c r="H4126">
        <f t="shared" si="192"/>
        <v>6241.4853515625</v>
      </c>
      <c r="I4126">
        <f t="shared" si="193"/>
        <v>14952.8408203125</v>
      </c>
      <c r="J4126">
        <f t="shared" si="194"/>
        <v>173589.20971679688</v>
      </c>
      <c r="K4126">
        <v>169620.359375</v>
      </c>
      <c r="L4126">
        <v>3.3379700183868408</v>
      </c>
      <c r="M4126">
        <v>3.621985912322998</v>
      </c>
      <c r="N4126">
        <v>2.7407088279724121</v>
      </c>
      <c r="O4126">
        <v>7.9073023796081543</v>
      </c>
    </row>
    <row r="4127" spans="1:15" x14ac:dyDescent="0.25">
      <c r="A4127" s="2">
        <v>44819.319444444402</v>
      </c>
      <c r="B4127">
        <v>117631.78125</v>
      </c>
      <c r="C4127">
        <v>34614.859375</v>
      </c>
      <c r="D4127">
        <v>2223.98779296875</v>
      </c>
      <c r="E4127">
        <v>3828.783935546875</v>
      </c>
      <c r="F4127">
        <v>8773.1875</v>
      </c>
      <c r="G4127">
        <v>7014.70068359375</v>
      </c>
      <c r="H4127">
        <f t="shared" si="192"/>
        <v>7014.70068359375</v>
      </c>
      <c r="I4127">
        <f t="shared" si="193"/>
        <v>15787.88818359375</v>
      </c>
      <c r="J4127">
        <f t="shared" si="194"/>
        <v>174087.30053710938</v>
      </c>
      <c r="K4127">
        <v>169921.859375</v>
      </c>
      <c r="L4127">
        <v>3.3379700183868408</v>
      </c>
      <c r="M4127">
        <v>3.621985912322998</v>
      </c>
      <c r="N4127">
        <v>2.7407088279724121</v>
      </c>
      <c r="O4127">
        <v>7.9073023796081543</v>
      </c>
    </row>
    <row r="4128" spans="1:15" x14ac:dyDescent="0.25">
      <c r="A4128" s="2">
        <v>44819.322916666701</v>
      </c>
      <c r="B4128">
        <v>117152.6328125</v>
      </c>
      <c r="C4128">
        <v>34299.6796875</v>
      </c>
      <c r="D4128">
        <v>2220.66796875</v>
      </c>
      <c r="E4128">
        <v>3832.158935546875</v>
      </c>
      <c r="F4128">
        <v>8824.0029296875</v>
      </c>
      <c r="G4128">
        <v>7669.4462890625</v>
      </c>
      <c r="H4128">
        <f t="shared" si="192"/>
        <v>7669.4462890625</v>
      </c>
      <c r="I4128">
        <f t="shared" si="193"/>
        <v>16493.44921875</v>
      </c>
      <c r="J4128">
        <f t="shared" si="194"/>
        <v>173998.58862304688</v>
      </c>
      <c r="K4128">
        <v>169945.234375</v>
      </c>
      <c r="L4128">
        <v>3.3282780647277832</v>
      </c>
      <c r="M4128">
        <v>3.621985912322998</v>
      </c>
      <c r="N4128">
        <v>2.7407088279724121</v>
      </c>
      <c r="O4128">
        <v>7.9073023796081543</v>
      </c>
    </row>
    <row r="4129" spans="1:15" x14ac:dyDescent="0.25">
      <c r="A4129" s="2">
        <v>44819.326388888898</v>
      </c>
      <c r="B4129">
        <v>116273.609375</v>
      </c>
      <c r="C4129">
        <v>34078.11328125</v>
      </c>
      <c r="D4129">
        <v>2238.126953125</v>
      </c>
      <c r="E4129">
        <v>3830.230712890625</v>
      </c>
      <c r="F4129">
        <v>8854.689453125</v>
      </c>
      <c r="G4129">
        <v>8463.1259765625</v>
      </c>
      <c r="H4129">
        <f t="shared" si="192"/>
        <v>8463.1259765625</v>
      </c>
      <c r="I4129">
        <f t="shared" si="193"/>
        <v>17317.8154296875</v>
      </c>
      <c r="J4129">
        <f t="shared" si="194"/>
        <v>173737.89575195313</v>
      </c>
      <c r="K4129">
        <v>169500.59375</v>
      </c>
      <c r="L4129">
        <v>3.3282780647277832</v>
      </c>
      <c r="M4129">
        <v>3.621985912322998</v>
      </c>
      <c r="N4129">
        <v>2.7461104393005371</v>
      </c>
      <c r="O4129">
        <v>7.9073023796081543</v>
      </c>
    </row>
    <row r="4130" spans="1:15" x14ac:dyDescent="0.25">
      <c r="A4130" s="2">
        <v>44819.329861111102</v>
      </c>
      <c r="B4130">
        <v>115495.296875</v>
      </c>
      <c r="C4130">
        <v>33841.59375</v>
      </c>
      <c r="D4130">
        <v>2237.402099609375</v>
      </c>
      <c r="E4130">
        <v>3845.5361328125</v>
      </c>
      <c r="F4130">
        <v>8888.513671875</v>
      </c>
      <c r="G4130">
        <v>9096.828125</v>
      </c>
      <c r="H4130">
        <f t="shared" si="192"/>
        <v>9096.828125</v>
      </c>
      <c r="I4130">
        <f t="shared" si="193"/>
        <v>17985.341796875</v>
      </c>
      <c r="J4130">
        <f t="shared" si="194"/>
        <v>173405.17065429688</v>
      </c>
      <c r="K4130">
        <v>169371.96875</v>
      </c>
      <c r="L4130">
        <v>3.3285849094390869</v>
      </c>
      <c r="M4130">
        <v>3.621985912322998</v>
      </c>
      <c r="N4130">
        <v>2.7461104393005371</v>
      </c>
      <c r="O4130">
        <v>7.9073023796081543</v>
      </c>
    </row>
    <row r="4131" spans="1:15" x14ac:dyDescent="0.25">
      <c r="A4131" s="2">
        <v>44819.333333333299</v>
      </c>
      <c r="B4131">
        <v>114879.921875</v>
      </c>
      <c r="C4131">
        <v>33231.0234375</v>
      </c>
      <c r="D4131">
        <v>2217.9716796875</v>
      </c>
      <c r="E4131">
        <v>3841.2666015625</v>
      </c>
      <c r="F4131">
        <v>9054.5361328125</v>
      </c>
      <c r="G4131">
        <v>10061.5517578125</v>
      </c>
      <c r="H4131">
        <f t="shared" si="192"/>
        <v>10061.5517578125</v>
      </c>
      <c r="I4131">
        <f t="shared" si="193"/>
        <v>19116.087890625</v>
      </c>
      <c r="J4131">
        <f t="shared" si="194"/>
        <v>173286.271484375</v>
      </c>
      <c r="K4131">
        <v>169194.4375</v>
      </c>
      <c r="L4131">
        <v>3.3285849094390869</v>
      </c>
      <c r="M4131">
        <v>3.621985912322998</v>
      </c>
      <c r="N4131">
        <v>2.7461104393005371</v>
      </c>
      <c r="O4131">
        <v>7.9073023796081543</v>
      </c>
    </row>
    <row r="4132" spans="1:15" x14ac:dyDescent="0.25">
      <c r="A4132" s="2">
        <v>44819.336805555598</v>
      </c>
      <c r="B4132">
        <v>114640.9453125</v>
      </c>
      <c r="C4132">
        <v>32348.91796875</v>
      </c>
      <c r="D4132">
        <v>2225.657470703125</v>
      </c>
      <c r="E4132">
        <v>3826.583984375</v>
      </c>
      <c r="F4132">
        <v>9188.1787109375</v>
      </c>
      <c r="G4132">
        <v>10804.703125</v>
      </c>
      <c r="H4132">
        <f t="shared" si="192"/>
        <v>10804.703125</v>
      </c>
      <c r="I4132">
        <f t="shared" si="193"/>
        <v>19992.8818359375</v>
      </c>
      <c r="J4132">
        <f t="shared" si="194"/>
        <v>173034.98657226563</v>
      </c>
      <c r="K4132">
        <v>169169.03125</v>
      </c>
      <c r="L4132">
        <v>3.3285849094390869</v>
      </c>
      <c r="M4132">
        <v>3.621985912322998</v>
      </c>
      <c r="N4132">
        <v>2.7407088279724121</v>
      </c>
      <c r="O4132">
        <v>7.9073023796081543</v>
      </c>
    </row>
    <row r="4133" spans="1:15" x14ac:dyDescent="0.25">
      <c r="A4133" s="2">
        <v>44819.340277777803</v>
      </c>
      <c r="B4133">
        <v>114930.421875</v>
      </c>
      <c r="C4133">
        <v>31964.4921875</v>
      </c>
      <c r="D4133">
        <v>2211.213623046875</v>
      </c>
      <c r="E4133">
        <v>3828.030029296875</v>
      </c>
      <c r="F4133">
        <v>9260.359375</v>
      </c>
      <c r="G4133">
        <v>11765.986328125</v>
      </c>
      <c r="H4133">
        <f t="shared" si="192"/>
        <v>11765.986328125</v>
      </c>
      <c r="I4133">
        <f t="shared" si="193"/>
        <v>21026.345703125</v>
      </c>
      <c r="J4133">
        <f t="shared" si="194"/>
        <v>173960.50341796875</v>
      </c>
      <c r="K4133">
        <v>169995.609375</v>
      </c>
      <c r="L4133">
        <v>3.326096773147583</v>
      </c>
      <c r="M4133">
        <v>3.621985912322998</v>
      </c>
      <c r="N4133">
        <v>2.7407088279724121</v>
      </c>
      <c r="O4133">
        <v>7.9073023796081543</v>
      </c>
    </row>
    <row r="4134" spans="1:15" x14ac:dyDescent="0.25">
      <c r="A4134" s="2">
        <v>44819.34375</v>
      </c>
      <c r="B4134">
        <v>114846.9296875</v>
      </c>
      <c r="C4134">
        <v>31656.392578125</v>
      </c>
      <c r="D4134">
        <v>2278.5576171875</v>
      </c>
      <c r="E4134">
        <v>3833.4423828125</v>
      </c>
      <c r="F4134">
        <v>9280.96484375</v>
      </c>
      <c r="G4134">
        <v>12602.3603515625</v>
      </c>
      <c r="H4134">
        <f t="shared" si="192"/>
        <v>12602.3603515625</v>
      </c>
      <c r="I4134">
        <f t="shared" si="193"/>
        <v>21883.3251953125</v>
      </c>
      <c r="J4134">
        <f t="shared" si="194"/>
        <v>174498.6474609375</v>
      </c>
      <c r="K4134">
        <v>170438.3125</v>
      </c>
      <c r="L4134">
        <v>3.3170599937438965</v>
      </c>
      <c r="M4134">
        <v>3.621985912322998</v>
      </c>
      <c r="N4134">
        <v>2.7407088279724121</v>
      </c>
      <c r="O4134">
        <v>7.9073023796081543</v>
      </c>
    </row>
    <row r="4135" spans="1:15" x14ac:dyDescent="0.25">
      <c r="A4135" s="2">
        <v>44819.347222222197</v>
      </c>
      <c r="B4135">
        <v>114240.578125</v>
      </c>
      <c r="C4135">
        <v>31760.072265625</v>
      </c>
      <c r="D4135">
        <v>2232.541259765625</v>
      </c>
      <c r="E4135">
        <v>3830.47265625</v>
      </c>
      <c r="F4135">
        <v>9384.1259765625</v>
      </c>
      <c r="G4135">
        <v>13369.4833984375</v>
      </c>
      <c r="H4135">
        <f t="shared" si="192"/>
        <v>13369.4833984375</v>
      </c>
      <c r="I4135">
        <f t="shared" si="193"/>
        <v>22753.609375</v>
      </c>
      <c r="J4135">
        <f t="shared" si="194"/>
        <v>174817.27368164063</v>
      </c>
      <c r="K4135">
        <v>170805.0625</v>
      </c>
      <c r="L4135">
        <v>3.3170599937438965</v>
      </c>
      <c r="M4135">
        <v>3.621985912322998</v>
      </c>
      <c r="N4135">
        <v>2.7367250919342041</v>
      </c>
      <c r="O4135">
        <v>7.9073023796081543</v>
      </c>
    </row>
    <row r="4136" spans="1:15" x14ac:dyDescent="0.25">
      <c r="A4136" s="2">
        <v>44819.350694444402</v>
      </c>
      <c r="B4136">
        <v>113854.3359375</v>
      </c>
      <c r="C4136">
        <v>31592.759765625</v>
      </c>
      <c r="D4136">
        <v>2228.849609375</v>
      </c>
      <c r="E4136">
        <v>3826.21337890625</v>
      </c>
      <c r="F4136">
        <v>9436.28125</v>
      </c>
      <c r="G4136">
        <v>13860.7587890625</v>
      </c>
      <c r="H4136">
        <f t="shared" si="192"/>
        <v>13860.7587890625</v>
      </c>
      <c r="I4136">
        <f t="shared" si="193"/>
        <v>23297.0400390625</v>
      </c>
      <c r="J4136">
        <f t="shared" si="194"/>
        <v>174799.19873046875</v>
      </c>
      <c r="K4136">
        <v>170691.421875</v>
      </c>
      <c r="L4136">
        <v>3.3173139095306396</v>
      </c>
      <c r="M4136">
        <v>3.621985912322998</v>
      </c>
      <c r="N4136">
        <v>2.7367250919342041</v>
      </c>
      <c r="O4136">
        <v>7.9073023796081543</v>
      </c>
    </row>
    <row r="4137" spans="1:15" x14ac:dyDescent="0.25">
      <c r="A4137" s="2">
        <v>44819.354166666701</v>
      </c>
      <c r="B4137">
        <v>113626.2265625</v>
      </c>
      <c r="C4137">
        <v>31318.20703125</v>
      </c>
      <c r="D4137">
        <v>2220.7001953125</v>
      </c>
      <c r="E4137">
        <v>3817.081298828125</v>
      </c>
      <c r="F4137">
        <v>9602.0380859375</v>
      </c>
      <c r="G4137">
        <v>14525.078125</v>
      </c>
      <c r="H4137">
        <f t="shared" si="192"/>
        <v>14525.078125</v>
      </c>
      <c r="I4137">
        <f t="shared" si="193"/>
        <v>24127.1162109375</v>
      </c>
      <c r="J4137">
        <f t="shared" si="194"/>
        <v>175109.33129882813</v>
      </c>
      <c r="K4137">
        <v>171086.5625</v>
      </c>
      <c r="L4137">
        <v>3.3173139095306396</v>
      </c>
      <c r="M4137">
        <v>3.621985912322998</v>
      </c>
      <c r="N4137">
        <v>2.7367250919342041</v>
      </c>
      <c r="O4137">
        <v>7.9073023796081543</v>
      </c>
    </row>
    <row r="4138" spans="1:15" x14ac:dyDescent="0.25">
      <c r="A4138" s="2">
        <v>44819.357638888898</v>
      </c>
      <c r="B4138">
        <v>113222.2734375</v>
      </c>
      <c r="C4138">
        <v>31142.029296875</v>
      </c>
      <c r="D4138">
        <v>2225.793212890625</v>
      </c>
      <c r="E4138">
        <v>3837.395751953125</v>
      </c>
      <c r="F4138">
        <v>9650.236328125</v>
      </c>
      <c r="G4138">
        <v>15258.173828125</v>
      </c>
      <c r="H4138">
        <f t="shared" si="192"/>
        <v>15258.173828125</v>
      </c>
      <c r="I4138">
        <f t="shared" si="193"/>
        <v>24908.41015625</v>
      </c>
      <c r="J4138">
        <f t="shared" si="194"/>
        <v>175335.90185546875</v>
      </c>
      <c r="K4138">
        <v>171184.59375</v>
      </c>
      <c r="L4138">
        <v>3.3173139095306396</v>
      </c>
      <c r="M4138">
        <v>3.621985912322998</v>
      </c>
      <c r="N4138">
        <v>2.7243015766143799</v>
      </c>
      <c r="O4138">
        <v>7.9073023796081543</v>
      </c>
    </row>
    <row r="4139" spans="1:15" x14ac:dyDescent="0.25">
      <c r="A4139" s="2">
        <v>44819.361111111102</v>
      </c>
      <c r="B4139">
        <v>112849.9296875</v>
      </c>
      <c r="C4139">
        <v>31139.185546875</v>
      </c>
      <c r="D4139">
        <v>2212.74755859375</v>
      </c>
      <c r="E4139">
        <v>3828.16796875</v>
      </c>
      <c r="F4139">
        <v>9726.814453125</v>
      </c>
      <c r="G4139">
        <v>15776.7041015625</v>
      </c>
      <c r="H4139">
        <f t="shared" si="192"/>
        <v>15776.7041015625</v>
      </c>
      <c r="I4139">
        <f t="shared" si="193"/>
        <v>25503.5185546875</v>
      </c>
      <c r="J4139">
        <f t="shared" si="194"/>
        <v>175533.54931640625</v>
      </c>
      <c r="K4139">
        <v>171506.203125</v>
      </c>
      <c r="L4139">
        <v>3.3173139095306396</v>
      </c>
      <c r="M4139">
        <v>3.621985912322998</v>
      </c>
      <c r="N4139">
        <v>2.7243015766143799</v>
      </c>
      <c r="O4139">
        <v>7.9073023796081543</v>
      </c>
    </row>
    <row r="4140" spans="1:15" x14ac:dyDescent="0.25">
      <c r="A4140" s="2">
        <v>44819.364583333299</v>
      </c>
      <c r="B4140">
        <v>112510.296875</v>
      </c>
      <c r="C4140">
        <v>30902.341796875</v>
      </c>
      <c r="D4140">
        <v>2213.58203125</v>
      </c>
      <c r="E4140">
        <v>3839.99072265625</v>
      </c>
      <c r="F4140">
        <v>9800.5927734375</v>
      </c>
      <c r="G4140">
        <v>16249.9287109375</v>
      </c>
      <c r="H4140">
        <f t="shared" si="192"/>
        <v>16249.9287109375</v>
      </c>
      <c r="I4140">
        <f t="shared" si="193"/>
        <v>26050.521484375</v>
      </c>
      <c r="J4140">
        <f t="shared" si="194"/>
        <v>175516.73291015625</v>
      </c>
      <c r="K4140">
        <v>171718.578125</v>
      </c>
      <c r="L4140">
        <v>3.3175699710845947</v>
      </c>
      <c r="M4140">
        <v>3.621985912322998</v>
      </c>
      <c r="N4140">
        <v>2.7243015766143799</v>
      </c>
      <c r="O4140">
        <v>7.9073023796081543</v>
      </c>
    </row>
    <row r="4141" spans="1:15" x14ac:dyDescent="0.25">
      <c r="A4141" s="2">
        <v>44819.368055555598</v>
      </c>
      <c r="B4141">
        <v>112599.4296875</v>
      </c>
      <c r="C4141">
        <v>31051.119140625</v>
      </c>
      <c r="D4141">
        <v>2274.71142578125</v>
      </c>
      <c r="E4141">
        <v>3819.525146484375</v>
      </c>
      <c r="F4141">
        <v>9768.3115234375</v>
      </c>
      <c r="G4141">
        <v>17076.341796875</v>
      </c>
      <c r="H4141">
        <f t="shared" si="192"/>
        <v>17076.341796875</v>
      </c>
      <c r="I4141">
        <f t="shared" si="193"/>
        <v>26844.6533203125</v>
      </c>
      <c r="J4141">
        <f t="shared" si="194"/>
        <v>176589.43872070313</v>
      </c>
      <c r="K4141">
        <v>172762.4375</v>
      </c>
      <c r="L4141">
        <v>3.3175699710845947</v>
      </c>
      <c r="M4141">
        <v>3.621985912322998</v>
      </c>
      <c r="N4141">
        <v>2.7243015766143799</v>
      </c>
      <c r="O4141">
        <v>7.9073023796081543</v>
      </c>
    </row>
    <row r="4142" spans="1:15" x14ac:dyDescent="0.25">
      <c r="A4142" s="2">
        <v>44819.371527777803</v>
      </c>
      <c r="B4142">
        <v>112635.8125</v>
      </c>
      <c r="C4142">
        <v>30998.3828125</v>
      </c>
      <c r="D4142">
        <v>2232.5595703125</v>
      </c>
      <c r="E4142">
        <v>3831.5908203125</v>
      </c>
      <c r="F4142">
        <v>9819.419921875</v>
      </c>
      <c r="G4142">
        <v>17793.4765625</v>
      </c>
      <c r="H4142">
        <f t="shared" si="192"/>
        <v>17793.4765625</v>
      </c>
      <c r="I4142">
        <f t="shared" si="193"/>
        <v>27612.896484375</v>
      </c>
      <c r="J4142">
        <f t="shared" si="194"/>
        <v>177311.2421875</v>
      </c>
      <c r="K4142">
        <v>173242.328125</v>
      </c>
      <c r="L4142">
        <v>3.3175699710845947</v>
      </c>
      <c r="M4142">
        <v>3.621985912322998</v>
      </c>
      <c r="N4142">
        <v>2.7243015766143799</v>
      </c>
      <c r="O4142">
        <v>7.9073023796081543</v>
      </c>
    </row>
    <row r="4143" spans="1:15" x14ac:dyDescent="0.25">
      <c r="A4143" s="2">
        <v>44819.375</v>
      </c>
      <c r="B4143">
        <v>111445.625</v>
      </c>
      <c r="C4143">
        <v>31238.2578125</v>
      </c>
      <c r="D4143">
        <v>2192.041259765625</v>
      </c>
      <c r="E4143">
        <v>3825.66796875</v>
      </c>
      <c r="F4143">
        <v>9812.6513671875</v>
      </c>
      <c r="G4143">
        <v>18409.51953125</v>
      </c>
      <c r="H4143">
        <f t="shared" si="192"/>
        <v>18409.51953125</v>
      </c>
      <c r="I4143">
        <f t="shared" si="193"/>
        <v>28222.1708984375</v>
      </c>
      <c r="J4143">
        <f t="shared" si="194"/>
        <v>176923.76293945313</v>
      </c>
      <c r="K4143">
        <v>173365.25</v>
      </c>
      <c r="L4143">
        <v>3.3195831775665283</v>
      </c>
      <c r="M4143">
        <v>3.621985912322998</v>
      </c>
      <c r="N4143">
        <v>2.7243015766143799</v>
      </c>
      <c r="O4143">
        <v>7.9073023796081543</v>
      </c>
    </row>
    <row r="4144" spans="1:15" x14ac:dyDescent="0.25">
      <c r="A4144" s="2">
        <v>44819.378472222197</v>
      </c>
      <c r="B4144">
        <v>111101.8671875</v>
      </c>
      <c r="C4144">
        <v>30757.16796875</v>
      </c>
      <c r="D4144">
        <v>2168.398681640625</v>
      </c>
      <c r="E4144">
        <v>3823.340576171875</v>
      </c>
      <c r="F4144">
        <v>9841.0234375</v>
      </c>
      <c r="G4144">
        <v>19046.076171875</v>
      </c>
      <c r="H4144">
        <f t="shared" si="192"/>
        <v>19046.076171875</v>
      </c>
      <c r="I4144">
        <f t="shared" si="193"/>
        <v>28887.099609375</v>
      </c>
      <c r="J4144">
        <f t="shared" si="194"/>
        <v>176737.8740234375</v>
      </c>
      <c r="K4144">
        <v>173432.375</v>
      </c>
      <c r="L4144">
        <v>3.3195831775665283</v>
      </c>
      <c r="M4144">
        <v>3.621985912322998</v>
      </c>
      <c r="N4144">
        <v>2.7768323421478271</v>
      </c>
      <c r="O4144">
        <v>7.9073023796081543</v>
      </c>
    </row>
    <row r="4145" spans="1:15" x14ac:dyDescent="0.25">
      <c r="A4145" s="2">
        <v>44819.381944444402</v>
      </c>
      <c r="B4145">
        <v>110955.1640625</v>
      </c>
      <c r="C4145">
        <v>31046.31640625</v>
      </c>
      <c r="D4145">
        <v>2208.38623046875</v>
      </c>
      <c r="E4145">
        <v>3825.408203125</v>
      </c>
      <c r="F4145">
        <v>9861.0712890625</v>
      </c>
      <c r="G4145">
        <v>19621.26171875</v>
      </c>
      <c r="H4145">
        <f t="shared" si="192"/>
        <v>19621.26171875</v>
      </c>
      <c r="I4145">
        <f t="shared" si="193"/>
        <v>29482.3330078125</v>
      </c>
      <c r="J4145">
        <f t="shared" si="194"/>
        <v>177517.60791015625</v>
      </c>
      <c r="K4145">
        <v>174326.796875</v>
      </c>
      <c r="L4145">
        <v>3.3198530673980713</v>
      </c>
      <c r="M4145">
        <v>3.621985912322998</v>
      </c>
      <c r="N4145">
        <v>2.7768323421478271</v>
      </c>
      <c r="O4145">
        <v>7.9073023796081543</v>
      </c>
    </row>
    <row r="4146" spans="1:15" x14ac:dyDescent="0.25">
      <c r="A4146" s="2">
        <v>44819.385416666701</v>
      </c>
      <c r="B4146">
        <v>110857.7578125</v>
      </c>
      <c r="C4146">
        <v>31258.181640625</v>
      </c>
      <c r="D4146">
        <v>2232.7431640625</v>
      </c>
      <c r="E4146">
        <v>3828.064208984375</v>
      </c>
      <c r="F4146">
        <v>9803.0908203125</v>
      </c>
      <c r="G4146">
        <v>20269.875</v>
      </c>
      <c r="H4146">
        <f t="shared" si="192"/>
        <v>20269.875</v>
      </c>
      <c r="I4146">
        <f t="shared" si="193"/>
        <v>30072.9658203125</v>
      </c>
      <c r="J4146">
        <f t="shared" si="194"/>
        <v>178249.71264648438</v>
      </c>
      <c r="K4146">
        <v>174942.09375</v>
      </c>
      <c r="L4146">
        <v>3.3125131130218506</v>
      </c>
      <c r="M4146">
        <v>3.621985912322998</v>
      </c>
      <c r="N4146">
        <v>2.7768323421478271</v>
      </c>
      <c r="O4146">
        <v>7.9073023796081543</v>
      </c>
    </row>
    <row r="4147" spans="1:15" x14ac:dyDescent="0.25">
      <c r="A4147" s="2">
        <v>44819.388888888898</v>
      </c>
      <c r="B4147">
        <v>110752.953125</v>
      </c>
      <c r="C4147">
        <v>31495.693359375</v>
      </c>
      <c r="D4147">
        <v>2240.556640625</v>
      </c>
      <c r="E4147">
        <v>3833.06494140625</v>
      </c>
      <c r="F4147">
        <v>9843.4111328125</v>
      </c>
      <c r="G4147">
        <v>20714.837890625</v>
      </c>
      <c r="H4147">
        <f t="shared" si="192"/>
        <v>20714.837890625</v>
      </c>
      <c r="I4147">
        <f t="shared" si="193"/>
        <v>30558.2490234375</v>
      </c>
      <c r="J4147">
        <f t="shared" si="194"/>
        <v>178880.51708984375</v>
      </c>
      <c r="K4147">
        <v>175172.28125</v>
      </c>
      <c r="L4147">
        <v>3.3125131130218506</v>
      </c>
      <c r="M4147">
        <v>3.621985912322998</v>
      </c>
      <c r="N4147">
        <v>2.7994835376739502</v>
      </c>
      <c r="O4147">
        <v>7.9073023796081543</v>
      </c>
    </row>
    <row r="4148" spans="1:15" x14ac:dyDescent="0.25">
      <c r="A4148" s="2">
        <v>44819.392361111102</v>
      </c>
      <c r="B4148">
        <v>110294.9921875</v>
      </c>
      <c r="C4148">
        <v>31767.197265625</v>
      </c>
      <c r="D4148">
        <v>2186.420654296875</v>
      </c>
      <c r="E4148">
        <v>3813.3486328125</v>
      </c>
      <c r="F4148">
        <v>9879.677734375</v>
      </c>
      <c r="G4148">
        <v>21346.70703125</v>
      </c>
      <c r="H4148">
        <f t="shared" si="192"/>
        <v>21346.70703125</v>
      </c>
      <c r="I4148">
        <f t="shared" si="193"/>
        <v>31226.384765625</v>
      </c>
      <c r="J4148">
        <f t="shared" si="194"/>
        <v>179288.34350585938</v>
      </c>
      <c r="K4148">
        <v>175640.078125</v>
      </c>
      <c r="L4148">
        <v>3.3051080703735352</v>
      </c>
      <c r="M4148">
        <v>3.621985912322998</v>
      </c>
      <c r="N4148">
        <v>2.7994835376739502</v>
      </c>
      <c r="O4148">
        <v>7.9073023796081543</v>
      </c>
    </row>
    <row r="4149" spans="1:15" x14ac:dyDescent="0.25">
      <c r="A4149" s="2">
        <v>44819.395833333299</v>
      </c>
      <c r="B4149">
        <v>110273.265625</v>
      </c>
      <c r="C4149">
        <v>31839.24609375</v>
      </c>
      <c r="D4149">
        <v>2178.92431640625</v>
      </c>
      <c r="E4149">
        <v>3811.817626953125</v>
      </c>
      <c r="F4149">
        <v>9851.5166015625</v>
      </c>
      <c r="G4149">
        <v>21737.31640625</v>
      </c>
      <c r="H4149">
        <f t="shared" si="192"/>
        <v>21737.31640625</v>
      </c>
      <c r="I4149">
        <f t="shared" si="193"/>
        <v>31588.8330078125</v>
      </c>
      <c r="J4149">
        <f t="shared" si="194"/>
        <v>179692.08666992188</v>
      </c>
      <c r="K4149">
        <v>175907.9375</v>
      </c>
      <c r="L4149">
        <v>3.3051080703735352</v>
      </c>
      <c r="M4149">
        <v>3.621985912322998</v>
      </c>
      <c r="N4149">
        <v>2.7994835376739502</v>
      </c>
      <c r="O4149">
        <v>7.9073023796081543</v>
      </c>
    </row>
    <row r="4150" spans="1:15" x14ac:dyDescent="0.25">
      <c r="A4150" s="2">
        <v>44819.399305555598</v>
      </c>
      <c r="B4150">
        <v>110039.875</v>
      </c>
      <c r="C4150">
        <v>31769.3515625</v>
      </c>
      <c r="D4150">
        <v>2241.21826171875</v>
      </c>
      <c r="E4150">
        <v>3824.470458984375</v>
      </c>
      <c r="F4150">
        <v>9903.2138671875</v>
      </c>
      <c r="G4150">
        <v>22159.62890625</v>
      </c>
      <c r="H4150">
        <f t="shared" si="192"/>
        <v>22159.62890625</v>
      </c>
      <c r="I4150">
        <f t="shared" si="193"/>
        <v>32062.8427734375</v>
      </c>
      <c r="J4150">
        <f t="shared" si="194"/>
        <v>179937.75805664063</v>
      </c>
      <c r="K4150">
        <v>176136.34375</v>
      </c>
      <c r="L4150">
        <v>3.3051080703735352</v>
      </c>
      <c r="M4150">
        <v>3.621985912322998</v>
      </c>
      <c r="N4150">
        <v>2.8060579299926758</v>
      </c>
      <c r="O4150">
        <v>7.9073023796081543</v>
      </c>
    </row>
    <row r="4151" spans="1:15" x14ac:dyDescent="0.25">
      <c r="A4151" s="2">
        <v>44819.402777777803</v>
      </c>
      <c r="B4151">
        <v>110049.546875</v>
      </c>
      <c r="C4151">
        <v>31743.63671875</v>
      </c>
      <c r="D4151">
        <v>2192.359130859375</v>
      </c>
      <c r="E4151">
        <v>3810.45068359375</v>
      </c>
      <c r="F4151">
        <v>9920.2841796875</v>
      </c>
      <c r="G4151">
        <v>22765.611328125</v>
      </c>
      <c r="H4151">
        <f t="shared" si="192"/>
        <v>22765.611328125</v>
      </c>
      <c r="I4151">
        <f t="shared" si="193"/>
        <v>32685.8955078125</v>
      </c>
      <c r="J4151">
        <f t="shared" si="194"/>
        <v>180481.88891601563</v>
      </c>
      <c r="K4151">
        <v>176791.28125</v>
      </c>
      <c r="L4151">
        <v>3.3051080703735352</v>
      </c>
      <c r="M4151">
        <v>3.621985912322998</v>
      </c>
      <c r="N4151">
        <v>2.8060579299926758</v>
      </c>
      <c r="O4151">
        <v>7.9073023796081543</v>
      </c>
    </row>
    <row r="4152" spans="1:15" x14ac:dyDescent="0.25">
      <c r="A4152" s="2">
        <v>44819.40625</v>
      </c>
      <c r="B4152">
        <v>109541.953125</v>
      </c>
      <c r="C4152">
        <v>31423.4609375</v>
      </c>
      <c r="D4152">
        <v>2157.805908203125</v>
      </c>
      <c r="E4152">
        <v>3816.705078125</v>
      </c>
      <c r="F4152">
        <v>9980.212890625</v>
      </c>
      <c r="G4152">
        <v>23578.6171875</v>
      </c>
      <c r="H4152">
        <f t="shared" si="192"/>
        <v>23578.6171875</v>
      </c>
      <c r="I4152">
        <f t="shared" si="193"/>
        <v>33558.830078125</v>
      </c>
      <c r="J4152">
        <f t="shared" si="194"/>
        <v>180498.75512695313</v>
      </c>
      <c r="K4152">
        <v>176887.015625</v>
      </c>
      <c r="L4152">
        <v>3.3051080703735352</v>
      </c>
      <c r="M4152">
        <v>3.621985912322998</v>
      </c>
      <c r="N4152">
        <v>2.8060579299926758</v>
      </c>
      <c r="O4152">
        <v>7.9073023796081543</v>
      </c>
    </row>
    <row r="4153" spans="1:15" x14ac:dyDescent="0.25">
      <c r="A4153" s="2">
        <v>44819.409722222197</v>
      </c>
      <c r="B4153">
        <v>109019.890625</v>
      </c>
      <c r="C4153">
        <v>31500.935546875</v>
      </c>
      <c r="D4153">
        <v>2150.5302734375</v>
      </c>
      <c r="E4153">
        <v>3821.001953125</v>
      </c>
      <c r="F4153">
        <v>9958.888671875</v>
      </c>
      <c r="G4153">
        <v>24151.16015625</v>
      </c>
      <c r="H4153">
        <f t="shared" si="192"/>
        <v>24151.16015625</v>
      </c>
      <c r="I4153">
        <f t="shared" si="193"/>
        <v>34110.048828125</v>
      </c>
      <c r="J4153">
        <f t="shared" si="194"/>
        <v>180602.4072265625</v>
      </c>
      <c r="K4153">
        <v>176832.359375</v>
      </c>
      <c r="L4153">
        <v>3.3051080703735352</v>
      </c>
      <c r="M4153">
        <v>3.621985912322998</v>
      </c>
      <c r="N4153">
        <v>2.8250772953033447</v>
      </c>
      <c r="O4153">
        <v>7.9073023796081543</v>
      </c>
    </row>
    <row r="4154" spans="1:15" x14ac:dyDescent="0.25">
      <c r="A4154" s="2">
        <v>44819.413194444402</v>
      </c>
      <c r="B4154">
        <v>108392.453125</v>
      </c>
      <c r="C4154">
        <v>31378.615234375</v>
      </c>
      <c r="D4154">
        <v>2150.165771484375</v>
      </c>
      <c r="E4154">
        <v>3814.478759765625</v>
      </c>
      <c r="F4154">
        <v>9948.9580078125</v>
      </c>
      <c r="G4154">
        <v>24801.482421875</v>
      </c>
      <c r="H4154">
        <f t="shared" si="192"/>
        <v>24801.482421875</v>
      </c>
      <c r="I4154">
        <f t="shared" si="193"/>
        <v>34750.4404296875</v>
      </c>
      <c r="J4154">
        <f t="shared" si="194"/>
        <v>180486.1533203125</v>
      </c>
      <c r="K4154">
        <v>176860.796875</v>
      </c>
      <c r="L4154">
        <v>3.3051080703735352</v>
      </c>
      <c r="M4154">
        <v>3.621985912322998</v>
      </c>
      <c r="N4154">
        <v>2.8250772953033447</v>
      </c>
      <c r="O4154">
        <v>7.9073023796081543</v>
      </c>
    </row>
    <row r="4155" spans="1:15" x14ac:dyDescent="0.25">
      <c r="A4155" s="2">
        <v>44819.416666666701</v>
      </c>
      <c r="B4155">
        <v>108116.6015625</v>
      </c>
      <c r="C4155">
        <v>30960.4609375</v>
      </c>
      <c r="D4155">
        <v>2232.2109375</v>
      </c>
      <c r="E4155">
        <v>3821.4404296875</v>
      </c>
      <c r="F4155">
        <v>10028.103515625</v>
      </c>
      <c r="G4155">
        <v>25333.37109375</v>
      </c>
      <c r="H4155">
        <f t="shared" si="192"/>
        <v>25333.37109375</v>
      </c>
      <c r="I4155">
        <f t="shared" si="193"/>
        <v>35361.474609375</v>
      </c>
      <c r="J4155">
        <f t="shared" si="194"/>
        <v>180492.1884765625</v>
      </c>
      <c r="K4155">
        <v>176925.84375</v>
      </c>
      <c r="L4155">
        <v>3.3051080703735352</v>
      </c>
      <c r="M4155">
        <v>3.621985912322998</v>
      </c>
      <c r="N4155">
        <v>2.8250772953033447</v>
      </c>
      <c r="O4155">
        <v>7.9073023796081543</v>
      </c>
    </row>
    <row r="4156" spans="1:15" x14ac:dyDescent="0.25">
      <c r="A4156" s="2">
        <v>44819.420138888898</v>
      </c>
      <c r="B4156">
        <v>107554.3671875</v>
      </c>
      <c r="C4156">
        <v>30550.75</v>
      </c>
      <c r="D4156">
        <v>2180.96875</v>
      </c>
      <c r="E4156">
        <v>3820.300048828125</v>
      </c>
      <c r="F4156">
        <v>10116.8310546875</v>
      </c>
      <c r="G4156">
        <v>25824.015625</v>
      </c>
      <c r="H4156">
        <f t="shared" si="192"/>
        <v>25824.015625</v>
      </c>
      <c r="I4156">
        <f t="shared" si="193"/>
        <v>35940.8466796875</v>
      </c>
      <c r="J4156">
        <f t="shared" si="194"/>
        <v>180047.23266601563</v>
      </c>
      <c r="K4156">
        <v>176198.84375</v>
      </c>
      <c r="L4156">
        <v>3.3051080703735352</v>
      </c>
      <c r="M4156">
        <v>3.621985912322998</v>
      </c>
      <c r="N4156">
        <v>2.8250772953033447</v>
      </c>
      <c r="O4156">
        <v>7.9073023796081543</v>
      </c>
    </row>
    <row r="4157" spans="1:15" x14ac:dyDescent="0.25">
      <c r="A4157" s="2">
        <v>44819.423611111102</v>
      </c>
      <c r="B4157">
        <v>107446.4765625</v>
      </c>
      <c r="C4157">
        <v>30729.875</v>
      </c>
      <c r="D4157">
        <v>2155.907470703125</v>
      </c>
      <c r="E4157">
        <v>3816.46875</v>
      </c>
      <c r="F4157">
        <v>10133.8359375</v>
      </c>
      <c r="G4157">
        <v>25950.404296875</v>
      </c>
      <c r="H4157">
        <f t="shared" si="192"/>
        <v>25950.404296875</v>
      </c>
      <c r="I4157">
        <f t="shared" si="193"/>
        <v>36084.240234375</v>
      </c>
      <c r="J4157">
        <f t="shared" si="194"/>
        <v>180232.96801757813</v>
      </c>
      <c r="K4157">
        <v>176633.453125</v>
      </c>
      <c r="L4157">
        <v>3.3051080703735352</v>
      </c>
      <c r="M4157">
        <v>3.621985912322998</v>
      </c>
      <c r="N4157">
        <v>2.8250772953033447</v>
      </c>
      <c r="O4157">
        <v>7.9073023796081543</v>
      </c>
    </row>
    <row r="4158" spans="1:15" x14ac:dyDescent="0.25">
      <c r="A4158" s="2">
        <v>44819.427083333299</v>
      </c>
      <c r="B4158">
        <v>107588.5234375</v>
      </c>
      <c r="C4158">
        <v>30751.701171875</v>
      </c>
      <c r="D4158">
        <v>2214.046875</v>
      </c>
      <c r="E4158">
        <v>3816.0869140625</v>
      </c>
      <c r="F4158">
        <v>10113.1630859375</v>
      </c>
      <c r="G4158">
        <v>26471.404296875</v>
      </c>
      <c r="H4158">
        <f t="shared" si="192"/>
        <v>26471.404296875</v>
      </c>
      <c r="I4158">
        <f t="shared" si="193"/>
        <v>36584.5673828125</v>
      </c>
      <c r="J4158">
        <f t="shared" si="194"/>
        <v>180954.92578125</v>
      </c>
      <c r="K4158">
        <v>177049.53125</v>
      </c>
      <c r="L4158">
        <v>3.3051860332489014</v>
      </c>
      <c r="M4158">
        <v>3.621985912322998</v>
      </c>
      <c r="N4158">
        <v>2.8250772953033447</v>
      </c>
      <c r="O4158">
        <v>7.9073023796081543</v>
      </c>
    </row>
    <row r="4159" spans="1:15" x14ac:dyDescent="0.25">
      <c r="A4159" s="2">
        <v>44819.430555555598</v>
      </c>
      <c r="B4159">
        <v>107193.09375</v>
      </c>
      <c r="C4159">
        <v>30668.19140625</v>
      </c>
      <c r="D4159">
        <v>2205.8193359375</v>
      </c>
      <c r="E4159">
        <v>3824.909912109375</v>
      </c>
      <c r="F4159">
        <v>10031.6279296875</v>
      </c>
      <c r="G4159">
        <v>26759.4765625</v>
      </c>
      <c r="H4159">
        <f t="shared" si="192"/>
        <v>26759.4765625</v>
      </c>
      <c r="I4159">
        <f t="shared" si="193"/>
        <v>36791.1044921875</v>
      </c>
      <c r="J4159">
        <f t="shared" si="194"/>
        <v>180683.11889648438</v>
      </c>
      <c r="K4159">
        <v>176933.59375</v>
      </c>
      <c r="L4159">
        <v>3.3051860332489014</v>
      </c>
      <c r="M4159">
        <v>3.621985912322998</v>
      </c>
      <c r="N4159">
        <v>2.8169517517089844</v>
      </c>
      <c r="O4159">
        <v>7.9073023796081543</v>
      </c>
    </row>
    <row r="4160" spans="1:15" x14ac:dyDescent="0.25">
      <c r="A4160" s="2">
        <v>44819.434027777803</v>
      </c>
      <c r="B4160">
        <v>107007.46875</v>
      </c>
      <c r="C4160">
        <v>30774.583984375</v>
      </c>
      <c r="D4160">
        <v>2151.15380859375</v>
      </c>
      <c r="E4160">
        <v>3796.9287109375</v>
      </c>
      <c r="F4160">
        <v>9998.0849609375</v>
      </c>
      <c r="G4160">
        <v>26820.015625</v>
      </c>
      <c r="H4160">
        <f t="shared" si="192"/>
        <v>26820.015625</v>
      </c>
      <c r="I4160">
        <f t="shared" si="193"/>
        <v>36818.1005859375</v>
      </c>
      <c r="J4160">
        <f t="shared" si="194"/>
        <v>180548.23583984375</v>
      </c>
      <c r="K4160">
        <v>176900.0625</v>
      </c>
      <c r="L4160">
        <v>3.3051860332489014</v>
      </c>
      <c r="M4160">
        <v>3.621985912322998</v>
      </c>
      <c r="N4160">
        <v>2.8169517517089844</v>
      </c>
      <c r="O4160">
        <v>7.9073023796081543</v>
      </c>
    </row>
    <row r="4161" spans="1:15" x14ac:dyDescent="0.25">
      <c r="A4161" s="2">
        <v>44819.4375</v>
      </c>
      <c r="B4161">
        <v>107020.6171875</v>
      </c>
      <c r="C4161">
        <v>30895.525390625</v>
      </c>
      <c r="D4161">
        <v>2127.76416015625</v>
      </c>
      <c r="E4161">
        <v>3812.9765625</v>
      </c>
      <c r="F4161">
        <v>10011.7421875</v>
      </c>
      <c r="G4161">
        <v>27211.10546875</v>
      </c>
      <c r="H4161">
        <f t="shared" si="192"/>
        <v>27211.10546875</v>
      </c>
      <c r="I4161">
        <f t="shared" si="193"/>
        <v>37222.84765625</v>
      </c>
      <c r="J4161">
        <f t="shared" si="194"/>
        <v>181079.73095703125</v>
      </c>
      <c r="K4161">
        <v>177320.234375</v>
      </c>
      <c r="L4161">
        <v>3.3051860332489014</v>
      </c>
      <c r="M4161">
        <v>3.621985912322998</v>
      </c>
      <c r="N4161">
        <v>2.8169517517089844</v>
      </c>
      <c r="O4161">
        <v>7.9073023796081543</v>
      </c>
    </row>
    <row r="4162" spans="1:15" x14ac:dyDescent="0.25">
      <c r="A4162" s="2">
        <v>44819.440972222197</v>
      </c>
      <c r="B4162">
        <v>106429.3515625</v>
      </c>
      <c r="C4162">
        <v>30920.212890625</v>
      </c>
      <c r="D4162">
        <v>2141.806396484375</v>
      </c>
      <c r="E4162">
        <v>3822.311279296875</v>
      </c>
      <c r="F4162">
        <v>9849.990234375</v>
      </c>
      <c r="G4162">
        <v>27580.62890625</v>
      </c>
      <c r="H4162">
        <f t="shared" si="192"/>
        <v>27580.62890625</v>
      </c>
      <c r="I4162">
        <f t="shared" si="193"/>
        <v>37430.619140625</v>
      </c>
      <c r="J4162">
        <f t="shared" si="194"/>
        <v>180744.30126953125</v>
      </c>
      <c r="K4162">
        <v>176856.421875</v>
      </c>
      <c r="L4162">
        <v>3.3051860332489014</v>
      </c>
      <c r="M4162">
        <v>3.621985912322998</v>
      </c>
      <c r="N4162">
        <v>2.8129441738128662</v>
      </c>
      <c r="O4162">
        <v>7.9073023796081543</v>
      </c>
    </row>
    <row r="4163" spans="1:15" x14ac:dyDescent="0.25">
      <c r="A4163" s="2">
        <v>44819.444444444402</v>
      </c>
      <c r="B4163">
        <v>105901.9296875</v>
      </c>
      <c r="C4163">
        <v>31249.857421875</v>
      </c>
      <c r="D4163">
        <v>2121.984619140625</v>
      </c>
      <c r="E4163">
        <v>3817.65234375</v>
      </c>
      <c r="F4163">
        <v>9883.4912109375</v>
      </c>
      <c r="G4163">
        <v>28000.525390625</v>
      </c>
      <c r="H4163">
        <f t="shared" si="192"/>
        <v>28000.525390625</v>
      </c>
      <c r="I4163">
        <f t="shared" si="193"/>
        <v>37884.0166015625</v>
      </c>
      <c r="J4163">
        <f t="shared" si="194"/>
        <v>180975.44067382813</v>
      </c>
      <c r="K4163">
        <v>177005.546875</v>
      </c>
      <c r="L4163">
        <v>3.3051860332489014</v>
      </c>
      <c r="M4163">
        <v>3.621985912322998</v>
      </c>
      <c r="N4163">
        <v>2.8129441738128662</v>
      </c>
      <c r="O4163">
        <v>7.9073023796081543</v>
      </c>
    </row>
    <row r="4164" spans="1:15" x14ac:dyDescent="0.25">
      <c r="A4164" s="2">
        <v>44819.447916666701</v>
      </c>
      <c r="B4164">
        <v>105362.171875</v>
      </c>
      <c r="C4164">
        <v>30836.4921875</v>
      </c>
      <c r="D4164">
        <v>2132.331298828125</v>
      </c>
      <c r="E4164">
        <v>3837.09033203125</v>
      </c>
      <c r="F4164">
        <v>9896.1015625</v>
      </c>
      <c r="G4164">
        <v>28423.39453125</v>
      </c>
      <c r="H4164">
        <f t="shared" ref="H4164:H4227" si="195">MAX(0,G4164)</f>
        <v>28423.39453125</v>
      </c>
      <c r="I4164">
        <f t="shared" ref="I4164:I4227" si="196">SUM(F4164,H4164)</f>
        <v>38319.49609375</v>
      </c>
      <c r="J4164">
        <f t="shared" ref="J4164:J4227" si="197">SUM(B4164:F4164,H4164)</f>
        <v>180487.58178710938</v>
      </c>
      <c r="K4164">
        <v>176416.90625</v>
      </c>
      <c r="L4164">
        <v>3.3051860332489014</v>
      </c>
      <c r="M4164">
        <v>3.621985912322998</v>
      </c>
      <c r="N4164">
        <v>2.8129441738128662</v>
      </c>
      <c r="O4164">
        <v>7.9073023796081543</v>
      </c>
    </row>
    <row r="4165" spans="1:15" x14ac:dyDescent="0.25">
      <c r="A4165" s="2">
        <v>44819.451388888898</v>
      </c>
      <c r="B4165">
        <v>105160.1796875</v>
      </c>
      <c r="C4165">
        <v>30745.150390625</v>
      </c>
      <c r="D4165">
        <v>2165.47509765625</v>
      </c>
      <c r="E4165">
        <v>3820.291748046875</v>
      </c>
      <c r="F4165">
        <v>9760.892578125</v>
      </c>
      <c r="G4165">
        <v>28456.56640625</v>
      </c>
      <c r="H4165">
        <f t="shared" si="195"/>
        <v>28456.56640625</v>
      </c>
      <c r="I4165">
        <f t="shared" si="196"/>
        <v>38217.458984375</v>
      </c>
      <c r="J4165">
        <f t="shared" si="197"/>
        <v>180108.55590820313</v>
      </c>
      <c r="K4165">
        <v>176062.59375</v>
      </c>
      <c r="L4165">
        <v>3.3051860332489014</v>
      </c>
      <c r="M4165">
        <v>3.621985912322998</v>
      </c>
      <c r="N4165">
        <v>2.8266401290893555</v>
      </c>
      <c r="O4165">
        <v>7.9073023796081543</v>
      </c>
    </row>
    <row r="4166" spans="1:15" x14ac:dyDescent="0.25">
      <c r="A4166" s="2">
        <v>44819.454861111102</v>
      </c>
      <c r="B4166">
        <v>105164.40625</v>
      </c>
      <c r="C4166">
        <v>30675.392578125</v>
      </c>
      <c r="D4166">
        <v>2118.67724609375</v>
      </c>
      <c r="E4166">
        <v>3817.55322265625</v>
      </c>
      <c r="F4166">
        <v>9781.3330078125</v>
      </c>
      <c r="G4166">
        <v>28705.177734375</v>
      </c>
      <c r="H4166">
        <f t="shared" si="195"/>
        <v>28705.177734375</v>
      </c>
      <c r="I4166">
        <f t="shared" si="196"/>
        <v>38486.5107421875</v>
      </c>
      <c r="J4166">
        <f t="shared" si="197"/>
        <v>180262.5400390625</v>
      </c>
      <c r="K4166">
        <v>176194.5625</v>
      </c>
      <c r="L4166">
        <v>3.3051860332489014</v>
      </c>
      <c r="M4166">
        <v>3.621985912322998</v>
      </c>
      <c r="N4166">
        <v>2.8266401290893555</v>
      </c>
      <c r="O4166">
        <v>7.9073023796081543</v>
      </c>
    </row>
    <row r="4167" spans="1:15" x14ac:dyDescent="0.25">
      <c r="A4167" s="2">
        <v>44819.458333333299</v>
      </c>
      <c r="B4167">
        <v>104510.984375</v>
      </c>
      <c r="C4167">
        <v>30800.333984375</v>
      </c>
      <c r="D4167">
        <v>2128.915771484375</v>
      </c>
      <c r="E4167">
        <v>3826.53173828125</v>
      </c>
      <c r="F4167">
        <v>9786.4111328125</v>
      </c>
      <c r="G4167">
        <v>28247.708984375</v>
      </c>
      <c r="H4167">
        <f t="shared" si="195"/>
        <v>28247.708984375</v>
      </c>
      <c r="I4167">
        <f t="shared" si="196"/>
        <v>38034.1201171875</v>
      </c>
      <c r="J4167">
        <f t="shared" si="197"/>
        <v>179300.88598632813</v>
      </c>
      <c r="K4167">
        <v>175930.625</v>
      </c>
      <c r="L4167">
        <v>3.3051860332489014</v>
      </c>
      <c r="M4167">
        <v>3.621985912322998</v>
      </c>
      <c r="N4167">
        <v>2.8266401290893555</v>
      </c>
      <c r="O4167">
        <v>7.9073023796081543</v>
      </c>
    </row>
    <row r="4168" spans="1:15" x14ac:dyDescent="0.25">
      <c r="A4168" s="2">
        <v>44819.461805555598</v>
      </c>
      <c r="B4168">
        <v>104406.4140625</v>
      </c>
      <c r="C4168">
        <v>30777.46484375</v>
      </c>
      <c r="D4168">
        <v>2126.422607421875</v>
      </c>
      <c r="E4168">
        <v>3831.5576171875</v>
      </c>
      <c r="F4168">
        <v>9952.5126953125</v>
      </c>
      <c r="G4168">
        <v>28454.48046875</v>
      </c>
      <c r="H4168">
        <f t="shared" si="195"/>
        <v>28454.48046875</v>
      </c>
      <c r="I4168">
        <f t="shared" si="196"/>
        <v>38406.9931640625</v>
      </c>
      <c r="J4168">
        <f t="shared" si="197"/>
        <v>179548.85229492188</v>
      </c>
      <c r="K4168">
        <v>176005.9375</v>
      </c>
      <c r="L4168">
        <v>3.3051860332489014</v>
      </c>
      <c r="M4168">
        <v>3.621985912322998</v>
      </c>
      <c r="N4168">
        <v>2.8266401290893555</v>
      </c>
      <c r="O4168">
        <v>7.9073023796081543</v>
      </c>
    </row>
    <row r="4169" spans="1:15" x14ac:dyDescent="0.25">
      <c r="A4169" s="2">
        <v>44819.465277777803</v>
      </c>
      <c r="B4169">
        <v>104480.5078125</v>
      </c>
      <c r="C4169">
        <v>30428.865234375</v>
      </c>
      <c r="D4169">
        <v>2139.288818359375</v>
      </c>
      <c r="E4169">
        <v>3812.6044921875</v>
      </c>
      <c r="F4169">
        <v>10080.31640625</v>
      </c>
      <c r="G4169">
        <v>29112.9375</v>
      </c>
      <c r="H4169">
        <f t="shared" si="195"/>
        <v>29112.9375</v>
      </c>
      <c r="I4169">
        <f t="shared" si="196"/>
        <v>39193.25390625</v>
      </c>
      <c r="J4169">
        <f t="shared" si="197"/>
        <v>180054.52026367188</v>
      </c>
      <c r="K4169">
        <v>176451.03125</v>
      </c>
      <c r="L4169">
        <v>3.3051860332489014</v>
      </c>
      <c r="M4169">
        <v>3.621985912322998</v>
      </c>
      <c r="N4169">
        <v>2.8266401290893555</v>
      </c>
      <c r="O4169">
        <v>7.9073023796081543</v>
      </c>
    </row>
    <row r="4170" spans="1:15" x14ac:dyDescent="0.25">
      <c r="A4170" s="2">
        <v>44819.46875</v>
      </c>
      <c r="B4170">
        <v>103573.890625</v>
      </c>
      <c r="C4170">
        <v>30368.779296875</v>
      </c>
      <c r="D4170">
        <v>2126.522216796875</v>
      </c>
      <c r="E4170">
        <v>3815.529052734375</v>
      </c>
      <c r="F4170">
        <v>10090.8203125</v>
      </c>
      <c r="G4170">
        <v>29412.150390625</v>
      </c>
      <c r="H4170">
        <f t="shared" si="195"/>
        <v>29412.150390625</v>
      </c>
      <c r="I4170">
        <f t="shared" si="196"/>
        <v>39502.970703125</v>
      </c>
      <c r="J4170">
        <f t="shared" si="197"/>
        <v>179387.69189453125</v>
      </c>
      <c r="K4170">
        <v>175964.546875</v>
      </c>
      <c r="L4170">
        <v>3.3051860332489014</v>
      </c>
      <c r="M4170">
        <v>3.621985912322998</v>
      </c>
      <c r="N4170">
        <v>2.8266401290893555</v>
      </c>
      <c r="O4170">
        <v>7.9073023796081543</v>
      </c>
    </row>
    <row r="4171" spans="1:15" x14ac:dyDescent="0.25">
      <c r="A4171" s="2">
        <v>44819.472222222197</v>
      </c>
      <c r="B4171">
        <v>103842.2421875</v>
      </c>
      <c r="C4171">
        <v>30080.31640625</v>
      </c>
      <c r="D4171">
        <v>2138.439453125</v>
      </c>
      <c r="E4171">
        <v>3814.27490234375</v>
      </c>
      <c r="F4171">
        <v>10105.7880859375</v>
      </c>
      <c r="G4171">
        <v>29372.716796875</v>
      </c>
      <c r="H4171">
        <f t="shared" si="195"/>
        <v>29372.716796875</v>
      </c>
      <c r="I4171">
        <f t="shared" si="196"/>
        <v>39478.5048828125</v>
      </c>
      <c r="J4171">
        <f t="shared" si="197"/>
        <v>179353.77783203125</v>
      </c>
      <c r="K4171">
        <v>175949.53125</v>
      </c>
      <c r="L4171">
        <v>3.3051860332489014</v>
      </c>
      <c r="M4171">
        <v>3.621985912322998</v>
      </c>
      <c r="N4171">
        <v>2.8266401290893555</v>
      </c>
      <c r="O4171">
        <v>7.9073023796081543</v>
      </c>
    </row>
    <row r="4172" spans="1:15" x14ac:dyDescent="0.25">
      <c r="A4172" s="2">
        <v>44819.475694444402</v>
      </c>
      <c r="B4172">
        <v>104029.2890625</v>
      </c>
      <c r="C4172">
        <v>30098.974609375</v>
      </c>
      <c r="D4172">
        <v>2156.97314453125</v>
      </c>
      <c r="E4172">
        <v>3808.7783203125</v>
      </c>
      <c r="F4172">
        <v>10289.9248046875</v>
      </c>
      <c r="G4172">
        <v>29300.203125</v>
      </c>
      <c r="H4172">
        <f t="shared" si="195"/>
        <v>29300.203125</v>
      </c>
      <c r="I4172">
        <f t="shared" si="196"/>
        <v>39590.1279296875</v>
      </c>
      <c r="J4172">
        <f t="shared" si="197"/>
        <v>179684.14306640625</v>
      </c>
      <c r="K4172">
        <v>176431.765625</v>
      </c>
      <c r="L4172">
        <v>3.3051860332489014</v>
      </c>
      <c r="M4172">
        <v>3.621985912322998</v>
      </c>
      <c r="N4172">
        <v>2.8266401290893555</v>
      </c>
      <c r="O4172">
        <v>7.9073023796081543</v>
      </c>
    </row>
    <row r="4173" spans="1:15" x14ac:dyDescent="0.25">
      <c r="A4173" s="2">
        <v>44819.479166666701</v>
      </c>
      <c r="B4173">
        <v>103802.8046875</v>
      </c>
      <c r="C4173">
        <v>29978.818359375</v>
      </c>
      <c r="D4173">
        <v>2166.0517578125</v>
      </c>
      <c r="E4173">
        <v>3813.1259765625</v>
      </c>
      <c r="F4173">
        <v>10336.5078125</v>
      </c>
      <c r="G4173">
        <v>29757.60546875</v>
      </c>
      <c r="H4173">
        <f t="shared" si="195"/>
        <v>29757.60546875</v>
      </c>
      <c r="I4173">
        <f t="shared" si="196"/>
        <v>40094.11328125</v>
      </c>
      <c r="J4173">
        <f t="shared" si="197"/>
        <v>179854.9140625</v>
      </c>
      <c r="K4173">
        <v>176505.890625</v>
      </c>
      <c r="L4173">
        <v>3.2987608909606934</v>
      </c>
      <c r="M4173">
        <v>3.621985912322998</v>
      </c>
      <c r="N4173">
        <v>2.8266401290893555</v>
      </c>
      <c r="O4173">
        <v>7.9073023796081543</v>
      </c>
    </row>
    <row r="4174" spans="1:15" x14ac:dyDescent="0.25">
      <c r="A4174" s="2">
        <v>44819.482638888898</v>
      </c>
      <c r="B4174">
        <v>103210.0703125</v>
      </c>
      <c r="C4174">
        <v>30009.14453125</v>
      </c>
      <c r="D4174">
        <v>2188.20166015625</v>
      </c>
      <c r="E4174">
        <v>3821.820556640625</v>
      </c>
      <c r="F4174">
        <v>10343.5888671875</v>
      </c>
      <c r="G4174">
        <v>29718.5859375</v>
      </c>
      <c r="H4174">
        <f t="shared" si="195"/>
        <v>29718.5859375</v>
      </c>
      <c r="I4174">
        <f t="shared" si="196"/>
        <v>40062.1748046875</v>
      </c>
      <c r="J4174">
        <f t="shared" si="197"/>
        <v>179291.41186523438</v>
      </c>
      <c r="K4174">
        <v>175896.515625</v>
      </c>
      <c r="L4174">
        <v>3.2987608909606934</v>
      </c>
      <c r="M4174">
        <v>3.621985912322998</v>
      </c>
      <c r="N4174">
        <v>2.8129441738128662</v>
      </c>
      <c r="O4174">
        <v>7.9073023796081543</v>
      </c>
    </row>
    <row r="4175" spans="1:15" x14ac:dyDescent="0.25">
      <c r="A4175" s="2">
        <v>44819.486111111102</v>
      </c>
      <c r="B4175">
        <v>103036.2265625</v>
      </c>
      <c r="C4175">
        <v>29871.517578125</v>
      </c>
      <c r="D4175">
        <v>2226.510986328125</v>
      </c>
      <c r="E4175">
        <v>3829.903076171875</v>
      </c>
      <c r="F4175">
        <v>10476.0283203125</v>
      </c>
      <c r="G4175">
        <v>29555.373046875</v>
      </c>
      <c r="H4175">
        <f t="shared" si="195"/>
        <v>29555.373046875</v>
      </c>
      <c r="I4175">
        <f t="shared" si="196"/>
        <v>40031.4013671875</v>
      </c>
      <c r="J4175">
        <f t="shared" si="197"/>
        <v>178995.5595703125</v>
      </c>
      <c r="K4175">
        <v>175576.921875</v>
      </c>
      <c r="L4175">
        <v>3.2987608909606934</v>
      </c>
      <c r="M4175">
        <v>3.621985912322998</v>
      </c>
      <c r="N4175">
        <v>2.8129441738128662</v>
      </c>
      <c r="O4175">
        <v>7.9073023796081543</v>
      </c>
    </row>
    <row r="4176" spans="1:15" x14ac:dyDescent="0.25">
      <c r="A4176" s="2">
        <v>44819.489583333299</v>
      </c>
      <c r="B4176">
        <v>103287.4453125</v>
      </c>
      <c r="C4176">
        <v>30097.896484375</v>
      </c>
      <c r="D4176">
        <v>2189.77392578125</v>
      </c>
      <c r="E4176">
        <v>3815.094970703125</v>
      </c>
      <c r="F4176">
        <v>10530.7568359375</v>
      </c>
      <c r="G4176">
        <v>29639.58984375</v>
      </c>
      <c r="H4176">
        <f t="shared" si="195"/>
        <v>29639.58984375</v>
      </c>
      <c r="I4176">
        <f t="shared" si="196"/>
        <v>40170.3466796875</v>
      </c>
      <c r="J4176">
        <f t="shared" si="197"/>
        <v>179560.55737304688</v>
      </c>
      <c r="K4176">
        <v>176180.1875</v>
      </c>
      <c r="L4176">
        <v>3.3000898361206055</v>
      </c>
      <c r="M4176">
        <v>3.621985912322998</v>
      </c>
      <c r="N4176">
        <v>2.8129441738128662</v>
      </c>
      <c r="O4176">
        <v>7.9073023796081543</v>
      </c>
    </row>
    <row r="4177" spans="1:15" x14ac:dyDescent="0.25">
      <c r="A4177" s="2">
        <v>44819.493055555598</v>
      </c>
      <c r="B4177">
        <v>103201.578125</v>
      </c>
      <c r="C4177">
        <v>30073.27734375</v>
      </c>
      <c r="D4177">
        <v>2185.6337890625</v>
      </c>
      <c r="E4177">
        <v>3824.95361328125</v>
      </c>
      <c r="F4177">
        <v>10625.798828125</v>
      </c>
      <c r="G4177">
        <v>29678.435546875</v>
      </c>
      <c r="H4177">
        <f t="shared" si="195"/>
        <v>29678.435546875</v>
      </c>
      <c r="I4177">
        <f t="shared" si="196"/>
        <v>40304.234375</v>
      </c>
      <c r="J4177">
        <f t="shared" si="197"/>
        <v>179589.67724609375</v>
      </c>
      <c r="K4177">
        <v>176024.34375</v>
      </c>
      <c r="L4177">
        <v>3.3000898361206055</v>
      </c>
      <c r="M4177">
        <v>3.621985912322998</v>
      </c>
      <c r="N4177">
        <v>2.793928861618042</v>
      </c>
      <c r="O4177">
        <v>7.9073023796081543</v>
      </c>
    </row>
    <row r="4178" spans="1:15" x14ac:dyDescent="0.25">
      <c r="A4178" s="2">
        <v>44819.496527777803</v>
      </c>
      <c r="B4178">
        <v>102702.3203125</v>
      </c>
      <c r="C4178">
        <v>30254.595703125</v>
      </c>
      <c r="D4178">
        <v>2160.63037109375</v>
      </c>
      <c r="E4178">
        <v>3823.076416015625</v>
      </c>
      <c r="F4178">
        <v>10642.31640625</v>
      </c>
      <c r="G4178">
        <v>29562.39453125</v>
      </c>
      <c r="H4178">
        <f t="shared" si="195"/>
        <v>29562.39453125</v>
      </c>
      <c r="I4178">
        <f t="shared" si="196"/>
        <v>40204.7109375</v>
      </c>
      <c r="J4178">
        <f t="shared" si="197"/>
        <v>179145.33374023438</v>
      </c>
      <c r="K4178">
        <v>175697.5</v>
      </c>
      <c r="L4178">
        <v>3.3016510009765625</v>
      </c>
      <c r="M4178">
        <v>3.621985912322998</v>
      </c>
      <c r="N4178">
        <v>2.793928861618042</v>
      </c>
      <c r="O4178">
        <v>7.9073023796081543</v>
      </c>
    </row>
    <row r="4179" spans="1:15" x14ac:dyDescent="0.25">
      <c r="A4179" s="2">
        <v>44819.5</v>
      </c>
      <c r="B4179">
        <v>102512.5703125</v>
      </c>
      <c r="C4179">
        <v>30402.982421875</v>
      </c>
      <c r="D4179">
        <v>2164.26806640625</v>
      </c>
      <c r="E4179">
        <v>3810.080078125</v>
      </c>
      <c r="F4179">
        <v>10632.2861328125</v>
      </c>
      <c r="G4179">
        <v>29619.447265625</v>
      </c>
      <c r="H4179">
        <f t="shared" si="195"/>
        <v>29619.447265625</v>
      </c>
      <c r="I4179">
        <f t="shared" si="196"/>
        <v>40251.7333984375</v>
      </c>
      <c r="J4179">
        <f t="shared" si="197"/>
        <v>179141.63427734375</v>
      </c>
      <c r="K4179">
        <v>175668.421875</v>
      </c>
      <c r="L4179">
        <v>3.30023193359375</v>
      </c>
      <c r="M4179">
        <v>3.621985912322998</v>
      </c>
      <c r="N4179">
        <v>2.793928861618042</v>
      </c>
      <c r="O4179">
        <v>7.9073023796081543</v>
      </c>
    </row>
    <row r="4180" spans="1:15" x14ac:dyDescent="0.25">
      <c r="A4180" s="2">
        <v>44819.503472222197</v>
      </c>
      <c r="B4180">
        <v>102339.7265625</v>
      </c>
      <c r="C4180">
        <v>30334.912109375</v>
      </c>
      <c r="D4180">
        <v>2181.89697265625</v>
      </c>
      <c r="E4180">
        <v>3832.046875</v>
      </c>
      <c r="F4180">
        <v>10510.6474609375</v>
      </c>
      <c r="G4180">
        <v>29376.353515625</v>
      </c>
      <c r="H4180">
        <f t="shared" si="195"/>
        <v>29376.353515625</v>
      </c>
      <c r="I4180">
        <f t="shared" si="196"/>
        <v>39887.0009765625</v>
      </c>
      <c r="J4180">
        <f t="shared" si="197"/>
        <v>178575.58349609375</v>
      </c>
      <c r="K4180">
        <v>175084.40625</v>
      </c>
      <c r="L4180">
        <v>3.30023193359375</v>
      </c>
      <c r="M4180">
        <v>3.621985912322998</v>
      </c>
      <c r="N4180">
        <v>2.7916300296783447</v>
      </c>
      <c r="O4180">
        <v>7.9073023796081543</v>
      </c>
    </row>
    <row r="4181" spans="1:15" x14ac:dyDescent="0.25">
      <c r="A4181" s="2">
        <v>44819.506944444402</v>
      </c>
      <c r="B4181">
        <v>102224.1640625</v>
      </c>
      <c r="C4181">
        <v>30344.658203125</v>
      </c>
      <c r="D4181">
        <v>2230.873291015625</v>
      </c>
      <c r="E4181">
        <v>3802.260986328125</v>
      </c>
      <c r="F4181">
        <v>10518.205078125</v>
      </c>
      <c r="G4181">
        <v>29268.736328125</v>
      </c>
      <c r="H4181">
        <f t="shared" si="195"/>
        <v>29268.736328125</v>
      </c>
      <c r="I4181">
        <f t="shared" si="196"/>
        <v>39786.94140625</v>
      </c>
      <c r="J4181">
        <f t="shared" si="197"/>
        <v>178388.89794921875</v>
      </c>
      <c r="K4181">
        <v>175024.859375</v>
      </c>
      <c r="L4181">
        <v>3.30023193359375</v>
      </c>
      <c r="M4181">
        <v>3.621985912322998</v>
      </c>
      <c r="N4181">
        <v>2.7916300296783447</v>
      </c>
      <c r="O4181">
        <v>7.9073023796081543</v>
      </c>
    </row>
    <row r="4182" spans="1:15" x14ac:dyDescent="0.25">
      <c r="A4182" s="2">
        <v>44819.510416666701</v>
      </c>
      <c r="B4182">
        <v>102141.859375</v>
      </c>
      <c r="C4182">
        <v>30497.80859375</v>
      </c>
      <c r="D4182">
        <v>2174.900146484375</v>
      </c>
      <c r="E4182">
        <v>3804.53125</v>
      </c>
      <c r="F4182">
        <v>10547.8740234375</v>
      </c>
      <c r="G4182">
        <v>29026.6484375</v>
      </c>
      <c r="H4182">
        <f t="shared" si="195"/>
        <v>29026.6484375</v>
      </c>
      <c r="I4182">
        <f t="shared" si="196"/>
        <v>39574.5224609375</v>
      </c>
      <c r="J4182">
        <f t="shared" si="197"/>
        <v>178193.62182617188</v>
      </c>
      <c r="K4182">
        <v>174910.0625</v>
      </c>
      <c r="L4182">
        <v>3.3056571483612061</v>
      </c>
      <c r="M4182">
        <v>3.621985912322998</v>
      </c>
      <c r="N4182">
        <v>2.7916300296783447</v>
      </c>
      <c r="O4182">
        <v>7.9073023796081543</v>
      </c>
    </row>
    <row r="4183" spans="1:15" x14ac:dyDescent="0.25">
      <c r="A4183" s="2">
        <v>44819.513888888898</v>
      </c>
      <c r="B4183">
        <v>102117.40625</v>
      </c>
      <c r="C4183">
        <v>30615.845703125</v>
      </c>
      <c r="D4183">
        <v>2194.16455078125</v>
      </c>
      <c r="E4183">
        <v>3806.798583984375</v>
      </c>
      <c r="F4183">
        <v>10612.73046875</v>
      </c>
      <c r="G4183">
        <v>28789.962890625</v>
      </c>
      <c r="H4183">
        <f t="shared" si="195"/>
        <v>28789.962890625</v>
      </c>
      <c r="I4183">
        <f t="shared" si="196"/>
        <v>39402.693359375</v>
      </c>
      <c r="J4183">
        <f t="shared" si="197"/>
        <v>178136.90844726563</v>
      </c>
      <c r="K4183">
        <v>174752.578125</v>
      </c>
      <c r="L4183">
        <v>3.3056571483612061</v>
      </c>
      <c r="M4183">
        <v>3.621985912322998</v>
      </c>
      <c r="N4183">
        <v>2.7916300296783447</v>
      </c>
      <c r="O4183">
        <v>7.9073023796081543</v>
      </c>
    </row>
    <row r="4184" spans="1:15" x14ac:dyDescent="0.25">
      <c r="A4184" s="2">
        <v>44819.517361111102</v>
      </c>
      <c r="B4184">
        <v>102162.421875</v>
      </c>
      <c r="C4184">
        <v>30682.53515625</v>
      </c>
      <c r="D4184">
        <v>2167.7265625</v>
      </c>
      <c r="E4184">
        <v>3800.19189453125</v>
      </c>
      <c r="F4184">
        <v>10826.33203125</v>
      </c>
      <c r="G4184">
        <v>28854.826171875</v>
      </c>
      <c r="H4184">
        <f t="shared" si="195"/>
        <v>28854.826171875</v>
      </c>
      <c r="I4184">
        <f t="shared" si="196"/>
        <v>39681.158203125</v>
      </c>
      <c r="J4184">
        <f t="shared" si="197"/>
        <v>178494.03369140625</v>
      </c>
      <c r="K4184">
        <v>175010.125</v>
      </c>
      <c r="L4184">
        <v>3.3111107349395752</v>
      </c>
      <c r="M4184">
        <v>3.621985912322998</v>
      </c>
      <c r="N4184">
        <v>2.7916300296783447</v>
      </c>
      <c r="O4184">
        <v>7.9073023796081543</v>
      </c>
    </row>
    <row r="4185" spans="1:15" x14ac:dyDescent="0.25">
      <c r="A4185" s="2">
        <v>44819.520833333299</v>
      </c>
      <c r="B4185">
        <v>101976.265625</v>
      </c>
      <c r="C4185">
        <v>30664.37109375</v>
      </c>
      <c r="D4185">
        <v>2188.1318359375</v>
      </c>
      <c r="E4185">
        <v>3819.8798828125</v>
      </c>
      <c r="F4185">
        <v>10953.5712890625</v>
      </c>
      <c r="G4185">
        <v>28909.107421875</v>
      </c>
      <c r="H4185">
        <f t="shared" si="195"/>
        <v>28909.107421875</v>
      </c>
      <c r="I4185">
        <f t="shared" si="196"/>
        <v>39862.6787109375</v>
      </c>
      <c r="J4185">
        <f t="shared" si="197"/>
        <v>178511.3271484375</v>
      </c>
      <c r="K4185">
        <v>174998.921875</v>
      </c>
      <c r="L4185">
        <v>3.3056571483612061</v>
      </c>
      <c r="M4185">
        <v>3.621985912322998</v>
      </c>
      <c r="N4185">
        <v>2.7916300296783447</v>
      </c>
      <c r="O4185">
        <v>7.9073023796081543</v>
      </c>
    </row>
    <row r="4186" spans="1:15" x14ac:dyDescent="0.25">
      <c r="A4186" s="2">
        <v>44819.524305555598</v>
      </c>
      <c r="B4186">
        <v>101543.9921875</v>
      </c>
      <c r="C4186">
        <v>30535.63671875</v>
      </c>
      <c r="D4186">
        <v>2202.7607421875</v>
      </c>
      <c r="E4186">
        <v>3809.63720703125</v>
      </c>
      <c r="F4186">
        <v>11030.5634765625</v>
      </c>
      <c r="G4186">
        <v>28575.568359375</v>
      </c>
      <c r="H4186">
        <f t="shared" si="195"/>
        <v>28575.568359375</v>
      </c>
      <c r="I4186">
        <f t="shared" si="196"/>
        <v>39606.1318359375</v>
      </c>
      <c r="J4186">
        <f t="shared" si="197"/>
        <v>177698.15869140625</v>
      </c>
      <c r="K4186">
        <v>174295.09375</v>
      </c>
      <c r="L4186">
        <v>3.30023193359375</v>
      </c>
      <c r="M4186">
        <v>3.621985912322998</v>
      </c>
      <c r="N4186">
        <v>2.7916300296783447</v>
      </c>
      <c r="O4186">
        <v>7.9073023796081543</v>
      </c>
    </row>
    <row r="4187" spans="1:15" x14ac:dyDescent="0.25">
      <c r="A4187" s="2">
        <v>44819.527777777803</v>
      </c>
      <c r="B4187">
        <v>101283.6484375</v>
      </c>
      <c r="C4187">
        <v>30453.7265625</v>
      </c>
      <c r="D4187">
        <v>2209.156494140625</v>
      </c>
      <c r="E4187">
        <v>3828.8330078125</v>
      </c>
      <c r="F4187">
        <v>11116.2744140625</v>
      </c>
      <c r="G4187">
        <v>28452.73828125</v>
      </c>
      <c r="H4187">
        <f t="shared" si="195"/>
        <v>28452.73828125</v>
      </c>
      <c r="I4187">
        <f t="shared" si="196"/>
        <v>39569.0126953125</v>
      </c>
      <c r="J4187">
        <f t="shared" si="197"/>
        <v>177344.37719726563</v>
      </c>
      <c r="K4187">
        <v>174376.890625</v>
      </c>
      <c r="L4187">
        <v>3.30023193359375</v>
      </c>
      <c r="M4187">
        <v>3.621985912322998</v>
      </c>
      <c r="N4187">
        <v>2.7916300296783447</v>
      </c>
      <c r="O4187">
        <v>7.9073023796081543</v>
      </c>
    </row>
    <row r="4188" spans="1:15" x14ac:dyDescent="0.25">
      <c r="A4188" s="2">
        <v>44819.53125</v>
      </c>
      <c r="B4188">
        <v>100988.125</v>
      </c>
      <c r="C4188">
        <v>30601.99609375</v>
      </c>
      <c r="D4188">
        <v>2195.23779296875</v>
      </c>
      <c r="E4188">
        <v>3801.57861328125</v>
      </c>
      <c r="F4188">
        <v>11177.3583984375</v>
      </c>
      <c r="G4188">
        <v>28146.6171875</v>
      </c>
      <c r="H4188">
        <f t="shared" si="195"/>
        <v>28146.6171875</v>
      </c>
      <c r="I4188">
        <f t="shared" si="196"/>
        <v>39323.9755859375</v>
      </c>
      <c r="J4188">
        <f t="shared" si="197"/>
        <v>176910.9130859375</v>
      </c>
      <c r="K4188">
        <v>173827.578125</v>
      </c>
      <c r="L4188">
        <v>3.3017916679382324</v>
      </c>
      <c r="M4188">
        <v>3.621985912322998</v>
      </c>
      <c r="N4188">
        <v>2.7916300296783447</v>
      </c>
      <c r="O4188">
        <v>7.9073023796081543</v>
      </c>
    </row>
    <row r="4189" spans="1:15" x14ac:dyDescent="0.25">
      <c r="A4189" s="2">
        <v>44819.534722222197</v>
      </c>
      <c r="B4189">
        <v>100941.9609375</v>
      </c>
      <c r="C4189">
        <v>30654.244140625</v>
      </c>
      <c r="D4189">
        <v>2182.015869140625</v>
      </c>
      <c r="E4189">
        <v>3816.018798828125</v>
      </c>
      <c r="F4189">
        <v>11240.662109375</v>
      </c>
      <c r="G4189">
        <v>28055.072265625</v>
      </c>
      <c r="H4189">
        <f t="shared" si="195"/>
        <v>28055.072265625</v>
      </c>
      <c r="I4189">
        <f t="shared" si="196"/>
        <v>39295.734375</v>
      </c>
      <c r="J4189">
        <f t="shared" si="197"/>
        <v>176889.97412109375</v>
      </c>
      <c r="K4189">
        <v>173849.796875</v>
      </c>
      <c r="L4189">
        <v>3.3017916679382324</v>
      </c>
      <c r="M4189">
        <v>3.621985912322998</v>
      </c>
      <c r="N4189">
        <v>2.7916300296783447</v>
      </c>
      <c r="O4189">
        <v>7.9073023796081543</v>
      </c>
    </row>
    <row r="4190" spans="1:15" x14ac:dyDescent="0.25">
      <c r="A4190" s="2">
        <v>44819.538194444402</v>
      </c>
      <c r="B4190">
        <v>100616.5546875</v>
      </c>
      <c r="C4190">
        <v>30630.53125</v>
      </c>
      <c r="D4190">
        <v>2182.51220703125</v>
      </c>
      <c r="E4190">
        <v>3835.7109375</v>
      </c>
      <c r="F4190">
        <v>11398.904296875</v>
      </c>
      <c r="G4190">
        <v>27779.130859375</v>
      </c>
      <c r="H4190">
        <f t="shared" si="195"/>
        <v>27779.130859375</v>
      </c>
      <c r="I4190">
        <f t="shared" si="196"/>
        <v>39178.03515625</v>
      </c>
      <c r="J4190">
        <f t="shared" si="197"/>
        <v>176443.34423828125</v>
      </c>
      <c r="K4190">
        <v>173345.078125</v>
      </c>
      <c r="L4190">
        <v>3.3017916679382324</v>
      </c>
      <c r="M4190">
        <v>3.621985912322998</v>
      </c>
      <c r="N4190">
        <v>2.7916300296783447</v>
      </c>
      <c r="O4190">
        <v>7.9073023796081543</v>
      </c>
    </row>
    <row r="4191" spans="1:15" x14ac:dyDescent="0.25">
      <c r="A4191" s="2">
        <v>44819.541666666701</v>
      </c>
      <c r="B4191">
        <v>100020.9609375</v>
      </c>
      <c r="C4191">
        <v>30378.603515625</v>
      </c>
      <c r="D4191">
        <v>2205.222900390625</v>
      </c>
      <c r="E4191">
        <v>3817.37841796875</v>
      </c>
      <c r="F4191">
        <v>11451.232421875</v>
      </c>
      <c r="G4191">
        <v>27643.435546875</v>
      </c>
      <c r="H4191">
        <f t="shared" si="195"/>
        <v>27643.435546875</v>
      </c>
      <c r="I4191">
        <f t="shared" si="196"/>
        <v>39094.66796875</v>
      </c>
      <c r="J4191">
        <f t="shared" si="197"/>
        <v>175516.83374023438</v>
      </c>
      <c r="K4191">
        <v>172190.53125</v>
      </c>
      <c r="L4191">
        <v>3.301408052444458</v>
      </c>
      <c r="M4191">
        <v>3.621985912322998</v>
      </c>
      <c r="N4191">
        <v>2.7916300296783447</v>
      </c>
      <c r="O4191">
        <v>7.9073023796081543</v>
      </c>
    </row>
    <row r="4192" spans="1:15" x14ac:dyDescent="0.25">
      <c r="A4192" s="2">
        <v>44819.545138888898</v>
      </c>
      <c r="B4192">
        <v>99572.8046875</v>
      </c>
      <c r="C4192">
        <v>29524.865234375</v>
      </c>
      <c r="D4192">
        <v>2182.70556640625</v>
      </c>
      <c r="E4192">
        <v>3830.9326171875</v>
      </c>
      <c r="F4192">
        <v>11469.224609375</v>
      </c>
      <c r="G4192">
        <v>27524.103515625</v>
      </c>
      <c r="H4192">
        <f t="shared" si="195"/>
        <v>27524.103515625</v>
      </c>
      <c r="I4192">
        <f t="shared" si="196"/>
        <v>38993.328125</v>
      </c>
      <c r="J4192">
        <f t="shared" si="197"/>
        <v>174104.63623046875</v>
      </c>
      <c r="K4192">
        <v>170762.90625</v>
      </c>
      <c r="L4192">
        <v>3.301408052444458</v>
      </c>
      <c r="M4192">
        <v>3.621985912322998</v>
      </c>
      <c r="N4192">
        <v>2.7916300296783447</v>
      </c>
      <c r="O4192">
        <v>7.9073023796081543</v>
      </c>
    </row>
    <row r="4193" spans="1:15" x14ac:dyDescent="0.25">
      <c r="A4193" s="2">
        <v>44819.548611111102</v>
      </c>
      <c r="B4193">
        <v>99137.3203125</v>
      </c>
      <c r="C4193">
        <v>29219.740234375</v>
      </c>
      <c r="D4193">
        <v>2216.539306640625</v>
      </c>
      <c r="E4193">
        <v>3809.20654296875</v>
      </c>
      <c r="F4193">
        <v>11573.90625</v>
      </c>
      <c r="G4193">
        <v>27566.3046875</v>
      </c>
      <c r="H4193">
        <f t="shared" si="195"/>
        <v>27566.3046875</v>
      </c>
      <c r="I4193">
        <f t="shared" si="196"/>
        <v>39140.2109375</v>
      </c>
      <c r="J4193">
        <f t="shared" si="197"/>
        <v>173523.01733398438</v>
      </c>
      <c r="K4193">
        <v>170206.40625</v>
      </c>
      <c r="L4193">
        <v>3.301408052444458</v>
      </c>
      <c r="M4193">
        <v>3.621985912322998</v>
      </c>
      <c r="N4193">
        <v>2.7916300296783447</v>
      </c>
      <c r="O4193">
        <v>7.9073023796081543</v>
      </c>
    </row>
    <row r="4194" spans="1:15" x14ac:dyDescent="0.25">
      <c r="A4194" s="2">
        <v>44819.552083333299</v>
      </c>
      <c r="B4194">
        <v>99248.203125</v>
      </c>
      <c r="C4194">
        <v>29133.87109375</v>
      </c>
      <c r="D4194">
        <v>2181.388671875</v>
      </c>
      <c r="E4194">
        <v>3814.01220703125</v>
      </c>
      <c r="F4194">
        <v>11638.7080078125</v>
      </c>
      <c r="G4194">
        <v>27915.1171875</v>
      </c>
      <c r="H4194">
        <f t="shared" si="195"/>
        <v>27915.1171875</v>
      </c>
      <c r="I4194">
        <f t="shared" si="196"/>
        <v>39553.8251953125</v>
      </c>
      <c r="J4194">
        <f t="shared" si="197"/>
        <v>173931.30029296875</v>
      </c>
      <c r="K4194">
        <v>170595.078125</v>
      </c>
      <c r="L4194">
        <v>3.3068168163299561</v>
      </c>
      <c r="M4194">
        <v>3.621985912322998</v>
      </c>
      <c r="N4194">
        <v>2.7916300296783447</v>
      </c>
      <c r="O4194">
        <v>7.9073023796081543</v>
      </c>
    </row>
    <row r="4195" spans="1:15" x14ac:dyDescent="0.25">
      <c r="A4195" s="2">
        <v>44819.555555555598</v>
      </c>
      <c r="B4195">
        <v>99263.9453125</v>
      </c>
      <c r="C4195">
        <v>29164.47265625</v>
      </c>
      <c r="D4195">
        <v>2194.383544921875</v>
      </c>
      <c r="E4195">
        <v>3814.65625</v>
      </c>
      <c r="F4195">
        <v>11465.8525390625</v>
      </c>
      <c r="G4195">
        <v>27355.724609375</v>
      </c>
      <c r="H4195">
        <f t="shared" si="195"/>
        <v>27355.724609375</v>
      </c>
      <c r="I4195">
        <f t="shared" si="196"/>
        <v>38821.5771484375</v>
      </c>
      <c r="J4195">
        <f t="shared" si="197"/>
        <v>173259.03491210938</v>
      </c>
      <c r="K4195">
        <v>169845.078125</v>
      </c>
      <c r="L4195">
        <v>3.2992801666259766</v>
      </c>
      <c r="M4195">
        <v>3.621985912322998</v>
      </c>
      <c r="N4195">
        <v>2.7971289157867432</v>
      </c>
      <c r="O4195">
        <v>7.9073023796081543</v>
      </c>
    </row>
    <row r="4196" spans="1:15" x14ac:dyDescent="0.25">
      <c r="A4196" s="2">
        <v>44819.559027777803</v>
      </c>
      <c r="B4196">
        <v>99220.8359375</v>
      </c>
      <c r="C4196">
        <v>29320.6640625</v>
      </c>
      <c r="D4196">
        <v>2182.68408203125</v>
      </c>
      <c r="E4196">
        <v>3822.123046875</v>
      </c>
      <c r="F4196">
        <v>11557.517578125</v>
      </c>
      <c r="G4196">
        <v>27405.9375</v>
      </c>
      <c r="H4196">
        <f t="shared" si="195"/>
        <v>27405.9375</v>
      </c>
      <c r="I4196">
        <f t="shared" si="196"/>
        <v>38963.455078125</v>
      </c>
      <c r="J4196">
        <f t="shared" si="197"/>
        <v>173509.76220703125</v>
      </c>
      <c r="K4196">
        <v>170442.640625</v>
      </c>
      <c r="L4196">
        <v>3.3037819862365723</v>
      </c>
      <c r="M4196">
        <v>3.621985912322998</v>
      </c>
      <c r="N4196">
        <v>2.7971289157867432</v>
      </c>
      <c r="O4196">
        <v>7.9073023796081543</v>
      </c>
    </row>
    <row r="4197" spans="1:15" x14ac:dyDescent="0.25">
      <c r="A4197" s="2">
        <v>44819.5625</v>
      </c>
      <c r="B4197">
        <v>99029.5859375</v>
      </c>
      <c r="C4197">
        <v>29060.013671875</v>
      </c>
      <c r="D4197">
        <v>2179.196044921875</v>
      </c>
      <c r="E4197">
        <v>3822.233154296875</v>
      </c>
      <c r="F4197">
        <v>11489.98828125</v>
      </c>
      <c r="G4197">
        <v>27869.8671875</v>
      </c>
      <c r="H4197">
        <f t="shared" si="195"/>
        <v>27869.8671875</v>
      </c>
      <c r="I4197">
        <f t="shared" si="196"/>
        <v>39359.85546875</v>
      </c>
      <c r="J4197">
        <f t="shared" si="197"/>
        <v>173450.88427734375</v>
      </c>
      <c r="K4197">
        <v>170321.578125</v>
      </c>
      <c r="L4197">
        <v>3.2992801666259766</v>
      </c>
      <c r="M4197">
        <v>3.621985912322998</v>
      </c>
      <c r="N4197">
        <v>2.7971289157867432</v>
      </c>
      <c r="O4197">
        <v>7.9073023796081543</v>
      </c>
    </row>
    <row r="4198" spans="1:15" x14ac:dyDescent="0.25">
      <c r="A4198" s="2">
        <v>44819.565972222197</v>
      </c>
      <c r="B4198">
        <v>99217.3828125</v>
      </c>
      <c r="C4198">
        <v>29049.59375</v>
      </c>
      <c r="D4198">
        <v>2220.9384765625</v>
      </c>
      <c r="E4198">
        <v>3827.695068359375</v>
      </c>
      <c r="F4198">
        <v>11645.9296875</v>
      </c>
      <c r="G4198">
        <v>27708.263671875</v>
      </c>
      <c r="H4198">
        <f t="shared" si="195"/>
        <v>27708.263671875</v>
      </c>
      <c r="I4198">
        <f t="shared" si="196"/>
        <v>39354.193359375</v>
      </c>
      <c r="J4198">
        <f t="shared" si="197"/>
        <v>173669.80346679688</v>
      </c>
      <c r="K4198">
        <v>170623.796875</v>
      </c>
      <c r="L4198">
        <v>3.301408052444458</v>
      </c>
      <c r="M4198">
        <v>3.621985912322998</v>
      </c>
      <c r="N4198">
        <v>2.7971289157867432</v>
      </c>
      <c r="O4198">
        <v>7.9073023796081543</v>
      </c>
    </row>
    <row r="4199" spans="1:15" x14ac:dyDescent="0.25">
      <c r="A4199" s="2">
        <v>44819.569444444402</v>
      </c>
      <c r="B4199">
        <v>99505.1328125</v>
      </c>
      <c r="C4199">
        <v>29468.193359375</v>
      </c>
      <c r="D4199">
        <v>2228.91015625</v>
      </c>
      <c r="E4199">
        <v>3814.751953125</v>
      </c>
      <c r="F4199">
        <v>11686.2587890625</v>
      </c>
      <c r="G4199">
        <v>27728.265625</v>
      </c>
      <c r="H4199">
        <f t="shared" si="195"/>
        <v>27728.265625</v>
      </c>
      <c r="I4199">
        <f t="shared" si="196"/>
        <v>39414.5244140625</v>
      </c>
      <c r="J4199">
        <f t="shared" si="197"/>
        <v>174431.5126953125</v>
      </c>
      <c r="K4199">
        <v>171220.5</v>
      </c>
      <c r="L4199">
        <v>3.301408052444458</v>
      </c>
      <c r="M4199">
        <v>3.621985912322998</v>
      </c>
      <c r="N4199">
        <v>2.7971289157867432</v>
      </c>
      <c r="O4199">
        <v>7.9073023796081543</v>
      </c>
    </row>
    <row r="4200" spans="1:15" x14ac:dyDescent="0.25">
      <c r="A4200" s="2">
        <v>44819.572916666701</v>
      </c>
      <c r="B4200">
        <v>99799.0234375</v>
      </c>
      <c r="C4200">
        <v>29490.37109375</v>
      </c>
      <c r="D4200">
        <v>2234.78857421875</v>
      </c>
      <c r="E4200">
        <v>3817.6943359375</v>
      </c>
      <c r="F4200">
        <v>11704.3349609375</v>
      </c>
      <c r="G4200">
        <v>27543.701171875</v>
      </c>
      <c r="H4200">
        <f t="shared" si="195"/>
        <v>27543.701171875</v>
      </c>
      <c r="I4200">
        <f t="shared" si="196"/>
        <v>39248.0361328125</v>
      </c>
      <c r="J4200">
        <f t="shared" si="197"/>
        <v>174589.91357421875</v>
      </c>
      <c r="K4200">
        <v>171261.03125</v>
      </c>
      <c r="L4200">
        <v>3.301408052444458</v>
      </c>
      <c r="M4200">
        <v>3.621985912322998</v>
      </c>
      <c r="N4200">
        <v>2.7971289157867432</v>
      </c>
      <c r="O4200">
        <v>7.9073023796081543</v>
      </c>
    </row>
    <row r="4201" spans="1:15" x14ac:dyDescent="0.25">
      <c r="A4201" s="2">
        <v>44819.576388888898</v>
      </c>
      <c r="B4201">
        <v>100013.6328125</v>
      </c>
      <c r="C4201">
        <v>29150.181640625</v>
      </c>
      <c r="D4201">
        <v>2246.497314453125</v>
      </c>
      <c r="E4201">
        <v>3827.046142578125</v>
      </c>
      <c r="F4201">
        <v>11803.4384765625</v>
      </c>
      <c r="G4201">
        <v>27178.408203125</v>
      </c>
      <c r="H4201">
        <f t="shared" si="195"/>
        <v>27178.408203125</v>
      </c>
      <c r="I4201">
        <f t="shared" si="196"/>
        <v>38981.8466796875</v>
      </c>
      <c r="J4201">
        <f t="shared" si="197"/>
        <v>174219.20458984375</v>
      </c>
      <c r="K4201">
        <v>170819.015625</v>
      </c>
      <c r="L4201">
        <v>3.301408052444458</v>
      </c>
      <c r="M4201">
        <v>3.621985912322998</v>
      </c>
      <c r="N4201">
        <v>2.7971289157867432</v>
      </c>
      <c r="O4201">
        <v>7.9073023796081543</v>
      </c>
    </row>
    <row r="4202" spans="1:15" x14ac:dyDescent="0.25">
      <c r="A4202" s="2">
        <v>44819.579861111102</v>
      </c>
      <c r="B4202">
        <v>100132.6796875</v>
      </c>
      <c r="C4202">
        <v>28826.658203125</v>
      </c>
      <c r="D4202">
        <v>2295.7275390625</v>
      </c>
      <c r="E4202">
        <v>3833.127197265625</v>
      </c>
      <c r="F4202">
        <v>11966.494140625</v>
      </c>
      <c r="G4202">
        <v>27481.607421875</v>
      </c>
      <c r="H4202">
        <f t="shared" si="195"/>
        <v>27481.607421875</v>
      </c>
      <c r="I4202">
        <f t="shared" si="196"/>
        <v>39448.1015625</v>
      </c>
      <c r="J4202">
        <f t="shared" si="197"/>
        <v>174536.29418945313</v>
      </c>
      <c r="K4202">
        <v>171125.625</v>
      </c>
      <c r="L4202">
        <v>3.301408052444458</v>
      </c>
      <c r="M4202">
        <v>3.621985912322998</v>
      </c>
      <c r="N4202">
        <v>2.7971289157867432</v>
      </c>
      <c r="O4202">
        <v>7.9073023796081543</v>
      </c>
    </row>
    <row r="4203" spans="1:15" x14ac:dyDescent="0.25">
      <c r="A4203" s="2">
        <v>44819.583333333299</v>
      </c>
      <c r="B4203">
        <v>99992.9609375</v>
      </c>
      <c r="C4203">
        <v>28832.388671875</v>
      </c>
      <c r="D4203">
        <v>2290.083251953125</v>
      </c>
      <c r="E4203">
        <v>3814.939208984375</v>
      </c>
      <c r="F4203">
        <v>11997.4248046875</v>
      </c>
      <c r="G4203">
        <v>27468.23046875</v>
      </c>
      <c r="H4203">
        <f t="shared" si="195"/>
        <v>27468.23046875</v>
      </c>
      <c r="I4203">
        <f t="shared" si="196"/>
        <v>39465.6552734375</v>
      </c>
      <c r="J4203">
        <f t="shared" si="197"/>
        <v>174396.02734375</v>
      </c>
      <c r="K4203">
        <v>170762.921875</v>
      </c>
      <c r="L4203">
        <v>3.301408052444458</v>
      </c>
      <c r="M4203">
        <v>3.621985912322998</v>
      </c>
      <c r="N4203">
        <v>2.7971289157867432</v>
      </c>
      <c r="O4203">
        <v>7.9073023796081543</v>
      </c>
    </row>
    <row r="4204" spans="1:15" x14ac:dyDescent="0.25">
      <c r="A4204" s="2">
        <v>44819.586805555598</v>
      </c>
      <c r="B4204">
        <v>99927.7421875</v>
      </c>
      <c r="C4204">
        <v>28879.099609375</v>
      </c>
      <c r="D4204">
        <v>2294.0078125</v>
      </c>
      <c r="E4204">
        <v>3829.756591796875</v>
      </c>
      <c r="F4204">
        <v>12106.8154296875</v>
      </c>
      <c r="G4204">
        <v>27283.2109375</v>
      </c>
      <c r="H4204">
        <f t="shared" si="195"/>
        <v>27283.2109375</v>
      </c>
      <c r="I4204">
        <f t="shared" si="196"/>
        <v>39390.0263671875</v>
      </c>
      <c r="J4204">
        <f t="shared" si="197"/>
        <v>174320.63256835938</v>
      </c>
      <c r="K4204">
        <v>170709.078125</v>
      </c>
      <c r="L4204">
        <v>3.301408052444458</v>
      </c>
      <c r="M4204">
        <v>3.621985912322998</v>
      </c>
      <c r="N4204">
        <v>2.7944066524505615</v>
      </c>
      <c r="O4204">
        <v>7.9073023796081543</v>
      </c>
    </row>
    <row r="4205" spans="1:15" x14ac:dyDescent="0.25">
      <c r="A4205" s="2">
        <v>44819.590277777803</v>
      </c>
      <c r="B4205">
        <v>100144.1953125</v>
      </c>
      <c r="C4205">
        <v>29107.8515625</v>
      </c>
      <c r="D4205">
        <v>2282.62744140625</v>
      </c>
      <c r="E4205">
        <v>3821.763916015625</v>
      </c>
      <c r="F4205">
        <v>12355.22265625</v>
      </c>
      <c r="G4205">
        <v>27451.578125</v>
      </c>
      <c r="H4205">
        <f t="shared" si="195"/>
        <v>27451.578125</v>
      </c>
      <c r="I4205">
        <f t="shared" si="196"/>
        <v>39806.80078125</v>
      </c>
      <c r="J4205">
        <f t="shared" si="197"/>
        <v>175163.23901367188</v>
      </c>
      <c r="K4205">
        <v>171772.6875</v>
      </c>
      <c r="L4205">
        <v>3.3038947582244873</v>
      </c>
      <c r="M4205">
        <v>3.621985912322998</v>
      </c>
      <c r="N4205">
        <v>2.7944066524505615</v>
      </c>
      <c r="O4205">
        <v>7.9073023796081543</v>
      </c>
    </row>
    <row r="4206" spans="1:15" x14ac:dyDescent="0.25">
      <c r="A4206" s="2">
        <v>44819.59375</v>
      </c>
      <c r="B4206">
        <v>100684.515625</v>
      </c>
      <c r="C4206">
        <v>29174.865234375</v>
      </c>
      <c r="D4206">
        <v>2257.503662109375</v>
      </c>
      <c r="E4206">
        <v>3826.94970703125</v>
      </c>
      <c r="F4206">
        <v>12345.78515625</v>
      </c>
      <c r="G4206">
        <v>27392.021484375</v>
      </c>
      <c r="H4206">
        <f t="shared" si="195"/>
        <v>27392.021484375</v>
      </c>
      <c r="I4206">
        <f t="shared" si="196"/>
        <v>39737.806640625</v>
      </c>
      <c r="J4206">
        <f t="shared" si="197"/>
        <v>175681.64086914063</v>
      </c>
      <c r="K4206">
        <v>171883.71875</v>
      </c>
      <c r="L4206">
        <v>3.3038947582244873</v>
      </c>
      <c r="M4206">
        <v>3.621985912322998</v>
      </c>
      <c r="N4206">
        <v>2.7944066524505615</v>
      </c>
      <c r="O4206">
        <v>7.9073023796081543</v>
      </c>
    </row>
    <row r="4207" spans="1:15" x14ac:dyDescent="0.25">
      <c r="A4207" s="2">
        <v>44819.597222222197</v>
      </c>
      <c r="B4207">
        <v>100803.4453125</v>
      </c>
      <c r="C4207">
        <v>29520.07421875</v>
      </c>
      <c r="D4207">
        <v>2236.793212890625</v>
      </c>
      <c r="E4207">
        <v>3816.345947265625</v>
      </c>
      <c r="F4207">
        <v>12256.611328125</v>
      </c>
      <c r="G4207">
        <v>27103.83984375</v>
      </c>
      <c r="H4207">
        <f t="shared" si="195"/>
        <v>27103.83984375</v>
      </c>
      <c r="I4207">
        <f t="shared" si="196"/>
        <v>39360.451171875</v>
      </c>
      <c r="J4207">
        <f t="shared" si="197"/>
        <v>175737.10986328125</v>
      </c>
      <c r="K4207">
        <v>171907.21875</v>
      </c>
      <c r="L4207">
        <v>3.3038947582244873</v>
      </c>
      <c r="M4207">
        <v>3.621985912322998</v>
      </c>
      <c r="N4207">
        <v>2.7944066524505615</v>
      </c>
      <c r="O4207">
        <v>7.9073023796081543</v>
      </c>
    </row>
    <row r="4208" spans="1:15" x14ac:dyDescent="0.25">
      <c r="A4208" s="2">
        <v>44819.600694444402</v>
      </c>
      <c r="B4208">
        <v>101074.1953125</v>
      </c>
      <c r="C4208">
        <v>29680.7890625</v>
      </c>
      <c r="D4208">
        <v>2250.581298828125</v>
      </c>
      <c r="E4208">
        <v>3827.24951171875</v>
      </c>
      <c r="F4208">
        <v>12436.626953125</v>
      </c>
      <c r="G4208">
        <v>26620.58984375</v>
      </c>
      <c r="H4208">
        <f t="shared" si="195"/>
        <v>26620.58984375</v>
      </c>
      <c r="I4208">
        <f t="shared" si="196"/>
        <v>39057.216796875</v>
      </c>
      <c r="J4208">
        <f t="shared" si="197"/>
        <v>175890.03198242188</v>
      </c>
      <c r="K4208">
        <v>172074.203125</v>
      </c>
      <c r="L4208">
        <v>3.3038947582244873</v>
      </c>
      <c r="M4208">
        <v>3.621985912322998</v>
      </c>
      <c r="N4208">
        <v>2.7944066524505615</v>
      </c>
      <c r="O4208">
        <v>7.9073023796081543</v>
      </c>
    </row>
    <row r="4209" spans="1:15" x14ac:dyDescent="0.25">
      <c r="A4209" s="2">
        <v>44819.604166666701</v>
      </c>
      <c r="B4209">
        <v>101157.640625</v>
      </c>
      <c r="C4209">
        <v>29965.25</v>
      </c>
      <c r="D4209">
        <v>2287.163818359375</v>
      </c>
      <c r="E4209">
        <v>3827.7216796875</v>
      </c>
      <c r="F4209">
        <v>12542.7041015625</v>
      </c>
      <c r="G4209">
        <v>26260.470703125</v>
      </c>
      <c r="H4209">
        <f t="shared" si="195"/>
        <v>26260.470703125</v>
      </c>
      <c r="I4209">
        <f t="shared" si="196"/>
        <v>38803.1748046875</v>
      </c>
      <c r="J4209">
        <f t="shared" si="197"/>
        <v>176040.95092773438</v>
      </c>
      <c r="K4209">
        <v>172169.890625</v>
      </c>
      <c r="L4209">
        <v>3.3114790916442871</v>
      </c>
      <c r="M4209">
        <v>3.621985912322998</v>
      </c>
      <c r="N4209">
        <v>2.7944066524505615</v>
      </c>
      <c r="O4209">
        <v>7.9073023796081543</v>
      </c>
    </row>
    <row r="4210" spans="1:15" x14ac:dyDescent="0.25">
      <c r="A4210" s="2">
        <v>44819.607638888898</v>
      </c>
      <c r="B4210">
        <v>101254.703125</v>
      </c>
      <c r="C4210">
        <v>30131.05078125</v>
      </c>
      <c r="D4210">
        <v>2238.53076171875</v>
      </c>
      <c r="E4210">
        <v>3822.424560546875</v>
      </c>
      <c r="F4210">
        <v>12761.1767578125</v>
      </c>
      <c r="G4210">
        <v>25999.482421875</v>
      </c>
      <c r="H4210">
        <f t="shared" si="195"/>
        <v>25999.482421875</v>
      </c>
      <c r="I4210">
        <f t="shared" si="196"/>
        <v>38760.6591796875</v>
      </c>
      <c r="J4210">
        <f t="shared" si="197"/>
        <v>176207.36840820313</v>
      </c>
      <c r="K4210">
        <v>172128.546875</v>
      </c>
      <c r="L4210">
        <v>3.3100700378417969</v>
      </c>
      <c r="M4210">
        <v>3.621985912322998</v>
      </c>
      <c r="N4210">
        <v>2.7889358997344971</v>
      </c>
      <c r="O4210">
        <v>7.9073023796081543</v>
      </c>
    </row>
    <row r="4211" spans="1:15" x14ac:dyDescent="0.25">
      <c r="A4211" s="2">
        <v>44819.611111111102</v>
      </c>
      <c r="B4211">
        <v>101628.9765625</v>
      </c>
      <c r="C4211">
        <v>30442.892578125</v>
      </c>
      <c r="D4211">
        <v>2249.165771484375</v>
      </c>
      <c r="E4211">
        <v>3812.132080078125</v>
      </c>
      <c r="F4211">
        <v>12860.8388671875</v>
      </c>
      <c r="G4211">
        <v>25392.615234375</v>
      </c>
      <c r="H4211">
        <f t="shared" si="195"/>
        <v>25392.615234375</v>
      </c>
      <c r="I4211">
        <f t="shared" si="196"/>
        <v>38253.4541015625</v>
      </c>
      <c r="J4211">
        <f t="shared" si="197"/>
        <v>176386.62109375</v>
      </c>
      <c r="K4211">
        <v>172405.3125</v>
      </c>
      <c r="L4211">
        <v>3.3175439834594727</v>
      </c>
      <c r="M4211">
        <v>3.621985912322998</v>
      </c>
      <c r="N4211">
        <v>2.7889358997344971</v>
      </c>
      <c r="O4211">
        <v>7.9073023796081543</v>
      </c>
    </row>
    <row r="4212" spans="1:15" x14ac:dyDescent="0.25">
      <c r="A4212" s="2">
        <v>44819.614583333299</v>
      </c>
      <c r="B4212">
        <v>102095.78125</v>
      </c>
      <c r="C4212">
        <v>30494.328125</v>
      </c>
      <c r="D4212">
        <v>2283.70703125</v>
      </c>
      <c r="E4212">
        <v>3808.275146484375</v>
      </c>
      <c r="F4212">
        <v>12965.35546875</v>
      </c>
      <c r="G4212">
        <v>24812.642578125</v>
      </c>
      <c r="H4212">
        <f t="shared" si="195"/>
        <v>24812.642578125</v>
      </c>
      <c r="I4212">
        <f t="shared" si="196"/>
        <v>37777.998046875</v>
      </c>
      <c r="J4212">
        <f t="shared" si="197"/>
        <v>176460.08959960938</v>
      </c>
      <c r="K4212">
        <v>172494.078125</v>
      </c>
      <c r="L4212">
        <v>3.3175439834594727</v>
      </c>
      <c r="M4212">
        <v>3.621985912322998</v>
      </c>
      <c r="N4212">
        <v>2.7889358997344971</v>
      </c>
      <c r="O4212">
        <v>7.9073023796081543</v>
      </c>
    </row>
    <row r="4213" spans="1:15" x14ac:dyDescent="0.25">
      <c r="A4213" s="2">
        <v>44819.618055555598</v>
      </c>
      <c r="B4213">
        <v>102473.9765625</v>
      </c>
      <c r="C4213">
        <v>30613.94140625</v>
      </c>
      <c r="D4213">
        <v>2209.53515625</v>
      </c>
      <c r="E4213">
        <v>3829.835693359375</v>
      </c>
      <c r="F4213">
        <v>13097.2890625</v>
      </c>
      <c r="G4213">
        <v>24496.0546875</v>
      </c>
      <c r="H4213">
        <f t="shared" si="195"/>
        <v>24496.0546875</v>
      </c>
      <c r="I4213">
        <f t="shared" si="196"/>
        <v>37593.34375</v>
      </c>
      <c r="J4213">
        <f t="shared" si="197"/>
        <v>176720.63256835938</v>
      </c>
      <c r="K4213">
        <v>172969.890625</v>
      </c>
      <c r="L4213">
        <v>3.3175439834594727</v>
      </c>
      <c r="M4213">
        <v>3.621985912322998</v>
      </c>
      <c r="N4213">
        <v>2.7889358997344971</v>
      </c>
      <c r="O4213">
        <v>7.9073023796081543</v>
      </c>
    </row>
    <row r="4214" spans="1:15" x14ac:dyDescent="0.25">
      <c r="A4214" s="2">
        <v>44819.621527777803</v>
      </c>
      <c r="B4214">
        <v>102542.0703125</v>
      </c>
      <c r="C4214">
        <v>30545.609375</v>
      </c>
      <c r="D4214">
        <v>2233.389404296875</v>
      </c>
      <c r="E4214">
        <v>3824.98486328125</v>
      </c>
      <c r="F4214">
        <v>13147.98828125</v>
      </c>
      <c r="G4214">
        <v>24568.4765625</v>
      </c>
      <c r="H4214">
        <f t="shared" si="195"/>
        <v>24568.4765625</v>
      </c>
      <c r="I4214">
        <f t="shared" si="196"/>
        <v>37716.46484375</v>
      </c>
      <c r="J4214">
        <f t="shared" si="197"/>
        <v>176862.51879882813</v>
      </c>
      <c r="K4214">
        <v>172941.9375</v>
      </c>
      <c r="L4214">
        <v>3.3175439834594727</v>
      </c>
      <c r="M4214">
        <v>3.621985912322998</v>
      </c>
      <c r="N4214">
        <v>2.7889358997344971</v>
      </c>
      <c r="O4214">
        <v>7.9073023796081543</v>
      </c>
    </row>
    <row r="4215" spans="1:15" x14ac:dyDescent="0.25">
      <c r="A4215" s="2">
        <v>44819.625</v>
      </c>
      <c r="B4215">
        <v>102473.7734375</v>
      </c>
      <c r="C4215">
        <v>31006.6875</v>
      </c>
      <c r="D4215">
        <v>2222.103759765625</v>
      </c>
      <c r="E4215">
        <v>3820.57275390625</v>
      </c>
      <c r="F4215">
        <v>13155.8955078125</v>
      </c>
      <c r="G4215">
        <v>24232.73828125</v>
      </c>
      <c r="H4215">
        <f t="shared" si="195"/>
        <v>24232.73828125</v>
      </c>
      <c r="I4215">
        <f t="shared" si="196"/>
        <v>37388.6337890625</v>
      </c>
      <c r="J4215">
        <f t="shared" si="197"/>
        <v>176911.77124023438</v>
      </c>
      <c r="K4215">
        <v>172926.546875</v>
      </c>
      <c r="L4215">
        <v>3.3175439834594727</v>
      </c>
      <c r="M4215">
        <v>3.621985912322998</v>
      </c>
      <c r="N4215">
        <v>2.7889358997344971</v>
      </c>
      <c r="O4215">
        <v>7.9073023796081543</v>
      </c>
    </row>
    <row r="4216" spans="1:15" x14ac:dyDescent="0.25">
      <c r="A4216" s="2">
        <v>44819.628472222197</v>
      </c>
      <c r="B4216">
        <v>102516.625</v>
      </c>
      <c r="C4216">
        <v>30830.73046875</v>
      </c>
      <c r="D4216">
        <v>2217.646240234375</v>
      </c>
      <c r="E4216">
        <v>3826.68408203125</v>
      </c>
      <c r="F4216">
        <v>13262.1015625</v>
      </c>
      <c r="G4216">
        <v>23576.431640625</v>
      </c>
      <c r="H4216">
        <f t="shared" si="195"/>
        <v>23576.431640625</v>
      </c>
      <c r="I4216">
        <f t="shared" si="196"/>
        <v>36838.533203125</v>
      </c>
      <c r="J4216">
        <f t="shared" si="197"/>
        <v>176230.21899414063</v>
      </c>
      <c r="K4216">
        <v>172178.703125</v>
      </c>
      <c r="L4216">
        <v>3.3175439834594727</v>
      </c>
      <c r="M4216">
        <v>3.621985912322998</v>
      </c>
      <c r="N4216">
        <v>2.7862064838409424</v>
      </c>
      <c r="O4216">
        <v>7.9073023796081543</v>
      </c>
    </row>
    <row r="4217" spans="1:15" x14ac:dyDescent="0.25">
      <c r="A4217" s="2">
        <v>44819.631944444402</v>
      </c>
      <c r="B4217">
        <v>102514.7734375</v>
      </c>
      <c r="C4217">
        <v>30561.2265625</v>
      </c>
      <c r="D4217">
        <v>2248.66357421875</v>
      </c>
      <c r="E4217">
        <v>3824.228515625</v>
      </c>
      <c r="F4217">
        <v>13388.970703125</v>
      </c>
      <c r="G4217">
        <v>23307.41015625</v>
      </c>
      <c r="H4217">
        <f t="shared" si="195"/>
        <v>23307.41015625</v>
      </c>
      <c r="I4217">
        <f t="shared" si="196"/>
        <v>36696.380859375</v>
      </c>
      <c r="J4217">
        <f t="shared" si="197"/>
        <v>175845.27294921875</v>
      </c>
      <c r="K4217">
        <v>172015.515625</v>
      </c>
      <c r="L4217">
        <v>3.3172831535339355</v>
      </c>
      <c r="M4217">
        <v>3.621985912322998</v>
      </c>
      <c r="N4217">
        <v>2.7862064838409424</v>
      </c>
      <c r="O4217">
        <v>7.9073023796081543</v>
      </c>
    </row>
    <row r="4218" spans="1:15" x14ac:dyDescent="0.25">
      <c r="A4218" s="2">
        <v>44819.635416666701</v>
      </c>
      <c r="B4218">
        <v>102573.015625</v>
      </c>
      <c r="C4218">
        <v>31091.0390625</v>
      </c>
      <c r="D4218">
        <v>2229.435546875</v>
      </c>
      <c r="E4218">
        <v>3819.789794921875</v>
      </c>
      <c r="F4218">
        <v>13448.76953125</v>
      </c>
      <c r="G4218">
        <v>22595.91015625</v>
      </c>
      <c r="H4218">
        <f t="shared" si="195"/>
        <v>22595.91015625</v>
      </c>
      <c r="I4218">
        <f t="shared" si="196"/>
        <v>36044.6796875</v>
      </c>
      <c r="J4218">
        <f t="shared" si="197"/>
        <v>175757.95971679688</v>
      </c>
      <c r="K4218">
        <v>171997.890625</v>
      </c>
      <c r="L4218">
        <v>3.3172831535339355</v>
      </c>
      <c r="M4218">
        <v>3.621985912322998</v>
      </c>
      <c r="N4218">
        <v>2.7862064838409424</v>
      </c>
      <c r="O4218">
        <v>7.9073023796081543</v>
      </c>
    </row>
    <row r="4219" spans="1:15" x14ac:dyDescent="0.25">
      <c r="A4219" s="2">
        <v>44819.638888888898</v>
      </c>
      <c r="B4219">
        <v>102855.484375</v>
      </c>
      <c r="C4219">
        <v>31118.447265625</v>
      </c>
      <c r="D4219">
        <v>2287.69677734375</v>
      </c>
      <c r="E4219">
        <v>3831.06201171875</v>
      </c>
      <c r="F4219">
        <v>13740.482421875</v>
      </c>
      <c r="G4219">
        <v>22188.16796875</v>
      </c>
      <c r="H4219">
        <f t="shared" si="195"/>
        <v>22188.16796875</v>
      </c>
      <c r="I4219">
        <f t="shared" si="196"/>
        <v>35928.650390625</v>
      </c>
      <c r="J4219">
        <f t="shared" si="197"/>
        <v>176021.3408203125</v>
      </c>
      <c r="K4219">
        <v>172420.765625</v>
      </c>
      <c r="L4219">
        <v>3.3308248519897461</v>
      </c>
      <c r="M4219">
        <v>3.621985912322998</v>
      </c>
      <c r="N4219">
        <v>2.7862064838409424</v>
      </c>
      <c r="O4219">
        <v>7.9073023796081543</v>
      </c>
    </row>
    <row r="4220" spans="1:15" x14ac:dyDescent="0.25">
      <c r="A4220" s="2">
        <v>44819.642361111102</v>
      </c>
      <c r="B4220">
        <v>103214.3125</v>
      </c>
      <c r="C4220">
        <v>30552.693359375</v>
      </c>
      <c r="D4220">
        <v>2241.103515625</v>
      </c>
      <c r="E4220">
        <v>3839.939208984375</v>
      </c>
      <c r="F4220">
        <v>13818.73046875</v>
      </c>
      <c r="G4220">
        <v>22016.912109375</v>
      </c>
      <c r="H4220">
        <f t="shared" si="195"/>
        <v>22016.912109375</v>
      </c>
      <c r="I4220">
        <f t="shared" si="196"/>
        <v>35835.642578125</v>
      </c>
      <c r="J4220">
        <f t="shared" si="197"/>
        <v>175683.69116210938</v>
      </c>
      <c r="K4220">
        <v>171999</v>
      </c>
      <c r="L4220">
        <v>3.3304958343505859</v>
      </c>
      <c r="M4220">
        <v>3.621985912322998</v>
      </c>
      <c r="N4220">
        <v>2.7862064838409424</v>
      </c>
      <c r="O4220">
        <v>7.9073023796081543</v>
      </c>
    </row>
    <row r="4221" spans="1:15" x14ac:dyDescent="0.25">
      <c r="A4221" s="2">
        <v>44819.645833333299</v>
      </c>
      <c r="B4221">
        <v>103538.15625</v>
      </c>
      <c r="C4221">
        <v>30444.74609375</v>
      </c>
      <c r="D4221">
        <v>2227.269287109375</v>
      </c>
      <c r="E4221">
        <v>3827.25439453125</v>
      </c>
      <c r="F4221">
        <v>13844.740234375</v>
      </c>
      <c r="G4221">
        <v>21294.59375</v>
      </c>
      <c r="H4221">
        <f t="shared" si="195"/>
        <v>21294.59375</v>
      </c>
      <c r="I4221">
        <f t="shared" si="196"/>
        <v>35139.333984375</v>
      </c>
      <c r="J4221">
        <f t="shared" si="197"/>
        <v>175176.76000976563</v>
      </c>
      <c r="K4221">
        <v>171687.21875</v>
      </c>
      <c r="L4221">
        <v>3.3304958343505859</v>
      </c>
      <c r="M4221">
        <v>3.621985912322998</v>
      </c>
      <c r="N4221">
        <v>2.7862064838409424</v>
      </c>
      <c r="O4221">
        <v>7.9073023796081543</v>
      </c>
    </row>
    <row r="4222" spans="1:15" x14ac:dyDescent="0.25">
      <c r="A4222" s="2">
        <v>44819.649305555598</v>
      </c>
      <c r="B4222">
        <v>103953.796875</v>
      </c>
      <c r="C4222">
        <v>30699.9921875</v>
      </c>
      <c r="D4222">
        <v>2192.521484375</v>
      </c>
      <c r="E4222">
        <v>3829.53662109375</v>
      </c>
      <c r="F4222">
        <v>13923.357421875</v>
      </c>
      <c r="G4222">
        <v>20553.474609375</v>
      </c>
      <c r="H4222">
        <f t="shared" si="195"/>
        <v>20553.474609375</v>
      </c>
      <c r="I4222">
        <f t="shared" si="196"/>
        <v>34476.83203125</v>
      </c>
      <c r="J4222">
        <f t="shared" si="197"/>
        <v>175152.67919921875</v>
      </c>
      <c r="K4222">
        <v>171139.484375</v>
      </c>
      <c r="L4222">
        <v>3.3304958343505859</v>
      </c>
      <c r="M4222">
        <v>3.621985912322998</v>
      </c>
      <c r="N4222">
        <v>2.7783305644989014</v>
      </c>
      <c r="O4222">
        <v>7.9073023796081543</v>
      </c>
    </row>
    <row r="4223" spans="1:15" x14ac:dyDescent="0.25">
      <c r="A4223" s="2">
        <v>44819.652777777803</v>
      </c>
      <c r="B4223">
        <v>104222.484375</v>
      </c>
      <c r="C4223">
        <v>30549.91796875</v>
      </c>
      <c r="D4223">
        <v>2216.8154296875</v>
      </c>
      <c r="E4223">
        <v>3835.952880859375</v>
      </c>
      <c r="F4223">
        <v>14059.8935546875</v>
      </c>
      <c r="G4223">
        <v>20109.16796875</v>
      </c>
      <c r="H4223">
        <f t="shared" si="195"/>
        <v>20109.16796875</v>
      </c>
      <c r="I4223">
        <f t="shared" si="196"/>
        <v>34169.0615234375</v>
      </c>
      <c r="J4223">
        <f t="shared" si="197"/>
        <v>174994.23217773438</v>
      </c>
      <c r="K4223">
        <v>171543.46875</v>
      </c>
      <c r="L4223">
        <v>3.3304958343505859</v>
      </c>
      <c r="M4223">
        <v>3.621985912322998</v>
      </c>
      <c r="N4223">
        <v>2.7783305644989014</v>
      </c>
      <c r="O4223">
        <v>7.9073023796081543</v>
      </c>
    </row>
    <row r="4224" spans="1:15" x14ac:dyDescent="0.25">
      <c r="A4224" s="2">
        <v>44819.65625</v>
      </c>
      <c r="B4224">
        <v>104292.328125</v>
      </c>
      <c r="C4224">
        <v>30749.947265625</v>
      </c>
      <c r="D4224">
        <v>2203.28564453125</v>
      </c>
      <c r="E4224">
        <v>3836.0390625</v>
      </c>
      <c r="F4224">
        <v>14136.5751953125</v>
      </c>
      <c r="G4224">
        <v>19718.048828125</v>
      </c>
      <c r="H4224">
        <f t="shared" si="195"/>
        <v>19718.048828125</v>
      </c>
      <c r="I4224">
        <f t="shared" si="196"/>
        <v>33854.6240234375</v>
      </c>
      <c r="J4224">
        <f t="shared" si="197"/>
        <v>174936.22412109375</v>
      </c>
      <c r="K4224">
        <v>171431.796875</v>
      </c>
      <c r="L4224">
        <v>3.3304958343505859</v>
      </c>
      <c r="M4224">
        <v>3.621985912322998</v>
      </c>
      <c r="N4224">
        <v>2.7783305644989014</v>
      </c>
      <c r="O4224">
        <v>7.9073023796081543</v>
      </c>
    </row>
    <row r="4225" spans="1:15" x14ac:dyDescent="0.25">
      <c r="A4225" s="2">
        <v>44819.659722222197</v>
      </c>
      <c r="B4225">
        <v>104417.8125</v>
      </c>
      <c r="C4225">
        <v>31077.390625</v>
      </c>
      <c r="D4225">
        <v>2201.54833984375</v>
      </c>
      <c r="E4225">
        <v>3839.04541015625</v>
      </c>
      <c r="F4225">
        <v>14101.66796875</v>
      </c>
      <c r="G4225">
        <v>19102.712890625</v>
      </c>
      <c r="H4225">
        <f t="shared" si="195"/>
        <v>19102.712890625</v>
      </c>
      <c r="I4225">
        <f t="shared" si="196"/>
        <v>33204.380859375</v>
      </c>
      <c r="J4225">
        <f t="shared" si="197"/>
        <v>174740.177734375</v>
      </c>
      <c r="K4225">
        <v>171152.71875</v>
      </c>
      <c r="L4225">
        <v>3.3304958343505859</v>
      </c>
      <c r="M4225">
        <v>3.621985912322998</v>
      </c>
      <c r="N4225">
        <v>2.7862064838409424</v>
      </c>
      <c r="O4225">
        <v>7.9073023796081543</v>
      </c>
    </row>
    <row r="4226" spans="1:15" x14ac:dyDescent="0.25">
      <c r="A4226" s="2">
        <v>44819.663194444402</v>
      </c>
      <c r="B4226">
        <v>104909.0078125</v>
      </c>
      <c r="C4226">
        <v>30769.00390625</v>
      </c>
      <c r="D4226">
        <v>2182.91650390625</v>
      </c>
      <c r="E4226">
        <v>3818.1875</v>
      </c>
      <c r="F4226">
        <v>14196.9326171875</v>
      </c>
      <c r="G4226">
        <v>18787.16796875</v>
      </c>
      <c r="H4226">
        <f t="shared" si="195"/>
        <v>18787.16796875</v>
      </c>
      <c r="I4226">
        <f t="shared" si="196"/>
        <v>32984.1005859375</v>
      </c>
      <c r="J4226">
        <f t="shared" si="197"/>
        <v>174663.21630859375</v>
      </c>
      <c r="K4226">
        <v>171252.75</v>
      </c>
      <c r="L4226">
        <v>3.3301699161529541</v>
      </c>
      <c r="M4226">
        <v>3.621985912322998</v>
      </c>
      <c r="N4226">
        <v>2.7862064838409424</v>
      </c>
      <c r="O4226">
        <v>7.9073023796081543</v>
      </c>
    </row>
    <row r="4227" spans="1:15" x14ac:dyDescent="0.25">
      <c r="A4227" s="2">
        <v>44819.666666666701</v>
      </c>
      <c r="B4227">
        <v>104648.078125</v>
      </c>
      <c r="C4227">
        <v>31101.958984375</v>
      </c>
      <c r="D4227">
        <v>2214.167236328125</v>
      </c>
      <c r="E4227">
        <v>3834.1416015625</v>
      </c>
      <c r="F4227">
        <v>13795.6630859375</v>
      </c>
      <c r="G4227">
        <v>18743.44921875</v>
      </c>
      <c r="H4227">
        <f t="shared" si="195"/>
        <v>18743.44921875</v>
      </c>
      <c r="I4227">
        <f t="shared" si="196"/>
        <v>32539.1123046875</v>
      </c>
      <c r="J4227">
        <f t="shared" si="197"/>
        <v>174337.45825195313</v>
      </c>
      <c r="K4227">
        <v>171284.484375</v>
      </c>
      <c r="L4227">
        <v>3.3301699161529541</v>
      </c>
      <c r="M4227">
        <v>3.621985912322998</v>
      </c>
      <c r="N4227">
        <v>2.7862064838409424</v>
      </c>
      <c r="O4227">
        <v>7.9073023796081543</v>
      </c>
    </row>
    <row r="4228" spans="1:15" x14ac:dyDescent="0.25">
      <c r="A4228" s="2">
        <v>44819.670138888898</v>
      </c>
      <c r="B4228">
        <v>104565.6015625</v>
      </c>
      <c r="C4228">
        <v>31153.91015625</v>
      </c>
      <c r="D4228">
        <v>2237.798095703125</v>
      </c>
      <c r="E4228">
        <v>3830.229248046875</v>
      </c>
      <c r="F4228">
        <v>13772.48828125</v>
      </c>
      <c r="G4228">
        <v>17999.31640625</v>
      </c>
      <c r="H4228">
        <f t="shared" ref="H4228:H4291" si="198">MAX(0,G4228)</f>
        <v>17999.31640625</v>
      </c>
      <c r="I4228">
        <f t="shared" ref="I4228:I4291" si="199">SUM(F4228,H4228)</f>
        <v>31771.8046875</v>
      </c>
      <c r="J4228">
        <f t="shared" ref="J4228:J4291" si="200">SUM(B4228:F4228,H4228)</f>
        <v>173559.34375</v>
      </c>
      <c r="K4228">
        <v>170441.765625</v>
      </c>
      <c r="L4228">
        <v>3.3301699161529541</v>
      </c>
      <c r="M4228">
        <v>3.621985912322998</v>
      </c>
      <c r="N4228">
        <v>2.8421275615692139</v>
      </c>
      <c r="O4228">
        <v>7.9073023796081543</v>
      </c>
    </row>
    <row r="4229" spans="1:15" x14ac:dyDescent="0.25">
      <c r="A4229" s="2">
        <v>44819.673611111102</v>
      </c>
      <c r="B4229">
        <v>104600.703125</v>
      </c>
      <c r="C4229">
        <v>31678.671875</v>
      </c>
      <c r="D4229">
        <v>2247.14306640625</v>
      </c>
      <c r="E4229">
        <v>3830.16455078125</v>
      </c>
      <c r="F4229">
        <v>14194.14453125</v>
      </c>
      <c r="G4229">
        <v>17056.220703125</v>
      </c>
      <c r="H4229">
        <f t="shared" si="198"/>
        <v>17056.220703125</v>
      </c>
      <c r="I4229">
        <f t="shared" si="199"/>
        <v>31250.365234375</v>
      </c>
      <c r="J4229">
        <f t="shared" si="200"/>
        <v>173607.0478515625</v>
      </c>
      <c r="K4229">
        <v>170186.09375</v>
      </c>
      <c r="L4229">
        <v>3.3297209739685059</v>
      </c>
      <c r="M4229">
        <v>3.621985912322998</v>
      </c>
      <c r="N4229">
        <v>2.8421275615692139</v>
      </c>
      <c r="O4229">
        <v>7.9073023796081543</v>
      </c>
    </row>
    <row r="4230" spans="1:15" x14ac:dyDescent="0.25">
      <c r="A4230" s="2">
        <v>44819.677083333299</v>
      </c>
      <c r="B4230">
        <v>104862.2109375</v>
      </c>
      <c r="C4230">
        <v>32033.408203125</v>
      </c>
      <c r="D4230">
        <v>2205.34716796875</v>
      </c>
      <c r="E4230">
        <v>3824.92822265625</v>
      </c>
      <c r="F4230">
        <v>14200.416015625</v>
      </c>
      <c r="G4230">
        <v>16367.638671875</v>
      </c>
      <c r="H4230">
        <f t="shared" si="198"/>
        <v>16367.638671875</v>
      </c>
      <c r="I4230">
        <f t="shared" si="199"/>
        <v>30568.0546875</v>
      </c>
      <c r="J4230">
        <f t="shared" si="200"/>
        <v>173493.94921875</v>
      </c>
      <c r="K4230">
        <v>170128.6875</v>
      </c>
      <c r="L4230">
        <v>3.3325159549713135</v>
      </c>
      <c r="M4230">
        <v>3.621985912322998</v>
      </c>
      <c r="N4230">
        <v>2.8421275615692139</v>
      </c>
      <c r="O4230">
        <v>7.9073023796081543</v>
      </c>
    </row>
    <row r="4231" spans="1:15" x14ac:dyDescent="0.25">
      <c r="A4231" s="2">
        <v>44819.680555555598</v>
      </c>
      <c r="B4231">
        <v>105058.5078125</v>
      </c>
      <c r="C4231">
        <v>32491.140625</v>
      </c>
      <c r="D4231">
        <v>2224.3759765625</v>
      </c>
      <c r="E4231">
        <v>3831.5126953125</v>
      </c>
      <c r="F4231">
        <v>14235.7666015625</v>
      </c>
      <c r="G4231">
        <v>15696.5927734375</v>
      </c>
      <c r="H4231">
        <f t="shared" si="198"/>
        <v>15696.5927734375</v>
      </c>
      <c r="I4231">
        <f t="shared" si="199"/>
        <v>29932.359375</v>
      </c>
      <c r="J4231">
        <f t="shared" si="200"/>
        <v>173537.896484375</v>
      </c>
      <c r="K4231">
        <v>170192.328125</v>
      </c>
      <c r="L4231">
        <v>3.3325159549713135</v>
      </c>
      <c r="M4231">
        <v>3.621985912322998</v>
      </c>
      <c r="N4231">
        <v>2.8248445987701416</v>
      </c>
      <c r="O4231">
        <v>7.9073023796081543</v>
      </c>
    </row>
    <row r="4232" spans="1:15" x14ac:dyDescent="0.25">
      <c r="A4232" s="2">
        <v>44819.684027777803</v>
      </c>
      <c r="B4232">
        <v>105422.734375</v>
      </c>
      <c r="C4232">
        <v>33060.49609375</v>
      </c>
      <c r="D4232">
        <v>2223.97216796875</v>
      </c>
      <c r="E4232">
        <v>3825.13525390625</v>
      </c>
      <c r="F4232">
        <v>14297.8564453125</v>
      </c>
      <c r="G4232">
        <v>14834.423828125</v>
      </c>
      <c r="H4232">
        <f t="shared" si="198"/>
        <v>14834.423828125</v>
      </c>
      <c r="I4232">
        <f t="shared" si="199"/>
        <v>29132.2802734375</v>
      </c>
      <c r="J4232">
        <f t="shared" si="200"/>
        <v>173664.6181640625</v>
      </c>
      <c r="K4232">
        <v>170178.484375</v>
      </c>
      <c r="L4232">
        <v>3.3325159549713135</v>
      </c>
      <c r="M4232">
        <v>3.621985912322998</v>
      </c>
      <c r="N4232">
        <v>2.8248445987701416</v>
      </c>
      <c r="O4232">
        <v>7.9073023796081543</v>
      </c>
    </row>
    <row r="4233" spans="1:15" x14ac:dyDescent="0.25">
      <c r="A4233" s="2">
        <v>44819.6875</v>
      </c>
      <c r="B4233">
        <v>105894.8671875</v>
      </c>
      <c r="C4233">
        <v>33438.75390625</v>
      </c>
      <c r="D4233">
        <v>2233.990234375</v>
      </c>
      <c r="E4233">
        <v>3823.46826171875</v>
      </c>
      <c r="F4233">
        <v>14328.138671875</v>
      </c>
      <c r="G4233">
        <v>13993.712890625</v>
      </c>
      <c r="H4233">
        <f t="shared" si="198"/>
        <v>13993.712890625</v>
      </c>
      <c r="I4233">
        <f t="shared" si="199"/>
        <v>28321.8515625</v>
      </c>
      <c r="J4233">
        <f t="shared" si="200"/>
        <v>173712.93115234375</v>
      </c>
      <c r="K4233">
        <v>170070.359375</v>
      </c>
      <c r="L4233">
        <v>3.3325159549713135</v>
      </c>
      <c r="M4233">
        <v>3.621985912322998</v>
      </c>
      <c r="N4233">
        <v>2.8248445987701416</v>
      </c>
      <c r="O4233">
        <v>7.9073023796081543</v>
      </c>
    </row>
    <row r="4234" spans="1:15" x14ac:dyDescent="0.25">
      <c r="A4234" s="2">
        <v>44819.690972222197</v>
      </c>
      <c r="B4234">
        <v>106206.4765625</v>
      </c>
      <c r="C4234">
        <v>33564.35546875</v>
      </c>
      <c r="D4234">
        <v>2233.353271484375</v>
      </c>
      <c r="E4234">
        <v>3825.977783203125</v>
      </c>
      <c r="F4234">
        <v>14324.4375</v>
      </c>
      <c r="G4234">
        <v>13652.390625</v>
      </c>
      <c r="H4234">
        <f t="shared" si="198"/>
        <v>13652.390625</v>
      </c>
      <c r="I4234">
        <f t="shared" si="199"/>
        <v>27976.828125</v>
      </c>
      <c r="J4234">
        <f t="shared" si="200"/>
        <v>173806.9912109375</v>
      </c>
      <c r="K4234">
        <v>170246.03125</v>
      </c>
      <c r="L4234">
        <v>3.3395791053771973</v>
      </c>
      <c r="M4234">
        <v>3.621985912322998</v>
      </c>
      <c r="N4234">
        <v>2.8452410697937012</v>
      </c>
      <c r="O4234">
        <v>7.9073023796081543</v>
      </c>
    </row>
    <row r="4235" spans="1:15" x14ac:dyDescent="0.25">
      <c r="A4235" s="2">
        <v>44819.694444444402</v>
      </c>
      <c r="B4235">
        <v>106498.1171875</v>
      </c>
      <c r="C4235">
        <v>34132.74609375</v>
      </c>
      <c r="D4235">
        <v>2239.221435546875</v>
      </c>
      <c r="E4235">
        <v>3821.843505859375</v>
      </c>
      <c r="F4235">
        <v>14241.1376953125</v>
      </c>
      <c r="G4235">
        <v>13094.0908203125</v>
      </c>
      <c r="H4235">
        <f t="shared" si="198"/>
        <v>13094.0908203125</v>
      </c>
      <c r="I4235">
        <f t="shared" si="199"/>
        <v>27335.228515625</v>
      </c>
      <c r="J4235">
        <f t="shared" si="200"/>
        <v>174027.15673828125</v>
      </c>
      <c r="K4235">
        <v>170476.703125</v>
      </c>
      <c r="L4235">
        <v>3.3395791053771973</v>
      </c>
      <c r="M4235">
        <v>3.621985912322998</v>
      </c>
      <c r="N4235">
        <v>2.8452410697937012</v>
      </c>
      <c r="O4235">
        <v>7.9073023796081543</v>
      </c>
    </row>
    <row r="4236" spans="1:15" x14ac:dyDescent="0.25">
      <c r="A4236" s="2">
        <v>44819.697916666701</v>
      </c>
      <c r="B4236">
        <v>107178.0546875</v>
      </c>
      <c r="C4236">
        <v>34263.87109375</v>
      </c>
      <c r="D4236">
        <v>2234.64501953125</v>
      </c>
      <c r="E4236">
        <v>3832.064208984375</v>
      </c>
      <c r="F4236">
        <v>14226.76171875</v>
      </c>
      <c r="G4236">
        <v>12171.5830078125</v>
      </c>
      <c r="H4236">
        <f t="shared" si="198"/>
        <v>12171.5830078125</v>
      </c>
      <c r="I4236">
        <f t="shared" si="199"/>
        <v>26398.3447265625</v>
      </c>
      <c r="J4236">
        <f t="shared" si="200"/>
        <v>173906.97973632813</v>
      </c>
      <c r="K4236">
        <v>170292.484375</v>
      </c>
      <c r="L4236">
        <v>3.3395791053771973</v>
      </c>
      <c r="M4236">
        <v>3.621985912322998</v>
      </c>
      <c r="N4236">
        <v>2.8452410697937012</v>
      </c>
      <c r="O4236">
        <v>7.9073023796081543</v>
      </c>
    </row>
    <row r="4237" spans="1:15" x14ac:dyDescent="0.25">
      <c r="A4237" s="2">
        <v>44819.701388888898</v>
      </c>
      <c r="B4237">
        <v>107497.0390625</v>
      </c>
      <c r="C4237">
        <v>34621.734375</v>
      </c>
      <c r="D4237">
        <v>2210.608642578125</v>
      </c>
      <c r="E4237">
        <v>3832.876953125</v>
      </c>
      <c r="F4237">
        <v>14182.205078125</v>
      </c>
      <c r="G4237">
        <v>11188.900390625</v>
      </c>
      <c r="H4237">
        <f t="shared" si="198"/>
        <v>11188.900390625</v>
      </c>
      <c r="I4237">
        <f t="shared" si="199"/>
        <v>25371.10546875</v>
      </c>
      <c r="J4237">
        <f t="shared" si="200"/>
        <v>173533.36450195313</v>
      </c>
      <c r="K4237">
        <v>170065.03125</v>
      </c>
      <c r="L4237">
        <v>3.3423140048980713</v>
      </c>
      <c r="M4237">
        <v>3.621985912322998</v>
      </c>
      <c r="N4237">
        <v>2.8700368404388428</v>
      </c>
      <c r="O4237">
        <v>7.9073023796081543</v>
      </c>
    </row>
    <row r="4238" spans="1:15" x14ac:dyDescent="0.25">
      <c r="A4238" s="2">
        <v>44819.704861111102</v>
      </c>
      <c r="B4238">
        <v>108037.875</v>
      </c>
      <c r="C4238">
        <v>34591.7890625</v>
      </c>
      <c r="D4238">
        <v>2211.744140625</v>
      </c>
      <c r="E4238">
        <v>3819.37158203125</v>
      </c>
      <c r="F4238">
        <v>14328.0859375</v>
      </c>
      <c r="G4238">
        <v>10494.4208984375</v>
      </c>
      <c r="H4238">
        <f t="shared" si="198"/>
        <v>10494.4208984375</v>
      </c>
      <c r="I4238">
        <f t="shared" si="199"/>
        <v>24822.5068359375</v>
      </c>
      <c r="J4238">
        <f t="shared" si="200"/>
        <v>173483.28662109375</v>
      </c>
      <c r="K4238">
        <v>169963.90625</v>
      </c>
      <c r="L4238">
        <v>3.3423140048980713</v>
      </c>
      <c r="M4238">
        <v>3.621985912322998</v>
      </c>
      <c r="N4238">
        <v>2.8700368404388428</v>
      </c>
      <c r="O4238">
        <v>7.9073023796081543</v>
      </c>
    </row>
    <row r="4239" spans="1:15" x14ac:dyDescent="0.25">
      <c r="A4239" s="2">
        <v>44819.708333333299</v>
      </c>
      <c r="B4239">
        <v>108743</v>
      </c>
      <c r="C4239">
        <v>34803.62890625</v>
      </c>
      <c r="D4239">
        <v>2222.89208984375</v>
      </c>
      <c r="E4239">
        <v>3829.525146484375</v>
      </c>
      <c r="F4239">
        <v>14415.408203125</v>
      </c>
      <c r="G4239">
        <v>9828.0576171875</v>
      </c>
      <c r="H4239">
        <f t="shared" si="198"/>
        <v>9828.0576171875</v>
      </c>
      <c r="I4239">
        <f t="shared" si="199"/>
        <v>24243.4658203125</v>
      </c>
      <c r="J4239">
        <f t="shared" si="200"/>
        <v>173842.51196289063</v>
      </c>
      <c r="K4239">
        <v>170015.765625</v>
      </c>
      <c r="L4239">
        <v>3.3423140048980713</v>
      </c>
      <c r="M4239">
        <v>3.621985912322998</v>
      </c>
      <c r="N4239">
        <v>2.8700368404388428</v>
      </c>
      <c r="O4239">
        <v>7.9073023796081543</v>
      </c>
    </row>
    <row r="4240" spans="1:15" x14ac:dyDescent="0.25">
      <c r="A4240" s="2">
        <v>44819.711805555598</v>
      </c>
      <c r="B4240">
        <v>108914.4765625</v>
      </c>
      <c r="C4240">
        <v>34084.35546875</v>
      </c>
      <c r="D4240">
        <v>2261.8203125</v>
      </c>
      <c r="E4240">
        <v>3835.674560546875</v>
      </c>
      <c r="F4240">
        <v>14404.0908203125</v>
      </c>
      <c r="G4240">
        <v>9094.8740234375</v>
      </c>
      <c r="H4240">
        <f t="shared" si="198"/>
        <v>9094.8740234375</v>
      </c>
      <c r="I4240">
        <f t="shared" si="199"/>
        <v>23498.96484375</v>
      </c>
      <c r="J4240">
        <f t="shared" si="200"/>
        <v>172595.29174804688</v>
      </c>
      <c r="K4240">
        <v>169145.1875</v>
      </c>
      <c r="L4240">
        <v>3.3423140048980713</v>
      </c>
      <c r="M4240">
        <v>3.621985912322998</v>
      </c>
      <c r="N4240">
        <v>2.8507993221282959</v>
      </c>
      <c r="O4240">
        <v>7.9073023796081543</v>
      </c>
    </row>
    <row r="4241" spans="1:15" x14ac:dyDescent="0.25">
      <c r="A4241" s="2">
        <v>44819.715277777803</v>
      </c>
      <c r="B4241">
        <v>109337.7421875</v>
      </c>
      <c r="C4241">
        <v>34380.703125</v>
      </c>
      <c r="D4241">
        <v>2230.148681640625</v>
      </c>
      <c r="E4241">
        <v>3839.63427734375</v>
      </c>
      <c r="F4241">
        <v>14431.728515625</v>
      </c>
      <c r="G4241">
        <v>8401.4658203125</v>
      </c>
      <c r="H4241">
        <f t="shared" si="198"/>
        <v>8401.4658203125</v>
      </c>
      <c r="I4241">
        <f t="shared" si="199"/>
        <v>22833.1943359375</v>
      </c>
      <c r="J4241">
        <f t="shared" si="200"/>
        <v>172621.42260742188</v>
      </c>
      <c r="K4241">
        <v>168982.828125</v>
      </c>
      <c r="L4241">
        <v>3.3450291156768799</v>
      </c>
      <c r="M4241">
        <v>3.621985912322998</v>
      </c>
      <c r="N4241">
        <v>2.8507993221282959</v>
      </c>
      <c r="O4241">
        <v>7.9073023796081543</v>
      </c>
    </row>
    <row r="4242" spans="1:15" x14ac:dyDescent="0.25">
      <c r="A4242" s="2">
        <v>44819.71875</v>
      </c>
      <c r="B4242">
        <v>109957.234375</v>
      </c>
      <c r="C4242">
        <v>34591.52734375</v>
      </c>
      <c r="D4242">
        <v>2300.021728515625</v>
      </c>
      <c r="E4242">
        <v>3824.752685546875</v>
      </c>
      <c r="F4242">
        <v>14368.298828125</v>
      </c>
      <c r="G4242">
        <v>7710.5341796875</v>
      </c>
      <c r="H4242">
        <f t="shared" si="198"/>
        <v>7710.5341796875</v>
      </c>
      <c r="I4242">
        <f t="shared" si="199"/>
        <v>22078.8330078125</v>
      </c>
      <c r="J4242">
        <f t="shared" si="200"/>
        <v>172752.369140625</v>
      </c>
      <c r="K4242">
        <v>169130.84375</v>
      </c>
      <c r="L4242">
        <v>3.3450291156768799</v>
      </c>
      <c r="M4242">
        <v>3.621985912322998</v>
      </c>
      <c r="N4242">
        <v>2.8507993221282959</v>
      </c>
      <c r="O4242">
        <v>7.9073023796081543</v>
      </c>
    </row>
    <row r="4243" spans="1:15" x14ac:dyDescent="0.25">
      <c r="A4243" s="2">
        <v>44819.722222222197</v>
      </c>
      <c r="B4243">
        <v>110293.3671875</v>
      </c>
      <c r="C4243">
        <v>35205.3046875</v>
      </c>
      <c r="D4243">
        <v>2264.940185546875</v>
      </c>
      <c r="E4243">
        <v>3843.3828125</v>
      </c>
      <c r="F4243">
        <v>14313.0107421875</v>
      </c>
      <c r="G4243">
        <v>7116.4775390625</v>
      </c>
      <c r="H4243">
        <f t="shared" si="198"/>
        <v>7116.4775390625</v>
      </c>
      <c r="I4243">
        <f t="shared" si="199"/>
        <v>21429.48828125</v>
      </c>
      <c r="J4243">
        <f t="shared" si="200"/>
        <v>173036.48315429688</v>
      </c>
      <c r="K4243">
        <v>169547.0625</v>
      </c>
      <c r="L4243">
        <v>3.3450291156768799</v>
      </c>
      <c r="M4243">
        <v>3.621985912322998</v>
      </c>
      <c r="N4243">
        <v>2.8751411437988281</v>
      </c>
      <c r="O4243">
        <v>7.9073023796081543</v>
      </c>
    </row>
    <row r="4244" spans="1:15" x14ac:dyDescent="0.25">
      <c r="A4244" s="2">
        <v>44819.725694444402</v>
      </c>
      <c r="B4244">
        <v>110721.359375</v>
      </c>
      <c r="C4244">
        <v>35517.97265625</v>
      </c>
      <c r="D4244">
        <v>2239.026611328125</v>
      </c>
      <c r="E4244">
        <v>3819.98388671875</v>
      </c>
      <c r="F4244">
        <v>14251.912109375</v>
      </c>
      <c r="G4244">
        <v>6362.5654296875</v>
      </c>
      <c r="H4244">
        <f t="shared" si="198"/>
        <v>6362.5654296875</v>
      </c>
      <c r="I4244">
        <f t="shared" si="199"/>
        <v>20614.4775390625</v>
      </c>
      <c r="J4244">
        <f t="shared" si="200"/>
        <v>172912.82006835938</v>
      </c>
      <c r="K4244">
        <v>169594.484375</v>
      </c>
      <c r="L4244">
        <v>3.3450291156768799</v>
      </c>
      <c r="M4244">
        <v>3.621985912322998</v>
      </c>
      <c r="N4244">
        <v>2.8751411437988281</v>
      </c>
      <c r="O4244">
        <v>7.9073023796081543</v>
      </c>
    </row>
    <row r="4245" spans="1:15" x14ac:dyDescent="0.25">
      <c r="A4245" s="2">
        <v>44819.729166666701</v>
      </c>
      <c r="B4245">
        <v>111154.1640625</v>
      </c>
      <c r="C4245">
        <v>35829.0625</v>
      </c>
      <c r="D4245">
        <v>2249.754150390625</v>
      </c>
      <c r="E4245">
        <v>3827.276123046875</v>
      </c>
      <c r="F4245">
        <v>14197.2060546875</v>
      </c>
      <c r="G4245">
        <v>5668.71826171875</v>
      </c>
      <c r="H4245">
        <f t="shared" si="198"/>
        <v>5668.71826171875</v>
      </c>
      <c r="I4245">
        <f t="shared" si="199"/>
        <v>19865.92431640625</v>
      </c>
      <c r="J4245">
        <f t="shared" si="200"/>
        <v>172926.18115234375</v>
      </c>
      <c r="K4245">
        <v>169386.421875</v>
      </c>
      <c r="L4245">
        <v>3.3463966846466064</v>
      </c>
      <c r="M4245">
        <v>3.621985912322998</v>
      </c>
      <c r="N4245">
        <v>2.8751411437988281</v>
      </c>
      <c r="O4245">
        <v>7.9073023796081543</v>
      </c>
    </row>
    <row r="4246" spans="1:15" x14ac:dyDescent="0.25">
      <c r="A4246" s="2">
        <v>44819.732638888898</v>
      </c>
      <c r="B4246">
        <v>111696.7421875</v>
      </c>
      <c r="C4246">
        <v>35830.109375</v>
      </c>
      <c r="D4246">
        <v>2271.49267578125</v>
      </c>
      <c r="E4246">
        <v>3831.5068359375</v>
      </c>
      <c r="F4246">
        <v>14126.150390625</v>
      </c>
      <c r="G4246">
        <v>5030.787109375</v>
      </c>
      <c r="H4246">
        <f t="shared" si="198"/>
        <v>5030.787109375</v>
      </c>
      <c r="I4246">
        <f t="shared" si="199"/>
        <v>19156.9375</v>
      </c>
      <c r="J4246">
        <f t="shared" si="200"/>
        <v>172786.78857421875</v>
      </c>
      <c r="K4246">
        <v>169233.296875</v>
      </c>
      <c r="L4246">
        <v>3.34763503074646</v>
      </c>
      <c r="M4246">
        <v>3.621985912322998</v>
      </c>
      <c r="N4246">
        <v>2.8751411437988281</v>
      </c>
      <c r="O4246">
        <v>7.9073023796081543</v>
      </c>
    </row>
    <row r="4247" spans="1:15" x14ac:dyDescent="0.25">
      <c r="A4247" s="2">
        <v>44819.736111111102</v>
      </c>
      <c r="B4247">
        <v>112136.4296875</v>
      </c>
      <c r="C4247">
        <v>35981.046875</v>
      </c>
      <c r="D4247">
        <v>2241.195556640625</v>
      </c>
      <c r="E4247">
        <v>3835.255859375</v>
      </c>
      <c r="F4247">
        <v>13953.62890625</v>
      </c>
      <c r="G4247">
        <v>4326.04931640625</v>
      </c>
      <c r="H4247">
        <f t="shared" si="198"/>
        <v>4326.04931640625</v>
      </c>
      <c r="I4247">
        <f t="shared" si="199"/>
        <v>18279.67822265625</v>
      </c>
      <c r="J4247">
        <f t="shared" si="200"/>
        <v>172473.60620117188</v>
      </c>
      <c r="K4247">
        <v>169026.84375</v>
      </c>
      <c r="L4247">
        <v>3.3472309112548828</v>
      </c>
      <c r="M4247">
        <v>3.621985912322998</v>
      </c>
      <c r="N4247">
        <v>2.8751411437988281</v>
      </c>
      <c r="O4247">
        <v>7.9073023796081543</v>
      </c>
    </row>
    <row r="4248" spans="1:15" x14ac:dyDescent="0.25">
      <c r="A4248" s="2">
        <v>44819.739583333299</v>
      </c>
      <c r="B4248">
        <v>112827.7421875</v>
      </c>
      <c r="C4248">
        <v>36588.50390625</v>
      </c>
      <c r="D4248">
        <v>2319.872802734375</v>
      </c>
      <c r="E4248">
        <v>3811.479248046875</v>
      </c>
      <c r="F4248">
        <v>13801.4375</v>
      </c>
      <c r="G4248">
        <v>3822.15185546875</v>
      </c>
      <c r="H4248">
        <f t="shared" si="198"/>
        <v>3822.15185546875</v>
      </c>
      <c r="I4248">
        <f t="shared" si="199"/>
        <v>17623.58935546875</v>
      </c>
      <c r="J4248">
        <f t="shared" si="200"/>
        <v>173171.1875</v>
      </c>
      <c r="K4248">
        <v>169894.640625</v>
      </c>
      <c r="L4248">
        <v>3.3472309112548828</v>
      </c>
      <c r="M4248">
        <v>3.621985912322998</v>
      </c>
      <c r="N4248">
        <v>2.8751411437988281</v>
      </c>
      <c r="O4248">
        <v>7.9073023796081543</v>
      </c>
    </row>
    <row r="4249" spans="1:15" x14ac:dyDescent="0.25">
      <c r="A4249" s="2">
        <v>44819.743055555598</v>
      </c>
      <c r="B4249">
        <v>113333.921875</v>
      </c>
      <c r="C4249">
        <v>37276.828125</v>
      </c>
      <c r="D4249">
        <v>2243.639892578125</v>
      </c>
      <c r="E4249">
        <v>3829.568359375</v>
      </c>
      <c r="F4249">
        <v>13563.0380859375</v>
      </c>
      <c r="G4249">
        <v>3364.199462890625</v>
      </c>
      <c r="H4249">
        <f t="shared" si="198"/>
        <v>3364.199462890625</v>
      </c>
      <c r="I4249">
        <f t="shared" si="199"/>
        <v>16927.237548828125</v>
      </c>
      <c r="J4249">
        <f t="shared" si="200"/>
        <v>173611.19580078125</v>
      </c>
      <c r="K4249">
        <v>170050.09375</v>
      </c>
      <c r="L4249">
        <v>3.3472309112548828</v>
      </c>
      <c r="M4249">
        <v>3.621985912322998</v>
      </c>
      <c r="N4249">
        <v>2.8920800685882568</v>
      </c>
      <c r="O4249">
        <v>7.9073023796081543</v>
      </c>
    </row>
    <row r="4250" spans="1:15" x14ac:dyDescent="0.25">
      <c r="A4250" s="2">
        <v>44819.746527777803</v>
      </c>
      <c r="B4250">
        <v>114029.046875</v>
      </c>
      <c r="C4250">
        <v>37477.94921875</v>
      </c>
      <c r="D4250">
        <v>2243.83544921875</v>
      </c>
      <c r="E4250">
        <v>3823.787353515625</v>
      </c>
      <c r="F4250">
        <v>13381.66796875</v>
      </c>
      <c r="G4250">
        <v>2869.16650390625</v>
      </c>
      <c r="H4250">
        <f t="shared" si="198"/>
        <v>2869.16650390625</v>
      </c>
      <c r="I4250">
        <f t="shared" si="199"/>
        <v>16250.83447265625</v>
      </c>
      <c r="J4250">
        <f t="shared" si="200"/>
        <v>173825.45336914063</v>
      </c>
      <c r="K4250">
        <v>170493.53125</v>
      </c>
      <c r="L4250">
        <v>3.3472309112548828</v>
      </c>
      <c r="M4250">
        <v>3.621985912322998</v>
      </c>
      <c r="N4250">
        <v>2.8920800685882568</v>
      </c>
      <c r="O4250">
        <v>7.9073023796081543</v>
      </c>
    </row>
    <row r="4251" spans="1:15" x14ac:dyDescent="0.25">
      <c r="A4251" s="2">
        <v>44819.75</v>
      </c>
      <c r="B4251">
        <v>114712.703125</v>
      </c>
      <c r="C4251">
        <v>37452.90234375</v>
      </c>
      <c r="D4251">
        <v>2298.75146484375</v>
      </c>
      <c r="E4251">
        <v>3812.5771484375</v>
      </c>
      <c r="F4251">
        <v>13290.544921875</v>
      </c>
      <c r="G4251">
        <v>2521.6728515625</v>
      </c>
      <c r="H4251">
        <f t="shared" si="198"/>
        <v>2521.6728515625</v>
      </c>
      <c r="I4251">
        <f t="shared" si="199"/>
        <v>15812.2177734375</v>
      </c>
      <c r="J4251">
        <f t="shared" si="200"/>
        <v>174089.15185546875</v>
      </c>
      <c r="K4251">
        <v>170787.84375</v>
      </c>
      <c r="L4251">
        <v>3.3472309112548828</v>
      </c>
      <c r="M4251">
        <v>3.621985912322998</v>
      </c>
      <c r="N4251">
        <v>2.8920800685882568</v>
      </c>
      <c r="O4251">
        <v>7.9073023796081543</v>
      </c>
    </row>
    <row r="4252" spans="1:15" x14ac:dyDescent="0.25">
      <c r="A4252" s="2">
        <v>44819.753472222197</v>
      </c>
      <c r="B4252">
        <v>115604.390625</v>
      </c>
      <c r="C4252">
        <v>37234.48828125</v>
      </c>
      <c r="D4252">
        <v>2245.6328125</v>
      </c>
      <c r="E4252">
        <v>3821.828125</v>
      </c>
      <c r="F4252">
        <v>13177.689453125</v>
      </c>
      <c r="G4252">
        <v>2012.512451171875</v>
      </c>
      <c r="H4252">
        <f t="shared" si="198"/>
        <v>2012.512451171875</v>
      </c>
      <c r="I4252">
        <f t="shared" si="199"/>
        <v>15190.201904296875</v>
      </c>
      <c r="J4252">
        <f t="shared" si="200"/>
        <v>174096.54174804688</v>
      </c>
      <c r="K4252">
        <v>171021.921875</v>
      </c>
      <c r="L4252">
        <v>3.3472309112548828</v>
      </c>
      <c r="M4252">
        <v>3.621985912322998</v>
      </c>
      <c r="N4252">
        <v>2.8916823863983154</v>
      </c>
      <c r="O4252">
        <v>7.9073023796081543</v>
      </c>
    </row>
    <row r="4253" spans="1:15" x14ac:dyDescent="0.25">
      <c r="A4253" s="2">
        <v>44819.756944444402</v>
      </c>
      <c r="B4253">
        <v>116338.421875</v>
      </c>
      <c r="C4253">
        <v>37347.046875</v>
      </c>
      <c r="D4253">
        <v>2297.75732421875</v>
      </c>
      <c r="E4253">
        <v>3840.150634765625</v>
      </c>
      <c r="F4253">
        <v>13074.4423828125</v>
      </c>
      <c r="G4253">
        <v>1652.2501220703125</v>
      </c>
      <c r="H4253">
        <f t="shared" si="198"/>
        <v>1652.2501220703125</v>
      </c>
      <c r="I4253">
        <f t="shared" si="199"/>
        <v>14726.692504882813</v>
      </c>
      <c r="J4253">
        <f t="shared" si="200"/>
        <v>174550.06921386719</v>
      </c>
      <c r="K4253">
        <v>170997.828125</v>
      </c>
      <c r="L4253">
        <v>3.3574509620666504</v>
      </c>
      <c r="M4253">
        <v>3.621985912322998</v>
      </c>
      <c r="N4253">
        <v>2.8916823863983154</v>
      </c>
      <c r="O4253">
        <v>7.9073023796081543</v>
      </c>
    </row>
    <row r="4254" spans="1:15" x14ac:dyDescent="0.25">
      <c r="A4254" s="2">
        <v>44819.760416666701</v>
      </c>
      <c r="B4254">
        <v>117415.7890625</v>
      </c>
      <c r="C4254">
        <v>37568.5234375</v>
      </c>
      <c r="D4254">
        <v>2251.599365234375</v>
      </c>
      <c r="E4254">
        <v>3821.146728515625</v>
      </c>
      <c r="F4254">
        <v>13081.134765625</v>
      </c>
      <c r="G4254">
        <v>1266.1710205078125</v>
      </c>
      <c r="H4254">
        <f t="shared" si="198"/>
        <v>1266.1710205078125</v>
      </c>
      <c r="I4254">
        <f t="shared" si="199"/>
        <v>14347.305786132813</v>
      </c>
      <c r="J4254">
        <f t="shared" si="200"/>
        <v>175404.36437988281</v>
      </c>
      <c r="K4254">
        <v>171978.3125</v>
      </c>
      <c r="L4254">
        <v>3.3489906787872314</v>
      </c>
      <c r="M4254">
        <v>3.621985912322998</v>
      </c>
      <c r="N4254">
        <v>2.8916823863983154</v>
      </c>
      <c r="O4254">
        <v>7.9073023796081543</v>
      </c>
    </row>
    <row r="4255" spans="1:15" x14ac:dyDescent="0.25">
      <c r="A4255" s="2">
        <v>44819.763888888898</v>
      </c>
      <c r="B4255">
        <v>119161.109375</v>
      </c>
      <c r="C4255">
        <v>37613.70703125</v>
      </c>
      <c r="D4255">
        <v>2257.94287109375</v>
      </c>
      <c r="E4255">
        <v>3840.38037109375</v>
      </c>
      <c r="F4255">
        <v>13086.953125</v>
      </c>
      <c r="G4255">
        <v>1020.1443481445313</v>
      </c>
      <c r="H4255">
        <f t="shared" si="198"/>
        <v>1020.1443481445313</v>
      </c>
      <c r="I4255">
        <f t="shared" si="199"/>
        <v>14107.097473144531</v>
      </c>
      <c r="J4255">
        <f t="shared" si="200"/>
        <v>176980.23712158203</v>
      </c>
      <c r="K4255">
        <v>173343.140625</v>
      </c>
      <c r="L4255">
        <v>3.3489906787872314</v>
      </c>
      <c r="M4255">
        <v>3.621985912322998</v>
      </c>
      <c r="N4255">
        <v>2.8916823863983154</v>
      </c>
      <c r="O4255">
        <v>7.9073023796081543</v>
      </c>
    </row>
    <row r="4256" spans="1:15" x14ac:dyDescent="0.25">
      <c r="A4256" s="2">
        <v>44819.767361111102</v>
      </c>
      <c r="B4256">
        <v>120247.140625</v>
      </c>
      <c r="C4256">
        <v>38097.47265625</v>
      </c>
      <c r="D4256">
        <v>2264.618408203125</v>
      </c>
      <c r="E4256">
        <v>3834.91796875</v>
      </c>
      <c r="F4256">
        <v>13084.5732421875</v>
      </c>
      <c r="G4256">
        <v>828.29034423828125</v>
      </c>
      <c r="H4256">
        <f t="shared" si="198"/>
        <v>828.29034423828125</v>
      </c>
      <c r="I4256">
        <f t="shared" si="199"/>
        <v>13912.863586425781</v>
      </c>
      <c r="J4256">
        <f t="shared" si="200"/>
        <v>178357.01324462891</v>
      </c>
      <c r="K4256">
        <v>174999.578125</v>
      </c>
      <c r="L4256">
        <v>3.3489906787872314</v>
      </c>
      <c r="M4256">
        <v>3.621985912322998</v>
      </c>
      <c r="N4256">
        <v>2.8916823863983154</v>
      </c>
      <c r="O4256">
        <v>7.9073023796081543</v>
      </c>
    </row>
    <row r="4257" spans="1:15" x14ac:dyDescent="0.25">
      <c r="A4257" s="2">
        <v>44819.770833333299</v>
      </c>
      <c r="B4257">
        <v>121374.03125</v>
      </c>
      <c r="C4257">
        <v>38445.8203125</v>
      </c>
      <c r="D4257">
        <v>2277.06494140625</v>
      </c>
      <c r="E4257">
        <v>3844.443603515625</v>
      </c>
      <c r="F4257">
        <v>13087.7041015625</v>
      </c>
      <c r="G4257">
        <v>661.7904052734375</v>
      </c>
      <c r="H4257">
        <f t="shared" si="198"/>
        <v>661.7904052734375</v>
      </c>
      <c r="I4257">
        <f t="shared" si="199"/>
        <v>13749.494506835938</v>
      </c>
      <c r="J4257">
        <f t="shared" si="200"/>
        <v>179690.85461425781</v>
      </c>
      <c r="K4257">
        <v>176487.125</v>
      </c>
      <c r="L4257">
        <v>3.350208044052124</v>
      </c>
      <c r="M4257">
        <v>3.621985912322998</v>
      </c>
      <c r="N4257">
        <v>2.8916823863983154</v>
      </c>
      <c r="O4257">
        <v>7.9073023796081543</v>
      </c>
    </row>
    <row r="4258" spans="1:15" x14ac:dyDescent="0.25">
      <c r="A4258" s="2">
        <v>44819.774305555598</v>
      </c>
      <c r="B4258">
        <v>122323.7734375</v>
      </c>
      <c r="C4258">
        <v>38981.8203125</v>
      </c>
      <c r="D4258">
        <v>2289.44775390625</v>
      </c>
      <c r="E4258">
        <v>3843.935302734375</v>
      </c>
      <c r="F4258">
        <v>13074.134765625</v>
      </c>
      <c r="G4258">
        <v>568.78515625</v>
      </c>
      <c r="H4258">
        <f t="shared" si="198"/>
        <v>568.78515625</v>
      </c>
      <c r="I4258">
        <f t="shared" si="199"/>
        <v>13642.919921875</v>
      </c>
      <c r="J4258">
        <f t="shared" si="200"/>
        <v>181081.89672851563</v>
      </c>
      <c r="K4258">
        <v>177680.078125</v>
      </c>
      <c r="L4258">
        <v>3.350208044052124</v>
      </c>
      <c r="M4258">
        <v>3.621985912322998</v>
      </c>
      <c r="N4258">
        <v>2.8916823863983154</v>
      </c>
      <c r="O4258">
        <v>7.9073023796081543</v>
      </c>
    </row>
    <row r="4259" spans="1:15" x14ac:dyDescent="0.25">
      <c r="A4259" s="2">
        <v>44819.777777777803</v>
      </c>
      <c r="B4259">
        <v>123134.78125</v>
      </c>
      <c r="C4259">
        <v>39333.75390625</v>
      </c>
      <c r="D4259">
        <v>2314.8798828125</v>
      </c>
      <c r="E4259">
        <v>3845.205322265625</v>
      </c>
      <c r="F4259">
        <v>13001.3046875</v>
      </c>
      <c r="G4259">
        <v>535.731201171875</v>
      </c>
      <c r="H4259">
        <f t="shared" si="198"/>
        <v>535.731201171875</v>
      </c>
      <c r="I4259">
        <f t="shared" si="199"/>
        <v>13537.035888671875</v>
      </c>
      <c r="J4259">
        <f t="shared" si="200"/>
        <v>182165.65625</v>
      </c>
      <c r="K4259">
        <v>178867.421875</v>
      </c>
      <c r="L4259">
        <v>3.350208044052124</v>
      </c>
      <c r="M4259">
        <v>3.621985912322998</v>
      </c>
      <c r="N4259">
        <v>2.8916823863983154</v>
      </c>
      <c r="O4259">
        <v>7.9073023796081543</v>
      </c>
    </row>
    <row r="4260" spans="1:15" x14ac:dyDescent="0.25">
      <c r="A4260" s="2">
        <v>44819.78125</v>
      </c>
      <c r="B4260">
        <v>123847.984375</v>
      </c>
      <c r="C4260">
        <v>39979.1953125</v>
      </c>
      <c r="D4260">
        <v>2289.6982421875</v>
      </c>
      <c r="E4260">
        <v>3845.595947265625</v>
      </c>
      <c r="F4260">
        <v>13040.3388671875</v>
      </c>
      <c r="G4260">
        <v>484.50045776367188</v>
      </c>
      <c r="H4260">
        <f t="shared" si="198"/>
        <v>484.50045776367188</v>
      </c>
      <c r="I4260">
        <f t="shared" si="199"/>
        <v>13524.839324951172</v>
      </c>
      <c r="J4260">
        <f t="shared" si="200"/>
        <v>183487.3132019043</v>
      </c>
      <c r="K4260">
        <v>180031.609375</v>
      </c>
      <c r="L4260">
        <v>3.350208044052124</v>
      </c>
      <c r="M4260">
        <v>3.621985912322998</v>
      </c>
      <c r="N4260">
        <v>2.8916823863983154</v>
      </c>
      <c r="O4260">
        <v>7.9073023796081543</v>
      </c>
    </row>
    <row r="4261" spans="1:15" x14ac:dyDescent="0.25">
      <c r="A4261" s="2">
        <v>44819.784722222197</v>
      </c>
      <c r="B4261">
        <v>124254.8125</v>
      </c>
      <c r="C4261">
        <v>40050.40234375</v>
      </c>
      <c r="D4261">
        <v>2356.1826171875</v>
      </c>
      <c r="E4261">
        <v>3846.1357421875</v>
      </c>
      <c r="F4261">
        <v>13003.32421875</v>
      </c>
      <c r="G4261">
        <v>457.7344970703125</v>
      </c>
      <c r="H4261">
        <f t="shared" si="198"/>
        <v>457.7344970703125</v>
      </c>
      <c r="I4261">
        <f t="shared" si="199"/>
        <v>13461.058715820313</v>
      </c>
      <c r="J4261">
        <f t="shared" si="200"/>
        <v>183968.59191894531</v>
      </c>
      <c r="K4261">
        <v>180807.3125</v>
      </c>
      <c r="L4261">
        <v>3.3511157035827637</v>
      </c>
      <c r="M4261">
        <v>3.621985912322998</v>
      </c>
      <c r="N4261">
        <v>2.8916823863983154</v>
      </c>
      <c r="O4261">
        <v>7.9073023796081543</v>
      </c>
    </row>
    <row r="4262" spans="1:15" x14ac:dyDescent="0.25">
      <c r="A4262" s="2">
        <v>44819.788194444402</v>
      </c>
      <c r="B4262">
        <v>124545.5625</v>
      </c>
      <c r="C4262">
        <v>40133.640625</v>
      </c>
      <c r="D4262">
        <v>2397.72998046875</v>
      </c>
      <c r="E4262">
        <v>3830.102294921875</v>
      </c>
      <c r="F4262">
        <v>13136.8759765625</v>
      </c>
      <c r="G4262">
        <v>349.97659301757813</v>
      </c>
      <c r="H4262">
        <f t="shared" si="198"/>
        <v>349.97659301757813</v>
      </c>
      <c r="I4262">
        <f t="shared" si="199"/>
        <v>13486.852569580078</v>
      </c>
      <c r="J4262">
        <f t="shared" si="200"/>
        <v>184393.8879699707</v>
      </c>
      <c r="K4262">
        <v>181225.9375</v>
      </c>
      <c r="L4262">
        <v>3.3511157035827637</v>
      </c>
      <c r="M4262">
        <v>3.621985912322998</v>
      </c>
      <c r="N4262">
        <v>2.8916823863983154</v>
      </c>
      <c r="O4262">
        <v>7.9073023796081543</v>
      </c>
    </row>
    <row r="4263" spans="1:15" x14ac:dyDescent="0.25">
      <c r="A4263" s="2">
        <v>44819.791666666701</v>
      </c>
      <c r="B4263">
        <v>124936.0625</v>
      </c>
      <c r="C4263">
        <v>40015.2734375</v>
      </c>
      <c r="D4263">
        <v>2398.0390625</v>
      </c>
      <c r="E4263">
        <v>3839.506591796875</v>
      </c>
      <c r="F4263">
        <v>13131.5107421875</v>
      </c>
      <c r="G4263">
        <v>346.02716064453125</v>
      </c>
      <c r="H4263">
        <f t="shared" si="198"/>
        <v>346.02716064453125</v>
      </c>
      <c r="I4263">
        <f t="shared" si="199"/>
        <v>13477.537902832031</v>
      </c>
      <c r="J4263">
        <f t="shared" si="200"/>
        <v>184666.41949462891</v>
      </c>
      <c r="K4263">
        <v>181527.203125</v>
      </c>
      <c r="L4263">
        <v>3.3511157035827637</v>
      </c>
      <c r="M4263">
        <v>3.621985912322998</v>
      </c>
      <c r="N4263">
        <v>2.8916823863983154</v>
      </c>
      <c r="O4263">
        <v>7.9073023796081543</v>
      </c>
    </row>
    <row r="4264" spans="1:15" x14ac:dyDescent="0.25">
      <c r="A4264" s="2">
        <v>44819.795138888898</v>
      </c>
      <c r="B4264">
        <v>125195.421875</v>
      </c>
      <c r="C4264">
        <v>39888.87890625</v>
      </c>
      <c r="D4264">
        <v>2447.20751953125</v>
      </c>
      <c r="E4264">
        <v>3845.13720703125</v>
      </c>
      <c r="F4264">
        <v>13084.0244140625</v>
      </c>
      <c r="G4264">
        <v>339.01678466796875</v>
      </c>
      <c r="H4264">
        <f t="shared" si="198"/>
        <v>339.01678466796875</v>
      </c>
      <c r="I4264">
        <f t="shared" si="199"/>
        <v>13423.041198730469</v>
      </c>
      <c r="J4264">
        <f t="shared" si="200"/>
        <v>184799.68670654297</v>
      </c>
      <c r="K4264">
        <v>181617.875</v>
      </c>
      <c r="L4264">
        <v>3.3511157035827637</v>
      </c>
      <c r="M4264">
        <v>3.621985912322998</v>
      </c>
      <c r="N4264">
        <v>2.8916823863983154</v>
      </c>
      <c r="O4264">
        <v>7.9073023796081543</v>
      </c>
    </row>
    <row r="4265" spans="1:15" x14ac:dyDescent="0.25">
      <c r="A4265" s="2">
        <v>44819.798611111102</v>
      </c>
      <c r="B4265">
        <v>125319.9453125</v>
      </c>
      <c r="C4265">
        <v>39909.46484375</v>
      </c>
      <c r="D4265">
        <v>2463.1484375</v>
      </c>
      <c r="E4265">
        <v>3839.326904296875</v>
      </c>
      <c r="F4265">
        <v>12977.474609375</v>
      </c>
      <c r="G4265">
        <v>342.2039794921875</v>
      </c>
      <c r="H4265">
        <f t="shared" si="198"/>
        <v>342.2039794921875</v>
      </c>
      <c r="I4265">
        <f t="shared" si="199"/>
        <v>13319.678588867188</v>
      </c>
      <c r="J4265">
        <f t="shared" si="200"/>
        <v>184851.56408691406</v>
      </c>
      <c r="K4265">
        <v>181614.09375</v>
      </c>
      <c r="L4265">
        <v>3.3511157035827637</v>
      </c>
      <c r="M4265">
        <v>3.621985912322998</v>
      </c>
      <c r="N4265">
        <v>2.8916823863983154</v>
      </c>
      <c r="O4265">
        <v>7.9073023796081543</v>
      </c>
    </row>
    <row r="4266" spans="1:15" x14ac:dyDescent="0.25">
      <c r="A4266" s="2">
        <v>44819.802083333299</v>
      </c>
      <c r="B4266">
        <v>125664.828125</v>
      </c>
      <c r="C4266">
        <v>39792.4921875</v>
      </c>
      <c r="D4266">
        <v>2403.487548828125</v>
      </c>
      <c r="E4266">
        <v>3833.04345703125</v>
      </c>
      <c r="F4266">
        <v>12947.060546875</v>
      </c>
      <c r="G4266">
        <v>327.82867431640625</v>
      </c>
      <c r="H4266">
        <f t="shared" si="198"/>
        <v>327.82867431640625</v>
      </c>
      <c r="I4266">
        <f t="shared" si="199"/>
        <v>13274.889221191406</v>
      </c>
      <c r="J4266">
        <f t="shared" si="200"/>
        <v>184968.74053955078</v>
      </c>
      <c r="K4266">
        <v>181884.71875</v>
      </c>
      <c r="L4266">
        <v>3.3511157035827637</v>
      </c>
      <c r="M4266">
        <v>3.621985912322998</v>
      </c>
      <c r="N4266">
        <v>2.8916823863983154</v>
      </c>
      <c r="O4266">
        <v>7.9073023796081543</v>
      </c>
    </row>
    <row r="4267" spans="1:15" x14ac:dyDescent="0.25">
      <c r="A4267" s="2">
        <v>44819.805555555598</v>
      </c>
      <c r="B4267">
        <v>126036.078125</v>
      </c>
      <c r="C4267">
        <v>39746.67578125</v>
      </c>
      <c r="D4267">
        <v>2409.86962890625</v>
      </c>
      <c r="E4267">
        <v>3833.152587890625</v>
      </c>
      <c r="F4267">
        <v>12960.9892578125</v>
      </c>
      <c r="G4267">
        <v>325.55453491210938</v>
      </c>
      <c r="H4267">
        <f t="shared" si="198"/>
        <v>325.55453491210938</v>
      </c>
      <c r="I4267">
        <f t="shared" si="199"/>
        <v>13286.543792724609</v>
      </c>
      <c r="J4267">
        <f t="shared" si="200"/>
        <v>185312.31991577148</v>
      </c>
      <c r="K4267">
        <v>182336.109375</v>
      </c>
      <c r="L4267">
        <v>3.3511157035827637</v>
      </c>
      <c r="M4267">
        <v>3.621985912322998</v>
      </c>
      <c r="N4267">
        <v>2.8916823863983154</v>
      </c>
      <c r="O4267">
        <v>7.9073023796081543</v>
      </c>
    </row>
    <row r="4268" spans="1:15" x14ac:dyDescent="0.25">
      <c r="A4268" s="2">
        <v>44819.809027777803</v>
      </c>
      <c r="B4268">
        <v>125824.2109375</v>
      </c>
      <c r="C4268">
        <v>39425.59375</v>
      </c>
      <c r="D4268">
        <v>2460.846435546875</v>
      </c>
      <c r="E4268">
        <v>3846.28466796875</v>
      </c>
      <c r="F4268">
        <v>12941.48828125</v>
      </c>
      <c r="G4268">
        <v>332.07632446289063</v>
      </c>
      <c r="H4268">
        <f t="shared" si="198"/>
        <v>332.07632446289063</v>
      </c>
      <c r="I4268">
        <f t="shared" si="199"/>
        <v>13273.564605712891</v>
      </c>
      <c r="J4268">
        <f t="shared" si="200"/>
        <v>184830.50039672852</v>
      </c>
      <c r="K4268">
        <v>181517.375</v>
      </c>
      <c r="L4268">
        <v>3.3511157035827637</v>
      </c>
      <c r="M4268">
        <v>3.621985912322998</v>
      </c>
      <c r="N4268">
        <v>2.8916823863983154</v>
      </c>
      <c r="O4268">
        <v>7.9073023796081543</v>
      </c>
    </row>
    <row r="4269" spans="1:15" x14ac:dyDescent="0.25">
      <c r="A4269" s="2">
        <v>44819.8125</v>
      </c>
      <c r="B4269">
        <v>125674.8125</v>
      </c>
      <c r="C4269">
        <v>39170.953125</v>
      </c>
      <c r="D4269">
        <v>2403.197998046875</v>
      </c>
      <c r="E4269">
        <v>3846.0625</v>
      </c>
      <c r="F4269">
        <v>12899.5908203125</v>
      </c>
      <c r="G4269">
        <v>335.42822265625</v>
      </c>
      <c r="H4269">
        <f t="shared" si="198"/>
        <v>335.42822265625</v>
      </c>
      <c r="I4269">
        <f t="shared" si="199"/>
        <v>13235.01904296875</v>
      </c>
      <c r="J4269">
        <f t="shared" si="200"/>
        <v>184330.04516601563</v>
      </c>
      <c r="K4269">
        <v>181126.578125</v>
      </c>
      <c r="L4269">
        <v>3.3511157035827637</v>
      </c>
      <c r="M4269">
        <v>3.621985912322998</v>
      </c>
      <c r="N4269">
        <v>2.8916823863983154</v>
      </c>
      <c r="O4269">
        <v>7.9073023796081543</v>
      </c>
    </row>
    <row r="4270" spans="1:15" x14ac:dyDescent="0.25">
      <c r="A4270" s="2">
        <v>44819.815972222197</v>
      </c>
      <c r="B4270">
        <v>125513.71875</v>
      </c>
      <c r="C4270">
        <v>38889.76171875</v>
      </c>
      <c r="D4270">
        <v>2493.50146484375</v>
      </c>
      <c r="E4270">
        <v>3843.393798828125</v>
      </c>
      <c r="F4270">
        <v>13022.4287109375</v>
      </c>
      <c r="G4270">
        <v>336.30758666992188</v>
      </c>
      <c r="H4270">
        <f t="shared" si="198"/>
        <v>336.30758666992188</v>
      </c>
      <c r="I4270">
        <f t="shared" si="199"/>
        <v>13358.736297607422</v>
      </c>
      <c r="J4270">
        <f t="shared" si="200"/>
        <v>184099.1120300293</v>
      </c>
      <c r="K4270">
        <v>180753.9375</v>
      </c>
      <c r="L4270">
        <v>3.3511157035827637</v>
      </c>
      <c r="M4270">
        <v>3.621985912322998</v>
      </c>
      <c r="N4270">
        <v>2.8916823863983154</v>
      </c>
      <c r="O4270">
        <v>7.9073023796081543</v>
      </c>
    </row>
    <row r="4271" spans="1:15" x14ac:dyDescent="0.25">
      <c r="A4271" s="2">
        <v>44819.819444444402</v>
      </c>
      <c r="B4271">
        <v>125137.625</v>
      </c>
      <c r="C4271">
        <v>38552.9453125</v>
      </c>
      <c r="D4271">
        <v>2436.008056640625</v>
      </c>
      <c r="E4271">
        <v>3849.434326171875</v>
      </c>
      <c r="F4271">
        <v>13171.294921875</v>
      </c>
      <c r="G4271">
        <v>331.6502685546875</v>
      </c>
      <c r="H4271">
        <f t="shared" si="198"/>
        <v>331.6502685546875</v>
      </c>
      <c r="I4271">
        <f t="shared" si="199"/>
        <v>13502.945190429688</v>
      </c>
      <c r="J4271">
        <f t="shared" si="200"/>
        <v>183478.95788574219</v>
      </c>
      <c r="K4271">
        <v>180341.71875</v>
      </c>
      <c r="L4271">
        <v>3.3517258167266846</v>
      </c>
      <c r="M4271">
        <v>3.621985912322998</v>
      </c>
      <c r="N4271">
        <v>2.8916823863983154</v>
      </c>
      <c r="O4271">
        <v>7.9073023796081543</v>
      </c>
    </row>
    <row r="4272" spans="1:15" x14ac:dyDescent="0.25">
      <c r="A4272" s="2">
        <v>44819.822916666701</v>
      </c>
      <c r="B4272">
        <v>124887.0859375</v>
      </c>
      <c r="C4272">
        <v>38270.98046875</v>
      </c>
      <c r="D4272">
        <v>2408.02685546875</v>
      </c>
      <c r="E4272">
        <v>3840.5478515625</v>
      </c>
      <c r="F4272">
        <v>13242.6396484375</v>
      </c>
      <c r="G4272">
        <v>330.0352783203125</v>
      </c>
      <c r="H4272">
        <f t="shared" si="198"/>
        <v>330.0352783203125</v>
      </c>
      <c r="I4272">
        <f t="shared" si="199"/>
        <v>13572.674926757813</v>
      </c>
      <c r="J4272">
        <f t="shared" si="200"/>
        <v>182979.31604003906</v>
      </c>
      <c r="K4272">
        <v>179762.96875</v>
      </c>
      <c r="L4272">
        <v>3.3517258167266846</v>
      </c>
      <c r="M4272">
        <v>3.621985912322998</v>
      </c>
      <c r="N4272">
        <v>2.8916823863983154</v>
      </c>
      <c r="O4272">
        <v>7.9073023796081543</v>
      </c>
    </row>
    <row r="4273" spans="1:15" x14ac:dyDescent="0.25">
      <c r="A4273" s="2">
        <v>44819.826388888898</v>
      </c>
      <c r="B4273">
        <v>124327.390625</v>
      </c>
      <c r="C4273">
        <v>38208.07421875</v>
      </c>
      <c r="D4273">
        <v>2428.43701171875</v>
      </c>
      <c r="E4273">
        <v>3836.835205078125</v>
      </c>
      <c r="F4273">
        <v>13383.884765625</v>
      </c>
      <c r="G4273">
        <v>337.5709228515625</v>
      </c>
      <c r="H4273">
        <f t="shared" si="198"/>
        <v>337.5709228515625</v>
      </c>
      <c r="I4273">
        <f t="shared" si="199"/>
        <v>13721.455688476563</v>
      </c>
      <c r="J4273">
        <f t="shared" si="200"/>
        <v>182522.19274902344</v>
      </c>
      <c r="K4273">
        <v>179439.265625</v>
      </c>
      <c r="L4273">
        <v>3.3517258167266846</v>
      </c>
      <c r="M4273">
        <v>3.621985912322998</v>
      </c>
      <c r="N4273">
        <v>2.8916823863983154</v>
      </c>
      <c r="O4273">
        <v>7.9073023796081543</v>
      </c>
    </row>
    <row r="4274" spans="1:15" x14ac:dyDescent="0.25">
      <c r="A4274" s="2">
        <v>44819.829861111102</v>
      </c>
      <c r="B4274">
        <v>124188.4921875</v>
      </c>
      <c r="C4274">
        <v>37761.60546875</v>
      </c>
      <c r="D4274">
        <v>2448.21826171875</v>
      </c>
      <c r="E4274">
        <v>3843.4052734375</v>
      </c>
      <c r="F4274">
        <v>13433.462890625</v>
      </c>
      <c r="G4274">
        <v>339.67291259765625</v>
      </c>
      <c r="H4274">
        <f t="shared" si="198"/>
        <v>339.67291259765625</v>
      </c>
      <c r="I4274">
        <f t="shared" si="199"/>
        <v>13773.135803222656</v>
      </c>
      <c r="J4274">
        <f t="shared" si="200"/>
        <v>182014.85699462891</v>
      </c>
      <c r="K4274">
        <v>179015.125</v>
      </c>
      <c r="L4274">
        <v>3.3517258167266846</v>
      </c>
      <c r="M4274">
        <v>3.621985912322998</v>
      </c>
      <c r="N4274">
        <v>2.8916823863983154</v>
      </c>
      <c r="O4274">
        <v>7.9073023796081543</v>
      </c>
    </row>
    <row r="4275" spans="1:15" x14ac:dyDescent="0.25">
      <c r="A4275" s="2">
        <v>44819.833333333299</v>
      </c>
      <c r="B4275">
        <v>123970.375</v>
      </c>
      <c r="C4275">
        <v>37620.484375</v>
      </c>
      <c r="D4275">
        <v>2446.04443359375</v>
      </c>
      <c r="E4275">
        <v>3838.154541015625</v>
      </c>
      <c r="F4275">
        <v>13427.7724609375</v>
      </c>
      <c r="G4275">
        <v>341.66543579101563</v>
      </c>
      <c r="H4275">
        <f t="shared" si="198"/>
        <v>341.66543579101563</v>
      </c>
      <c r="I4275">
        <f t="shared" si="199"/>
        <v>13769.437896728516</v>
      </c>
      <c r="J4275">
        <f t="shared" si="200"/>
        <v>181644.49624633789</v>
      </c>
      <c r="K4275">
        <v>178581.015625</v>
      </c>
      <c r="L4275">
        <v>3.3517258167266846</v>
      </c>
      <c r="M4275">
        <v>3.621985912322998</v>
      </c>
      <c r="N4275">
        <v>2.8916823863983154</v>
      </c>
      <c r="O4275">
        <v>7.9073023796081543</v>
      </c>
    </row>
    <row r="4276" spans="1:15" x14ac:dyDescent="0.25">
      <c r="A4276" s="2">
        <v>44819.836805555598</v>
      </c>
      <c r="B4276">
        <v>123525.15625</v>
      </c>
      <c r="C4276">
        <v>37620.5390625</v>
      </c>
      <c r="D4276">
        <v>2341.708740234375</v>
      </c>
      <c r="E4276">
        <v>3845.828125</v>
      </c>
      <c r="F4276">
        <v>13435.8291015625</v>
      </c>
      <c r="G4276">
        <v>240.52262878417969</v>
      </c>
      <c r="H4276">
        <f t="shared" si="198"/>
        <v>240.52262878417969</v>
      </c>
      <c r="I4276">
        <f t="shared" si="199"/>
        <v>13676.35173034668</v>
      </c>
      <c r="J4276">
        <f t="shared" si="200"/>
        <v>181009.58390808105</v>
      </c>
      <c r="K4276">
        <v>178089.703125</v>
      </c>
      <c r="L4276">
        <v>3.3517258167266846</v>
      </c>
      <c r="M4276">
        <v>3.621985912322998</v>
      </c>
      <c r="N4276">
        <v>2.8969578742980957</v>
      </c>
      <c r="O4276">
        <v>7.9073023796081543</v>
      </c>
    </row>
    <row r="4277" spans="1:15" x14ac:dyDescent="0.25">
      <c r="A4277" s="2">
        <v>44819.840277777803</v>
      </c>
      <c r="B4277">
        <v>123053.359375</v>
      </c>
      <c r="C4277">
        <v>37588.1171875</v>
      </c>
      <c r="D4277">
        <v>2274.67431640625</v>
      </c>
      <c r="E4277">
        <v>3849.920166015625</v>
      </c>
      <c r="F4277">
        <v>13525.1357421875</v>
      </c>
      <c r="G4277">
        <v>240.40988159179688</v>
      </c>
      <c r="H4277">
        <f t="shared" si="198"/>
        <v>240.40988159179688</v>
      </c>
      <c r="I4277">
        <f t="shared" si="199"/>
        <v>13765.545623779297</v>
      </c>
      <c r="J4277">
        <f t="shared" si="200"/>
        <v>180531.61666870117</v>
      </c>
      <c r="K4277">
        <v>177565.5</v>
      </c>
      <c r="L4277">
        <v>3.3620281219482422</v>
      </c>
      <c r="M4277">
        <v>3.621985912322998</v>
      </c>
      <c r="N4277">
        <v>2.8969578742980957</v>
      </c>
      <c r="O4277">
        <v>7.9073023796081543</v>
      </c>
    </row>
    <row r="4278" spans="1:15" x14ac:dyDescent="0.25">
      <c r="A4278" s="2">
        <v>44819.84375</v>
      </c>
      <c r="B4278">
        <v>122808.2265625</v>
      </c>
      <c r="C4278">
        <v>37701.5625</v>
      </c>
      <c r="D4278">
        <v>2278.382568359375</v>
      </c>
      <c r="E4278">
        <v>3850.022216796875</v>
      </c>
      <c r="F4278">
        <v>13604.072265625</v>
      </c>
      <c r="G4278">
        <v>240.64266967773438</v>
      </c>
      <c r="H4278">
        <f t="shared" si="198"/>
        <v>240.64266967773438</v>
      </c>
      <c r="I4278">
        <f t="shared" si="199"/>
        <v>13844.714935302734</v>
      </c>
      <c r="J4278">
        <f t="shared" si="200"/>
        <v>180482.90878295898</v>
      </c>
      <c r="K4278">
        <v>177393.375</v>
      </c>
      <c r="L4278">
        <v>3.3620281219482422</v>
      </c>
      <c r="M4278">
        <v>3.621985912322998</v>
      </c>
      <c r="N4278">
        <v>2.8969578742980957</v>
      </c>
      <c r="O4278">
        <v>7.9073023796081543</v>
      </c>
    </row>
    <row r="4279" spans="1:15" x14ac:dyDescent="0.25">
      <c r="A4279" s="2">
        <v>44819.847222222197</v>
      </c>
      <c r="B4279">
        <v>122577.1484375</v>
      </c>
      <c r="C4279">
        <v>37444.12890625</v>
      </c>
      <c r="D4279">
        <v>2293.7861328125</v>
      </c>
      <c r="E4279">
        <v>3845.2568359375</v>
      </c>
      <c r="F4279">
        <v>13677.1298828125</v>
      </c>
      <c r="G4279">
        <v>247.33016967773438</v>
      </c>
      <c r="H4279">
        <f t="shared" si="198"/>
        <v>247.33016967773438</v>
      </c>
      <c r="I4279">
        <f t="shared" si="199"/>
        <v>13924.460052490234</v>
      </c>
      <c r="J4279">
        <f t="shared" si="200"/>
        <v>180084.78036499023</v>
      </c>
      <c r="K4279">
        <v>177011.984375</v>
      </c>
      <c r="L4279">
        <v>3.3620281219482422</v>
      </c>
      <c r="M4279">
        <v>3.621985912322998</v>
      </c>
      <c r="N4279">
        <v>2.8969578742980957</v>
      </c>
      <c r="O4279">
        <v>7.9073023796081543</v>
      </c>
    </row>
    <row r="4280" spans="1:15" x14ac:dyDescent="0.25">
      <c r="A4280" s="2">
        <v>44819.850694444402</v>
      </c>
      <c r="B4280">
        <v>122618.1796875</v>
      </c>
      <c r="C4280">
        <v>37238.08984375</v>
      </c>
      <c r="D4280">
        <v>2351.08984375</v>
      </c>
      <c r="E4280">
        <v>3852.46826171875</v>
      </c>
      <c r="F4280">
        <v>13763.478515625</v>
      </c>
      <c r="G4280">
        <v>244.8211669921875</v>
      </c>
      <c r="H4280">
        <f t="shared" si="198"/>
        <v>244.8211669921875</v>
      </c>
      <c r="I4280">
        <f t="shared" si="199"/>
        <v>14008.299682617188</v>
      </c>
      <c r="J4280">
        <f t="shared" si="200"/>
        <v>180068.12731933594</v>
      </c>
      <c r="K4280">
        <v>176904.953125</v>
      </c>
      <c r="L4280">
        <v>3.3517258167266846</v>
      </c>
      <c r="M4280">
        <v>3.621985912322998</v>
      </c>
      <c r="N4280">
        <v>2.8969578742980957</v>
      </c>
      <c r="O4280">
        <v>7.9073023796081543</v>
      </c>
    </row>
    <row r="4281" spans="1:15" x14ac:dyDescent="0.25">
      <c r="A4281" s="2">
        <v>44819.854166666701</v>
      </c>
      <c r="B4281">
        <v>122187.1328125</v>
      </c>
      <c r="C4281">
        <v>36951</v>
      </c>
      <c r="D4281">
        <v>2350.350830078125</v>
      </c>
      <c r="E4281">
        <v>3843.783935546875</v>
      </c>
      <c r="F4281">
        <v>13821.0810546875</v>
      </c>
      <c r="G4281">
        <v>247.03073120117188</v>
      </c>
      <c r="H4281">
        <f t="shared" si="198"/>
        <v>247.03073120117188</v>
      </c>
      <c r="I4281">
        <f t="shared" si="199"/>
        <v>14068.111785888672</v>
      </c>
      <c r="J4281">
        <f t="shared" si="200"/>
        <v>179400.37936401367</v>
      </c>
      <c r="K4281">
        <v>176344.921875</v>
      </c>
      <c r="L4281">
        <v>3.3517258167266846</v>
      </c>
      <c r="M4281">
        <v>3.621985912322998</v>
      </c>
      <c r="N4281">
        <v>2.8969578742980957</v>
      </c>
      <c r="O4281">
        <v>7.9073023796081543</v>
      </c>
    </row>
    <row r="4282" spans="1:15" x14ac:dyDescent="0.25">
      <c r="A4282" s="2">
        <v>44819.857638888898</v>
      </c>
      <c r="B4282">
        <v>121506.9375</v>
      </c>
      <c r="C4282">
        <v>37290.875</v>
      </c>
      <c r="D4282">
        <v>2305.8349609375</v>
      </c>
      <c r="E4282">
        <v>3850.487060546875</v>
      </c>
      <c r="F4282">
        <v>13892.271484375</v>
      </c>
      <c r="G4282">
        <v>255.72068786621094</v>
      </c>
      <c r="H4282">
        <f t="shared" si="198"/>
        <v>255.72068786621094</v>
      </c>
      <c r="I4282">
        <f t="shared" si="199"/>
        <v>14147.992172241211</v>
      </c>
      <c r="J4282">
        <f t="shared" si="200"/>
        <v>179102.12669372559</v>
      </c>
      <c r="K4282">
        <v>175936.484375</v>
      </c>
      <c r="L4282">
        <v>3.3517258167266846</v>
      </c>
      <c r="M4282">
        <v>3.621985912322998</v>
      </c>
      <c r="N4282">
        <v>2.8969578742980957</v>
      </c>
      <c r="O4282">
        <v>7.9073023796081543</v>
      </c>
    </row>
    <row r="4283" spans="1:15" x14ac:dyDescent="0.25">
      <c r="A4283" s="2">
        <v>44819.861111111102</v>
      </c>
      <c r="B4283">
        <v>121150.359375</v>
      </c>
      <c r="C4283">
        <v>37274.953125</v>
      </c>
      <c r="D4283">
        <v>2295.708984375</v>
      </c>
      <c r="E4283">
        <v>3844.87451171875</v>
      </c>
      <c r="F4283">
        <v>14018.412109375</v>
      </c>
      <c r="G4283">
        <v>262.1728515625</v>
      </c>
      <c r="H4283">
        <f t="shared" si="198"/>
        <v>262.1728515625</v>
      </c>
      <c r="I4283">
        <f t="shared" si="199"/>
        <v>14280.5849609375</v>
      </c>
      <c r="J4283">
        <f t="shared" si="200"/>
        <v>178846.48095703125</v>
      </c>
      <c r="K4283">
        <v>175579.59375</v>
      </c>
      <c r="L4283">
        <v>3.3517258167266846</v>
      </c>
      <c r="M4283">
        <v>3.621985912322998</v>
      </c>
      <c r="N4283">
        <v>2.8969578742980957</v>
      </c>
      <c r="O4283">
        <v>7.9073023796081543</v>
      </c>
    </row>
    <row r="4284" spans="1:15" x14ac:dyDescent="0.25">
      <c r="A4284" s="2">
        <v>44819.864583333299</v>
      </c>
      <c r="B4284">
        <v>120673.328125</v>
      </c>
      <c r="C4284">
        <v>36936.91796875</v>
      </c>
      <c r="D4284">
        <v>2301.03662109375</v>
      </c>
      <c r="E4284">
        <v>3848.7919921875</v>
      </c>
      <c r="F4284">
        <v>14098.7177734375</v>
      </c>
      <c r="G4284">
        <v>267.73287963867188</v>
      </c>
      <c r="H4284">
        <f t="shared" si="198"/>
        <v>267.73287963867188</v>
      </c>
      <c r="I4284">
        <f t="shared" si="199"/>
        <v>14366.450653076172</v>
      </c>
      <c r="J4284">
        <f t="shared" si="200"/>
        <v>178126.52536010742</v>
      </c>
      <c r="K4284">
        <v>175126.421875</v>
      </c>
      <c r="L4284">
        <v>3.3620281219482422</v>
      </c>
      <c r="M4284">
        <v>3.621985912322998</v>
      </c>
      <c r="N4284">
        <v>2.8969578742980957</v>
      </c>
      <c r="O4284">
        <v>7.9073023796081543</v>
      </c>
    </row>
    <row r="4285" spans="1:15" x14ac:dyDescent="0.25">
      <c r="A4285" s="2">
        <v>44819.868055555598</v>
      </c>
      <c r="B4285">
        <v>120327.546875</v>
      </c>
      <c r="C4285">
        <v>36793.296875</v>
      </c>
      <c r="D4285">
        <v>2301.01220703125</v>
      </c>
      <c r="E4285">
        <v>3854.919189453125</v>
      </c>
      <c r="F4285">
        <v>14230.3701171875</v>
      </c>
      <c r="G4285">
        <v>273.76339721679688</v>
      </c>
      <c r="H4285">
        <f t="shared" si="198"/>
        <v>273.76339721679688</v>
      </c>
      <c r="I4285">
        <f t="shared" si="199"/>
        <v>14504.133514404297</v>
      </c>
      <c r="J4285">
        <f t="shared" si="200"/>
        <v>177780.90866088867</v>
      </c>
      <c r="K4285">
        <v>174812.859375</v>
      </c>
      <c r="L4285">
        <v>3.3517258167266846</v>
      </c>
      <c r="M4285">
        <v>3.621985912322998</v>
      </c>
      <c r="N4285">
        <v>2.8969578742980957</v>
      </c>
      <c r="O4285">
        <v>7.9073023796081543</v>
      </c>
    </row>
    <row r="4286" spans="1:15" x14ac:dyDescent="0.25">
      <c r="A4286" s="2">
        <v>44819.871527777803</v>
      </c>
      <c r="B4286">
        <v>119945.7109375</v>
      </c>
      <c r="C4286">
        <v>36858.1875</v>
      </c>
      <c r="D4286">
        <v>2275.300048828125</v>
      </c>
      <c r="E4286">
        <v>3850.815185546875</v>
      </c>
      <c r="F4286">
        <v>14340.4375</v>
      </c>
      <c r="G4286">
        <v>272.30682373046875</v>
      </c>
      <c r="H4286">
        <f t="shared" si="198"/>
        <v>272.30682373046875</v>
      </c>
      <c r="I4286">
        <f t="shared" si="199"/>
        <v>14612.744323730469</v>
      </c>
      <c r="J4286">
        <f t="shared" si="200"/>
        <v>177542.75799560547</v>
      </c>
      <c r="K4286">
        <v>174655.515625</v>
      </c>
      <c r="L4286">
        <v>3.3620281219482422</v>
      </c>
      <c r="M4286">
        <v>3.621985912322998</v>
      </c>
      <c r="N4286">
        <v>2.8969578742980957</v>
      </c>
      <c r="O4286">
        <v>7.9073023796081543</v>
      </c>
    </row>
    <row r="4287" spans="1:15" x14ac:dyDescent="0.25">
      <c r="A4287" s="2">
        <v>44819.875</v>
      </c>
      <c r="B4287">
        <v>119849.3125</v>
      </c>
      <c r="C4287">
        <v>36457.328125</v>
      </c>
      <c r="D4287">
        <v>2253.464111328125</v>
      </c>
      <c r="E4287">
        <v>3844.73876953125</v>
      </c>
      <c r="F4287">
        <v>14404.48046875</v>
      </c>
      <c r="G4287">
        <v>275.63958740234375</v>
      </c>
      <c r="H4287">
        <f t="shared" si="198"/>
        <v>275.63958740234375</v>
      </c>
      <c r="I4287">
        <f t="shared" si="199"/>
        <v>14680.120056152344</v>
      </c>
      <c r="J4287">
        <f t="shared" si="200"/>
        <v>177084.96356201172</v>
      </c>
      <c r="K4287">
        <v>174091.515625</v>
      </c>
      <c r="L4287">
        <v>3.3620281219482422</v>
      </c>
      <c r="M4287">
        <v>3.621985912322998</v>
      </c>
      <c r="N4287">
        <v>2.8969578742980957</v>
      </c>
      <c r="O4287">
        <v>7.9073023796081543</v>
      </c>
    </row>
    <row r="4288" spans="1:15" x14ac:dyDescent="0.25">
      <c r="A4288" s="2">
        <v>44819.878472222197</v>
      </c>
      <c r="B4288">
        <v>119291.8671875</v>
      </c>
      <c r="C4288">
        <v>36845.89453125</v>
      </c>
      <c r="D4288">
        <v>2324.29541015625</v>
      </c>
      <c r="E4288">
        <v>3837.291748046875</v>
      </c>
      <c r="F4288">
        <v>14433.1884765625</v>
      </c>
      <c r="G4288">
        <v>272.8341064453125</v>
      </c>
      <c r="H4288">
        <f t="shared" si="198"/>
        <v>272.8341064453125</v>
      </c>
      <c r="I4288">
        <f t="shared" si="199"/>
        <v>14706.022583007813</v>
      </c>
      <c r="J4288">
        <f t="shared" si="200"/>
        <v>177005.37145996094</v>
      </c>
      <c r="K4288">
        <v>174218.15625</v>
      </c>
      <c r="L4288">
        <v>3.3620281219482422</v>
      </c>
      <c r="M4288">
        <v>3.621985912322998</v>
      </c>
      <c r="N4288">
        <v>2.8920800685882568</v>
      </c>
      <c r="O4288">
        <v>7.9073023796081543</v>
      </c>
    </row>
    <row r="4289" spans="1:15" x14ac:dyDescent="0.25">
      <c r="A4289" s="2">
        <v>44819.881944444402</v>
      </c>
      <c r="B4289">
        <v>119154.640625</v>
      </c>
      <c r="C4289">
        <v>36771.25390625</v>
      </c>
      <c r="D4289">
        <v>2273.94287109375</v>
      </c>
      <c r="E4289">
        <v>3836.67724609375</v>
      </c>
      <c r="F4289">
        <v>14458.3408203125</v>
      </c>
      <c r="G4289">
        <v>278.08615112304688</v>
      </c>
      <c r="H4289">
        <f t="shared" si="198"/>
        <v>278.08615112304688</v>
      </c>
      <c r="I4289">
        <f t="shared" si="199"/>
        <v>14736.426971435547</v>
      </c>
      <c r="J4289">
        <f t="shared" si="200"/>
        <v>176772.94161987305</v>
      </c>
      <c r="K4289">
        <v>173846.28125</v>
      </c>
      <c r="L4289">
        <v>3.3647840023040771</v>
      </c>
      <c r="M4289">
        <v>3.621985912322998</v>
      </c>
      <c r="N4289">
        <v>2.8920800685882568</v>
      </c>
      <c r="O4289">
        <v>7.9073023796081543</v>
      </c>
    </row>
    <row r="4290" spans="1:15" x14ac:dyDescent="0.25">
      <c r="A4290" s="2">
        <v>44819.885416666701</v>
      </c>
      <c r="B4290">
        <v>119050.1796875</v>
      </c>
      <c r="C4290">
        <v>36718.92578125</v>
      </c>
      <c r="D4290">
        <v>2229.544921875</v>
      </c>
      <c r="E4290">
        <v>3854.501220703125</v>
      </c>
      <c r="F4290">
        <v>14459.7822265625</v>
      </c>
      <c r="G4290">
        <v>272.19760131835938</v>
      </c>
      <c r="H4290">
        <f t="shared" si="198"/>
        <v>272.19760131835938</v>
      </c>
      <c r="I4290">
        <f t="shared" si="199"/>
        <v>14731.979827880859</v>
      </c>
      <c r="J4290">
        <f t="shared" si="200"/>
        <v>176585.13143920898</v>
      </c>
      <c r="K4290">
        <v>173716.421875</v>
      </c>
      <c r="L4290">
        <v>3.3647840023040771</v>
      </c>
      <c r="M4290">
        <v>3.621985912322998</v>
      </c>
      <c r="N4290">
        <v>2.8920800685882568</v>
      </c>
      <c r="O4290">
        <v>7.9073023796081543</v>
      </c>
    </row>
    <row r="4291" spans="1:15" x14ac:dyDescent="0.25">
      <c r="A4291" s="2">
        <v>44819.888888888898</v>
      </c>
      <c r="B4291">
        <v>118703.4140625</v>
      </c>
      <c r="C4291">
        <v>36674.1015625</v>
      </c>
      <c r="D4291">
        <v>2346.1064453125</v>
      </c>
      <c r="E4291">
        <v>3846.512939453125</v>
      </c>
      <c r="F4291">
        <v>14438.966796875</v>
      </c>
      <c r="G4291">
        <v>270.09255981445313</v>
      </c>
      <c r="H4291">
        <f t="shared" si="198"/>
        <v>270.09255981445313</v>
      </c>
      <c r="I4291">
        <f t="shared" si="199"/>
        <v>14709.059356689453</v>
      </c>
      <c r="J4291">
        <f t="shared" si="200"/>
        <v>176279.19436645508</v>
      </c>
      <c r="K4291">
        <v>173461.671875</v>
      </c>
      <c r="L4291">
        <v>3.3647840023040771</v>
      </c>
      <c r="M4291">
        <v>3.621985912322998</v>
      </c>
      <c r="N4291">
        <v>2.8920800685882568</v>
      </c>
      <c r="O4291">
        <v>7.9073023796081543</v>
      </c>
    </row>
    <row r="4292" spans="1:15" x14ac:dyDescent="0.25">
      <c r="A4292" s="2">
        <v>44819.892361111102</v>
      </c>
      <c r="B4292">
        <v>118390.140625</v>
      </c>
      <c r="C4292">
        <v>36577.08984375</v>
      </c>
      <c r="D4292">
        <v>2335.82177734375</v>
      </c>
      <c r="E4292">
        <v>3842.86181640625</v>
      </c>
      <c r="F4292">
        <v>14372.8525390625</v>
      </c>
      <c r="G4292">
        <v>272.77301025390625</v>
      </c>
      <c r="H4292">
        <f t="shared" ref="H4292:H4355" si="201">MAX(0,G4292)</f>
        <v>272.77301025390625</v>
      </c>
      <c r="I4292">
        <f t="shared" ref="I4292:I4355" si="202">SUM(F4292,H4292)</f>
        <v>14645.625549316406</v>
      </c>
      <c r="J4292">
        <f t="shared" ref="J4292:J4355" si="203">SUM(B4292:F4292,H4292)</f>
        <v>175791.53961181641</v>
      </c>
      <c r="K4292">
        <v>172978.90625</v>
      </c>
      <c r="L4292">
        <v>3.3647840023040771</v>
      </c>
      <c r="M4292">
        <v>3.621985912322998</v>
      </c>
      <c r="N4292">
        <v>2.8920800685882568</v>
      </c>
      <c r="O4292">
        <v>7.9073023796081543</v>
      </c>
    </row>
    <row r="4293" spans="1:15" x14ac:dyDescent="0.25">
      <c r="A4293" s="2">
        <v>44819.895833333299</v>
      </c>
      <c r="B4293">
        <v>118145.09375</v>
      </c>
      <c r="C4293">
        <v>36181.16015625</v>
      </c>
      <c r="D4293">
        <v>2276.02294921875</v>
      </c>
      <c r="E4293">
        <v>3842.1953125</v>
      </c>
      <c r="F4293">
        <v>14296.0537109375</v>
      </c>
      <c r="G4293">
        <v>254.7215576171875</v>
      </c>
      <c r="H4293">
        <f t="shared" si="201"/>
        <v>254.7215576171875</v>
      </c>
      <c r="I4293">
        <f t="shared" si="202"/>
        <v>14550.775268554688</v>
      </c>
      <c r="J4293">
        <f t="shared" si="203"/>
        <v>174995.24743652344</v>
      </c>
      <c r="K4293">
        <v>172344.96875</v>
      </c>
      <c r="L4293">
        <v>3.3647840023040771</v>
      </c>
      <c r="M4293">
        <v>3.621985912322998</v>
      </c>
      <c r="N4293">
        <v>2.8920800685882568</v>
      </c>
      <c r="O4293">
        <v>7.9073023796081543</v>
      </c>
    </row>
    <row r="4294" spans="1:15" x14ac:dyDescent="0.25">
      <c r="A4294" s="2">
        <v>44819.899305555598</v>
      </c>
      <c r="B4294">
        <v>117509.109375</v>
      </c>
      <c r="C4294">
        <v>36713.7734375</v>
      </c>
      <c r="D4294">
        <v>2311.6103515625</v>
      </c>
      <c r="E4294">
        <v>3851.118408203125</v>
      </c>
      <c r="F4294">
        <v>14229.3955078125</v>
      </c>
      <c r="G4294">
        <v>248.64680480957031</v>
      </c>
      <c r="H4294">
        <f t="shared" si="201"/>
        <v>248.64680480957031</v>
      </c>
      <c r="I4294">
        <f t="shared" si="202"/>
        <v>14478.04231262207</v>
      </c>
      <c r="J4294">
        <f t="shared" si="203"/>
        <v>174863.6538848877</v>
      </c>
      <c r="K4294">
        <v>172019.796875</v>
      </c>
      <c r="L4294">
        <v>3.3647840023040771</v>
      </c>
      <c r="M4294">
        <v>3.621985912322998</v>
      </c>
      <c r="N4294">
        <v>2.8920800685882568</v>
      </c>
      <c r="O4294">
        <v>7.9073023796081543</v>
      </c>
    </row>
    <row r="4295" spans="1:15" x14ac:dyDescent="0.25">
      <c r="A4295" s="2">
        <v>44819.902777777803</v>
      </c>
      <c r="B4295">
        <v>116823.6171875</v>
      </c>
      <c r="C4295">
        <v>36968.0546875</v>
      </c>
      <c r="D4295">
        <v>2259.696533203125</v>
      </c>
      <c r="E4295">
        <v>3848.1533203125</v>
      </c>
      <c r="F4295">
        <v>14196.7841796875</v>
      </c>
      <c r="G4295">
        <v>250.91839599609375</v>
      </c>
      <c r="H4295">
        <f t="shared" si="201"/>
        <v>250.91839599609375</v>
      </c>
      <c r="I4295">
        <f t="shared" si="202"/>
        <v>14447.702575683594</v>
      </c>
      <c r="J4295">
        <f t="shared" si="203"/>
        <v>174347.22430419922</v>
      </c>
      <c r="K4295">
        <v>171495.890625</v>
      </c>
      <c r="L4295">
        <v>3.3647840023040771</v>
      </c>
      <c r="M4295">
        <v>3.621985912322998</v>
      </c>
      <c r="N4295">
        <v>2.8920800685882568</v>
      </c>
      <c r="O4295">
        <v>7.9073023796081543</v>
      </c>
    </row>
    <row r="4296" spans="1:15" x14ac:dyDescent="0.25">
      <c r="A4296" s="2">
        <v>44819.90625</v>
      </c>
      <c r="B4296">
        <v>116108.859375</v>
      </c>
      <c r="C4296">
        <v>37303.59765625</v>
      </c>
      <c r="D4296">
        <v>2246.2001953125</v>
      </c>
      <c r="E4296">
        <v>3846.395751953125</v>
      </c>
      <c r="F4296">
        <v>14223.6044921875</v>
      </c>
      <c r="G4296">
        <v>244.22775268554688</v>
      </c>
      <c r="H4296">
        <f t="shared" si="201"/>
        <v>244.22775268554688</v>
      </c>
      <c r="I4296">
        <f t="shared" si="202"/>
        <v>14467.832244873047</v>
      </c>
      <c r="J4296">
        <f t="shared" si="203"/>
        <v>173972.88522338867</v>
      </c>
      <c r="K4296">
        <v>171321.421875</v>
      </c>
      <c r="L4296">
        <v>3.3647840023040771</v>
      </c>
      <c r="M4296">
        <v>3.621985912322998</v>
      </c>
      <c r="N4296">
        <v>2.8920800685882568</v>
      </c>
      <c r="O4296">
        <v>7.9073023796081543</v>
      </c>
    </row>
    <row r="4297" spans="1:15" x14ac:dyDescent="0.25">
      <c r="A4297" s="2">
        <v>44819.909722222197</v>
      </c>
      <c r="B4297">
        <v>116076.5234375</v>
      </c>
      <c r="C4297">
        <v>37078.87890625</v>
      </c>
      <c r="D4297">
        <v>2257.08642578125</v>
      </c>
      <c r="E4297">
        <v>3847.92724609375</v>
      </c>
      <c r="F4297">
        <v>14197.728515625</v>
      </c>
      <c r="G4297">
        <v>238.07044982910156</v>
      </c>
      <c r="H4297">
        <f t="shared" si="201"/>
        <v>238.07044982910156</v>
      </c>
      <c r="I4297">
        <f t="shared" si="202"/>
        <v>14435.798965454102</v>
      </c>
      <c r="J4297">
        <f t="shared" si="203"/>
        <v>173696.2149810791</v>
      </c>
      <c r="K4297">
        <v>170987.34375</v>
      </c>
      <c r="L4297">
        <v>3.3647840023040771</v>
      </c>
      <c r="M4297">
        <v>3.621985912322998</v>
      </c>
      <c r="N4297">
        <v>2.8920800685882568</v>
      </c>
      <c r="O4297">
        <v>7.9073023796081543</v>
      </c>
    </row>
    <row r="4298" spans="1:15" x14ac:dyDescent="0.25">
      <c r="A4298" s="2">
        <v>44819.913194444402</v>
      </c>
      <c r="B4298">
        <v>115563.3515625</v>
      </c>
      <c r="C4298">
        <v>37143.14453125</v>
      </c>
      <c r="D4298">
        <v>2396.197509765625</v>
      </c>
      <c r="E4298">
        <v>3856.27490234375</v>
      </c>
      <c r="F4298">
        <v>14127.1728515625</v>
      </c>
      <c r="G4298">
        <v>236.66043090820313</v>
      </c>
      <c r="H4298">
        <f t="shared" si="201"/>
        <v>236.66043090820313</v>
      </c>
      <c r="I4298">
        <f t="shared" si="202"/>
        <v>14363.833282470703</v>
      </c>
      <c r="J4298">
        <f t="shared" si="203"/>
        <v>173322.80178833008</v>
      </c>
      <c r="K4298">
        <v>170645.796875</v>
      </c>
      <c r="L4298">
        <v>3.3647840023040771</v>
      </c>
      <c r="M4298">
        <v>3.621985912322998</v>
      </c>
      <c r="N4298">
        <v>2.8920800685882568</v>
      </c>
      <c r="O4298">
        <v>7.9073023796081543</v>
      </c>
    </row>
    <row r="4299" spans="1:15" x14ac:dyDescent="0.25">
      <c r="A4299" s="2">
        <v>44819.916666666701</v>
      </c>
      <c r="B4299">
        <v>115325.0703125</v>
      </c>
      <c r="C4299">
        <v>36840.12890625</v>
      </c>
      <c r="D4299">
        <v>2255.01171875</v>
      </c>
      <c r="E4299">
        <v>3842.64453125</v>
      </c>
      <c r="F4299">
        <v>14193.2529296875</v>
      </c>
      <c r="G4299">
        <v>233.42784118652344</v>
      </c>
      <c r="H4299">
        <f t="shared" si="201"/>
        <v>233.42784118652344</v>
      </c>
      <c r="I4299">
        <f t="shared" si="202"/>
        <v>14426.680770874023</v>
      </c>
      <c r="J4299">
        <f t="shared" si="203"/>
        <v>172689.53623962402</v>
      </c>
      <c r="K4299">
        <v>170086.671875</v>
      </c>
      <c r="L4299">
        <v>3.3647840023040771</v>
      </c>
      <c r="M4299">
        <v>3.621985912322998</v>
      </c>
      <c r="N4299">
        <v>2.8920800685882568</v>
      </c>
      <c r="O4299">
        <v>7.9073023796081543</v>
      </c>
    </row>
    <row r="4300" spans="1:15" x14ac:dyDescent="0.25">
      <c r="A4300" s="2">
        <v>44819.920138888898</v>
      </c>
      <c r="B4300">
        <v>115537.4296875</v>
      </c>
      <c r="C4300">
        <v>36440.15234375</v>
      </c>
      <c r="D4300">
        <v>2295.772216796875</v>
      </c>
      <c r="E4300">
        <v>3851.477783203125</v>
      </c>
      <c r="F4300">
        <v>14199.19140625</v>
      </c>
      <c r="G4300">
        <v>233.07183837890625</v>
      </c>
      <c r="H4300">
        <f t="shared" si="201"/>
        <v>233.07183837890625</v>
      </c>
      <c r="I4300">
        <f t="shared" si="202"/>
        <v>14432.263244628906</v>
      </c>
      <c r="J4300">
        <f t="shared" si="203"/>
        <v>172557.09527587891</v>
      </c>
      <c r="K4300">
        <v>169938.640625</v>
      </c>
      <c r="L4300">
        <v>3.3647840023040771</v>
      </c>
      <c r="M4300">
        <v>3.621985912322998</v>
      </c>
      <c r="N4300">
        <v>2.8920800685882568</v>
      </c>
      <c r="O4300">
        <v>7.9073023796081543</v>
      </c>
    </row>
    <row r="4301" spans="1:15" x14ac:dyDescent="0.25">
      <c r="A4301" s="2">
        <v>44819.923611111102</v>
      </c>
      <c r="B4301">
        <v>115774.171875</v>
      </c>
      <c r="C4301">
        <v>36502.61328125</v>
      </c>
      <c r="D4301">
        <v>2289.917724609375</v>
      </c>
      <c r="E4301">
        <v>3855.965087890625</v>
      </c>
      <c r="F4301">
        <v>14205.037109375</v>
      </c>
      <c r="G4301">
        <v>230.09420776367188</v>
      </c>
      <c r="H4301">
        <f t="shared" si="201"/>
        <v>230.09420776367188</v>
      </c>
      <c r="I4301">
        <f t="shared" si="202"/>
        <v>14435.131317138672</v>
      </c>
      <c r="J4301">
        <f t="shared" si="203"/>
        <v>172857.79928588867</v>
      </c>
      <c r="K4301">
        <v>170080.328125</v>
      </c>
      <c r="L4301">
        <v>3.3595898151397705</v>
      </c>
      <c r="M4301">
        <v>3.621985912322998</v>
      </c>
      <c r="N4301">
        <v>2.8920800685882568</v>
      </c>
      <c r="O4301">
        <v>7.9073023796081543</v>
      </c>
    </row>
    <row r="4302" spans="1:15" x14ac:dyDescent="0.25">
      <c r="A4302" s="2">
        <v>44819.927083333299</v>
      </c>
      <c r="B4302">
        <v>115880.3984375</v>
      </c>
      <c r="C4302">
        <v>36228.05859375</v>
      </c>
      <c r="D4302">
        <v>2283.224853515625</v>
      </c>
      <c r="E4302">
        <v>3848.82470703125</v>
      </c>
      <c r="F4302">
        <v>14213.1865234375</v>
      </c>
      <c r="G4302">
        <v>231.96745300292969</v>
      </c>
      <c r="H4302">
        <f t="shared" si="201"/>
        <v>231.96745300292969</v>
      </c>
      <c r="I4302">
        <f t="shared" si="202"/>
        <v>14445.15397644043</v>
      </c>
      <c r="J4302">
        <f t="shared" si="203"/>
        <v>172685.6605682373</v>
      </c>
      <c r="K4302">
        <v>169924.359375</v>
      </c>
      <c r="L4302">
        <v>3.3544230461120605</v>
      </c>
      <c r="M4302">
        <v>3.621985912322998</v>
      </c>
      <c r="N4302">
        <v>2.8920800685882568</v>
      </c>
      <c r="O4302">
        <v>7.9073023796081543</v>
      </c>
    </row>
    <row r="4303" spans="1:15" x14ac:dyDescent="0.25">
      <c r="A4303" s="2">
        <v>44819.930555555598</v>
      </c>
      <c r="B4303">
        <v>115759.625</v>
      </c>
      <c r="C4303">
        <v>36390</v>
      </c>
      <c r="D4303">
        <v>2285.6787109375</v>
      </c>
      <c r="E4303">
        <v>3851.611572265625</v>
      </c>
      <c r="F4303">
        <v>14184.7490234375</v>
      </c>
      <c r="G4303">
        <v>226.06884765625</v>
      </c>
      <c r="H4303">
        <f t="shared" si="201"/>
        <v>226.06884765625</v>
      </c>
      <c r="I4303">
        <f t="shared" si="202"/>
        <v>14410.81787109375</v>
      </c>
      <c r="J4303">
        <f t="shared" si="203"/>
        <v>172697.73315429688</v>
      </c>
      <c r="K4303">
        <v>170034.296875</v>
      </c>
      <c r="L4303">
        <v>3.3544230461120605</v>
      </c>
      <c r="M4303">
        <v>3.621985912322998</v>
      </c>
      <c r="N4303">
        <v>2.8920800685882568</v>
      </c>
      <c r="O4303">
        <v>7.9073023796081543</v>
      </c>
    </row>
    <row r="4304" spans="1:15" x14ac:dyDescent="0.25">
      <c r="A4304" s="2">
        <v>44819.934027777803</v>
      </c>
      <c r="B4304">
        <v>115408.9375</v>
      </c>
      <c r="C4304">
        <v>36392.56640625</v>
      </c>
      <c r="D4304">
        <v>2275.896484375</v>
      </c>
      <c r="E4304">
        <v>3856.096435546875</v>
      </c>
      <c r="F4304">
        <v>14203.703125</v>
      </c>
      <c r="G4304">
        <v>230.7249755859375</v>
      </c>
      <c r="H4304">
        <f t="shared" si="201"/>
        <v>230.7249755859375</v>
      </c>
      <c r="I4304">
        <f t="shared" si="202"/>
        <v>14434.428100585938</v>
      </c>
      <c r="J4304">
        <f t="shared" si="203"/>
        <v>172367.92492675781</v>
      </c>
      <c r="K4304">
        <v>169579.46875</v>
      </c>
      <c r="L4304">
        <v>3.3544230461120605</v>
      </c>
      <c r="M4304">
        <v>3.621985912322998</v>
      </c>
      <c r="N4304">
        <v>2.8920800685882568</v>
      </c>
      <c r="O4304">
        <v>7.9073023796081543</v>
      </c>
    </row>
    <row r="4305" spans="1:15" x14ac:dyDescent="0.25">
      <c r="A4305" s="2">
        <v>44819.9375</v>
      </c>
      <c r="B4305">
        <v>115079.9375</v>
      </c>
      <c r="C4305">
        <v>36211.62890625</v>
      </c>
      <c r="D4305">
        <v>2274.8662109375</v>
      </c>
      <c r="E4305">
        <v>3854.822265625</v>
      </c>
      <c r="F4305">
        <v>14177.580078125</v>
      </c>
      <c r="G4305">
        <v>229.21755981445313</v>
      </c>
      <c r="H4305">
        <f t="shared" si="201"/>
        <v>229.21755981445313</v>
      </c>
      <c r="I4305">
        <f t="shared" si="202"/>
        <v>14406.797637939453</v>
      </c>
      <c r="J4305">
        <f t="shared" si="203"/>
        <v>171828.05252075195</v>
      </c>
      <c r="K4305">
        <v>169030.109375</v>
      </c>
      <c r="L4305">
        <v>3.3544230461120605</v>
      </c>
      <c r="M4305">
        <v>3.621985912322998</v>
      </c>
      <c r="N4305">
        <v>2.8920800685882568</v>
      </c>
      <c r="O4305">
        <v>7.9073023796081543</v>
      </c>
    </row>
    <row r="4306" spans="1:15" x14ac:dyDescent="0.25">
      <c r="A4306" s="2">
        <v>44819.940972222197</v>
      </c>
      <c r="B4306">
        <v>114584.2578125</v>
      </c>
      <c r="C4306">
        <v>36234.0546875</v>
      </c>
      <c r="D4306">
        <v>2277.9150390625</v>
      </c>
      <c r="E4306">
        <v>3844.875</v>
      </c>
      <c r="F4306">
        <v>14133.7333984375</v>
      </c>
      <c r="G4306">
        <v>194.56965637207031</v>
      </c>
      <c r="H4306">
        <f t="shared" si="201"/>
        <v>194.56965637207031</v>
      </c>
      <c r="I4306">
        <f t="shared" si="202"/>
        <v>14328.30305480957</v>
      </c>
      <c r="J4306">
        <f t="shared" si="203"/>
        <v>171269.40559387207</v>
      </c>
      <c r="K4306">
        <v>168512.328125</v>
      </c>
      <c r="L4306">
        <v>3.3544230461120605</v>
      </c>
      <c r="M4306">
        <v>3.621985912322998</v>
      </c>
      <c r="N4306">
        <v>2.8920800685882568</v>
      </c>
      <c r="O4306">
        <v>7.9073023796081543</v>
      </c>
    </row>
    <row r="4307" spans="1:15" x14ac:dyDescent="0.25">
      <c r="A4307" s="2">
        <v>44819.944444444402</v>
      </c>
      <c r="B4307">
        <v>114428.109375</v>
      </c>
      <c r="C4307">
        <v>36404.15234375</v>
      </c>
      <c r="D4307">
        <v>2288.70458984375</v>
      </c>
      <c r="E4307">
        <v>3849.12890625</v>
      </c>
      <c r="F4307">
        <v>14075.76171875</v>
      </c>
      <c r="G4307">
        <v>186.33525085449219</v>
      </c>
      <c r="H4307">
        <f t="shared" si="201"/>
        <v>186.33525085449219</v>
      </c>
      <c r="I4307">
        <f t="shared" si="202"/>
        <v>14262.096969604492</v>
      </c>
      <c r="J4307">
        <f t="shared" si="203"/>
        <v>171232.19218444824</v>
      </c>
      <c r="K4307">
        <v>168416.640625</v>
      </c>
      <c r="L4307">
        <v>3.3544230461120605</v>
      </c>
      <c r="M4307">
        <v>3.621985912322998</v>
      </c>
      <c r="N4307">
        <v>2.8920800685882568</v>
      </c>
      <c r="O4307">
        <v>7.9073023796081543</v>
      </c>
    </row>
    <row r="4308" spans="1:15" x14ac:dyDescent="0.25">
      <c r="A4308" s="2">
        <v>44819.947916666701</v>
      </c>
      <c r="B4308">
        <v>113696.40625</v>
      </c>
      <c r="C4308">
        <v>36476.9609375</v>
      </c>
      <c r="D4308">
        <v>2290.631591796875</v>
      </c>
      <c r="E4308">
        <v>3842.63623046875</v>
      </c>
      <c r="F4308">
        <v>14057.259765625</v>
      </c>
      <c r="G4308">
        <v>188.73239135742188</v>
      </c>
      <c r="H4308">
        <f t="shared" si="201"/>
        <v>188.73239135742188</v>
      </c>
      <c r="I4308">
        <f t="shared" si="202"/>
        <v>14245.992156982422</v>
      </c>
      <c r="J4308">
        <f t="shared" si="203"/>
        <v>170552.62716674805</v>
      </c>
      <c r="K4308">
        <v>167850.09375</v>
      </c>
      <c r="L4308">
        <v>3.3544230461120605</v>
      </c>
      <c r="M4308">
        <v>3.621985912322998</v>
      </c>
      <c r="N4308">
        <v>2.8920800685882568</v>
      </c>
      <c r="O4308">
        <v>7.9073023796081543</v>
      </c>
    </row>
    <row r="4309" spans="1:15" x14ac:dyDescent="0.25">
      <c r="A4309" s="2">
        <v>44819.951388888898</v>
      </c>
      <c r="B4309">
        <v>113321.875</v>
      </c>
      <c r="C4309">
        <v>36562.32421875</v>
      </c>
      <c r="D4309">
        <v>2291.638916015625</v>
      </c>
      <c r="E4309">
        <v>3829.580322265625</v>
      </c>
      <c r="F4309">
        <v>14040.9453125</v>
      </c>
      <c r="G4309">
        <v>171.02983093261719</v>
      </c>
      <c r="H4309">
        <f t="shared" si="201"/>
        <v>171.02983093261719</v>
      </c>
      <c r="I4309">
        <f t="shared" si="202"/>
        <v>14211.975143432617</v>
      </c>
      <c r="J4309">
        <f t="shared" si="203"/>
        <v>170217.39360046387</v>
      </c>
      <c r="K4309">
        <v>167621.0625</v>
      </c>
      <c r="L4309">
        <v>3.3544230461120605</v>
      </c>
      <c r="M4309">
        <v>3.621985912322998</v>
      </c>
      <c r="N4309">
        <v>2.8447303771972656</v>
      </c>
      <c r="O4309">
        <v>7.9073023796081543</v>
      </c>
    </row>
    <row r="4310" spans="1:15" x14ac:dyDescent="0.25">
      <c r="A4310" s="2">
        <v>44819.954861111102</v>
      </c>
      <c r="B4310">
        <v>113032.046875</v>
      </c>
      <c r="C4310">
        <v>36352.734375</v>
      </c>
      <c r="D4310">
        <v>2265.23681640625</v>
      </c>
      <c r="E4310">
        <v>3838.86572265625</v>
      </c>
      <c r="F4310">
        <v>14088.728515625</v>
      </c>
      <c r="G4310">
        <v>196.69049072265625</v>
      </c>
      <c r="H4310">
        <f t="shared" si="201"/>
        <v>196.69049072265625</v>
      </c>
      <c r="I4310">
        <f t="shared" si="202"/>
        <v>14285.419006347656</v>
      </c>
      <c r="J4310">
        <f t="shared" si="203"/>
        <v>169774.30279541016</v>
      </c>
      <c r="K4310">
        <v>166926</v>
      </c>
      <c r="L4310">
        <v>3.3544230461120605</v>
      </c>
      <c r="M4310">
        <v>3.621985912322998</v>
      </c>
      <c r="N4310">
        <v>2.8447303771972656</v>
      </c>
      <c r="O4310">
        <v>7.9073023796081543</v>
      </c>
    </row>
    <row r="4311" spans="1:15" x14ac:dyDescent="0.25">
      <c r="A4311" s="2">
        <v>44819.958333333299</v>
      </c>
      <c r="B4311">
        <v>112323.0625</v>
      </c>
      <c r="C4311">
        <v>36388.734375</v>
      </c>
      <c r="D4311">
        <v>2274.764892578125</v>
      </c>
      <c r="E4311">
        <v>3850.6337890625</v>
      </c>
      <c r="F4311">
        <v>14142.8427734375</v>
      </c>
      <c r="G4311">
        <v>181.5863037109375</v>
      </c>
      <c r="H4311">
        <f t="shared" si="201"/>
        <v>181.5863037109375</v>
      </c>
      <c r="I4311">
        <f t="shared" si="202"/>
        <v>14324.429077148438</v>
      </c>
      <c r="J4311">
        <f t="shared" si="203"/>
        <v>169161.62463378906</v>
      </c>
      <c r="K4311">
        <v>166373.796875</v>
      </c>
      <c r="L4311">
        <v>3.3544230461120605</v>
      </c>
      <c r="M4311">
        <v>3.621985912322998</v>
      </c>
      <c r="N4311">
        <v>2.8447303771972656</v>
      </c>
      <c r="O4311">
        <v>7.9073023796081543</v>
      </c>
    </row>
    <row r="4312" spans="1:15" x14ac:dyDescent="0.25">
      <c r="A4312" s="2">
        <v>44819.961805555598</v>
      </c>
      <c r="B4312">
        <v>112150.078125</v>
      </c>
      <c r="C4312">
        <v>35824.81640625</v>
      </c>
      <c r="D4312">
        <v>2314.641845703125</v>
      </c>
      <c r="E4312">
        <v>3855.0205078125</v>
      </c>
      <c r="F4312">
        <v>14108.3046875</v>
      </c>
      <c r="G4312">
        <v>204.34938049316406</v>
      </c>
      <c r="H4312">
        <f t="shared" si="201"/>
        <v>204.34938049316406</v>
      </c>
      <c r="I4312">
        <f t="shared" si="202"/>
        <v>14312.654067993164</v>
      </c>
      <c r="J4312">
        <f t="shared" si="203"/>
        <v>168457.21095275879</v>
      </c>
      <c r="K4312">
        <v>165753.890625</v>
      </c>
      <c r="L4312">
        <v>3.3544230461120605</v>
      </c>
      <c r="M4312">
        <v>3.621985912322998</v>
      </c>
      <c r="N4312">
        <v>2.8447303771972656</v>
      </c>
      <c r="O4312">
        <v>7.9073023796081543</v>
      </c>
    </row>
    <row r="4313" spans="1:15" x14ac:dyDescent="0.25">
      <c r="A4313" s="2">
        <v>44819.965277777803</v>
      </c>
      <c r="B4313">
        <v>112158.171875</v>
      </c>
      <c r="C4313">
        <v>35735.3125</v>
      </c>
      <c r="D4313">
        <v>2261.43701171875</v>
      </c>
      <c r="E4313">
        <v>3832.349609375</v>
      </c>
      <c r="F4313">
        <v>14055.7451171875</v>
      </c>
      <c r="G4313">
        <v>225.99237060546875</v>
      </c>
      <c r="H4313">
        <f t="shared" si="201"/>
        <v>225.99237060546875</v>
      </c>
      <c r="I4313">
        <f t="shared" si="202"/>
        <v>14281.737487792969</v>
      </c>
      <c r="J4313">
        <f t="shared" si="203"/>
        <v>168269.00848388672</v>
      </c>
      <c r="K4313">
        <v>165793.734375</v>
      </c>
      <c r="L4313">
        <v>3.352524995803833</v>
      </c>
      <c r="M4313">
        <v>3.621985912322998</v>
      </c>
      <c r="N4313">
        <v>2.8447303771972656</v>
      </c>
      <c r="O4313">
        <v>7.9073023796081543</v>
      </c>
    </row>
    <row r="4314" spans="1:15" x14ac:dyDescent="0.25">
      <c r="A4314" s="2">
        <v>44819.96875</v>
      </c>
      <c r="B4314">
        <v>112021.4921875</v>
      </c>
      <c r="C4314">
        <v>35473.2109375</v>
      </c>
      <c r="D4314">
        <v>2275.694091796875</v>
      </c>
      <c r="E4314">
        <v>3849.97900390625</v>
      </c>
      <c r="F4314">
        <v>14074.6142578125</v>
      </c>
      <c r="G4314">
        <v>209.50396728515625</v>
      </c>
      <c r="H4314">
        <f t="shared" si="201"/>
        <v>209.50396728515625</v>
      </c>
      <c r="I4314">
        <f t="shared" si="202"/>
        <v>14284.118225097656</v>
      </c>
      <c r="J4314">
        <f t="shared" si="203"/>
        <v>167904.49444580078</v>
      </c>
      <c r="K4314">
        <v>165243.40625</v>
      </c>
      <c r="L4314">
        <v>3.3502709865570068</v>
      </c>
      <c r="M4314">
        <v>3.621985912322998</v>
      </c>
      <c r="N4314">
        <v>2.8447303771972656</v>
      </c>
      <c r="O4314">
        <v>7.9073023796081543</v>
      </c>
    </row>
    <row r="4315" spans="1:15" x14ac:dyDescent="0.25">
      <c r="A4315" s="2">
        <v>44819.972222222197</v>
      </c>
      <c r="B4315">
        <v>111456.2734375</v>
      </c>
      <c r="C4315">
        <v>35343.78125</v>
      </c>
      <c r="D4315">
        <v>2320.54248046875</v>
      </c>
      <c r="E4315">
        <v>3833.806396484375</v>
      </c>
      <c r="F4315">
        <v>14099.5556640625</v>
      </c>
      <c r="G4315">
        <v>191.78750610351563</v>
      </c>
      <c r="H4315">
        <f t="shared" si="201"/>
        <v>191.78750610351563</v>
      </c>
      <c r="I4315">
        <f t="shared" si="202"/>
        <v>14291.343170166016</v>
      </c>
      <c r="J4315">
        <f t="shared" si="203"/>
        <v>167245.74673461914</v>
      </c>
      <c r="K4315">
        <v>164586.8125</v>
      </c>
      <c r="L4315">
        <v>3.3502709865570068</v>
      </c>
      <c r="M4315">
        <v>3.621985912322998</v>
      </c>
      <c r="N4315">
        <v>2.858973503112793</v>
      </c>
      <c r="O4315">
        <v>7.9073023796081543</v>
      </c>
    </row>
    <row r="4316" spans="1:15" x14ac:dyDescent="0.25">
      <c r="A4316" s="2">
        <v>44819.975694444402</v>
      </c>
      <c r="B4316">
        <v>111335.0859375</v>
      </c>
      <c r="C4316">
        <v>35417.78125</v>
      </c>
      <c r="D4316">
        <v>2268.017578125</v>
      </c>
      <c r="E4316">
        <v>3854.327880859375</v>
      </c>
      <c r="F4316">
        <v>13990.4853515625</v>
      </c>
      <c r="G4316">
        <v>192.70883178710938</v>
      </c>
      <c r="H4316">
        <f t="shared" si="201"/>
        <v>192.70883178710938</v>
      </c>
      <c r="I4316">
        <f t="shared" si="202"/>
        <v>14183.194183349609</v>
      </c>
      <c r="J4316">
        <f t="shared" si="203"/>
        <v>167058.40682983398</v>
      </c>
      <c r="K4316">
        <v>164294.796875</v>
      </c>
      <c r="L4316">
        <v>3.3483438491821289</v>
      </c>
      <c r="M4316">
        <v>3.621985912322998</v>
      </c>
      <c r="N4316">
        <v>2.858973503112793</v>
      </c>
      <c r="O4316">
        <v>7.9073023796081543</v>
      </c>
    </row>
    <row r="4317" spans="1:15" x14ac:dyDescent="0.25">
      <c r="A4317" s="2">
        <v>44819.979166666701</v>
      </c>
      <c r="B4317">
        <v>110656.3203125</v>
      </c>
      <c r="C4317">
        <v>35233.4140625</v>
      </c>
      <c r="D4317">
        <v>2301.689697265625</v>
      </c>
      <c r="E4317">
        <v>3853.4697265625</v>
      </c>
      <c r="F4317">
        <v>13949.703125</v>
      </c>
      <c r="G4317">
        <v>195.37188720703125</v>
      </c>
      <c r="H4317">
        <f t="shared" si="201"/>
        <v>195.37188720703125</v>
      </c>
      <c r="I4317">
        <f t="shared" si="202"/>
        <v>14145.075012207031</v>
      </c>
      <c r="J4317">
        <f t="shared" si="203"/>
        <v>166189.96881103516</v>
      </c>
      <c r="K4317">
        <v>163460.15625</v>
      </c>
      <c r="L4317">
        <v>3.3469851016998291</v>
      </c>
      <c r="M4317">
        <v>3.621985912322998</v>
      </c>
      <c r="N4317">
        <v>2.858973503112793</v>
      </c>
      <c r="O4317">
        <v>7.9073023796081543</v>
      </c>
    </row>
    <row r="4318" spans="1:15" x14ac:dyDescent="0.25">
      <c r="A4318" s="2">
        <v>44819.982638888898</v>
      </c>
      <c r="B4318">
        <v>110255.6640625</v>
      </c>
      <c r="C4318">
        <v>35098.26171875</v>
      </c>
      <c r="D4318">
        <v>2217.992919921875</v>
      </c>
      <c r="E4318">
        <v>3847.1103515625</v>
      </c>
      <c r="F4318">
        <v>13897.31640625</v>
      </c>
      <c r="G4318">
        <v>212.50253295898438</v>
      </c>
      <c r="H4318">
        <f t="shared" si="201"/>
        <v>212.50253295898438</v>
      </c>
      <c r="I4318">
        <f t="shared" si="202"/>
        <v>14109.818939208984</v>
      </c>
      <c r="J4318">
        <f t="shared" si="203"/>
        <v>165528.84799194336</v>
      </c>
      <c r="K4318">
        <v>163018.296875</v>
      </c>
      <c r="L4318">
        <v>3.3469851016998291</v>
      </c>
      <c r="M4318">
        <v>3.621985912322998</v>
      </c>
      <c r="N4318">
        <v>2.8160715103149414</v>
      </c>
      <c r="O4318">
        <v>7.9073023796081543</v>
      </c>
    </row>
    <row r="4319" spans="1:15" x14ac:dyDescent="0.25">
      <c r="A4319" s="2">
        <v>44819.986111111102</v>
      </c>
      <c r="B4319">
        <v>110063.609375</v>
      </c>
      <c r="C4319">
        <v>35022.9921875</v>
      </c>
      <c r="D4319">
        <v>2229.40625</v>
      </c>
      <c r="E4319">
        <v>3843.2431640625</v>
      </c>
      <c r="F4319">
        <v>13894.1162109375</v>
      </c>
      <c r="G4319">
        <v>211.67950439453125</v>
      </c>
      <c r="H4319">
        <f t="shared" si="201"/>
        <v>211.67950439453125</v>
      </c>
      <c r="I4319">
        <f t="shared" si="202"/>
        <v>14105.795715332031</v>
      </c>
      <c r="J4319">
        <f t="shared" si="203"/>
        <v>165265.04669189453</v>
      </c>
      <c r="K4319">
        <v>162741.046875</v>
      </c>
      <c r="L4319">
        <v>3.3469851016998291</v>
      </c>
      <c r="M4319">
        <v>3.621985912322998</v>
      </c>
      <c r="N4319">
        <v>2.8160715103149414</v>
      </c>
      <c r="O4319">
        <v>7.9073023796081543</v>
      </c>
    </row>
    <row r="4320" spans="1:15" x14ac:dyDescent="0.25">
      <c r="A4320" s="2">
        <v>44819.989583333299</v>
      </c>
      <c r="B4320">
        <v>109576.9140625</v>
      </c>
      <c r="C4320">
        <v>34989.85546875</v>
      </c>
      <c r="D4320">
        <v>2264.486572265625</v>
      </c>
      <c r="E4320">
        <v>3858.41552734375</v>
      </c>
      <c r="F4320">
        <v>13877.4677734375</v>
      </c>
      <c r="G4320">
        <v>207.703369140625</v>
      </c>
      <c r="H4320">
        <f t="shared" si="201"/>
        <v>207.703369140625</v>
      </c>
      <c r="I4320">
        <f t="shared" si="202"/>
        <v>14085.171142578125</v>
      </c>
      <c r="J4320">
        <f t="shared" si="203"/>
        <v>164774.8427734375</v>
      </c>
      <c r="K4320">
        <v>162184.0625</v>
      </c>
      <c r="L4320">
        <v>3.3456211090087891</v>
      </c>
      <c r="M4320">
        <v>3.621985912322998</v>
      </c>
      <c r="N4320">
        <v>2.8160715103149414</v>
      </c>
      <c r="O4320">
        <v>7.9073023796081543</v>
      </c>
    </row>
    <row r="4321" spans="1:15" x14ac:dyDescent="0.25">
      <c r="A4321" s="2">
        <v>44819.993055555598</v>
      </c>
      <c r="B4321">
        <v>109370.84375</v>
      </c>
      <c r="C4321">
        <v>34745.16015625</v>
      </c>
      <c r="D4321">
        <v>2223.021484375</v>
      </c>
      <c r="E4321">
        <v>3845.5068359375</v>
      </c>
      <c r="F4321">
        <v>13786.1650390625</v>
      </c>
      <c r="G4321">
        <v>225.613525390625</v>
      </c>
      <c r="H4321">
        <f t="shared" si="201"/>
        <v>225.613525390625</v>
      </c>
      <c r="I4321">
        <f t="shared" si="202"/>
        <v>14011.778564453125</v>
      </c>
      <c r="J4321">
        <f t="shared" si="203"/>
        <v>164196.31079101563</v>
      </c>
      <c r="K4321">
        <v>161653.71875</v>
      </c>
      <c r="L4321">
        <v>3.3443748950958252</v>
      </c>
      <c r="M4321">
        <v>3.621985912322998</v>
      </c>
      <c r="N4321">
        <v>2.8088939189910889</v>
      </c>
      <c r="O4321">
        <v>7.9073023796081543</v>
      </c>
    </row>
    <row r="4322" spans="1:15" x14ac:dyDescent="0.25">
      <c r="A4322" s="2">
        <v>44819.996527777803</v>
      </c>
      <c r="B4322">
        <v>108862.7265625</v>
      </c>
      <c r="C4322">
        <v>34632.7578125</v>
      </c>
      <c r="D4322">
        <v>2223.332763671875</v>
      </c>
      <c r="E4322">
        <v>3853.546142578125</v>
      </c>
      <c r="F4322">
        <v>13733.54296875</v>
      </c>
      <c r="G4322">
        <v>187.99652099609375</v>
      </c>
      <c r="H4322">
        <f t="shared" si="201"/>
        <v>187.99652099609375</v>
      </c>
      <c r="I4322">
        <f t="shared" si="202"/>
        <v>13921.539489746094</v>
      </c>
      <c r="J4322">
        <f t="shared" si="203"/>
        <v>163493.90277099609</v>
      </c>
      <c r="K4322">
        <v>161142.0625</v>
      </c>
      <c r="L4322">
        <v>3.3443748950958252</v>
      </c>
      <c r="M4322">
        <v>3.621985912322998</v>
      </c>
      <c r="N4322">
        <v>2.8088939189910889</v>
      </c>
      <c r="O4322">
        <v>7.9073023796081543</v>
      </c>
    </row>
    <row r="4323" spans="1:15" x14ac:dyDescent="0.25">
      <c r="A4323" s="2">
        <v>44820</v>
      </c>
      <c r="B4323">
        <v>108350.9375</v>
      </c>
      <c r="C4323">
        <v>34670.98046875</v>
      </c>
      <c r="D4323">
        <v>2266.760009765625</v>
      </c>
      <c r="E4323">
        <v>3856.41845703125</v>
      </c>
      <c r="F4323">
        <v>13777.849609375</v>
      </c>
      <c r="G4323">
        <v>208.93316650390625</v>
      </c>
      <c r="H4323">
        <f t="shared" si="201"/>
        <v>208.93316650390625</v>
      </c>
      <c r="I4323">
        <f t="shared" si="202"/>
        <v>13986.782775878906</v>
      </c>
      <c r="J4323">
        <f t="shared" si="203"/>
        <v>163131.87921142578</v>
      </c>
      <c r="K4323">
        <v>160591.484375</v>
      </c>
      <c r="L4323">
        <v>3.3443748950958252</v>
      </c>
      <c r="M4323">
        <v>3.621985912322998</v>
      </c>
      <c r="N4323">
        <v>2.8088939189910889</v>
      </c>
      <c r="O4323">
        <v>7.9073023796081543</v>
      </c>
    </row>
    <row r="4324" spans="1:15" x14ac:dyDescent="0.25">
      <c r="A4324" s="2">
        <v>44820.003472222197</v>
      </c>
      <c r="B4324">
        <v>108003.671875</v>
      </c>
      <c r="C4324">
        <v>34301.80078125</v>
      </c>
      <c r="D4324">
        <v>2183.4892578125</v>
      </c>
      <c r="E4324">
        <v>3846.084228515625</v>
      </c>
      <c r="F4324">
        <v>13788.94921875</v>
      </c>
      <c r="G4324">
        <v>203.35011291503906</v>
      </c>
      <c r="H4324">
        <f t="shared" si="201"/>
        <v>203.35011291503906</v>
      </c>
      <c r="I4324">
        <f t="shared" si="202"/>
        <v>13992.299331665039</v>
      </c>
      <c r="J4324">
        <f t="shared" si="203"/>
        <v>162327.34547424316</v>
      </c>
      <c r="K4324">
        <v>159867.609375</v>
      </c>
      <c r="L4324">
        <v>3.3443748950958252</v>
      </c>
      <c r="M4324">
        <v>3.621985912322998</v>
      </c>
      <c r="N4324">
        <v>2.8088939189910889</v>
      </c>
      <c r="O4324">
        <v>7.9073023796081543</v>
      </c>
    </row>
    <row r="4325" spans="1:15" x14ac:dyDescent="0.25">
      <c r="A4325" s="2">
        <v>44820.006944444402</v>
      </c>
      <c r="B4325">
        <v>107875.875</v>
      </c>
      <c r="C4325">
        <v>34149.390625</v>
      </c>
      <c r="D4325">
        <v>2186.94921875</v>
      </c>
      <c r="E4325">
        <v>3861.316650390625</v>
      </c>
      <c r="F4325">
        <v>13839.4765625</v>
      </c>
      <c r="G4325">
        <v>200.91647338867188</v>
      </c>
      <c r="H4325">
        <f t="shared" si="201"/>
        <v>200.91647338867188</v>
      </c>
      <c r="I4325">
        <f t="shared" si="202"/>
        <v>14040.393035888672</v>
      </c>
      <c r="J4325">
        <f t="shared" si="203"/>
        <v>162113.9245300293</v>
      </c>
      <c r="K4325">
        <v>159633.6875</v>
      </c>
      <c r="L4325">
        <v>3.3424959182739258</v>
      </c>
      <c r="M4325">
        <v>3.621985912322998</v>
      </c>
      <c r="N4325">
        <v>2.8088939189910889</v>
      </c>
      <c r="O4325">
        <v>7.9073023796081543</v>
      </c>
    </row>
    <row r="4326" spans="1:15" x14ac:dyDescent="0.25">
      <c r="A4326" s="2">
        <v>44820.010416666701</v>
      </c>
      <c r="B4326">
        <v>107646.8203125</v>
      </c>
      <c r="C4326">
        <v>33937.05859375</v>
      </c>
      <c r="D4326">
        <v>2185.492431640625</v>
      </c>
      <c r="E4326">
        <v>3853.596923828125</v>
      </c>
      <c r="F4326">
        <v>13843.7421875</v>
      </c>
      <c r="G4326">
        <v>168.92547607421875</v>
      </c>
      <c r="H4326">
        <f t="shared" si="201"/>
        <v>168.92547607421875</v>
      </c>
      <c r="I4326">
        <f t="shared" si="202"/>
        <v>14012.667663574219</v>
      </c>
      <c r="J4326">
        <f t="shared" si="203"/>
        <v>161635.63592529297</v>
      </c>
      <c r="K4326">
        <v>159143.21875</v>
      </c>
      <c r="L4326">
        <v>3.3424959182739258</v>
      </c>
      <c r="M4326">
        <v>3.621985912322998</v>
      </c>
      <c r="N4326">
        <v>2.8088939189910889</v>
      </c>
      <c r="O4326">
        <v>7.9073023796081543</v>
      </c>
    </row>
    <row r="4327" spans="1:15" x14ac:dyDescent="0.25">
      <c r="A4327" s="2">
        <v>44820.013888888898</v>
      </c>
      <c r="B4327">
        <v>107525.03125</v>
      </c>
      <c r="C4327">
        <v>34030.7890625</v>
      </c>
      <c r="D4327">
        <v>2165.724853515625</v>
      </c>
      <c r="E4327">
        <v>3853.124267578125</v>
      </c>
      <c r="F4327">
        <v>13831.341796875</v>
      </c>
      <c r="G4327">
        <v>165.63995361328125</v>
      </c>
      <c r="H4327">
        <f t="shared" si="201"/>
        <v>165.63995361328125</v>
      </c>
      <c r="I4327">
        <f t="shared" si="202"/>
        <v>13996.981750488281</v>
      </c>
      <c r="J4327">
        <f t="shared" si="203"/>
        <v>161571.65118408203</v>
      </c>
      <c r="K4327">
        <v>159194.5625</v>
      </c>
      <c r="L4327">
        <v>3.3424959182739258</v>
      </c>
      <c r="M4327">
        <v>3.621985912322998</v>
      </c>
      <c r="N4327">
        <v>2.8088939189910889</v>
      </c>
      <c r="O4327">
        <v>7.9073023796081543</v>
      </c>
    </row>
    <row r="4328" spans="1:15" x14ac:dyDescent="0.25">
      <c r="A4328" s="2">
        <v>44820.017361111102</v>
      </c>
      <c r="B4328">
        <v>107368.484375</v>
      </c>
      <c r="C4328">
        <v>33788.1015625</v>
      </c>
      <c r="D4328">
        <v>2214.4853515625</v>
      </c>
      <c r="E4328">
        <v>3870.3876953125</v>
      </c>
      <c r="F4328">
        <v>13789.8544921875</v>
      </c>
      <c r="G4328">
        <v>187.4969482421875</v>
      </c>
      <c r="H4328">
        <f t="shared" si="201"/>
        <v>187.4969482421875</v>
      </c>
      <c r="I4328">
        <f t="shared" si="202"/>
        <v>13977.351440429688</v>
      </c>
      <c r="J4328">
        <f t="shared" si="203"/>
        <v>161218.81042480469</v>
      </c>
      <c r="K4328">
        <v>158840.4375</v>
      </c>
      <c r="L4328">
        <v>3.3472330570220947</v>
      </c>
      <c r="M4328">
        <v>3.621985912322998</v>
      </c>
      <c r="N4328">
        <v>2.8088939189910889</v>
      </c>
      <c r="O4328">
        <v>7.9073023796081543</v>
      </c>
    </row>
    <row r="4329" spans="1:15" x14ac:dyDescent="0.25">
      <c r="A4329" s="2">
        <v>44820.020833333299</v>
      </c>
      <c r="B4329">
        <v>106860.2890625</v>
      </c>
      <c r="C4329">
        <v>33784.98828125</v>
      </c>
      <c r="D4329">
        <v>2265.890625</v>
      </c>
      <c r="E4329">
        <v>3858.52197265625</v>
      </c>
      <c r="F4329">
        <v>13727.265625</v>
      </c>
      <c r="G4329">
        <v>191.28382873535156</v>
      </c>
      <c r="H4329">
        <f t="shared" si="201"/>
        <v>191.28382873535156</v>
      </c>
      <c r="I4329">
        <f t="shared" si="202"/>
        <v>13918.549453735352</v>
      </c>
      <c r="J4329">
        <f t="shared" si="203"/>
        <v>160688.2393951416</v>
      </c>
      <c r="K4329">
        <v>158192.578125</v>
      </c>
      <c r="L4329">
        <v>3.3472330570220947</v>
      </c>
      <c r="M4329">
        <v>3.621985912322998</v>
      </c>
      <c r="N4329">
        <v>2.8088939189910889</v>
      </c>
      <c r="O4329">
        <v>7.9073023796081543</v>
      </c>
    </row>
    <row r="4330" spans="1:15" x14ac:dyDescent="0.25">
      <c r="A4330" s="2">
        <v>44820.024305555598</v>
      </c>
      <c r="B4330">
        <v>106604.265625</v>
      </c>
      <c r="C4330">
        <v>33630.95703125</v>
      </c>
      <c r="D4330">
        <v>2149.3994140625</v>
      </c>
      <c r="E4330">
        <v>3854.326904296875</v>
      </c>
      <c r="F4330">
        <v>13726.580078125</v>
      </c>
      <c r="G4330">
        <v>161.79432678222656</v>
      </c>
      <c r="H4330">
        <f t="shared" si="201"/>
        <v>161.79432678222656</v>
      </c>
      <c r="I4330">
        <f t="shared" si="202"/>
        <v>13888.374404907227</v>
      </c>
      <c r="J4330">
        <f t="shared" si="203"/>
        <v>160127.3233795166</v>
      </c>
      <c r="K4330">
        <v>157602.65625</v>
      </c>
      <c r="L4330">
        <v>3.34865403175354</v>
      </c>
      <c r="M4330">
        <v>3.621985912322998</v>
      </c>
      <c r="N4330">
        <v>2.8088939189910889</v>
      </c>
      <c r="O4330">
        <v>7.9073023796081543</v>
      </c>
    </row>
    <row r="4331" spans="1:15" x14ac:dyDescent="0.25">
      <c r="A4331" s="2">
        <v>44820.027777777803</v>
      </c>
      <c r="B4331">
        <v>106408.359375</v>
      </c>
      <c r="C4331">
        <v>33418.8828125</v>
      </c>
      <c r="D4331">
        <v>2195.49462890625</v>
      </c>
      <c r="E4331">
        <v>3858.82373046875</v>
      </c>
      <c r="F4331">
        <v>13717.9267578125</v>
      </c>
      <c r="G4331">
        <v>157.977783203125</v>
      </c>
      <c r="H4331">
        <f t="shared" si="201"/>
        <v>157.977783203125</v>
      </c>
      <c r="I4331">
        <f t="shared" si="202"/>
        <v>13875.904541015625</v>
      </c>
      <c r="J4331">
        <f t="shared" si="203"/>
        <v>159757.46508789063</v>
      </c>
      <c r="K4331">
        <v>157180.390625</v>
      </c>
      <c r="L4331">
        <v>3.34865403175354</v>
      </c>
      <c r="M4331">
        <v>3.621985912322998</v>
      </c>
      <c r="N4331">
        <v>2.8088939189910889</v>
      </c>
      <c r="O4331">
        <v>7.9073023796081543</v>
      </c>
    </row>
    <row r="4332" spans="1:15" x14ac:dyDescent="0.25">
      <c r="A4332" s="2">
        <v>44820.03125</v>
      </c>
      <c r="B4332">
        <v>106150.90625</v>
      </c>
      <c r="C4332">
        <v>33194.0390625</v>
      </c>
      <c r="D4332">
        <v>2137.911376953125</v>
      </c>
      <c r="E4332">
        <v>3860.376953125</v>
      </c>
      <c r="F4332">
        <v>13809.478515625</v>
      </c>
      <c r="G4332">
        <v>180.05854797363281</v>
      </c>
      <c r="H4332">
        <f t="shared" si="201"/>
        <v>180.05854797363281</v>
      </c>
      <c r="I4332">
        <f t="shared" si="202"/>
        <v>13989.537063598633</v>
      </c>
      <c r="J4332">
        <f t="shared" si="203"/>
        <v>159332.77070617676</v>
      </c>
      <c r="K4332">
        <v>156811.140625</v>
      </c>
      <c r="L4332">
        <v>3.3459210395812988</v>
      </c>
      <c r="M4332">
        <v>3.621985912322998</v>
      </c>
      <c r="N4332">
        <v>2.8088939189910889</v>
      </c>
      <c r="O4332">
        <v>7.9073023796081543</v>
      </c>
    </row>
    <row r="4333" spans="1:15" x14ac:dyDescent="0.25">
      <c r="A4333" s="2">
        <v>44820.034722222197</v>
      </c>
      <c r="B4333">
        <v>105949.5078125</v>
      </c>
      <c r="C4333">
        <v>33336.171875</v>
      </c>
      <c r="D4333">
        <v>2147.00830078125</v>
      </c>
      <c r="E4333">
        <v>3847.20947265625</v>
      </c>
      <c r="F4333">
        <v>13862.75</v>
      </c>
      <c r="G4333">
        <v>152.844970703125</v>
      </c>
      <c r="H4333">
        <f t="shared" si="201"/>
        <v>152.844970703125</v>
      </c>
      <c r="I4333">
        <f t="shared" si="202"/>
        <v>14015.594970703125</v>
      </c>
      <c r="J4333">
        <f t="shared" si="203"/>
        <v>159295.49243164063</v>
      </c>
      <c r="K4333">
        <v>156780.3125</v>
      </c>
      <c r="L4333">
        <v>3.3459210395812988</v>
      </c>
      <c r="M4333">
        <v>3.621985912322998</v>
      </c>
      <c r="N4333">
        <v>2.7867794036865234</v>
      </c>
      <c r="O4333">
        <v>7.9073023796081543</v>
      </c>
    </row>
    <row r="4334" spans="1:15" x14ac:dyDescent="0.25">
      <c r="A4334" s="2">
        <v>44820.038194444402</v>
      </c>
      <c r="B4334">
        <v>105540.0234375</v>
      </c>
      <c r="C4334">
        <v>33361.57421875</v>
      </c>
      <c r="D4334">
        <v>2162.49365234375</v>
      </c>
      <c r="E4334">
        <v>3861.49560546875</v>
      </c>
      <c r="F4334">
        <v>13883.21875</v>
      </c>
      <c r="G4334">
        <v>171.03009033203125</v>
      </c>
      <c r="H4334">
        <f t="shared" si="201"/>
        <v>171.03009033203125</v>
      </c>
      <c r="I4334">
        <f t="shared" si="202"/>
        <v>14054.248840332031</v>
      </c>
      <c r="J4334">
        <f t="shared" si="203"/>
        <v>158979.83575439453</v>
      </c>
      <c r="K4334">
        <v>156498.375</v>
      </c>
      <c r="L4334">
        <v>3.3459210395812988</v>
      </c>
      <c r="M4334">
        <v>3.621985912322998</v>
      </c>
      <c r="N4334">
        <v>2.7867794036865234</v>
      </c>
      <c r="O4334">
        <v>7.9073023796081543</v>
      </c>
    </row>
    <row r="4335" spans="1:15" x14ac:dyDescent="0.25">
      <c r="A4335" s="2">
        <v>44820.041666666701</v>
      </c>
      <c r="B4335">
        <v>105495.828125</v>
      </c>
      <c r="C4335">
        <v>33177.54296875</v>
      </c>
      <c r="D4335">
        <v>2202.220703125</v>
      </c>
      <c r="E4335">
        <v>3850.958251953125</v>
      </c>
      <c r="F4335">
        <v>13925.0224609375</v>
      </c>
      <c r="G4335">
        <v>142.185791015625</v>
      </c>
      <c r="H4335">
        <f t="shared" si="201"/>
        <v>142.185791015625</v>
      </c>
      <c r="I4335">
        <f t="shared" si="202"/>
        <v>14067.208251953125</v>
      </c>
      <c r="J4335">
        <f t="shared" si="203"/>
        <v>158793.75830078125</v>
      </c>
      <c r="K4335">
        <v>156254.453125</v>
      </c>
      <c r="L4335">
        <v>3.3459210395812988</v>
      </c>
      <c r="M4335">
        <v>3.621985912322998</v>
      </c>
      <c r="N4335">
        <v>2.7867794036865234</v>
      </c>
      <c r="O4335">
        <v>7.9073023796081543</v>
      </c>
    </row>
    <row r="4336" spans="1:15" x14ac:dyDescent="0.25">
      <c r="A4336" s="2">
        <v>44820.045138888898</v>
      </c>
      <c r="B4336">
        <v>105344.484375</v>
      </c>
      <c r="C4336">
        <v>32635.71484375</v>
      </c>
      <c r="D4336">
        <v>2191.524658203125</v>
      </c>
      <c r="E4336">
        <v>3843.24072265625</v>
      </c>
      <c r="F4336">
        <v>13916.537109375</v>
      </c>
      <c r="G4336">
        <v>143.90501403808594</v>
      </c>
      <c r="H4336">
        <f t="shared" si="201"/>
        <v>143.90501403808594</v>
      </c>
      <c r="I4336">
        <f t="shared" si="202"/>
        <v>14060.442123413086</v>
      </c>
      <c r="J4336">
        <f t="shared" si="203"/>
        <v>158075.40672302246</v>
      </c>
      <c r="K4336">
        <v>155574.84375</v>
      </c>
      <c r="L4336">
        <v>3.3459210395812988</v>
      </c>
      <c r="M4336">
        <v>3.621985912322998</v>
      </c>
      <c r="N4336">
        <v>2.7841198444366455</v>
      </c>
      <c r="O4336">
        <v>7.9073023796081543</v>
      </c>
    </row>
    <row r="4337" spans="1:15" x14ac:dyDescent="0.25">
      <c r="A4337" s="2">
        <v>44820.048611111102</v>
      </c>
      <c r="B4337">
        <v>105124.7890625</v>
      </c>
      <c r="C4337">
        <v>32623.849609375</v>
      </c>
      <c r="D4337">
        <v>2184.14501953125</v>
      </c>
      <c r="E4337">
        <v>3849.094482421875</v>
      </c>
      <c r="F4337">
        <v>13762.5166015625</v>
      </c>
      <c r="G4337">
        <v>170.88893127441406</v>
      </c>
      <c r="H4337">
        <f t="shared" si="201"/>
        <v>170.88893127441406</v>
      </c>
      <c r="I4337">
        <f t="shared" si="202"/>
        <v>13933.405532836914</v>
      </c>
      <c r="J4337">
        <f t="shared" si="203"/>
        <v>157715.28370666504</v>
      </c>
      <c r="K4337">
        <v>155054.90625</v>
      </c>
      <c r="L4337">
        <v>3.3388297557830811</v>
      </c>
      <c r="M4337">
        <v>3.621985912322998</v>
      </c>
      <c r="N4337">
        <v>2.7841198444366455</v>
      </c>
      <c r="O4337">
        <v>7.9073023796081543</v>
      </c>
    </row>
    <row r="4338" spans="1:15" x14ac:dyDescent="0.25">
      <c r="A4338" s="2">
        <v>44820.052083333299</v>
      </c>
      <c r="B4338">
        <v>104914.21875</v>
      </c>
      <c r="C4338">
        <v>32755.119140625</v>
      </c>
      <c r="D4338">
        <v>2170.326416015625</v>
      </c>
      <c r="E4338">
        <v>3854.17138671875</v>
      </c>
      <c r="F4338">
        <v>13672.451171875</v>
      </c>
      <c r="G4338">
        <v>149.15159606933594</v>
      </c>
      <c r="H4338">
        <f t="shared" si="201"/>
        <v>149.15159606933594</v>
      </c>
      <c r="I4338">
        <f t="shared" si="202"/>
        <v>13821.602767944336</v>
      </c>
      <c r="J4338">
        <f t="shared" si="203"/>
        <v>157515.43846130371</v>
      </c>
      <c r="K4338">
        <v>155036.796875</v>
      </c>
      <c r="L4338">
        <v>3.3299641609191895</v>
      </c>
      <c r="M4338">
        <v>3.621985912322998</v>
      </c>
      <c r="N4338">
        <v>2.7841198444366455</v>
      </c>
      <c r="O4338">
        <v>7.9073023796081543</v>
      </c>
    </row>
    <row r="4339" spans="1:15" x14ac:dyDescent="0.25">
      <c r="A4339" s="2">
        <v>44820.055555555598</v>
      </c>
      <c r="B4339">
        <v>104667.2109375</v>
      </c>
      <c r="C4339">
        <v>32389.142578125</v>
      </c>
      <c r="D4339">
        <v>2193.45654296875</v>
      </c>
      <c r="E4339">
        <v>3854.1376953125</v>
      </c>
      <c r="F4339">
        <v>13636.1796875</v>
      </c>
      <c r="G4339">
        <v>177.49336242675781</v>
      </c>
      <c r="H4339">
        <f t="shared" si="201"/>
        <v>177.49336242675781</v>
      </c>
      <c r="I4339">
        <f t="shared" si="202"/>
        <v>13813.673049926758</v>
      </c>
      <c r="J4339">
        <f t="shared" si="203"/>
        <v>156917.62080383301</v>
      </c>
      <c r="K4339">
        <v>154435.90625</v>
      </c>
      <c r="L4339">
        <v>3.3299641609191895</v>
      </c>
      <c r="M4339">
        <v>3.621985912322998</v>
      </c>
      <c r="N4339">
        <v>2.7119622230529785</v>
      </c>
      <c r="O4339">
        <v>7.9073023796081543</v>
      </c>
    </row>
    <row r="4340" spans="1:15" x14ac:dyDescent="0.25">
      <c r="A4340" s="2">
        <v>44820.059027777803</v>
      </c>
      <c r="B4340">
        <v>104412.3984375</v>
      </c>
      <c r="C4340">
        <v>32360.486328125</v>
      </c>
      <c r="D4340">
        <v>2234.1005859375</v>
      </c>
      <c r="E4340">
        <v>3863.14013671875</v>
      </c>
      <c r="F4340">
        <v>13596.359375</v>
      </c>
      <c r="G4340">
        <v>183.0191650390625</v>
      </c>
      <c r="H4340">
        <f t="shared" si="201"/>
        <v>183.0191650390625</v>
      </c>
      <c r="I4340">
        <f t="shared" si="202"/>
        <v>13779.378540039063</v>
      </c>
      <c r="J4340">
        <f t="shared" si="203"/>
        <v>156649.50402832031</v>
      </c>
      <c r="K4340">
        <v>154137.8125</v>
      </c>
      <c r="L4340">
        <v>3.3299641609191895</v>
      </c>
      <c r="M4340">
        <v>3.621985912322998</v>
      </c>
      <c r="N4340">
        <v>2.7119622230529785</v>
      </c>
      <c r="O4340">
        <v>7.9073023796081543</v>
      </c>
    </row>
    <row r="4341" spans="1:15" x14ac:dyDescent="0.25">
      <c r="A4341" s="2">
        <v>44820.0625</v>
      </c>
      <c r="B4341">
        <v>104481.2734375</v>
      </c>
      <c r="C4341">
        <v>32296.78125</v>
      </c>
      <c r="D4341">
        <v>2156.27587890625</v>
      </c>
      <c r="E4341">
        <v>3850.998779296875</v>
      </c>
      <c r="F4341">
        <v>13587.041015625</v>
      </c>
      <c r="G4341">
        <v>187.99867248535156</v>
      </c>
      <c r="H4341">
        <f t="shared" si="201"/>
        <v>187.99867248535156</v>
      </c>
      <c r="I4341">
        <f t="shared" si="202"/>
        <v>13775.039688110352</v>
      </c>
      <c r="J4341">
        <f t="shared" si="203"/>
        <v>156560.36903381348</v>
      </c>
      <c r="K4341">
        <v>154142.3125</v>
      </c>
      <c r="L4341">
        <v>3.3299641609191895</v>
      </c>
      <c r="M4341">
        <v>3.621985912322998</v>
      </c>
      <c r="N4341">
        <v>2.7119622230529785</v>
      </c>
      <c r="O4341">
        <v>7.9073023796081543</v>
      </c>
    </row>
    <row r="4342" spans="1:15" x14ac:dyDescent="0.25">
      <c r="A4342" s="2">
        <v>44820.065972222197</v>
      </c>
      <c r="B4342">
        <v>104275.3984375</v>
      </c>
      <c r="C4342">
        <v>32111.99609375</v>
      </c>
      <c r="D4342">
        <v>2152.41259765625</v>
      </c>
      <c r="E4342">
        <v>3850.53369140625</v>
      </c>
      <c r="F4342">
        <v>13619.7421875</v>
      </c>
      <c r="G4342">
        <v>195.77418518066406</v>
      </c>
      <c r="H4342">
        <f t="shared" si="201"/>
        <v>195.77418518066406</v>
      </c>
      <c r="I4342">
        <f t="shared" si="202"/>
        <v>13815.516372680664</v>
      </c>
      <c r="J4342">
        <f t="shared" si="203"/>
        <v>156205.85719299316</v>
      </c>
      <c r="K4342">
        <v>153480.09375</v>
      </c>
      <c r="L4342">
        <v>3.3299641609191895</v>
      </c>
      <c r="M4342">
        <v>3.621985912322998</v>
      </c>
      <c r="N4342">
        <v>2.7119622230529785</v>
      </c>
      <c r="O4342">
        <v>7.9073023796081543</v>
      </c>
    </row>
    <row r="4343" spans="1:15" x14ac:dyDescent="0.25">
      <c r="A4343" s="2">
        <v>44820.069444444402</v>
      </c>
      <c r="B4343">
        <v>104218.8203125</v>
      </c>
      <c r="C4343">
        <v>32000.828125</v>
      </c>
      <c r="D4343">
        <v>2199.31494140625</v>
      </c>
      <c r="E4343">
        <v>3861.6416015625</v>
      </c>
      <c r="F4343">
        <v>13566.6708984375</v>
      </c>
      <c r="G4343">
        <v>189.64329528808594</v>
      </c>
      <c r="H4343">
        <f t="shared" si="201"/>
        <v>189.64329528808594</v>
      </c>
      <c r="I4343">
        <f t="shared" si="202"/>
        <v>13756.314193725586</v>
      </c>
      <c r="J4343">
        <f t="shared" si="203"/>
        <v>156036.91917419434</v>
      </c>
      <c r="K4343">
        <v>153299.546875</v>
      </c>
      <c r="L4343">
        <v>3.3292770385742188</v>
      </c>
      <c r="M4343">
        <v>3.621985912322998</v>
      </c>
      <c r="N4343">
        <v>2.7119622230529785</v>
      </c>
      <c r="O4343">
        <v>7.9073023796081543</v>
      </c>
    </row>
    <row r="4344" spans="1:15" x14ac:dyDescent="0.25">
      <c r="A4344" s="2">
        <v>44820.072916666701</v>
      </c>
      <c r="B4344">
        <v>104131.3671875</v>
      </c>
      <c r="C4344">
        <v>32102</v>
      </c>
      <c r="D4344">
        <v>2231.69970703125</v>
      </c>
      <c r="E4344">
        <v>3853.753662109375</v>
      </c>
      <c r="F4344">
        <v>13546.2275390625</v>
      </c>
      <c r="G4344">
        <v>194.12977600097656</v>
      </c>
      <c r="H4344">
        <f t="shared" si="201"/>
        <v>194.12977600097656</v>
      </c>
      <c r="I4344">
        <f t="shared" si="202"/>
        <v>13740.357315063477</v>
      </c>
      <c r="J4344">
        <f t="shared" si="203"/>
        <v>156059.1778717041</v>
      </c>
      <c r="K4344">
        <v>153322.0625</v>
      </c>
      <c r="L4344">
        <v>3.3219907283782959</v>
      </c>
      <c r="M4344">
        <v>3.621985912322998</v>
      </c>
      <c r="N4344">
        <v>2.7119622230529785</v>
      </c>
      <c r="O4344">
        <v>7.9073023796081543</v>
      </c>
    </row>
    <row r="4345" spans="1:15" x14ac:dyDescent="0.25">
      <c r="A4345" s="2">
        <v>44820.076388888898</v>
      </c>
      <c r="B4345">
        <v>103795.7109375</v>
      </c>
      <c r="C4345">
        <v>32205.568359375</v>
      </c>
      <c r="D4345">
        <v>2247.674072265625</v>
      </c>
      <c r="E4345">
        <v>3868.36767578125</v>
      </c>
      <c r="F4345">
        <v>13553.1064453125</v>
      </c>
      <c r="G4345">
        <v>193.32997131347656</v>
      </c>
      <c r="H4345">
        <f t="shared" si="201"/>
        <v>193.32997131347656</v>
      </c>
      <c r="I4345">
        <f t="shared" si="202"/>
        <v>13746.436416625977</v>
      </c>
      <c r="J4345">
        <f t="shared" si="203"/>
        <v>155863.75746154785</v>
      </c>
      <c r="K4345">
        <v>153367.375</v>
      </c>
      <c r="L4345">
        <v>3.3190832138061523</v>
      </c>
      <c r="M4345">
        <v>3.621985912322998</v>
      </c>
      <c r="N4345">
        <v>2.6954333782196045</v>
      </c>
      <c r="O4345">
        <v>7.9073023796081543</v>
      </c>
    </row>
    <row r="4346" spans="1:15" x14ac:dyDescent="0.25">
      <c r="A4346" s="2">
        <v>44820.079861111102</v>
      </c>
      <c r="B4346">
        <v>103612.875</v>
      </c>
      <c r="C4346">
        <v>32109.0234375</v>
      </c>
      <c r="D4346">
        <v>2199.341796875</v>
      </c>
      <c r="E4346">
        <v>3870.74755859375</v>
      </c>
      <c r="F4346">
        <v>13615</v>
      </c>
      <c r="G4346">
        <v>192.4410400390625</v>
      </c>
      <c r="H4346">
        <f t="shared" si="201"/>
        <v>192.4410400390625</v>
      </c>
      <c r="I4346">
        <f t="shared" si="202"/>
        <v>13807.441040039063</v>
      </c>
      <c r="J4346">
        <f t="shared" si="203"/>
        <v>155599.42883300781</v>
      </c>
      <c r="K4346">
        <v>152742.484375</v>
      </c>
      <c r="L4346">
        <v>3.3190832138061523</v>
      </c>
      <c r="M4346">
        <v>3.621985912322998</v>
      </c>
      <c r="N4346">
        <v>2.6954333782196045</v>
      </c>
      <c r="O4346">
        <v>7.9073023796081543</v>
      </c>
    </row>
    <row r="4347" spans="1:15" x14ac:dyDescent="0.25">
      <c r="A4347" s="2">
        <v>44820.083333333299</v>
      </c>
      <c r="B4347">
        <v>102975.3515625</v>
      </c>
      <c r="C4347">
        <v>31835.90625</v>
      </c>
      <c r="D4347">
        <v>2227.832275390625</v>
      </c>
      <c r="E4347">
        <v>3850.36962890625</v>
      </c>
      <c r="F4347">
        <v>13690.6455078125</v>
      </c>
      <c r="G4347">
        <v>173.89912414550781</v>
      </c>
      <c r="H4347">
        <f t="shared" si="201"/>
        <v>173.89912414550781</v>
      </c>
      <c r="I4347">
        <f t="shared" si="202"/>
        <v>13864.544631958008</v>
      </c>
      <c r="J4347">
        <f t="shared" si="203"/>
        <v>154754.00434875488</v>
      </c>
      <c r="K4347">
        <v>152076.234375</v>
      </c>
      <c r="L4347">
        <v>3.3190832138061523</v>
      </c>
      <c r="M4347">
        <v>3.621985912322998</v>
      </c>
      <c r="N4347">
        <v>2.6954333782196045</v>
      </c>
      <c r="O4347">
        <v>7.9073023796081543</v>
      </c>
    </row>
    <row r="4348" spans="1:15" x14ac:dyDescent="0.25">
      <c r="A4348" s="2">
        <v>44820.086805555598</v>
      </c>
      <c r="B4348">
        <v>102721.3046875</v>
      </c>
      <c r="C4348">
        <v>31670.83203125</v>
      </c>
      <c r="D4348">
        <v>2177.891845703125</v>
      </c>
      <c r="E4348">
        <v>3862.10107421875</v>
      </c>
      <c r="F4348">
        <v>13726.9423828125</v>
      </c>
      <c r="G4348">
        <v>196.72735595703125</v>
      </c>
      <c r="H4348">
        <f t="shared" si="201"/>
        <v>196.72735595703125</v>
      </c>
      <c r="I4348">
        <f t="shared" si="202"/>
        <v>13923.669738769531</v>
      </c>
      <c r="J4348">
        <f t="shared" si="203"/>
        <v>154355.79937744141</v>
      </c>
      <c r="K4348">
        <v>151563.546875</v>
      </c>
      <c r="L4348">
        <v>3.3190832138061523</v>
      </c>
      <c r="M4348">
        <v>3.621985912322998</v>
      </c>
      <c r="N4348">
        <v>2.6954333782196045</v>
      </c>
      <c r="O4348">
        <v>7.9073023796081543</v>
      </c>
    </row>
    <row r="4349" spans="1:15" x14ac:dyDescent="0.25">
      <c r="A4349" s="2">
        <v>44820.090277777803</v>
      </c>
      <c r="B4349">
        <v>102623.875</v>
      </c>
      <c r="C4349">
        <v>31860.685546875</v>
      </c>
      <c r="D4349">
        <v>2192.607666015625</v>
      </c>
      <c r="E4349">
        <v>3854.083984375</v>
      </c>
      <c r="F4349">
        <v>13695.033203125</v>
      </c>
      <c r="G4349">
        <v>196.4718017578125</v>
      </c>
      <c r="H4349">
        <f t="shared" si="201"/>
        <v>196.4718017578125</v>
      </c>
      <c r="I4349">
        <f t="shared" si="202"/>
        <v>13891.505004882813</v>
      </c>
      <c r="J4349">
        <f t="shared" si="203"/>
        <v>154422.75720214844</v>
      </c>
      <c r="K4349">
        <v>151779.5</v>
      </c>
      <c r="L4349">
        <v>3.3222019672393799</v>
      </c>
      <c r="M4349">
        <v>3.621985912322998</v>
      </c>
      <c r="N4349">
        <v>2.6954333782196045</v>
      </c>
      <c r="O4349">
        <v>7.9073023796081543</v>
      </c>
    </row>
    <row r="4350" spans="1:15" x14ac:dyDescent="0.25">
      <c r="A4350" s="2">
        <v>44820.09375</v>
      </c>
      <c r="B4350">
        <v>102444.3671875</v>
      </c>
      <c r="C4350">
        <v>31788.802734375</v>
      </c>
      <c r="D4350">
        <v>2215.05029296875</v>
      </c>
      <c r="E4350">
        <v>3847.7900390625</v>
      </c>
      <c r="F4350">
        <v>13667.6611328125</v>
      </c>
      <c r="G4350">
        <v>203.91854858398438</v>
      </c>
      <c r="H4350">
        <f t="shared" si="201"/>
        <v>203.91854858398438</v>
      </c>
      <c r="I4350">
        <f t="shared" si="202"/>
        <v>13871.579681396484</v>
      </c>
      <c r="J4350">
        <f t="shared" si="203"/>
        <v>154167.58993530273</v>
      </c>
      <c r="K4350">
        <v>151640.53125</v>
      </c>
      <c r="L4350">
        <v>3.3222019672393799</v>
      </c>
      <c r="M4350">
        <v>3.621985912322998</v>
      </c>
      <c r="N4350">
        <v>2.6954333782196045</v>
      </c>
      <c r="O4350">
        <v>7.9073023796081543</v>
      </c>
    </row>
    <row r="4351" spans="1:15" x14ac:dyDescent="0.25">
      <c r="A4351" s="2">
        <v>44820.097222222197</v>
      </c>
      <c r="B4351">
        <v>102046.46875</v>
      </c>
      <c r="C4351">
        <v>31871.875</v>
      </c>
      <c r="D4351">
        <v>2185.82275390625</v>
      </c>
      <c r="E4351">
        <v>3846.879150390625</v>
      </c>
      <c r="F4351">
        <v>13690.4912109375</v>
      </c>
      <c r="G4351">
        <v>209.62324523925781</v>
      </c>
      <c r="H4351">
        <f t="shared" si="201"/>
        <v>209.62324523925781</v>
      </c>
      <c r="I4351">
        <f t="shared" si="202"/>
        <v>13900.114456176758</v>
      </c>
      <c r="J4351">
        <f t="shared" si="203"/>
        <v>153851.16011047363</v>
      </c>
      <c r="K4351">
        <v>151282.984375</v>
      </c>
      <c r="L4351">
        <v>3.3235430717468262</v>
      </c>
      <c r="M4351">
        <v>3.621985912322998</v>
      </c>
      <c r="N4351">
        <v>2.6954333782196045</v>
      </c>
      <c r="O4351">
        <v>7.9073023796081543</v>
      </c>
    </row>
    <row r="4352" spans="1:15" x14ac:dyDescent="0.25">
      <c r="A4352" s="2">
        <v>44820.100694444402</v>
      </c>
      <c r="B4352">
        <v>101822.1796875</v>
      </c>
      <c r="C4352">
        <v>32041.025390625</v>
      </c>
      <c r="D4352">
        <v>2188.87939453125</v>
      </c>
      <c r="E4352">
        <v>3845.392822265625</v>
      </c>
      <c r="F4352">
        <v>13695.0927734375</v>
      </c>
      <c r="G4352">
        <v>206.79638671875</v>
      </c>
      <c r="H4352">
        <f t="shared" si="201"/>
        <v>206.79638671875</v>
      </c>
      <c r="I4352">
        <f t="shared" si="202"/>
        <v>13901.88916015625</v>
      </c>
      <c r="J4352">
        <f t="shared" si="203"/>
        <v>153799.36645507813</v>
      </c>
      <c r="K4352">
        <v>150916.140625</v>
      </c>
      <c r="L4352">
        <v>3.3235430717468262</v>
      </c>
      <c r="M4352">
        <v>3.621985912322998</v>
      </c>
      <c r="N4352">
        <v>2.6954333782196045</v>
      </c>
      <c r="O4352">
        <v>7.9073023796081543</v>
      </c>
    </row>
    <row r="4353" spans="1:15" x14ac:dyDescent="0.25">
      <c r="A4353" s="2">
        <v>44820.104166666701</v>
      </c>
      <c r="B4353">
        <v>101651.5</v>
      </c>
      <c r="C4353">
        <v>32078.82421875</v>
      </c>
      <c r="D4353">
        <v>2227.466552734375</v>
      </c>
      <c r="E4353">
        <v>3861.81005859375</v>
      </c>
      <c r="F4353">
        <v>13641.498046875</v>
      </c>
      <c r="G4353">
        <v>213.74026489257813</v>
      </c>
      <c r="H4353">
        <f t="shared" si="201"/>
        <v>213.74026489257813</v>
      </c>
      <c r="I4353">
        <f t="shared" si="202"/>
        <v>13855.238311767578</v>
      </c>
      <c r="J4353">
        <f t="shared" si="203"/>
        <v>153674.8391418457</v>
      </c>
      <c r="K4353">
        <v>150581.890625</v>
      </c>
      <c r="L4353">
        <v>3.3235430717468262</v>
      </c>
      <c r="M4353">
        <v>3.621985912322998</v>
      </c>
      <c r="N4353">
        <v>2.6954333782196045</v>
      </c>
      <c r="O4353">
        <v>7.9073023796081543</v>
      </c>
    </row>
    <row r="4354" spans="1:15" x14ac:dyDescent="0.25">
      <c r="A4354" s="2">
        <v>44820.107638888898</v>
      </c>
      <c r="B4354">
        <v>101156.78125</v>
      </c>
      <c r="C4354">
        <v>32118.32421875</v>
      </c>
      <c r="D4354">
        <v>2243.1494140625</v>
      </c>
      <c r="E4354">
        <v>3860.9208984375</v>
      </c>
      <c r="F4354">
        <v>13789.1650390625</v>
      </c>
      <c r="G4354">
        <v>199.64047241210938</v>
      </c>
      <c r="H4354">
        <f t="shared" si="201"/>
        <v>199.64047241210938</v>
      </c>
      <c r="I4354">
        <f t="shared" si="202"/>
        <v>13988.805511474609</v>
      </c>
      <c r="J4354">
        <f t="shared" si="203"/>
        <v>153367.98129272461</v>
      </c>
      <c r="K4354">
        <v>150328.828125</v>
      </c>
      <c r="L4354">
        <v>3.3235430717468262</v>
      </c>
      <c r="M4354">
        <v>3.621985912322998</v>
      </c>
      <c r="N4354">
        <v>2.6928880214691162</v>
      </c>
      <c r="O4354">
        <v>7.9073023796081543</v>
      </c>
    </row>
    <row r="4355" spans="1:15" x14ac:dyDescent="0.25">
      <c r="A4355" s="2">
        <v>44820.111111111102</v>
      </c>
      <c r="B4355">
        <v>100973.5859375</v>
      </c>
      <c r="C4355">
        <v>32059.837890625</v>
      </c>
      <c r="D4355">
        <v>2210.74462890625</v>
      </c>
      <c r="E4355">
        <v>3871.875</v>
      </c>
      <c r="F4355">
        <v>13868.5390625</v>
      </c>
      <c r="G4355">
        <v>224.75018310546875</v>
      </c>
      <c r="H4355">
        <f t="shared" si="201"/>
        <v>224.75018310546875</v>
      </c>
      <c r="I4355">
        <f t="shared" si="202"/>
        <v>14093.289245605469</v>
      </c>
      <c r="J4355">
        <f t="shared" si="203"/>
        <v>153209.33270263672</v>
      </c>
      <c r="K4355">
        <v>150129.6875</v>
      </c>
      <c r="L4355">
        <v>3.3235430717468262</v>
      </c>
      <c r="M4355">
        <v>3.621985912322998</v>
      </c>
      <c r="N4355">
        <v>2.6928880214691162</v>
      </c>
      <c r="O4355">
        <v>7.9073023796081543</v>
      </c>
    </row>
    <row r="4356" spans="1:15" x14ac:dyDescent="0.25">
      <c r="A4356" s="2">
        <v>44820.114583333299</v>
      </c>
      <c r="B4356">
        <v>100883.65625</v>
      </c>
      <c r="C4356">
        <v>32158.701171875</v>
      </c>
      <c r="D4356">
        <v>2240.189453125</v>
      </c>
      <c r="E4356">
        <v>3866.908203125</v>
      </c>
      <c r="F4356">
        <v>13879.376953125</v>
      </c>
      <c r="G4356">
        <v>234.1634521484375</v>
      </c>
      <c r="H4356">
        <f t="shared" ref="H4356:H4419" si="204">MAX(0,G4356)</f>
        <v>234.1634521484375</v>
      </c>
      <c r="I4356">
        <f t="shared" ref="I4356:I4419" si="205">SUM(F4356,H4356)</f>
        <v>14113.540405273438</v>
      </c>
      <c r="J4356">
        <f t="shared" ref="J4356:J4419" si="206">SUM(B4356:F4356,H4356)</f>
        <v>153262.99548339844</v>
      </c>
      <c r="K4356">
        <v>150092.578125</v>
      </c>
      <c r="L4356">
        <v>3.3235430717468262</v>
      </c>
      <c r="M4356">
        <v>3.621985912322998</v>
      </c>
      <c r="N4356">
        <v>2.6928880214691162</v>
      </c>
      <c r="O4356">
        <v>7.9073023796081543</v>
      </c>
    </row>
    <row r="4357" spans="1:15" x14ac:dyDescent="0.25">
      <c r="A4357" s="2">
        <v>44820.118055555598</v>
      </c>
      <c r="B4357">
        <v>100456.6015625</v>
      </c>
      <c r="C4357">
        <v>31991.693359375</v>
      </c>
      <c r="D4357">
        <v>2338.557373046875</v>
      </c>
      <c r="E4357">
        <v>3852.310302734375</v>
      </c>
      <c r="F4357">
        <v>13954.8466796875</v>
      </c>
      <c r="G4357">
        <v>231.75936889648438</v>
      </c>
      <c r="H4357">
        <f t="shared" si="204"/>
        <v>231.75936889648438</v>
      </c>
      <c r="I4357">
        <f t="shared" si="205"/>
        <v>14186.606048583984</v>
      </c>
      <c r="J4357">
        <f t="shared" si="206"/>
        <v>152825.76864624023</v>
      </c>
      <c r="K4357">
        <v>149558.765625</v>
      </c>
      <c r="L4357">
        <v>3.323840856552124</v>
      </c>
      <c r="M4357">
        <v>3.621985912322998</v>
      </c>
      <c r="N4357">
        <v>2.6928880214691162</v>
      </c>
      <c r="O4357">
        <v>7.9073023796081543</v>
      </c>
    </row>
    <row r="4358" spans="1:15" x14ac:dyDescent="0.25">
      <c r="A4358" s="2">
        <v>44820.121527777803</v>
      </c>
      <c r="B4358">
        <v>100488.2109375</v>
      </c>
      <c r="C4358">
        <v>32083.05859375</v>
      </c>
      <c r="D4358">
        <v>2269.31884765625</v>
      </c>
      <c r="E4358">
        <v>3854.341552734375</v>
      </c>
      <c r="F4358">
        <v>13960.2021484375</v>
      </c>
      <c r="G4358">
        <v>233.54116821289063</v>
      </c>
      <c r="H4358">
        <f t="shared" si="204"/>
        <v>233.54116821289063</v>
      </c>
      <c r="I4358">
        <f t="shared" si="205"/>
        <v>14193.743316650391</v>
      </c>
      <c r="J4358">
        <f t="shared" si="206"/>
        <v>152888.67324829102</v>
      </c>
      <c r="K4358">
        <v>149720.625</v>
      </c>
      <c r="L4358">
        <v>3.323840856552124</v>
      </c>
      <c r="M4358">
        <v>3.621985912322998</v>
      </c>
      <c r="N4358">
        <v>2.6928880214691162</v>
      </c>
      <c r="O4358">
        <v>7.9073023796081543</v>
      </c>
    </row>
    <row r="4359" spans="1:15" x14ac:dyDescent="0.25">
      <c r="A4359" s="2">
        <v>44820.125</v>
      </c>
      <c r="B4359">
        <v>100414.6875</v>
      </c>
      <c r="C4359">
        <v>31910.408203125</v>
      </c>
      <c r="D4359">
        <v>2259.51123046875</v>
      </c>
      <c r="E4359">
        <v>3857.5771484375</v>
      </c>
      <c r="F4359">
        <v>14062.921875</v>
      </c>
      <c r="G4359">
        <v>230.92488098144531</v>
      </c>
      <c r="H4359">
        <f t="shared" si="204"/>
        <v>230.92488098144531</v>
      </c>
      <c r="I4359">
        <f t="shared" si="205"/>
        <v>14293.846755981445</v>
      </c>
      <c r="J4359">
        <f t="shared" si="206"/>
        <v>152736.0308380127</v>
      </c>
      <c r="K4359">
        <v>149501.578125</v>
      </c>
      <c r="L4359">
        <v>3.323840856552124</v>
      </c>
      <c r="M4359">
        <v>3.621985912322998</v>
      </c>
      <c r="N4359">
        <v>2.6928880214691162</v>
      </c>
      <c r="O4359">
        <v>7.9073023796081543</v>
      </c>
    </row>
    <row r="4360" spans="1:15" x14ac:dyDescent="0.25">
      <c r="A4360" s="2">
        <v>44820.128472222197</v>
      </c>
      <c r="B4360">
        <v>100359.34375</v>
      </c>
      <c r="C4360">
        <v>31721.1328125</v>
      </c>
      <c r="D4360">
        <v>2236.530029296875</v>
      </c>
      <c r="E4360">
        <v>3855.974853515625</v>
      </c>
      <c r="F4360">
        <v>14086.16015625</v>
      </c>
      <c r="G4360">
        <v>231.6090087890625</v>
      </c>
      <c r="H4360">
        <f t="shared" si="204"/>
        <v>231.6090087890625</v>
      </c>
      <c r="I4360">
        <f t="shared" si="205"/>
        <v>14317.769165039063</v>
      </c>
      <c r="J4360">
        <f t="shared" si="206"/>
        <v>152490.75061035156</v>
      </c>
      <c r="K4360">
        <v>149170.34375</v>
      </c>
      <c r="L4360">
        <v>3.323840856552124</v>
      </c>
      <c r="M4360">
        <v>3.621985912322998</v>
      </c>
      <c r="N4360">
        <v>2.6928880214691162</v>
      </c>
      <c r="O4360">
        <v>7.9073023796081543</v>
      </c>
    </row>
    <row r="4361" spans="1:15" x14ac:dyDescent="0.25">
      <c r="A4361" s="2">
        <v>44820.131944444402</v>
      </c>
      <c r="B4361">
        <v>100126.453125</v>
      </c>
      <c r="C4361">
        <v>31651.85546875</v>
      </c>
      <c r="D4361">
        <v>2203.315185546875</v>
      </c>
      <c r="E4361">
        <v>3860.609375</v>
      </c>
      <c r="F4361">
        <v>14137.3984375</v>
      </c>
      <c r="G4361">
        <v>227.9974365234375</v>
      </c>
      <c r="H4361">
        <f t="shared" si="204"/>
        <v>227.9974365234375</v>
      </c>
      <c r="I4361">
        <f t="shared" si="205"/>
        <v>14365.395874023438</v>
      </c>
      <c r="J4361">
        <f t="shared" si="206"/>
        <v>152207.62902832031</v>
      </c>
      <c r="K4361">
        <v>148973.796875</v>
      </c>
      <c r="L4361">
        <v>3.323840856552124</v>
      </c>
      <c r="M4361">
        <v>3.621985912322998</v>
      </c>
      <c r="N4361">
        <v>2.6928880214691162</v>
      </c>
      <c r="O4361">
        <v>7.9073023796081543</v>
      </c>
    </row>
    <row r="4362" spans="1:15" x14ac:dyDescent="0.25">
      <c r="A4362" s="2">
        <v>44820.135416666701</v>
      </c>
      <c r="B4362">
        <v>99869.2578125</v>
      </c>
      <c r="C4362">
        <v>31531.16015625</v>
      </c>
      <c r="D4362">
        <v>2330.56982421875</v>
      </c>
      <c r="E4362">
        <v>3859.13330078125</v>
      </c>
      <c r="F4362">
        <v>14113.162109375</v>
      </c>
      <c r="G4362">
        <v>223.54086303710938</v>
      </c>
      <c r="H4362">
        <f t="shared" si="204"/>
        <v>223.54086303710938</v>
      </c>
      <c r="I4362">
        <f t="shared" si="205"/>
        <v>14336.702972412109</v>
      </c>
      <c r="J4362">
        <f t="shared" si="206"/>
        <v>151926.82406616211</v>
      </c>
      <c r="K4362">
        <v>148741.53125</v>
      </c>
      <c r="L4362">
        <v>3.323840856552124</v>
      </c>
      <c r="M4362">
        <v>3.621985912322998</v>
      </c>
      <c r="N4362">
        <v>2.6928880214691162</v>
      </c>
      <c r="O4362">
        <v>7.9073023796081543</v>
      </c>
    </row>
    <row r="4363" spans="1:15" x14ac:dyDescent="0.25">
      <c r="A4363" s="2">
        <v>44820.138888888898</v>
      </c>
      <c r="B4363">
        <v>99525.890625</v>
      </c>
      <c r="C4363">
        <v>31439.24609375</v>
      </c>
      <c r="D4363">
        <v>2318.22802734375</v>
      </c>
      <c r="E4363">
        <v>3873.7958984375</v>
      </c>
      <c r="F4363">
        <v>14215.193359375</v>
      </c>
      <c r="G4363">
        <v>218.71188354492188</v>
      </c>
      <c r="H4363">
        <f t="shared" si="204"/>
        <v>218.71188354492188</v>
      </c>
      <c r="I4363">
        <f t="shared" si="205"/>
        <v>14433.905242919922</v>
      </c>
      <c r="J4363">
        <f t="shared" si="206"/>
        <v>151591.06588745117</v>
      </c>
      <c r="K4363">
        <v>148355.03125</v>
      </c>
      <c r="L4363">
        <v>3.323840856552124</v>
      </c>
      <c r="M4363">
        <v>3.621985912322998</v>
      </c>
      <c r="N4363">
        <v>2.6849360466003418</v>
      </c>
      <c r="O4363">
        <v>7.9073023796081543</v>
      </c>
    </row>
    <row r="4364" spans="1:15" x14ac:dyDescent="0.25">
      <c r="A4364" s="2">
        <v>44820.142361111102</v>
      </c>
      <c r="B4364">
        <v>99454.15625</v>
      </c>
      <c r="C4364">
        <v>31229.779296875</v>
      </c>
      <c r="D4364">
        <v>2233.3525390625</v>
      </c>
      <c r="E4364">
        <v>3872.043701171875</v>
      </c>
      <c r="F4364">
        <v>14264.1513671875</v>
      </c>
      <c r="G4364">
        <v>213.2205810546875</v>
      </c>
      <c r="H4364">
        <f t="shared" si="204"/>
        <v>213.2205810546875</v>
      </c>
      <c r="I4364">
        <f t="shared" si="205"/>
        <v>14477.371948242188</v>
      </c>
      <c r="J4364">
        <f t="shared" si="206"/>
        <v>151266.70373535156</v>
      </c>
      <c r="K4364">
        <v>148088.875</v>
      </c>
      <c r="L4364">
        <v>3.323840856552124</v>
      </c>
      <c r="M4364">
        <v>3.621985912322998</v>
      </c>
      <c r="N4364">
        <v>2.6849360466003418</v>
      </c>
      <c r="O4364">
        <v>7.9073023796081543</v>
      </c>
    </row>
    <row r="4365" spans="1:15" x14ac:dyDescent="0.25">
      <c r="A4365" s="2">
        <v>44820.145833333299</v>
      </c>
      <c r="B4365">
        <v>99333.265625</v>
      </c>
      <c r="C4365">
        <v>31255.943359375</v>
      </c>
      <c r="D4365">
        <v>2216.760009765625</v>
      </c>
      <c r="E4365">
        <v>3867.854248046875</v>
      </c>
      <c r="F4365">
        <v>14271.96484375</v>
      </c>
      <c r="G4365">
        <v>187.62594604492188</v>
      </c>
      <c r="H4365">
        <f t="shared" si="204"/>
        <v>187.62594604492188</v>
      </c>
      <c r="I4365">
        <f t="shared" si="205"/>
        <v>14459.590789794922</v>
      </c>
      <c r="J4365">
        <f t="shared" si="206"/>
        <v>151133.41403198242</v>
      </c>
      <c r="K4365">
        <v>148246.890625</v>
      </c>
      <c r="L4365">
        <v>3.323840856552124</v>
      </c>
      <c r="M4365">
        <v>3.621985912322998</v>
      </c>
      <c r="N4365">
        <v>2.6849360466003418</v>
      </c>
      <c r="O4365">
        <v>7.9073023796081543</v>
      </c>
    </row>
    <row r="4366" spans="1:15" x14ac:dyDescent="0.25">
      <c r="A4366" s="2">
        <v>44820.149305555598</v>
      </c>
      <c r="B4366">
        <v>99368.765625</v>
      </c>
      <c r="C4366">
        <v>30959.744140625</v>
      </c>
      <c r="D4366">
        <v>2217.87060546875</v>
      </c>
      <c r="E4366">
        <v>3868.76416015625</v>
      </c>
      <c r="F4366">
        <v>14375.80078125</v>
      </c>
      <c r="G4366">
        <v>210.98077392578125</v>
      </c>
      <c r="H4366">
        <f t="shared" si="204"/>
        <v>210.98077392578125</v>
      </c>
      <c r="I4366">
        <f t="shared" si="205"/>
        <v>14586.781555175781</v>
      </c>
      <c r="J4366">
        <f t="shared" si="206"/>
        <v>151001.92608642578</v>
      </c>
      <c r="K4366">
        <v>147982.34375</v>
      </c>
      <c r="L4366">
        <v>3.323840856552124</v>
      </c>
      <c r="M4366">
        <v>3.621985912322998</v>
      </c>
      <c r="N4366">
        <v>2.6849360466003418</v>
      </c>
      <c r="O4366">
        <v>7.9073023796081543</v>
      </c>
    </row>
    <row r="4367" spans="1:15" x14ac:dyDescent="0.25">
      <c r="A4367" s="2">
        <v>44820.152777777803</v>
      </c>
      <c r="B4367">
        <v>99340.1015625</v>
      </c>
      <c r="C4367">
        <v>30604.2890625</v>
      </c>
      <c r="D4367">
        <v>2217.405029296875</v>
      </c>
      <c r="E4367">
        <v>3862.6142578125</v>
      </c>
      <c r="F4367">
        <v>14437.076171875</v>
      </c>
      <c r="G4367">
        <v>202.43513488769531</v>
      </c>
      <c r="H4367">
        <f t="shared" si="204"/>
        <v>202.43513488769531</v>
      </c>
      <c r="I4367">
        <f t="shared" si="205"/>
        <v>14639.511306762695</v>
      </c>
      <c r="J4367">
        <f t="shared" si="206"/>
        <v>150663.92121887207</v>
      </c>
      <c r="K4367">
        <v>147553.609375</v>
      </c>
      <c r="L4367">
        <v>3.323840856552124</v>
      </c>
      <c r="M4367">
        <v>3.621985912322998</v>
      </c>
      <c r="N4367">
        <v>2.6849360466003418</v>
      </c>
      <c r="O4367">
        <v>7.9073023796081543</v>
      </c>
    </row>
    <row r="4368" spans="1:15" x14ac:dyDescent="0.25">
      <c r="A4368" s="2">
        <v>44820.15625</v>
      </c>
      <c r="B4368">
        <v>99224.234375</v>
      </c>
      <c r="C4368">
        <v>30496.08984375</v>
      </c>
      <c r="D4368">
        <v>2252.7568359375</v>
      </c>
      <c r="E4368">
        <v>3861.64404296875</v>
      </c>
      <c r="F4368">
        <v>14431.072265625</v>
      </c>
      <c r="G4368">
        <v>196.47770690917969</v>
      </c>
      <c r="H4368">
        <f t="shared" si="204"/>
        <v>196.47770690917969</v>
      </c>
      <c r="I4368">
        <f t="shared" si="205"/>
        <v>14627.54997253418</v>
      </c>
      <c r="J4368">
        <f t="shared" si="206"/>
        <v>150462.27507019043</v>
      </c>
      <c r="K4368">
        <v>147379.84375</v>
      </c>
      <c r="L4368">
        <v>3.323840856552124</v>
      </c>
      <c r="M4368">
        <v>3.621985912322998</v>
      </c>
      <c r="N4368">
        <v>2.6849360466003418</v>
      </c>
      <c r="O4368">
        <v>7.9073023796081543</v>
      </c>
    </row>
    <row r="4369" spans="1:15" x14ac:dyDescent="0.25">
      <c r="A4369" s="2">
        <v>44820.159722222197</v>
      </c>
      <c r="B4369">
        <v>99071.859375</v>
      </c>
      <c r="C4369">
        <v>30346.076171875</v>
      </c>
      <c r="D4369">
        <v>2267.393310546875</v>
      </c>
      <c r="E4369">
        <v>3860.3359375</v>
      </c>
      <c r="F4369">
        <v>14358.171875</v>
      </c>
      <c r="G4369">
        <v>170.43692016601563</v>
      </c>
      <c r="H4369">
        <f t="shared" si="204"/>
        <v>170.43692016601563</v>
      </c>
      <c r="I4369">
        <f t="shared" si="205"/>
        <v>14528.608795166016</v>
      </c>
      <c r="J4369">
        <f t="shared" si="206"/>
        <v>150074.27359008789</v>
      </c>
      <c r="K4369">
        <v>147112</v>
      </c>
      <c r="L4369">
        <v>3.323840856552124</v>
      </c>
      <c r="M4369">
        <v>3.621985912322998</v>
      </c>
      <c r="N4369">
        <v>2.6849360466003418</v>
      </c>
      <c r="O4369">
        <v>7.9073023796081543</v>
      </c>
    </row>
    <row r="4370" spans="1:15" x14ac:dyDescent="0.25">
      <c r="A4370" s="2">
        <v>44820.163194444402</v>
      </c>
      <c r="B4370">
        <v>99044.6640625</v>
      </c>
      <c r="C4370">
        <v>30310.220703125</v>
      </c>
      <c r="D4370">
        <v>2273.940185546875</v>
      </c>
      <c r="E4370">
        <v>3863.531494140625</v>
      </c>
      <c r="F4370">
        <v>14407.6103515625</v>
      </c>
      <c r="G4370">
        <v>173.59918212890625</v>
      </c>
      <c r="H4370">
        <f t="shared" si="204"/>
        <v>173.59918212890625</v>
      </c>
      <c r="I4370">
        <f t="shared" si="205"/>
        <v>14581.209533691406</v>
      </c>
      <c r="J4370">
        <f t="shared" si="206"/>
        <v>150073.56597900391</v>
      </c>
      <c r="K4370">
        <v>147099.5625</v>
      </c>
      <c r="L4370">
        <v>3.323840856552124</v>
      </c>
      <c r="M4370">
        <v>3.621985912322998</v>
      </c>
      <c r="N4370">
        <v>2.6849360466003418</v>
      </c>
      <c r="O4370">
        <v>7.9073023796081543</v>
      </c>
    </row>
    <row r="4371" spans="1:15" x14ac:dyDescent="0.25">
      <c r="A4371" s="2">
        <v>44820.166666666701</v>
      </c>
      <c r="B4371">
        <v>99058.234375</v>
      </c>
      <c r="C4371">
        <v>30268.96875</v>
      </c>
      <c r="D4371">
        <v>2223.017333984375</v>
      </c>
      <c r="E4371">
        <v>3867.3740234375</v>
      </c>
      <c r="F4371">
        <v>14364.8828125</v>
      </c>
      <c r="G4371">
        <v>190.51101684570313</v>
      </c>
      <c r="H4371">
        <f t="shared" si="204"/>
        <v>190.51101684570313</v>
      </c>
      <c r="I4371">
        <f t="shared" si="205"/>
        <v>14555.393829345703</v>
      </c>
      <c r="J4371">
        <f t="shared" si="206"/>
        <v>149972.98831176758</v>
      </c>
      <c r="K4371">
        <v>146891.1875</v>
      </c>
      <c r="L4371">
        <v>3.323840856552124</v>
      </c>
      <c r="M4371">
        <v>3.621985912322998</v>
      </c>
      <c r="N4371">
        <v>2.6849360466003418</v>
      </c>
      <c r="O4371">
        <v>7.9073023796081543</v>
      </c>
    </row>
    <row r="4372" spans="1:15" x14ac:dyDescent="0.25">
      <c r="A4372" s="2">
        <v>44820.170138888898</v>
      </c>
      <c r="B4372">
        <v>99085.875</v>
      </c>
      <c r="C4372">
        <v>30668.60546875</v>
      </c>
      <c r="D4372">
        <v>2220.274658203125</v>
      </c>
      <c r="E4372">
        <v>3859.241943359375</v>
      </c>
      <c r="F4372">
        <v>14371.2138671875</v>
      </c>
      <c r="G4372">
        <v>192.71836853027344</v>
      </c>
      <c r="H4372">
        <f t="shared" si="204"/>
        <v>192.71836853027344</v>
      </c>
      <c r="I4372">
        <f t="shared" si="205"/>
        <v>14563.932235717773</v>
      </c>
      <c r="J4372">
        <f t="shared" si="206"/>
        <v>150397.92930603027</v>
      </c>
      <c r="K4372">
        <v>147313.84375</v>
      </c>
      <c r="L4372">
        <v>3.323840856552124</v>
      </c>
      <c r="M4372">
        <v>3.621985912322998</v>
      </c>
      <c r="N4372">
        <v>2.6849360466003418</v>
      </c>
      <c r="O4372">
        <v>7.9073023796081543</v>
      </c>
    </row>
    <row r="4373" spans="1:15" x14ac:dyDescent="0.25">
      <c r="A4373" s="2">
        <v>44820.173611111102</v>
      </c>
      <c r="B4373">
        <v>99191.265625</v>
      </c>
      <c r="C4373">
        <v>31148.576171875</v>
      </c>
      <c r="D4373">
        <v>2222.180908203125</v>
      </c>
      <c r="E4373">
        <v>3864.29931640625</v>
      </c>
      <c r="F4373">
        <v>14319.9833984375</v>
      </c>
      <c r="G4373">
        <v>191.307861328125</v>
      </c>
      <c r="H4373">
        <f t="shared" si="204"/>
        <v>191.307861328125</v>
      </c>
      <c r="I4373">
        <f t="shared" si="205"/>
        <v>14511.291259765625</v>
      </c>
      <c r="J4373">
        <f t="shared" si="206"/>
        <v>150937.61328125</v>
      </c>
      <c r="K4373">
        <v>147953.515625</v>
      </c>
      <c r="L4373">
        <v>3.323840856552124</v>
      </c>
      <c r="M4373">
        <v>3.621985912322998</v>
      </c>
      <c r="N4373">
        <v>2.6849360466003418</v>
      </c>
      <c r="O4373">
        <v>7.9073023796081543</v>
      </c>
    </row>
    <row r="4374" spans="1:15" x14ac:dyDescent="0.25">
      <c r="A4374" s="2">
        <v>44820.177083333299</v>
      </c>
      <c r="B4374">
        <v>99375.1484375</v>
      </c>
      <c r="C4374">
        <v>31244.443359375</v>
      </c>
      <c r="D4374">
        <v>2237.67431640625</v>
      </c>
      <c r="E4374">
        <v>3863.85302734375</v>
      </c>
      <c r="F4374">
        <v>14257.23828125</v>
      </c>
      <c r="G4374">
        <v>194.65716552734375</v>
      </c>
      <c r="H4374">
        <f t="shared" si="204"/>
        <v>194.65716552734375</v>
      </c>
      <c r="I4374">
        <f t="shared" si="205"/>
        <v>14451.895446777344</v>
      </c>
      <c r="J4374">
        <f t="shared" si="206"/>
        <v>151173.01458740234</v>
      </c>
      <c r="K4374">
        <v>148229.03125</v>
      </c>
      <c r="L4374">
        <v>3.323840856552124</v>
      </c>
      <c r="M4374">
        <v>3.621985912322998</v>
      </c>
      <c r="N4374">
        <v>2.6849360466003418</v>
      </c>
      <c r="O4374">
        <v>7.9073023796081543</v>
      </c>
    </row>
    <row r="4375" spans="1:15" x14ac:dyDescent="0.25">
      <c r="A4375" s="2">
        <v>44820.180555555598</v>
      </c>
      <c r="B4375">
        <v>99785.5078125</v>
      </c>
      <c r="C4375">
        <v>31057.716796875</v>
      </c>
      <c r="D4375">
        <v>2219.077880859375</v>
      </c>
      <c r="E4375">
        <v>3855.885009765625</v>
      </c>
      <c r="F4375">
        <v>14209.2080078125</v>
      </c>
      <c r="G4375">
        <v>192.64080810546875</v>
      </c>
      <c r="H4375">
        <f t="shared" si="204"/>
        <v>192.64080810546875</v>
      </c>
      <c r="I4375">
        <f t="shared" si="205"/>
        <v>14401.848815917969</v>
      </c>
      <c r="J4375">
        <f t="shared" si="206"/>
        <v>151320.03631591797</v>
      </c>
      <c r="K4375">
        <v>148424.953125</v>
      </c>
      <c r="L4375">
        <v>3.323840856552124</v>
      </c>
      <c r="M4375">
        <v>3.621985912322998</v>
      </c>
      <c r="N4375">
        <v>2.6928880214691162</v>
      </c>
      <c r="O4375">
        <v>7.9073023796081543</v>
      </c>
    </row>
    <row r="4376" spans="1:15" x14ac:dyDescent="0.25">
      <c r="A4376" s="2">
        <v>44820.184027777803</v>
      </c>
      <c r="B4376">
        <v>99849.65625</v>
      </c>
      <c r="C4376">
        <v>31082.431640625</v>
      </c>
      <c r="D4376">
        <v>2223.563232421875</v>
      </c>
      <c r="E4376">
        <v>3873.1591796875</v>
      </c>
      <c r="F4376">
        <v>14162.966796875</v>
      </c>
      <c r="G4376">
        <v>193.25163269042969</v>
      </c>
      <c r="H4376">
        <f t="shared" si="204"/>
        <v>193.25163269042969</v>
      </c>
      <c r="I4376">
        <f t="shared" si="205"/>
        <v>14356.21842956543</v>
      </c>
      <c r="J4376">
        <f t="shared" si="206"/>
        <v>151385.0287322998</v>
      </c>
      <c r="K4376">
        <v>148455.015625</v>
      </c>
      <c r="L4376">
        <v>3.323840856552124</v>
      </c>
      <c r="M4376">
        <v>3.621985912322998</v>
      </c>
      <c r="N4376">
        <v>2.6928880214691162</v>
      </c>
      <c r="O4376">
        <v>7.9073023796081543</v>
      </c>
    </row>
    <row r="4377" spans="1:15" x14ac:dyDescent="0.25">
      <c r="A4377" s="2">
        <v>44820.1875</v>
      </c>
      <c r="B4377">
        <v>99978.46875</v>
      </c>
      <c r="C4377">
        <v>31269.646484375</v>
      </c>
      <c r="D4377">
        <v>2239.80322265625</v>
      </c>
      <c r="E4377">
        <v>3860.149658203125</v>
      </c>
      <c r="F4377">
        <v>14130.845703125</v>
      </c>
      <c r="G4377">
        <v>192.73414611816406</v>
      </c>
      <c r="H4377">
        <f t="shared" si="204"/>
        <v>192.73414611816406</v>
      </c>
      <c r="I4377">
        <f t="shared" si="205"/>
        <v>14323.579849243164</v>
      </c>
      <c r="J4377">
        <f t="shared" si="206"/>
        <v>151671.64796447754</v>
      </c>
      <c r="K4377">
        <v>148670.59375</v>
      </c>
      <c r="L4377">
        <v>3.3301217555999756</v>
      </c>
      <c r="M4377">
        <v>3.621985912322998</v>
      </c>
      <c r="N4377">
        <v>2.6928880214691162</v>
      </c>
      <c r="O4377">
        <v>7.9073023796081543</v>
      </c>
    </row>
    <row r="4378" spans="1:15" x14ac:dyDescent="0.25">
      <c r="A4378" s="2">
        <v>44820.190972222197</v>
      </c>
      <c r="B4378">
        <v>100118.7421875</v>
      </c>
      <c r="C4378">
        <v>31557.44921875</v>
      </c>
      <c r="D4378">
        <v>2225.126953125</v>
      </c>
      <c r="E4378">
        <v>3860.5732421875</v>
      </c>
      <c r="F4378">
        <v>14126.400390625</v>
      </c>
      <c r="G4378">
        <v>201.13809204101563</v>
      </c>
      <c r="H4378">
        <f t="shared" si="204"/>
        <v>201.13809204101563</v>
      </c>
      <c r="I4378">
        <f t="shared" si="205"/>
        <v>14327.538482666016</v>
      </c>
      <c r="J4378">
        <f t="shared" si="206"/>
        <v>152089.43008422852</v>
      </c>
      <c r="K4378">
        <v>149126.3125</v>
      </c>
      <c r="L4378">
        <v>3.3301217555999756</v>
      </c>
      <c r="M4378">
        <v>3.621985912322998</v>
      </c>
      <c r="N4378">
        <v>2.7019715309143066</v>
      </c>
      <c r="O4378">
        <v>7.9073023796081543</v>
      </c>
    </row>
    <row r="4379" spans="1:15" x14ac:dyDescent="0.25">
      <c r="A4379" s="2">
        <v>44820.194444444402</v>
      </c>
      <c r="B4379">
        <v>100137.34375</v>
      </c>
      <c r="C4379">
        <v>31814.060546875</v>
      </c>
      <c r="D4379">
        <v>2198.36572265625</v>
      </c>
      <c r="E4379">
        <v>3865.65771484375</v>
      </c>
      <c r="F4379">
        <v>14113.0888671875</v>
      </c>
      <c r="G4379">
        <v>196.69796752929688</v>
      </c>
      <c r="H4379">
        <f t="shared" si="204"/>
        <v>196.69796752929688</v>
      </c>
      <c r="I4379">
        <f t="shared" si="205"/>
        <v>14309.786834716797</v>
      </c>
      <c r="J4379">
        <f t="shared" si="206"/>
        <v>152325.2145690918</v>
      </c>
      <c r="K4379">
        <v>149413.40625</v>
      </c>
      <c r="L4379">
        <v>3.3301217555999756</v>
      </c>
      <c r="M4379">
        <v>3.621985912322998</v>
      </c>
      <c r="N4379">
        <v>2.7019715309143066</v>
      </c>
      <c r="O4379">
        <v>7.9073023796081543</v>
      </c>
    </row>
    <row r="4380" spans="1:15" x14ac:dyDescent="0.25">
      <c r="A4380" s="2">
        <v>44820.197916666701</v>
      </c>
      <c r="B4380">
        <v>100298.9765625</v>
      </c>
      <c r="C4380">
        <v>31825.669921875</v>
      </c>
      <c r="D4380">
        <v>2227.22216796875</v>
      </c>
      <c r="E4380">
        <v>3854.236083984375</v>
      </c>
      <c r="F4380">
        <v>14100.9951171875</v>
      </c>
      <c r="G4380">
        <v>175.85871887207031</v>
      </c>
      <c r="H4380">
        <f t="shared" si="204"/>
        <v>175.85871887207031</v>
      </c>
      <c r="I4380">
        <f t="shared" si="205"/>
        <v>14276.85383605957</v>
      </c>
      <c r="J4380">
        <f t="shared" si="206"/>
        <v>152482.9585723877</v>
      </c>
      <c r="K4380">
        <v>149641</v>
      </c>
      <c r="L4380">
        <v>3.3301217555999756</v>
      </c>
      <c r="M4380">
        <v>3.621985912322998</v>
      </c>
      <c r="N4380">
        <v>2.7019715309143066</v>
      </c>
      <c r="O4380">
        <v>7.9073023796081543</v>
      </c>
    </row>
    <row r="4381" spans="1:15" x14ac:dyDescent="0.25">
      <c r="A4381" s="2">
        <v>44820.201388888898</v>
      </c>
      <c r="B4381">
        <v>100507.6796875</v>
      </c>
      <c r="C4381">
        <v>31900.75390625</v>
      </c>
      <c r="D4381">
        <v>2272.3701171875</v>
      </c>
      <c r="E4381">
        <v>3860.114013671875</v>
      </c>
      <c r="F4381">
        <v>14082.5634765625</v>
      </c>
      <c r="G4381">
        <v>181.31440734863281</v>
      </c>
      <c r="H4381">
        <f t="shared" si="204"/>
        <v>181.31440734863281</v>
      </c>
      <c r="I4381">
        <f t="shared" si="205"/>
        <v>14263.877883911133</v>
      </c>
      <c r="J4381">
        <f t="shared" si="206"/>
        <v>152804.79560852051</v>
      </c>
      <c r="K4381">
        <v>150097.671875</v>
      </c>
      <c r="L4381">
        <v>3.3301217555999756</v>
      </c>
      <c r="M4381">
        <v>3.621985912322998</v>
      </c>
      <c r="N4381">
        <v>2.7019715309143066</v>
      </c>
      <c r="O4381">
        <v>7.9073023796081543</v>
      </c>
    </row>
    <row r="4382" spans="1:15" x14ac:dyDescent="0.25">
      <c r="A4382" s="2">
        <v>44820.204861111102</v>
      </c>
      <c r="B4382">
        <v>100797.3828125</v>
      </c>
      <c r="C4382">
        <v>32162.88671875</v>
      </c>
      <c r="D4382">
        <v>2235.84912109375</v>
      </c>
      <c r="E4382">
        <v>3860.084228515625</v>
      </c>
      <c r="F4382">
        <v>14064.7578125</v>
      </c>
      <c r="G4382">
        <v>210.09800720214844</v>
      </c>
      <c r="H4382">
        <f t="shared" si="204"/>
        <v>210.09800720214844</v>
      </c>
      <c r="I4382">
        <f t="shared" si="205"/>
        <v>14274.855819702148</v>
      </c>
      <c r="J4382">
        <f t="shared" si="206"/>
        <v>153331.05870056152</v>
      </c>
      <c r="K4382">
        <v>150516.046875</v>
      </c>
      <c r="L4382">
        <v>3.3301217555999756</v>
      </c>
      <c r="M4382">
        <v>3.621985912322998</v>
      </c>
      <c r="N4382">
        <v>2.7019715309143066</v>
      </c>
      <c r="O4382">
        <v>7.9073023796081543</v>
      </c>
    </row>
    <row r="4383" spans="1:15" x14ac:dyDescent="0.25">
      <c r="A4383" s="2">
        <v>44820.208333333299</v>
      </c>
      <c r="B4383">
        <v>100877.15625</v>
      </c>
      <c r="C4383">
        <v>32433.046875</v>
      </c>
      <c r="D4383">
        <v>2219.400634765625</v>
      </c>
      <c r="E4383">
        <v>3859.5302734375</v>
      </c>
      <c r="F4383">
        <v>14100.052734375</v>
      </c>
      <c r="G4383">
        <v>211.01893615722656</v>
      </c>
      <c r="H4383">
        <f t="shared" si="204"/>
        <v>211.01893615722656</v>
      </c>
      <c r="I4383">
        <f t="shared" si="205"/>
        <v>14311.071670532227</v>
      </c>
      <c r="J4383">
        <f t="shared" si="206"/>
        <v>153700.20570373535</v>
      </c>
      <c r="K4383">
        <v>150934.4375</v>
      </c>
      <c r="L4383">
        <v>3.3330140113830566</v>
      </c>
      <c r="M4383">
        <v>3.621985912322998</v>
      </c>
      <c r="N4383">
        <v>2.7019715309143066</v>
      </c>
      <c r="O4383">
        <v>7.9073023796081543</v>
      </c>
    </row>
    <row r="4384" spans="1:15" x14ac:dyDescent="0.25">
      <c r="A4384" s="2">
        <v>44820.211805555598</v>
      </c>
      <c r="B4384">
        <v>101006.0078125</v>
      </c>
      <c r="C4384">
        <v>32456.58203125</v>
      </c>
      <c r="D4384">
        <v>2221.9638671875</v>
      </c>
      <c r="E4384">
        <v>3864.7578125</v>
      </c>
      <c r="F4384">
        <v>14113.0732421875</v>
      </c>
      <c r="G4384">
        <v>215.40151977539063</v>
      </c>
      <c r="H4384">
        <f t="shared" si="204"/>
        <v>215.40151977539063</v>
      </c>
      <c r="I4384">
        <f t="shared" si="205"/>
        <v>14328.474761962891</v>
      </c>
      <c r="J4384">
        <f t="shared" si="206"/>
        <v>153877.78628540039</v>
      </c>
      <c r="K4384">
        <v>151368.796875</v>
      </c>
      <c r="L4384">
        <v>3.3330140113830566</v>
      </c>
      <c r="M4384">
        <v>3.621985912322998</v>
      </c>
      <c r="N4384">
        <v>2.7019715309143066</v>
      </c>
      <c r="O4384">
        <v>7.9073023796081543</v>
      </c>
    </row>
    <row r="4385" spans="1:15" x14ac:dyDescent="0.25">
      <c r="A4385" s="2">
        <v>44820.215277777803</v>
      </c>
      <c r="B4385">
        <v>101372.6015625</v>
      </c>
      <c r="C4385">
        <v>32662.01953125</v>
      </c>
      <c r="D4385">
        <v>2209.85693359375</v>
      </c>
      <c r="E4385">
        <v>3856.603759765625</v>
      </c>
      <c r="F4385">
        <v>14140.65234375</v>
      </c>
      <c r="G4385">
        <v>215.41973876953125</v>
      </c>
      <c r="H4385">
        <f t="shared" si="204"/>
        <v>215.41973876953125</v>
      </c>
      <c r="I4385">
        <f t="shared" si="205"/>
        <v>14356.072082519531</v>
      </c>
      <c r="J4385">
        <f t="shared" si="206"/>
        <v>154457.15386962891</v>
      </c>
      <c r="K4385">
        <v>151854.234375</v>
      </c>
      <c r="L4385">
        <v>3.3403208255767822</v>
      </c>
      <c r="M4385">
        <v>3.621985912322998</v>
      </c>
      <c r="N4385">
        <v>2.7019715309143066</v>
      </c>
      <c r="O4385">
        <v>7.9073023796081543</v>
      </c>
    </row>
    <row r="4386" spans="1:15" x14ac:dyDescent="0.25">
      <c r="A4386" s="2">
        <v>44820.21875</v>
      </c>
      <c r="B4386">
        <v>102248.7578125</v>
      </c>
      <c r="C4386">
        <v>32917.34765625</v>
      </c>
      <c r="D4386">
        <v>2192.393798828125</v>
      </c>
      <c r="E4386">
        <v>3851.4326171875</v>
      </c>
      <c r="F4386">
        <v>14117.40234375</v>
      </c>
      <c r="G4386">
        <v>215.55400085449219</v>
      </c>
      <c r="H4386">
        <f t="shared" si="204"/>
        <v>215.55400085449219</v>
      </c>
      <c r="I4386">
        <f t="shared" si="205"/>
        <v>14332.956344604492</v>
      </c>
      <c r="J4386">
        <f t="shared" si="206"/>
        <v>155542.88822937012</v>
      </c>
      <c r="K4386">
        <v>153000.953125</v>
      </c>
      <c r="L4386">
        <v>3.3403208255767822</v>
      </c>
      <c r="M4386">
        <v>3.621985912322998</v>
      </c>
      <c r="N4386">
        <v>2.7019715309143066</v>
      </c>
      <c r="O4386">
        <v>7.9073023796081543</v>
      </c>
    </row>
    <row r="4387" spans="1:15" x14ac:dyDescent="0.25">
      <c r="A4387" s="2">
        <v>44820.222222222197</v>
      </c>
      <c r="B4387">
        <v>102828.1640625</v>
      </c>
      <c r="C4387">
        <v>33206.6640625</v>
      </c>
      <c r="D4387">
        <v>2220.967041015625</v>
      </c>
      <c r="E4387">
        <v>3854.025390625</v>
      </c>
      <c r="F4387">
        <v>14088.1083984375</v>
      </c>
      <c r="G4387">
        <v>197.26510620117188</v>
      </c>
      <c r="H4387">
        <f t="shared" si="204"/>
        <v>197.26510620117188</v>
      </c>
      <c r="I4387">
        <f t="shared" si="205"/>
        <v>14285.373504638672</v>
      </c>
      <c r="J4387">
        <f t="shared" si="206"/>
        <v>156395.1940612793</v>
      </c>
      <c r="K4387">
        <v>153881.453125</v>
      </c>
      <c r="L4387">
        <v>3.3403208255767822</v>
      </c>
      <c r="M4387">
        <v>3.621985912322998</v>
      </c>
      <c r="N4387">
        <v>2.7019715309143066</v>
      </c>
      <c r="O4387">
        <v>7.9073023796081543</v>
      </c>
    </row>
    <row r="4388" spans="1:15" x14ac:dyDescent="0.25">
      <c r="A4388" s="2">
        <v>44820.225694444402</v>
      </c>
      <c r="B4388">
        <v>103244.953125</v>
      </c>
      <c r="C4388">
        <v>33338.42578125</v>
      </c>
      <c r="D4388">
        <v>2212.936279296875</v>
      </c>
      <c r="E4388">
        <v>3869.279296875</v>
      </c>
      <c r="F4388">
        <v>14066.2744140625</v>
      </c>
      <c r="G4388">
        <v>195.92054748535156</v>
      </c>
      <c r="H4388">
        <f t="shared" si="204"/>
        <v>195.92054748535156</v>
      </c>
      <c r="I4388">
        <f t="shared" si="205"/>
        <v>14262.194961547852</v>
      </c>
      <c r="J4388">
        <f t="shared" si="206"/>
        <v>156927.78944396973</v>
      </c>
      <c r="K4388">
        <v>154592.4375</v>
      </c>
      <c r="L4388">
        <v>3.3431479930877686</v>
      </c>
      <c r="M4388">
        <v>3.621985912322998</v>
      </c>
      <c r="N4388">
        <v>2.7019715309143066</v>
      </c>
      <c r="O4388">
        <v>7.9073023796081543</v>
      </c>
    </row>
    <row r="4389" spans="1:15" x14ac:dyDescent="0.25">
      <c r="A4389" s="2">
        <v>44820.229166666701</v>
      </c>
      <c r="B4389">
        <v>103399.0703125</v>
      </c>
      <c r="C4389">
        <v>33630.078125</v>
      </c>
      <c r="D4389">
        <v>2231.93994140625</v>
      </c>
      <c r="E4389">
        <v>3779.083740234375</v>
      </c>
      <c r="F4389">
        <v>14005.9912109375</v>
      </c>
      <c r="G4389">
        <v>210.52105712890625</v>
      </c>
      <c r="H4389">
        <f t="shared" si="204"/>
        <v>210.52105712890625</v>
      </c>
      <c r="I4389">
        <f t="shared" si="205"/>
        <v>14216.512268066406</v>
      </c>
      <c r="J4389">
        <f t="shared" si="206"/>
        <v>157256.68438720703</v>
      </c>
      <c r="K4389">
        <v>155172.203125</v>
      </c>
      <c r="L4389">
        <v>3.3431479930877686</v>
      </c>
      <c r="M4389">
        <v>3.621985912322998</v>
      </c>
      <c r="N4389">
        <v>2.7019715309143066</v>
      </c>
      <c r="O4389">
        <v>7.9073023796081543</v>
      </c>
    </row>
    <row r="4390" spans="1:15" x14ac:dyDescent="0.25">
      <c r="A4390" s="2">
        <v>44820.232638888898</v>
      </c>
      <c r="B4390">
        <v>103728.5625</v>
      </c>
      <c r="C4390">
        <v>33530.13671875</v>
      </c>
      <c r="D4390">
        <v>2282.43115234375</v>
      </c>
      <c r="E4390">
        <v>3859.06005859375</v>
      </c>
      <c r="F4390">
        <v>13934.1162109375</v>
      </c>
      <c r="G4390">
        <v>212.70616149902344</v>
      </c>
      <c r="H4390">
        <f t="shared" si="204"/>
        <v>212.70616149902344</v>
      </c>
      <c r="I4390">
        <f t="shared" si="205"/>
        <v>14146.822372436523</v>
      </c>
      <c r="J4390">
        <f t="shared" si="206"/>
        <v>157547.01280212402</v>
      </c>
      <c r="K4390">
        <v>155109.65625</v>
      </c>
      <c r="L4390">
        <v>3.3459541797637939</v>
      </c>
      <c r="M4390">
        <v>3.621985912322998</v>
      </c>
      <c r="N4390">
        <v>2.6961946487426758</v>
      </c>
      <c r="O4390">
        <v>7.9073023796081543</v>
      </c>
    </row>
    <row r="4391" spans="1:15" x14ac:dyDescent="0.25">
      <c r="A4391" s="2">
        <v>44820.236111111102</v>
      </c>
      <c r="B4391">
        <v>104357.859375</v>
      </c>
      <c r="C4391">
        <v>33757.99609375</v>
      </c>
      <c r="D4391">
        <v>2308.60009765625</v>
      </c>
      <c r="E4391">
        <v>3864.5146484375</v>
      </c>
      <c r="F4391">
        <v>13866.6748046875</v>
      </c>
      <c r="G4391">
        <v>185.39756774902344</v>
      </c>
      <c r="H4391">
        <f t="shared" si="204"/>
        <v>185.39756774902344</v>
      </c>
      <c r="I4391">
        <f t="shared" si="205"/>
        <v>14052.072372436523</v>
      </c>
      <c r="J4391">
        <f t="shared" si="206"/>
        <v>158341.04258728027</v>
      </c>
      <c r="K4391">
        <v>155908.390625</v>
      </c>
      <c r="L4391">
        <v>3.3459541797637939</v>
      </c>
      <c r="M4391">
        <v>3.621985912322998</v>
      </c>
      <c r="N4391">
        <v>2.6961946487426758</v>
      </c>
      <c r="O4391">
        <v>7.9073023796081543</v>
      </c>
    </row>
    <row r="4392" spans="1:15" x14ac:dyDescent="0.25">
      <c r="A4392" s="2">
        <v>44820.239583333299</v>
      </c>
      <c r="B4392">
        <v>105164.7890625</v>
      </c>
      <c r="C4392">
        <v>33720.546875</v>
      </c>
      <c r="D4392">
        <v>2220.673095703125</v>
      </c>
      <c r="E4392">
        <v>3860.64453125</v>
      </c>
      <c r="F4392">
        <v>13785.3740234375</v>
      </c>
      <c r="G4392">
        <v>220.0587158203125</v>
      </c>
      <c r="H4392">
        <f t="shared" si="204"/>
        <v>220.0587158203125</v>
      </c>
      <c r="I4392">
        <f t="shared" si="205"/>
        <v>14005.432739257813</v>
      </c>
      <c r="J4392">
        <f t="shared" si="206"/>
        <v>158972.08630371094</v>
      </c>
      <c r="K4392">
        <v>156723.796875</v>
      </c>
      <c r="L4392">
        <v>3.3493208885192871</v>
      </c>
      <c r="M4392">
        <v>3.621985912322998</v>
      </c>
      <c r="N4392">
        <v>2.6961946487426758</v>
      </c>
      <c r="O4392">
        <v>7.9073023796081543</v>
      </c>
    </row>
    <row r="4393" spans="1:15" x14ac:dyDescent="0.25">
      <c r="A4393" s="2">
        <v>44820.243055555598</v>
      </c>
      <c r="B4393">
        <v>105693.21875</v>
      </c>
      <c r="C4393">
        <v>34078.9140625</v>
      </c>
      <c r="D4393">
        <v>2223.69775390625</v>
      </c>
      <c r="E4393">
        <v>3877.14892578125</v>
      </c>
      <c r="F4393">
        <v>13572.18359375</v>
      </c>
      <c r="G4393">
        <v>215.75668334960938</v>
      </c>
      <c r="H4393">
        <f t="shared" si="204"/>
        <v>215.75668334960938</v>
      </c>
      <c r="I4393">
        <f t="shared" si="205"/>
        <v>13787.940277099609</v>
      </c>
      <c r="J4393">
        <f t="shared" si="206"/>
        <v>159660.91976928711</v>
      </c>
      <c r="K4393">
        <v>157199.578125</v>
      </c>
      <c r="L4393">
        <v>3.3493208885192871</v>
      </c>
      <c r="M4393">
        <v>3.621985912322998</v>
      </c>
      <c r="N4393">
        <v>2.69045090675354</v>
      </c>
      <c r="O4393">
        <v>7.9073023796081543</v>
      </c>
    </row>
    <row r="4394" spans="1:15" x14ac:dyDescent="0.25">
      <c r="A4394" s="2">
        <v>44820.246527777803</v>
      </c>
      <c r="B4394">
        <v>105957.046875</v>
      </c>
      <c r="C4394">
        <v>34247.25390625</v>
      </c>
      <c r="D4394">
        <v>2238.060791015625</v>
      </c>
      <c r="E4394">
        <v>3871.330078125</v>
      </c>
      <c r="F4394">
        <v>13461.896484375</v>
      </c>
      <c r="G4394">
        <v>192.48876953125</v>
      </c>
      <c r="H4394">
        <f t="shared" si="204"/>
        <v>192.48876953125</v>
      </c>
      <c r="I4394">
        <f t="shared" si="205"/>
        <v>13654.38525390625</v>
      </c>
      <c r="J4394">
        <f t="shared" si="206"/>
        <v>159968.07690429688</v>
      </c>
      <c r="K4394">
        <v>157660.5</v>
      </c>
      <c r="L4394">
        <v>3.3493208885192871</v>
      </c>
      <c r="M4394">
        <v>3.621985912322998</v>
      </c>
      <c r="N4394">
        <v>2.69045090675354</v>
      </c>
      <c r="O4394">
        <v>7.9073023796081543</v>
      </c>
    </row>
    <row r="4395" spans="1:15" x14ac:dyDescent="0.25">
      <c r="A4395" s="2">
        <v>44820.25</v>
      </c>
      <c r="B4395">
        <v>106565.4765625</v>
      </c>
      <c r="C4395">
        <v>34379.73046875</v>
      </c>
      <c r="D4395">
        <v>2274.88427734375</v>
      </c>
      <c r="E4395">
        <v>3860.44921875</v>
      </c>
      <c r="F4395">
        <v>13264.466796875</v>
      </c>
      <c r="G4395">
        <v>191.30805969238281</v>
      </c>
      <c r="H4395">
        <f t="shared" si="204"/>
        <v>191.30805969238281</v>
      </c>
      <c r="I4395">
        <f t="shared" si="205"/>
        <v>13455.774856567383</v>
      </c>
      <c r="J4395">
        <f t="shared" si="206"/>
        <v>160536.31538391113</v>
      </c>
      <c r="K4395">
        <v>158410.40625</v>
      </c>
      <c r="L4395">
        <v>3.3512458801269531</v>
      </c>
      <c r="M4395">
        <v>3.621985912322998</v>
      </c>
      <c r="N4395">
        <v>2.69045090675354</v>
      </c>
      <c r="O4395">
        <v>7.9073023796081543</v>
      </c>
    </row>
    <row r="4396" spans="1:15" x14ac:dyDescent="0.25">
      <c r="A4396" s="2">
        <v>44820.253472222197</v>
      </c>
      <c r="B4396">
        <v>107645.25</v>
      </c>
      <c r="C4396">
        <v>33537.72265625</v>
      </c>
      <c r="D4396">
        <v>2293.62744140625</v>
      </c>
      <c r="E4396">
        <v>3873.45166015625</v>
      </c>
      <c r="F4396">
        <v>13092.83203125</v>
      </c>
      <c r="G4396">
        <v>294.2642822265625</v>
      </c>
      <c r="H4396">
        <f t="shared" si="204"/>
        <v>294.2642822265625</v>
      </c>
      <c r="I4396">
        <f t="shared" si="205"/>
        <v>13387.096313476563</v>
      </c>
      <c r="J4396">
        <f t="shared" si="206"/>
        <v>160737.14807128906</v>
      </c>
      <c r="K4396">
        <v>158261.390625</v>
      </c>
      <c r="L4396">
        <v>3.3512458801269531</v>
      </c>
      <c r="M4396">
        <v>3.621985912322998</v>
      </c>
      <c r="N4396">
        <v>2.684107780456543</v>
      </c>
      <c r="O4396">
        <v>7.9073023796081543</v>
      </c>
    </row>
    <row r="4397" spans="1:15" x14ac:dyDescent="0.25">
      <c r="A4397" s="2">
        <v>44820.256944444402</v>
      </c>
      <c r="B4397">
        <v>108544.53125</v>
      </c>
      <c r="C4397">
        <v>33899.3984375</v>
      </c>
      <c r="D4397">
        <v>2269.212646484375</v>
      </c>
      <c r="E4397">
        <v>3877.830322265625</v>
      </c>
      <c r="F4397">
        <v>12973.298828125</v>
      </c>
      <c r="G4397">
        <v>335.54483032226563</v>
      </c>
      <c r="H4397">
        <f t="shared" si="204"/>
        <v>335.54483032226563</v>
      </c>
      <c r="I4397">
        <f t="shared" si="205"/>
        <v>13308.843658447266</v>
      </c>
      <c r="J4397">
        <f t="shared" si="206"/>
        <v>161899.81631469727</v>
      </c>
      <c r="K4397">
        <v>159249.21875</v>
      </c>
      <c r="L4397">
        <v>3.3583998680114746</v>
      </c>
      <c r="M4397">
        <v>3.621985912322998</v>
      </c>
      <c r="N4397">
        <v>2.684107780456543</v>
      </c>
      <c r="O4397">
        <v>7.9073023796081543</v>
      </c>
    </row>
    <row r="4398" spans="1:15" x14ac:dyDescent="0.25">
      <c r="A4398" s="2">
        <v>44820.260416666701</v>
      </c>
      <c r="B4398">
        <v>109434.734375</v>
      </c>
      <c r="C4398">
        <v>34561.55078125</v>
      </c>
      <c r="D4398">
        <v>2228.21826171875</v>
      </c>
      <c r="E4398">
        <v>3866.067138671875</v>
      </c>
      <c r="F4398">
        <v>12876.890625</v>
      </c>
      <c r="G4398">
        <v>430.641845703125</v>
      </c>
      <c r="H4398">
        <f t="shared" si="204"/>
        <v>430.641845703125</v>
      </c>
      <c r="I4398">
        <f t="shared" si="205"/>
        <v>13307.532470703125</v>
      </c>
      <c r="J4398">
        <f t="shared" si="206"/>
        <v>163398.10302734375</v>
      </c>
      <c r="K4398">
        <v>160928.484375</v>
      </c>
      <c r="L4398">
        <v>3.3583998680114746</v>
      </c>
      <c r="M4398">
        <v>3.621985912322998</v>
      </c>
      <c r="N4398">
        <v>2.684107780456543</v>
      </c>
      <c r="O4398">
        <v>7.9073023796081543</v>
      </c>
    </row>
    <row r="4399" spans="1:15" x14ac:dyDescent="0.25">
      <c r="A4399" s="2">
        <v>44820.263888888898</v>
      </c>
      <c r="B4399">
        <v>109890.875</v>
      </c>
      <c r="C4399">
        <v>35326.91796875</v>
      </c>
      <c r="D4399">
        <v>2249.2216796875</v>
      </c>
      <c r="E4399">
        <v>3874.655029296875</v>
      </c>
      <c r="F4399">
        <v>12786.642578125</v>
      </c>
      <c r="G4399">
        <v>510.77645874023438</v>
      </c>
      <c r="H4399">
        <f t="shared" si="204"/>
        <v>510.77645874023438</v>
      </c>
      <c r="I4399">
        <f t="shared" si="205"/>
        <v>13297.419036865234</v>
      </c>
      <c r="J4399">
        <f t="shared" si="206"/>
        <v>164639.08871459961</v>
      </c>
      <c r="K4399">
        <v>162207.71875</v>
      </c>
      <c r="L4399">
        <v>3.3583998680114746</v>
      </c>
      <c r="M4399">
        <v>3.621985912322998</v>
      </c>
      <c r="N4399">
        <v>2.6918342113494873</v>
      </c>
      <c r="O4399">
        <v>7.9073023796081543</v>
      </c>
    </row>
    <row r="4400" spans="1:15" x14ac:dyDescent="0.25">
      <c r="A4400" s="2">
        <v>44820.267361111102</v>
      </c>
      <c r="B4400">
        <v>110132.6875</v>
      </c>
      <c r="C4400">
        <v>35647.6796875</v>
      </c>
      <c r="D4400">
        <v>2246.070556640625</v>
      </c>
      <c r="E4400">
        <v>3861.0244140625</v>
      </c>
      <c r="F4400">
        <v>12661.42578125</v>
      </c>
      <c r="G4400">
        <v>642.8963623046875</v>
      </c>
      <c r="H4400">
        <f t="shared" si="204"/>
        <v>642.8963623046875</v>
      </c>
      <c r="I4400">
        <f t="shared" si="205"/>
        <v>13304.322143554688</v>
      </c>
      <c r="J4400">
        <f t="shared" si="206"/>
        <v>165191.78430175781</v>
      </c>
      <c r="K4400">
        <v>162695.96875</v>
      </c>
      <c r="L4400">
        <v>3.3583998680114746</v>
      </c>
      <c r="M4400">
        <v>3.621985912322998</v>
      </c>
      <c r="N4400">
        <v>2.6918342113494873</v>
      </c>
      <c r="O4400">
        <v>7.9073023796081543</v>
      </c>
    </row>
    <row r="4401" spans="1:15" x14ac:dyDescent="0.25">
      <c r="A4401" s="2">
        <v>44820.270833333299</v>
      </c>
      <c r="B4401">
        <v>110693.2734375</v>
      </c>
      <c r="C4401">
        <v>35702.8828125</v>
      </c>
      <c r="D4401">
        <v>2305.7265625</v>
      </c>
      <c r="E4401">
        <v>3858.79296875</v>
      </c>
      <c r="F4401">
        <v>12570.158203125</v>
      </c>
      <c r="G4401">
        <v>815.8817138671875</v>
      </c>
      <c r="H4401">
        <f t="shared" si="204"/>
        <v>815.8817138671875</v>
      </c>
      <c r="I4401">
        <f t="shared" si="205"/>
        <v>13386.039916992188</v>
      </c>
      <c r="J4401">
        <f t="shared" si="206"/>
        <v>165946.71569824219</v>
      </c>
      <c r="K4401">
        <v>163480.484375</v>
      </c>
      <c r="L4401">
        <v>3.3583998680114746</v>
      </c>
      <c r="M4401">
        <v>3.621985912322998</v>
      </c>
      <c r="N4401">
        <v>2.6918342113494873</v>
      </c>
      <c r="O4401">
        <v>7.9073023796081543</v>
      </c>
    </row>
    <row r="4402" spans="1:15" x14ac:dyDescent="0.25">
      <c r="A4402" s="2">
        <v>44820.274305555598</v>
      </c>
      <c r="B4402">
        <v>110958.75</v>
      </c>
      <c r="C4402">
        <v>35822.65625</v>
      </c>
      <c r="D4402">
        <v>2210.908203125</v>
      </c>
      <c r="E4402">
        <v>3866.698486328125</v>
      </c>
      <c r="F4402">
        <v>12369.033203125</v>
      </c>
      <c r="G4402">
        <v>1061.420166015625</v>
      </c>
      <c r="H4402">
        <f t="shared" si="204"/>
        <v>1061.420166015625</v>
      </c>
      <c r="I4402">
        <f t="shared" si="205"/>
        <v>13430.453369140625</v>
      </c>
      <c r="J4402">
        <f t="shared" si="206"/>
        <v>166289.46630859375</v>
      </c>
      <c r="K4402">
        <v>163738.34375</v>
      </c>
      <c r="L4402">
        <v>3.3583998680114746</v>
      </c>
      <c r="M4402">
        <v>3.621985912322998</v>
      </c>
      <c r="N4402">
        <v>2.6918342113494873</v>
      </c>
      <c r="O4402">
        <v>7.9073023796081543</v>
      </c>
    </row>
    <row r="4403" spans="1:15" x14ac:dyDescent="0.25">
      <c r="A4403" s="2">
        <v>44820.277777777803</v>
      </c>
      <c r="B4403">
        <v>111614.2734375</v>
      </c>
      <c r="C4403">
        <v>35932.6171875</v>
      </c>
      <c r="D4403">
        <v>2245.574462890625</v>
      </c>
      <c r="E4403">
        <v>3877.44140625</v>
      </c>
      <c r="F4403">
        <v>12196.9384765625</v>
      </c>
      <c r="G4403">
        <v>1351.49462890625</v>
      </c>
      <c r="H4403">
        <f t="shared" si="204"/>
        <v>1351.49462890625</v>
      </c>
      <c r="I4403">
        <f t="shared" si="205"/>
        <v>13548.43310546875</v>
      </c>
      <c r="J4403">
        <f t="shared" si="206"/>
        <v>167218.33959960938</v>
      </c>
      <c r="K4403">
        <v>164751.171875</v>
      </c>
      <c r="L4403">
        <v>3.3583998680114746</v>
      </c>
      <c r="M4403">
        <v>3.621985912322998</v>
      </c>
      <c r="N4403">
        <v>2.6918342113494873</v>
      </c>
      <c r="O4403">
        <v>7.9073023796081543</v>
      </c>
    </row>
    <row r="4404" spans="1:15" x14ac:dyDescent="0.25">
      <c r="A4404" s="2">
        <v>44820.28125</v>
      </c>
      <c r="B4404">
        <v>112079.6328125</v>
      </c>
      <c r="C4404">
        <v>36019.01953125</v>
      </c>
      <c r="D4404">
        <v>2176.35791015625</v>
      </c>
      <c r="E4404">
        <v>3855.337646484375</v>
      </c>
      <c r="F4404">
        <v>11984.091796875</v>
      </c>
      <c r="G4404">
        <v>1666.7996826171875</v>
      </c>
      <c r="H4404">
        <f t="shared" si="204"/>
        <v>1666.7996826171875</v>
      </c>
      <c r="I4404">
        <f t="shared" si="205"/>
        <v>13650.891479492188</v>
      </c>
      <c r="J4404">
        <f t="shared" si="206"/>
        <v>167781.23937988281</v>
      </c>
      <c r="K4404">
        <v>165328.296875</v>
      </c>
      <c r="L4404">
        <v>3.3583998680114746</v>
      </c>
      <c r="M4404">
        <v>3.621985912322998</v>
      </c>
      <c r="N4404">
        <v>2.6918342113494873</v>
      </c>
      <c r="O4404">
        <v>7.9073023796081543</v>
      </c>
    </row>
    <row r="4405" spans="1:15" x14ac:dyDescent="0.25">
      <c r="A4405" s="2">
        <v>44820.284722222197</v>
      </c>
      <c r="B4405">
        <v>112330.7734375</v>
      </c>
      <c r="C4405">
        <v>35783.70703125</v>
      </c>
      <c r="D4405">
        <v>2178.23779296875</v>
      </c>
      <c r="E4405">
        <v>3874.58837890625</v>
      </c>
      <c r="F4405">
        <v>11809.1796875</v>
      </c>
      <c r="G4405">
        <v>1984.984130859375</v>
      </c>
      <c r="H4405">
        <f t="shared" si="204"/>
        <v>1984.984130859375</v>
      </c>
      <c r="I4405">
        <f t="shared" si="205"/>
        <v>13794.163818359375</v>
      </c>
      <c r="J4405">
        <f t="shared" si="206"/>
        <v>167961.47045898438</v>
      </c>
      <c r="K4405">
        <v>165383.453125</v>
      </c>
      <c r="L4405">
        <v>3.3583998680114746</v>
      </c>
      <c r="M4405">
        <v>3.621985912322998</v>
      </c>
      <c r="N4405">
        <v>2.694178581237793</v>
      </c>
      <c r="O4405">
        <v>7.9073023796081543</v>
      </c>
    </row>
    <row r="4406" spans="1:15" x14ac:dyDescent="0.25">
      <c r="A4406" s="2">
        <v>44820.288194444402</v>
      </c>
      <c r="B4406">
        <v>112050.2734375</v>
      </c>
      <c r="C4406">
        <v>35736.20703125</v>
      </c>
      <c r="D4406">
        <v>2207.91845703125</v>
      </c>
      <c r="E4406">
        <v>3877.27392578125</v>
      </c>
      <c r="F4406">
        <v>11677.2109375</v>
      </c>
      <c r="G4406">
        <v>2357.2080078125</v>
      </c>
      <c r="H4406">
        <f t="shared" si="204"/>
        <v>2357.2080078125</v>
      </c>
      <c r="I4406">
        <f t="shared" si="205"/>
        <v>14034.4189453125</v>
      </c>
      <c r="J4406">
        <f t="shared" si="206"/>
        <v>167906.091796875</v>
      </c>
      <c r="K4406">
        <v>165214.09375</v>
      </c>
      <c r="L4406">
        <v>3.3583998680114746</v>
      </c>
      <c r="M4406">
        <v>3.621985912322998</v>
      </c>
      <c r="N4406">
        <v>2.694178581237793</v>
      </c>
      <c r="O4406">
        <v>7.9073023796081543</v>
      </c>
    </row>
    <row r="4407" spans="1:15" x14ac:dyDescent="0.25">
      <c r="A4407" s="2">
        <v>44820.291666666701</v>
      </c>
      <c r="B4407">
        <v>111933.25</v>
      </c>
      <c r="C4407">
        <v>35693.16015625</v>
      </c>
      <c r="D4407">
        <v>2211.865234375</v>
      </c>
      <c r="E4407">
        <v>3860.34423828125</v>
      </c>
      <c r="F4407">
        <v>11576.7353515625</v>
      </c>
      <c r="G4407">
        <v>2828.141357421875</v>
      </c>
      <c r="H4407">
        <f t="shared" si="204"/>
        <v>2828.141357421875</v>
      </c>
      <c r="I4407">
        <f t="shared" si="205"/>
        <v>14404.876708984375</v>
      </c>
      <c r="J4407">
        <f t="shared" si="206"/>
        <v>168103.49633789063</v>
      </c>
      <c r="K4407">
        <v>165426.5625</v>
      </c>
      <c r="L4407">
        <v>3.3583998680114746</v>
      </c>
      <c r="M4407">
        <v>3.621985912322998</v>
      </c>
      <c r="N4407">
        <v>2.694178581237793</v>
      </c>
      <c r="O4407">
        <v>7.9073023796081543</v>
      </c>
    </row>
    <row r="4408" spans="1:15" x14ac:dyDescent="0.25">
      <c r="A4408" s="2">
        <v>44820.295138888898</v>
      </c>
      <c r="B4408">
        <v>111829.015625</v>
      </c>
      <c r="C4408">
        <v>35305.75390625</v>
      </c>
      <c r="D4408">
        <v>2294.85791015625</v>
      </c>
      <c r="E4408">
        <v>3885.934326171875</v>
      </c>
      <c r="F4408">
        <v>11447.0107421875</v>
      </c>
      <c r="G4408">
        <v>3373.03759765625</v>
      </c>
      <c r="H4408">
        <f t="shared" si="204"/>
        <v>3373.03759765625</v>
      </c>
      <c r="I4408">
        <f t="shared" si="205"/>
        <v>14820.04833984375</v>
      </c>
      <c r="J4408">
        <f t="shared" si="206"/>
        <v>168135.61010742188</v>
      </c>
      <c r="K4408">
        <v>165409.109375</v>
      </c>
      <c r="L4408">
        <v>3.3583998680114746</v>
      </c>
      <c r="M4408">
        <v>3.621985912322998</v>
      </c>
      <c r="N4408">
        <v>2.694178581237793</v>
      </c>
      <c r="O4408">
        <v>7.9073023796081543</v>
      </c>
    </row>
    <row r="4409" spans="1:15" x14ac:dyDescent="0.25">
      <c r="A4409" s="2">
        <v>44820.298611111102</v>
      </c>
      <c r="B4409">
        <v>111801.3671875</v>
      </c>
      <c r="C4409">
        <v>35552.1015625</v>
      </c>
      <c r="D4409">
        <v>2245.501708984375</v>
      </c>
      <c r="E4409">
        <v>3869.387451171875</v>
      </c>
      <c r="F4409">
        <v>11266.1650390625</v>
      </c>
      <c r="G4409">
        <v>3975.82763671875</v>
      </c>
      <c r="H4409">
        <f t="shared" si="204"/>
        <v>3975.82763671875</v>
      </c>
      <c r="I4409">
        <f t="shared" si="205"/>
        <v>15241.99267578125</v>
      </c>
      <c r="J4409">
        <f t="shared" si="206"/>
        <v>168710.3505859375</v>
      </c>
      <c r="K4409">
        <v>165813.59375</v>
      </c>
      <c r="L4409">
        <v>3.3583998680114746</v>
      </c>
      <c r="M4409">
        <v>3.621985912322998</v>
      </c>
      <c r="N4409">
        <v>2.694178581237793</v>
      </c>
      <c r="O4409">
        <v>7.9073023796081543</v>
      </c>
    </row>
    <row r="4410" spans="1:15" x14ac:dyDescent="0.25">
      <c r="A4410" s="2">
        <v>44820.302083333299</v>
      </c>
      <c r="B4410">
        <v>112109.1484375</v>
      </c>
      <c r="C4410">
        <v>35593.765625</v>
      </c>
      <c r="D4410">
        <v>2217.4931640625</v>
      </c>
      <c r="E4410">
        <v>3855.955078125</v>
      </c>
      <c r="F4410">
        <v>11103.4716796875</v>
      </c>
      <c r="G4410">
        <v>4636.1533203125</v>
      </c>
      <c r="H4410">
        <f t="shared" si="204"/>
        <v>4636.1533203125</v>
      </c>
      <c r="I4410">
        <f t="shared" si="205"/>
        <v>15739.625</v>
      </c>
      <c r="J4410">
        <f t="shared" si="206"/>
        <v>169515.9873046875</v>
      </c>
      <c r="K4410">
        <v>166715.296875</v>
      </c>
      <c r="L4410">
        <v>3.3665850162506104</v>
      </c>
      <c r="M4410">
        <v>3.621985912322998</v>
      </c>
      <c r="N4410">
        <v>2.694178581237793</v>
      </c>
      <c r="O4410">
        <v>7.9073023796081543</v>
      </c>
    </row>
    <row r="4411" spans="1:15" x14ac:dyDescent="0.25">
      <c r="A4411" s="2">
        <v>44820.305555555598</v>
      </c>
      <c r="B4411">
        <v>112120.2890625</v>
      </c>
      <c r="C4411">
        <v>35438.71875</v>
      </c>
      <c r="D4411">
        <v>2225.583251953125</v>
      </c>
      <c r="E4411">
        <v>3864.63427734375</v>
      </c>
      <c r="F4411">
        <v>10919.3330078125</v>
      </c>
      <c r="G4411">
        <v>5339.24755859375</v>
      </c>
      <c r="H4411">
        <f t="shared" si="204"/>
        <v>5339.24755859375</v>
      </c>
      <c r="I4411">
        <f t="shared" si="205"/>
        <v>16258.58056640625</v>
      </c>
      <c r="J4411">
        <f t="shared" si="206"/>
        <v>169907.80590820313</v>
      </c>
      <c r="K4411">
        <v>167157.71875</v>
      </c>
      <c r="L4411">
        <v>3.3556492328643799</v>
      </c>
      <c r="M4411">
        <v>3.621985912322998</v>
      </c>
      <c r="N4411">
        <v>2.694178581237793</v>
      </c>
      <c r="O4411">
        <v>7.9073023796081543</v>
      </c>
    </row>
    <row r="4412" spans="1:15" x14ac:dyDescent="0.25">
      <c r="A4412" s="2">
        <v>44820.309027777803</v>
      </c>
      <c r="B4412">
        <v>111780.640625</v>
      </c>
      <c r="C4412">
        <v>35017.78515625</v>
      </c>
      <c r="D4412">
        <v>2220.99072265625</v>
      </c>
      <c r="E4412">
        <v>3868.14208984375</v>
      </c>
      <c r="F4412">
        <v>10869.1708984375</v>
      </c>
      <c r="G4412">
        <v>6097.06494140625</v>
      </c>
      <c r="H4412">
        <f t="shared" si="204"/>
        <v>6097.06494140625</v>
      </c>
      <c r="I4412">
        <f t="shared" si="205"/>
        <v>16966.23583984375</v>
      </c>
      <c r="J4412">
        <f t="shared" si="206"/>
        <v>169853.79443359375</v>
      </c>
      <c r="K4412">
        <v>167057.578125</v>
      </c>
      <c r="L4412">
        <v>3.3556492328643799</v>
      </c>
      <c r="M4412">
        <v>3.621985912322998</v>
      </c>
      <c r="N4412">
        <v>2.694178581237793</v>
      </c>
      <c r="O4412">
        <v>7.9073023796081543</v>
      </c>
    </row>
    <row r="4413" spans="1:15" x14ac:dyDescent="0.25">
      <c r="A4413" s="2">
        <v>44820.3125</v>
      </c>
      <c r="B4413">
        <v>110958.5859375</v>
      </c>
      <c r="C4413">
        <v>34903.453125</v>
      </c>
      <c r="D4413">
        <v>2301.468994140625</v>
      </c>
      <c r="E4413">
        <v>3867.416748046875</v>
      </c>
      <c r="F4413">
        <v>10799.3994140625</v>
      </c>
      <c r="G4413">
        <v>6876.26171875</v>
      </c>
      <c r="H4413">
        <f t="shared" si="204"/>
        <v>6876.26171875</v>
      </c>
      <c r="I4413">
        <f t="shared" si="205"/>
        <v>17675.6611328125</v>
      </c>
      <c r="J4413">
        <f t="shared" si="206"/>
        <v>169706.5859375</v>
      </c>
      <c r="K4413">
        <v>166793.40625</v>
      </c>
      <c r="L4413">
        <v>3.3556492328643799</v>
      </c>
      <c r="M4413">
        <v>3.621985912322998</v>
      </c>
      <c r="N4413">
        <v>2.694178581237793</v>
      </c>
      <c r="O4413">
        <v>7.9073023796081543</v>
      </c>
    </row>
    <row r="4414" spans="1:15" x14ac:dyDescent="0.25">
      <c r="A4414" s="2">
        <v>44820.315972222197</v>
      </c>
      <c r="B4414">
        <v>109954.125</v>
      </c>
      <c r="C4414">
        <v>34356.15625</v>
      </c>
      <c r="D4414">
        <v>2290.733642578125</v>
      </c>
      <c r="E4414">
        <v>3867.0634765625</v>
      </c>
      <c r="F4414">
        <v>10764.2294921875</v>
      </c>
      <c r="G4414">
        <v>7683.5517578125</v>
      </c>
      <c r="H4414">
        <f t="shared" si="204"/>
        <v>7683.5517578125</v>
      </c>
      <c r="I4414">
        <f t="shared" si="205"/>
        <v>18447.78125</v>
      </c>
      <c r="J4414">
        <f t="shared" si="206"/>
        <v>168915.85961914063</v>
      </c>
      <c r="K4414">
        <v>165973.78125</v>
      </c>
      <c r="L4414">
        <v>3.3556492328643799</v>
      </c>
      <c r="M4414">
        <v>3.621985912322998</v>
      </c>
      <c r="N4414">
        <v>2.694178581237793</v>
      </c>
      <c r="O4414">
        <v>7.9073023796081543</v>
      </c>
    </row>
    <row r="4415" spans="1:15" x14ac:dyDescent="0.25">
      <c r="A4415" s="2">
        <v>44820.319444444402</v>
      </c>
      <c r="B4415">
        <v>109732.703125</v>
      </c>
      <c r="C4415">
        <v>33898.19921875</v>
      </c>
      <c r="D4415">
        <v>2277.10888671875</v>
      </c>
      <c r="E4415">
        <v>3870.495361328125</v>
      </c>
      <c r="F4415">
        <v>10802.38671875</v>
      </c>
      <c r="G4415">
        <v>8499.255859375</v>
      </c>
      <c r="H4415">
        <f t="shared" si="204"/>
        <v>8499.255859375</v>
      </c>
      <c r="I4415">
        <f t="shared" si="205"/>
        <v>19301.642578125</v>
      </c>
      <c r="J4415">
        <f t="shared" si="206"/>
        <v>169080.14916992188</v>
      </c>
      <c r="K4415">
        <v>166152</v>
      </c>
      <c r="L4415">
        <v>3.3665850162506104</v>
      </c>
      <c r="M4415">
        <v>3.621985912322998</v>
      </c>
      <c r="N4415">
        <v>2.694178581237793</v>
      </c>
      <c r="O4415">
        <v>7.9073023796081543</v>
      </c>
    </row>
    <row r="4416" spans="1:15" x14ac:dyDescent="0.25">
      <c r="A4416" s="2">
        <v>44820.322916666701</v>
      </c>
      <c r="B4416">
        <v>109167.3515625</v>
      </c>
      <c r="C4416">
        <v>33647.52734375</v>
      </c>
      <c r="D4416">
        <v>2206.087158203125</v>
      </c>
      <c r="E4416">
        <v>3879.908203125</v>
      </c>
      <c r="F4416">
        <v>10917.21484375</v>
      </c>
      <c r="G4416">
        <v>9267.375</v>
      </c>
      <c r="H4416">
        <f t="shared" si="204"/>
        <v>9267.375</v>
      </c>
      <c r="I4416">
        <f t="shared" si="205"/>
        <v>20184.58984375</v>
      </c>
      <c r="J4416">
        <f t="shared" si="206"/>
        <v>169085.46411132813</v>
      </c>
      <c r="K4416">
        <v>165999.9375</v>
      </c>
      <c r="L4416">
        <v>3.3609440326690674</v>
      </c>
      <c r="M4416">
        <v>3.621985912322998</v>
      </c>
      <c r="N4416">
        <v>2.694178581237793</v>
      </c>
      <c r="O4416">
        <v>7.9073023796081543</v>
      </c>
    </row>
    <row r="4417" spans="1:15" x14ac:dyDescent="0.25">
      <c r="A4417" s="2">
        <v>44820.326388888898</v>
      </c>
      <c r="B4417">
        <v>108501.171875</v>
      </c>
      <c r="C4417">
        <v>33353.875</v>
      </c>
      <c r="D4417">
        <v>2202.4033203125</v>
      </c>
      <c r="E4417">
        <v>3854.819091796875</v>
      </c>
      <c r="F4417">
        <v>10863.6611328125</v>
      </c>
      <c r="G4417">
        <v>10002.037109375</v>
      </c>
      <c r="H4417">
        <f t="shared" si="204"/>
        <v>10002.037109375</v>
      </c>
      <c r="I4417">
        <f t="shared" si="205"/>
        <v>20865.6982421875</v>
      </c>
      <c r="J4417">
        <f t="shared" si="206"/>
        <v>168777.96752929688</v>
      </c>
      <c r="K4417">
        <v>165793.265625</v>
      </c>
      <c r="L4417">
        <v>3.3609440326690674</v>
      </c>
      <c r="M4417">
        <v>3.621985912322998</v>
      </c>
      <c r="N4417">
        <v>2.694178581237793</v>
      </c>
      <c r="O4417">
        <v>7.9073023796081543</v>
      </c>
    </row>
    <row r="4418" spans="1:15" x14ac:dyDescent="0.25">
      <c r="A4418" s="2">
        <v>44820.329861111102</v>
      </c>
      <c r="B4418">
        <v>107969.9453125</v>
      </c>
      <c r="C4418">
        <v>33038.3515625</v>
      </c>
      <c r="D4418">
        <v>2235.7802734375</v>
      </c>
      <c r="E4418">
        <v>3874.169921875</v>
      </c>
      <c r="F4418">
        <v>10941.423828125</v>
      </c>
      <c r="G4418">
        <v>10809.453125</v>
      </c>
      <c r="H4418">
        <f t="shared" si="204"/>
        <v>10809.453125</v>
      </c>
      <c r="I4418">
        <f t="shared" si="205"/>
        <v>21750.876953125</v>
      </c>
      <c r="J4418">
        <f t="shared" si="206"/>
        <v>168869.1240234375</v>
      </c>
      <c r="K4418">
        <v>165695.578125</v>
      </c>
      <c r="L4418">
        <v>3.349931001663208</v>
      </c>
      <c r="M4418">
        <v>3.621985912322998</v>
      </c>
      <c r="N4418">
        <v>2.694178581237793</v>
      </c>
      <c r="O4418">
        <v>7.9073023796081543</v>
      </c>
    </row>
    <row r="4419" spans="1:15" x14ac:dyDescent="0.25">
      <c r="A4419" s="2">
        <v>44820.333333333299</v>
      </c>
      <c r="B4419">
        <v>107339.8984375</v>
      </c>
      <c r="C4419">
        <v>32099.380859375</v>
      </c>
      <c r="D4419">
        <v>2256.81689453125</v>
      </c>
      <c r="E4419">
        <v>3866.46630859375</v>
      </c>
      <c r="F4419">
        <v>11142.9853515625</v>
      </c>
      <c r="G4419">
        <v>11673.1416015625</v>
      </c>
      <c r="H4419">
        <f t="shared" si="204"/>
        <v>11673.1416015625</v>
      </c>
      <c r="I4419">
        <f t="shared" si="205"/>
        <v>22816.126953125</v>
      </c>
      <c r="J4419">
        <f t="shared" si="206"/>
        <v>168378.689453125</v>
      </c>
      <c r="K4419">
        <v>165369.609375</v>
      </c>
      <c r="L4419">
        <v>3.3609440326690674</v>
      </c>
      <c r="M4419">
        <v>3.621985912322998</v>
      </c>
      <c r="N4419">
        <v>2.694178581237793</v>
      </c>
      <c r="O4419">
        <v>7.9073023796081543</v>
      </c>
    </row>
    <row r="4420" spans="1:15" x14ac:dyDescent="0.25">
      <c r="A4420" s="2">
        <v>44820.336805555598</v>
      </c>
      <c r="B4420">
        <v>106854.4140625</v>
      </c>
      <c r="C4420">
        <v>32229.6015625</v>
      </c>
      <c r="D4420">
        <v>2120.08154296875</v>
      </c>
      <c r="E4420">
        <v>3865.573974609375</v>
      </c>
      <c r="F4420">
        <v>11199.93359375</v>
      </c>
      <c r="G4420">
        <v>12519.830078125</v>
      </c>
      <c r="H4420">
        <f t="shared" ref="H4420:H4483" si="207">MAX(0,G4420)</f>
        <v>12519.830078125</v>
      </c>
      <c r="I4420">
        <f t="shared" ref="I4420:I4483" si="208">SUM(F4420,H4420)</f>
        <v>23719.763671875</v>
      </c>
      <c r="J4420">
        <f t="shared" ref="J4420:J4483" si="209">SUM(B4420:F4420,H4420)</f>
        <v>168789.43481445313</v>
      </c>
      <c r="K4420">
        <v>165894.609375</v>
      </c>
      <c r="L4420">
        <v>3.3609440326690674</v>
      </c>
      <c r="M4420">
        <v>3.621985912322998</v>
      </c>
      <c r="N4420">
        <v>2.6864438056945801</v>
      </c>
      <c r="O4420">
        <v>7.9073023796081543</v>
      </c>
    </row>
    <row r="4421" spans="1:15" x14ac:dyDescent="0.25">
      <c r="A4421" s="2">
        <v>44820.340277777803</v>
      </c>
      <c r="B4421">
        <v>106378.171875</v>
      </c>
      <c r="C4421">
        <v>31903.0078125</v>
      </c>
      <c r="D4421">
        <v>2086.785400390625</v>
      </c>
      <c r="E4421">
        <v>3878.22998046875</v>
      </c>
      <c r="F4421">
        <v>11301.30078125</v>
      </c>
      <c r="G4421">
        <v>13417.51171875</v>
      </c>
      <c r="H4421">
        <f t="shared" si="207"/>
        <v>13417.51171875</v>
      </c>
      <c r="I4421">
        <f t="shared" si="208"/>
        <v>24718.8125</v>
      </c>
      <c r="J4421">
        <f t="shared" si="209"/>
        <v>168965.00756835938</v>
      </c>
      <c r="K4421">
        <v>165832.09375</v>
      </c>
      <c r="L4421">
        <v>3.3479650020599365</v>
      </c>
      <c r="M4421">
        <v>3.621985912322998</v>
      </c>
      <c r="N4421">
        <v>2.6864438056945801</v>
      </c>
      <c r="O4421">
        <v>7.9073023796081543</v>
      </c>
    </row>
    <row r="4422" spans="1:15" x14ac:dyDescent="0.25">
      <c r="A4422" s="2">
        <v>44820.34375</v>
      </c>
      <c r="B4422">
        <v>106065.8671875</v>
      </c>
      <c r="C4422">
        <v>31846.958984375</v>
      </c>
      <c r="D4422">
        <v>2119.795654296875</v>
      </c>
      <c r="E4422">
        <v>3875.05859375</v>
      </c>
      <c r="F4422">
        <v>11485.0830078125</v>
      </c>
      <c r="G4422">
        <v>14352.5791015625</v>
      </c>
      <c r="H4422">
        <f t="shared" si="207"/>
        <v>14352.5791015625</v>
      </c>
      <c r="I4422">
        <f t="shared" si="208"/>
        <v>25837.662109375</v>
      </c>
      <c r="J4422">
        <f t="shared" si="209"/>
        <v>169745.34252929688</v>
      </c>
      <c r="K4422">
        <v>166970.953125</v>
      </c>
      <c r="L4422">
        <v>3.3368868827819824</v>
      </c>
      <c r="M4422">
        <v>3.621985912322998</v>
      </c>
      <c r="N4422">
        <v>2.6864438056945801</v>
      </c>
      <c r="O4422">
        <v>7.9073023796081543</v>
      </c>
    </row>
    <row r="4423" spans="1:15" x14ac:dyDescent="0.25">
      <c r="A4423" s="2">
        <v>44820.347222222197</v>
      </c>
      <c r="B4423">
        <v>106070.859375</v>
      </c>
      <c r="C4423">
        <v>31266.125</v>
      </c>
      <c r="D4423">
        <v>2117.9970703125</v>
      </c>
      <c r="E4423">
        <v>3862.46630859375</v>
      </c>
      <c r="F4423">
        <v>11561.2626953125</v>
      </c>
      <c r="G4423">
        <v>15130.5556640625</v>
      </c>
      <c r="H4423">
        <f t="shared" si="207"/>
        <v>15130.5556640625</v>
      </c>
      <c r="I4423">
        <f t="shared" si="208"/>
        <v>26691.818359375</v>
      </c>
      <c r="J4423">
        <f t="shared" si="209"/>
        <v>170009.26611328125</v>
      </c>
      <c r="K4423">
        <v>167177.53125</v>
      </c>
      <c r="L4423">
        <v>3.3368868827819824</v>
      </c>
      <c r="M4423">
        <v>3.621985912322998</v>
      </c>
      <c r="N4423">
        <v>2.7610681056976318</v>
      </c>
      <c r="O4423">
        <v>7.9073023796081543</v>
      </c>
    </row>
    <row r="4424" spans="1:15" x14ac:dyDescent="0.25">
      <c r="A4424" s="2">
        <v>44820.350694444402</v>
      </c>
      <c r="B4424">
        <v>106019.9609375</v>
      </c>
      <c r="C4424">
        <v>30744.208984375</v>
      </c>
      <c r="D4424">
        <v>2120.074462890625</v>
      </c>
      <c r="E4424">
        <v>3861.53173828125</v>
      </c>
      <c r="F4424">
        <v>11788.791015625</v>
      </c>
      <c r="G4424">
        <v>15810.4013671875</v>
      </c>
      <c r="H4424">
        <f t="shared" si="207"/>
        <v>15810.4013671875</v>
      </c>
      <c r="I4424">
        <f t="shared" si="208"/>
        <v>27599.1923828125</v>
      </c>
      <c r="J4424">
        <f t="shared" si="209"/>
        <v>170344.96850585938</v>
      </c>
      <c r="K4424">
        <v>167647.453125</v>
      </c>
      <c r="L4424">
        <v>3.3343379497528076</v>
      </c>
      <c r="M4424">
        <v>3.621985912322998</v>
      </c>
      <c r="N4424">
        <v>2.7610681056976318</v>
      </c>
      <c r="O4424">
        <v>7.9073023796081543</v>
      </c>
    </row>
    <row r="4425" spans="1:15" x14ac:dyDescent="0.25">
      <c r="A4425" s="2">
        <v>44820.354166666701</v>
      </c>
      <c r="B4425">
        <v>105705.15625</v>
      </c>
      <c r="C4425">
        <v>30525.9375</v>
      </c>
      <c r="D4425">
        <v>2199.970703125</v>
      </c>
      <c r="E4425">
        <v>3881.1083984375</v>
      </c>
      <c r="F4425">
        <v>11855.3671875</v>
      </c>
      <c r="G4425">
        <v>16547.52734375</v>
      </c>
      <c r="H4425">
        <f t="shared" si="207"/>
        <v>16547.52734375</v>
      </c>
      <c r="I4425">
        <f t="shared" si="208"/>
        <v>28402.89453125</v>
      </c>
      <c r="J4425">
        <f t="shared" si="209"/>
        <v>170715.0673828125</v>
      </c>
      <c r="K4425">
        <v>167452.734375</v>
      </c>
      <c r="L4425">
        <v>3.3288857936859131</v>
      </c>
      <c r="M4425">
        <v>3.621985912322998</v>
      </c>
      <c r="N4425">
        <v>2.7610681056976318</v>
      </c>
      <c r="O4425">
        <v>7.9073023796081543</v>
      </c>
    </row>
    <row r="4426" spans="1:15" x14ac:dyDescent="0.25">
      <c r="A4426" s="2">
        <v>44820.357638888898</v>
      </c>
      <c r="B4426">
        <v>105350.890625</v>
      </c>
      <c r="C4426">
        <v>30483.27734375</v>
      </c>
      <c r="D4426">
        <v>2141.824462890625</v>
      </c>
      <c r="E4426">
        <v>3858.720703125</v>
      </c>
      <c r="F4426">
        <v>12016.251953125</v>
      </c>
      <c r="G4426">
        <v>17258.9609375</v>
      </c>
      <c r="H4426">
        <f t="shared" si="207"/>
        <v>17258.9609375</v>
      </c>
      <c r="I4426">
        <f t="shared" si="208"/>
        <v>29275.212890625</v>
      </c>
      <c r="J4426">
        <f t="shared" si="209"/>
        <v>171109.92602539063</v>
      </c>
      <c r="K4426">
        <v>168372.546875</v>
      </c>
      <c r="L4426">
        <v>3.3288857936859131</v>
      </c>
      <c r="M4426">
        <v>3.621985912322998</v>
      </c>
      <c r="N4426">
        <v>2.7738804817199707</v>
      </c>
      <c r="O4426">
        <v>7.9073023796081543</v>
      </c>
    </row>
    <row r="4427" spans="1:15" x14ac:dyDescent="0.25">
      <c r="A4427" s="2">
        <v>44820.361111111102</v>
      </c>
      <c r="B4427">
        <v>105097.0078125</v>
      </c>
      <c r="C4427">
        <v>30470.16015625</v>
      </c>
      <c r="D4427">
        <v>2118.725830078125</v>
      </c>
      <c r="E4427">
        <v>3865.330078125</v>
      </c>
      <c r="F4427">
        <v>12215.08203125</v>
      </c>
      <c r="G4427">
        <v>18123.1171875</v>
      </c>
      <c r="H4427">
        <f t="shared" si="207"/>
        <v>18123.1171875</v>
      </c>
      <c r="I4427">
        <f t="shared" si="208"/>
        <v>30338.19921875</v>
      </c>
      <c r="J4427">
        <f t="shared" si="209"/>
        <v>171889.42309570313</v>
      </c>
      <c r="K4427">
        <v>169038.703125</v>
      </c>
      <c r="L4427">
        <v>3.3288857936859131</v>
      </c>
      <c r="M4427">
        <v>3.621985912322998</v>
      </c>
      <c r="N4427">
        <v>2.7738804817199707</v>
      </c>
      <c r="O4427">
        <v>7.9073023796081543</v>
      </c>
    </row>
    <row r="4428" spans="1:15" x14ac:dyDescent="0.25">
      <c r="A4428" s="2">
        <v>44820.364583333299</v>
      </c>
      <c r="B4428">
        <v>104740.7890625</v>
      </c>
      <c r="C4428">
        <v>30331.9140625</v>
      </c>
      <c r="D4428">
        <v>2149.735595703125</v>
      </c>
      <c r="E4428">
        <v>3867.22607421875</v>
      </c>
      <c r="F4428">
        <v>12418.283203125</v>
      </c>
      <c r="G4428">
        <v>18878.076171875</v>
      </c>
      <c r="H4428">
        <f t="shared" si="207"/>
        <v>18878.076171875</v>
      </c>
      <c r="I4428">
        <f t="shared" si="208"/>
        <v>31296.359375</v>
      </c>
      <c r="J4428">
        <f t="shared" si="209"/>
        <v>172386.02416992188</v>
      </c>
      <c r="K4428">
        <v>169435.140625</v>
      </c>
      <c r="L4428">
        <v>3.3288857936859131</v>
      </c>
      <c r="M4428">
        <v>3.621985912322998</v>
      </c>
      <c r="N4428">
        <v>2.7738804817199707</v>
      </c>
      <c r="O4428">
        <v>7.9073023796081543</v>
      </c>
    </row>
    <row r="4429" spans="1:15" x14ac:dyDescent="0.25">
      <c r="A4429" s="2">
        <v>44820.368055555598</v>
      </c>
      <c r="B4429">
        <v>104375.1484375</v>
      </c>
      <c r="C4429">
        <v>30114.251953125</v>
      </c>
      <c r="D4429">
        <v>2133.62646484375</v>
      </c>
      <c r="E4429">
        <v>3860.734619140625</v>
      </c>
      <c r="F4429">
        <v>12675.55078125</v>
      </c>
      <c r="G4429">
        <v>19529.4375</v>
      </c>
      <c r="H4429">
        <f t="shared" si="207"/>
        <v>19529.4375</v>
      </c>
      <c r="I4429">
        <f t="shared" si="208"/>
        <v>32204.98828125</v>
      </c>
      <c r="J4429">
        <f t="shared" si="209"/>
        <v>172688.74975585938</v>
      </c>
      <c r="K4429">
        <v>169447.671875</v>
      </c>
      <c r="L4429">
        <v>3.3288857936859131</v>
      </c>
      <c r="M4429">
        <v>3.621985912322998</v>
      </c>
      <c r="N4429">
        <v>2.7738804817199707</v>
      </c>
      <c r="O4429">
        <v>7.9073023796081543</v>
      </c>
    </row>
    <row r="4430" spans="1:15" x14ac:dyDescent="0.25">
      <c r="A4430" s="2">
        <v>44820.371527777803</v>
      </c>
      <c r="B4430">
        <v>103921.2109375</v>
      </c>
      <c r="C4430">
        <v>30034.1328125</v>
      </c>
      <c r="D4430">
        <v>2132.859375</v>
      </c>
      <c r="E4430">
        <v>3863.284912109375</v>
      </c>
      <c r="F4430">
        <v>12657.5107421875</v>
      </c>
      <c r="G4430">
        <v>20117.71484375</v>
      </c>
      <c r="H4430">
        <f t="shared" si="207"/>
        <v>20117.71484375</v>
      </c>
      <c r="I4430">
        <f t="shared" si="208"/>
        <v>32775.2255859375</v>
      </c>
      <c r="J4430">
        <f t="shared" si="209"/>
        <v>172726.71362304688</v>
      </c>
      <c r="K4430">
        <v>169371.78125</v>
      </c>
      <c r="L4430">
        <v>3.3288857936859131</v>
      </c>
      <c r="M4430">
        <v>3.621985912322998</v>
      </c>
      <c r="N4430">
        <v>2.7738804817199707</v>
      </c>
      <c r="O4430">
        <v>7.9073023796081543</v>
      </c>
    </row>
    <row r="4431" spans="1:15" x14ac:dyDescent="0.25">
      <c r="A4431" s="2">
        <v>44820.375</v>
      </c>
      <c r="B4431">
        <v>103659.34375</v>
      </c>
      <c r="C4431">
        <v>29831.345703125</v>
      </c>
      <c r="D4431">
        <v>2126.33447265625</v>
      </c>
      <c r="E4431">
        <v>3865.98779296875</v>
      </c>
      <c r="F4431">
        <v>12512.9970703125</v>
      </c>
      <c r="G4431">
        <v>20750.85546875</v>
      </c>
      <c r="H4431">
        <f t="shared" si="207"/>
        <v>20750.85546875</v>
      </c>
      <c r="I4431">
        <f t="shared" si="208"/>
        <v>33263.8525390625</v>
      </c>
      <c r="J4431">
        <f t="shared" si="209"/>
        <v>172746.8642578125</v>
      </c>
      <c r="K4431">
        <v>169361.796875</v>
      </c>
      <c r="L4431">
        <v>3.3288857936859131</v>
      </c>
      <c r="M4431">
        <v>3.621985912322998</v>
      </c>
      <c r="N4431">
        <v>2.7738804817199707</v>
      </c>
      <c r="O4431">
        <v>7.9073023796081543</v>
      </c>
    </row>
    <row r="4432" spans="1:15" x14ac:dyDescent="0.25">
      <c r="A4432" s="2">
        <v>44820.378472222197</v>
      </c>
      <c r="B4432">
        <v>103491.359375</v>
      </c>
      <c r="C4432">
        <v>29975.3203125</v>
      </c>
      <c r="D4432">
        <v>2136.659912109375</v>
      </c>
      <c r="E4432">
        <v>3865.790283203125</v>
      </c>
      <c r="F4432">
        <v>12434.943359375</v>
      </c>
      <c r="G4432">
        <v>21383.220703125</v>
      </c>
      <c r="H4432">
        <f t="shared" si="207"/>
        <v>21383.220703125</v>
      </c>
      <c r="I4432">
        <f t="shared" si="208"/>
        <v>33818.1640625</v>
      </c>
      <c r="J4432">
        <f t="shared" si="209"/>
        <v>173287.2939453125</v>
      </c>
      <c r="K4432">
        <v>170000.125</v>
      </c>
      <c r="L4432">
        <v>3.3288857936859131</v>
      </c>
      <c r="M4432">
        <v>3.621985912322998</v>
      </c>
      <c r="N4432">
        <v>2.7711358070373535</v>
      </c>
      <c r="O4432">
        <v>7.9073023796081543</v>
      </c>
    </row>
    <row r="4433" spans="1:15" x14ac:dyDescent="0.25">
      <c r="A4433" s="2">
        <v>44820.381944444402</v>
      </c>
      <c r="B4433">
        <v>103574.6484375</v>
      </c>
      <c r="C4433">
        <v>30275.328125</v>
      </c>
      <c r="D4433">
        <v>2129.46533203125</v>
      </c>
      <c r="E4433">
        <v>3851.26611328125</v>
      </c>
      <c r="F4433">
        <v>12431.380859375</v>
      </c>
      <c r="G4433">
        <v>22193.6953125</v>
      </c>
      <c r="H4433">
        <f t="shared" si="207"/>
        <v>22193.6953125</v>
      </c>
      <c r="I4433">
        <f t="shared" si="208"/>
        <v>34625.076171875</v>
      </c>
      <c r="J4433">
        <f t="shared" si="209"/>
        <v>174455.7841796875</v>
      </c>
      <c r="K4433">
        <v>170978.5</v>
      </c>
      <c r="L4433">
        <v>3.3203539848327637</v>
      </c>
      <c r="M4433">
        <v>3.621985912322998</v>
      </c>
      <c r="N4433">
        <v>2.7711358070373535</v>
      </c>
      <c r="O4433">
        <v>7.9073023796081543</v>
      </c>
    </row>
    <row r="4434" spans="1:15" x14ac:dyDescent="0.25">
      <c r="A4434" s="2">
        <v>44820.385416666701</v>
      </c>
      <c r="B4434">
        <v>103512.2578125</v>
      </c>
      <c r="C4434">
        <v>30669.71875</v>
      </c>
      <c r="D4434">
        <v>2143.361572265625</v>
      </c>
      <c r="E4434">
        <v>3853.9453125</v>
      </c>
      <c r="F4434">
        <v>12511.3310546875</v>
      </c>
      <c r="G4434">
        <v>22956.150390625</v>
      </c>
      <c r="H4434">
        <f t="shared" si="207"/>
        <v>22956.150390625</v>
      </c>
      <c r="I4434">
        <f t="shared" si="208"/>
        <v>35467.4814453125</v>
      </c>
      <c r="J4434">
        <f t="shared" si="209"/>
        <v>175646.76489257813</v>
      </c>
      <c r="K4434">
        <v>172178.8125</v>
      </c>
      <c r="L4434">
        <v>3.3203539848327637</v>
      </c>
      <c r="M4434">
        <v>3.621985912322998</v>
      </c>
      <c r="N4434">
        <v>2.7711358070373535</v>
      </c>
      <c r="O4434">
        <v>7.9073023796081543</v>
      </c>
    </row>
    <row r="4435" spans="1:15" x14ac:dyDescent="0.25">
      <c r="A4435" s="2">
        <v>44820.388888888898</v>
      </c>
      <c r="B4435">
        <v>103382.234375</v>
      </c>
      <c r="C4435">
        <v>30730.775390625</v>
      </c>
      <c r="D4435">
        <v>2147.36083984375</v>
      </c>
      <c r="E4435">
        <v>3845.8662109375</v>
      </c>
      <c r="F4435">
        <v>12302.7568359375</v>
      </c>
      <c r="G4435">
        <v>23621.794921875</v>
      </c>
      <c r="H4435">
        <f t="shared" si="207"/>
        <v>23621.794921875</v>
      </c>
      <c r="I4435">
        <f t="shared" si="208"/>
        <v>35924.5517578125</v>
      </c>
      <c r="J4435">
        <f t="shared" si="209"/>
        <v>176030.78857421875</v>
      </c>
      <c r="K4435">
        <v>172665.734375</v>
      </c>
      <c r="L4435">
        <v>3.3203539848327637</v>
      </c>
      <c r="M4435">
        <v>3.621985912322998</v>
      </c>
      <c r="N4435">
        <v>2.6600525379180908</v>
      </c>
      <c r="O4435">
        <v>7.9073023796081543</v>
      </c>
    </row>
    <row r="4436" spans="1:15" x14ac:dyDescent="0.25">
      <c r="A4436" s="2">
        <v>44820.392361111102</v>
      </c>
      <c r="B4436">
        <v>103116.4140625</v>
      </c>
      <c r="C4436">
        <v>30833.5703125</v>
      </c>
      <c r="D4436">
        <v>2134.93798828125</v>
      </c>
      <c r="E4436">
        <v>3856.9716796875</v>
      </c>
      <c r="F4436">
        <v>12389.4228515625</v>
      </c>
      <c r="G4436">
        <v>24309.767578125</v>
      </c>
      <c r="H4436">
        <f t="shared" si="207"/>
        <v>24309.767578125</v>
      </c>
      <c r="I4436">
        <f t="shared" si="208"/>
        <v>36699.1904296875</v>
      </c>
      <c r="J4436">
        <f t="shared" si="209"/>
        <v>176641.08447265625</v>
      </c>
      <c r="K4436">
        <v>173121.734375</v>
      </c>
      <c r="L4436">
        <v>3.3126611709594727</v>
      </c>
      <c r="M4436">
        <v>3.621985912322998</v>
      </c>
      <c r="N4436">
        <v>2.6600525379180908</v>
      </c>
      <c r="O4436">
        <v>7.9073023796081543</v>
      </c>
    </row>
    <row r="4437" spans="1:15" x14ac:dyDescent="0.25">
      <c r="A4437" s="2">
        <v>44820.395833333299</v>
      </c>
      <c r="B4437">
        <v>102907.3203125</v>
      </c>
      <c r="C4437">
        <v>31022.736328125</v>
      </c>
      <c r="D4437">
        <v>2124.56494140625</v>
      </c>
      <c r="E4437">
        <v>3852.05859375</v>
      </c>
      <c r="F4437">
        <v>12465.548828125</v>
      </c>
      <c r="G4437">
        <v>24636.123046875</v>
      </c>
      <c r="H4437">
        <f t="shared" si="207"/>
        <v>24636.123046875</v>
      </c>
      <c r="I4437">
        <f t="shared" si="208"/>
        <v>37101.671875</v>
      </c>
      <c r="J4437">
        <f t="shared" si="209"/>
        <v>177008.35205078125</v>
      </c>
      <c r="K4437">
        <v>173599.78125</v>
      </c>
      <c r="L4437">
        <v>3.3126611709594727</v>
      </c>
      <c r="M4437">
        <v>3.621985912322998</v>
      </c>
      <c r="N4437">
        <v>2.6600525379180908</v>
      </c>
      <c r="O4437">
        <v>7.9073023796081543</v>
      </c>
    </row>
    <row r="4438" spans="1:15" x14ac:dyDescent="0.25">
      <c r="A4438" s="2">
        <v>44820.399305555598</v>
      </c>
      <c r="B4438">
        <v>102421.90625</v>
      </c>
      <c r="C4438">
        <v>30931.34375</v>
      </c>
      <c r="D4438">
        <v>2090.541748046875</v>
      </c>
      <c r="E4438">
        <v>3866.76318359375</v>
      </c>
      <c r="F4438">
        <v>12588.375</v>
      </c>
      <c r="G4438">
        <v>25184.306640625</v>
      </c>
      <c r="H4438">
        <f t="shared" si="207"/>
        <v>25184.306640625</v>
      </c>
      <c r="I4438">
        <f t="shared" si="208"/>
        <v>37772.681640625</v>
      </c>
      <c r="J4438">
        <f t="shared" si="209"/>
        <v>177083.23657226563</v>
      </c>
      <c r="K4438">
        <v>173676.75</v>
      </c>
      <c r="L4438">
        <v>3.3172039985656738</v>
      </c>
      <c r="M4438">
        <v>3.621985912322998</v>
      </c>
      <c r="N4438">
        <v>2.6669034957885742</v>
      </c>
      <c r="O4438">
        <v>7.9073023796081543</v>
      </c>
    </row>
    <row r="4439" spans="1:15" x14ac:dyDescent="0.25">
      <c r="A4439" s="2">
        <v>44820.402777777803</v>
      </c>
      <c r="B4439">
        <v>102317.90625</v>
      </c>
      <c r="C4439">
        <v>30742.869140625</v>
      </c>
      <c r="D4439">
        <v>2119.145263671875</v>
      </c>
      <c r="E4439">
        <v>3866.612548828125</v>
      </c>
      <c r="F4439">
        <v>12615.390625</v>
      </c>
      <c r="G4439">
        <v>25673.4140625</v>
      </c>
      <c r="H4439">
        <f t="shared" si="207"/>
        <v>25673.4140625</v>
      </c>
      <c r="I4439">
        <f t="shared" si="208"/>
        <v>38288.8046875</v>
      </c>
      <c r="J4439">
        <f t="shared" si="209"/>
        <v>177335.337890625</v>
      </c>
      <c r="K4439">
        <v>173869.265625</v>
      </c>
      <c r="L4439">
        <v>3.3172039985656738</v>
      </c>
      <c r="M4439">
        <v>3.621985912322998</v>
      </c>
      <c r="N4439">
        <v>2.6669034957885742</v>
      </c>
      <c r="O4439">
        <v>7.9073023796081543</v>
      </c>
    </row>
    <row r="4440" spans="1:15" x14ac:dyDescent="0.25">
      <c r="A4440" s="2">
        <v>44820.40625</v>
      </c>
      <c r="B4440">
        <v>102053.53125</v>
      </c>
      <c r="C4440">
        <v>30752.52734375</v>
      </c>
      <c r="D4440">
        <v>2073.9404296875</v>
      </c>
      <c r="E4440">
        <v>3852.650634765625</v>
      </c>
      <c r="F4440">
        <v>12673.1826171875</v>
      </c>
      <c r="G4440">
        <v>26092.0546875</v>
      </c>
      <c r="H4440">
        <f t="shared" si="207"/>
        <v>26092.0546875</v>
      </c>
      <c r="I4440">
        <f t="shared" si="208"/>
        <v>38765.2373046875</v>
      </c>
      <c r="J4440">
        <f t="shared" si="209"/>
        <v>177497.88696289063</v>
      </c>
      <c r="K4440">
        <v>174032.625</v>
      </c>
      <c r="L4440">
        <v>3.3172039985656738</v>
      </c>
      <c r="M4440">
        <v>3.621985912322998</v>
      </c>
      <c r="N4440">
        <v>2.6669034957885742</v>
      </c>
      <c r="O4440">
        <v>7.9073023796081543</v>
      </c>
    </row>
    <row r="4441" spans="1:15" x14ac:dyDescent="0.25">
      <c r="A4441" s="2">
        <v>44820.409722222197</v>
      </c>
      <c r="B4441">
        <v>102001.8125</v>
      </c>
      <c r="C4441">
        <v>30960.068359375</v>
      </c>
      <c r="D4441">
        <v>2077.791748046875</v>
      </c>
      <c r="E4441">
        <v>3842.9208984375</v>
      </c>
      <c r="F4441">
        <v>12698.595703125</v>
      </c>
      <c r="G4441">
        <v>26620.1953125</v>
      </c>
      <c r="H4441">
        <f t="shared" si="207"/>
        <v>26620.1953125</v>
      </c>
      <c r="I4441">
        <f t="shared" si="208"/>
        <v>39318.791015625</v>
      </c>
      <c r="J4441">
        <f t="shared" si="209"/>
        <v>178201.38452148438</v>
      </c>
      <c r="K4441">
        <v>174816.90625</v>
      </c>
      <c r="L4441">
        <v>3.3172039985656738</v>
      </c>
      <c r="M4441">
        <v>3.621985912322998</v>
      </c>
      <c r="N4441">
        <v>2.6669034957885742</v>
      </c>
      <c r="O4441">
        <v>7.9073023796081543</v>
      </c>
    </row>
    <row r="4442" spans="1:15" x14ac:dyDescent="0.25">
      <c r="A4442" s="2">
        <v>44820.413194444402</v>
      </c>
      <c r="B4442">
        <v>101837.6171875</v>
      </c>
      <c r="C4442">
        <v>30922.359375</v>
      </c>
      <c r="D4442">
        <v>2086.375244140625</v>
      </c>
      <c r="E4442">
        <v>3852.22705078125</v>
      </c>
      <c r="F4442">
        <v>12877.5986328125</v>
      </c>
      <c r="G4442">
        <v>26841.83203125</v>
      </c>
      <c r="H4442">
        <f t="shared" si="207"/>
        <v>26841.83203125</v>
      </c>
      <c r="I4442">
        <f t="shared" si="208"/>
        <v>39719.4306640625</v>
      </c>
      <c r="J4442">
        <f t="shared" si="209"/>
        <v>178418.00952148438</v>
      </c>
      <c r="K4442">
        <v>175057.453125</v>
      </c>
      <c r="L4442">
        <v>3.3172039985656738</v>
      </c>
      <c r="M4442">
        <v>3.621985912322998</v>
      </c>
      <c r="N4442">
        <v>2.6669034957885742</v>
      </c>
      <c r="O4442">
        <v>7.9073023796081543</v>
      </c>
    </row>
    <row r="4443" spans="1:15" x14ac:dyDescent="0.25">
      <c r="A4443" s="2">
        <v>44820.416666666701</v>
      </c>
      <c r="B4443">
        <v>101469.9453125</v>
      </c>
      <c r="C4443">
        <v>30501.87890625</v>
      </c>
      <c r="D4443">
        <v>2073.762451171875</v>
      </c>
      <c r="E4443">
        <v>3840.138427734375</v>
      </c>
      <c r="F4443">
        <v>13236.171875</v>
      </c>
      <c r="G4443">
        <v>27181.7734375</v>
      </c>
      <c r="H4443">
        <f t="shared" si="207"/>
        <v>27181.7734375</v>
      </c>
      <c r="I4443">
        <f t="shared" si="208"/>
        <v>40417.9453125</v>
      </c>
      <c r="J4443">
        <f t="shared" si="209"/>
        <v>178303.67041015625</v>
      </c>
      <c r="K4443">
        <v>174678.84375</v>
      </c>
      <c r="L4443">
        <v>3.3158619403839111</v>
      </c>
      <c r="M4443">
        <v>3.621985912322998</v>
      </c>
      <c r="N4443">
        <v>2.6669034957885742</v>
      </c>
      <c r="O4443">
        <v>7.9073023796081543</v>
      </c>
    </row>
    <row r="4444" spans="1:15" x14ac:dyDescent="0.25">
      <c r="A4444" s="2">
        <v>44820.420138888898</v>
      </c>
      <c r="B4444">
        <v>101329.2734375</v>
      </c>
      <c r="C4444">
        <v>30394.125</v>
      </c>
      <c r="D4444">
        <v>2076.063720703125</v>
      </c>
      <c r="E4444">
        <v>3865.078857421875</v>
      </c>
      <c r="F4444">
        <v>13219.115234375</v>
      </c>
      <c r="G4444">
        <v>27949.158203125</v>
      </c>
      <c r="H4444">
        <f t="shared" si="207"/>
        <v>27949.158203125</v>
      </c>
      <c r="I4444">
        <f t="shared" si="208"/>
        <v>41168.2734375</v>
      </c>
      <c r="J4444">
        <f t="shared" si="209"/>
        <v>178832.814453125</v>
      </c>
      <c r="K4444">
        <v>175306.25</v>
      </c>
      <c r="L4444">
        <v>3.3158619403839111</v>
      </c>
      <c r="M4444">
        <v>3.621985912322998</v>
      </c>
      <c r="N4444">
        <v>2.6669034957885742</v>
      </c>
      <c r="O4444">
        <v>7.9073023796081543</v>
      </c>
    </row>
    <row r="4445" spans="1:15" x14ac:dyDescent="0.25">
      <c r="A4445" s="2">
        <v>44820.423611111102</v>
      </c>
      <c r="B4445">
        <v>101222.734375</v>
      </c>
      <c r="C4445">
        <v>30481.197265625</v>
      </c>
      <c r="D4445">
        <v>2095.333740234375</v>
      </c>
      <c r="E4445">
        <v>3853.3955078125</v>
      </c>
      <c r="F4445">
        <v>13222.85546875</v>
      </c>
      <c r="G4445">
        <v>28449.18359375</v>
      </c>
      <c r="H4445">
        <f t="shared" si="207"/>
        <v>28449.18359375</v>
      </c>
      <c r="I4445">
        <f t="shared" si="208"/>
        <v>41672.0390625</v>
      </c>
      <c r="J4445">
        <f t="shared" si="209"/>
        <v>179324.69995117188</v>
      </c>
      <c r="K4445">
        <v>175839.46875</v>
      </c>
      <c r="L4445">
        <v>3.3161230087280273</v>
      </c>
      <c r="M4445">
        <v>3.621985912322998</v>
      </c>
      <c r="N4445">
        <v>2.6669034957885742</v>
      </c>
      <c r="O4445">
        <v>7.9073023796081543</v>
      </c>
    </row>
    <row r="4446" spans="1:15" x14ac:dyDescent="0.25">
      <c r="A4446" s="2">
        <v>44820.427083333299</v>
      </c>
      <c r="B4446">
        <v>100932.4453125</v>
      </c>
      <c r="C4446">
        <v>30511.228515625</v>
      </c>
      <c r="D4446">
        <v>2081.23486328125</v>
      </c>
      <c r="E4446">
        <v>3843.192626953125</v>
      </c>
      <c r="F4446">
        <v>13315.765625</v>
      </c>
      <c r="G4446">
        <v>28800.53125</v>
      </c>
      <c r="H4446">
        <f t="shared" si="207"/>
        <v>28800.53125</v>
      </c>
      <c r="I4446">
        <f t="shared" si="208"/>
        <v>42116.296875</v>
      </c>
      <c r="J4446">
        <f t="shared" si="209"/>
        <v>179484.39819335938</v>
      </c>
      <c r="K4446">
        <v>175820.109375</v>
      </c>
      <c r="L4446">
        <v>3.3161230087280273</v>
      </c>
      <c r="M4446">
        <v>3.621985912322998</v>
      </c>
      <c r="N4446">
        <v>2.6669034957885742</v>
      </c>
      <c r="O4446">
        <v>7.9073023796081543</v>
      </c>
    </row>
    <row r="4447" spans="1:15" x14ac:dyDescent="0.25">
      <c r="A4447" s="2">
        <v>44820.430555555598</v>
      </c>
      <c r="B4447">
        <v>100651.8203125</v>
      </c>
      <c r="C4447">
        <v>30947.6875</v>
      </c>
      <c r="D4447">
        <v>2153.282958984375</v>
      </c>
      <c r="E4447">
        <v>3836.95361328125</v>
      </c>
      <c r="F4447">
        <v>13288.46875</v>
      </c>
      <c r="G4447">
        <v>28892.228515625</v>
      </c>
      <c r="H4447">
        <f t="shared" si="207"/>
        <v>28892.228515625</v>
      </c>
      <c r="I4447">
        <f t="shared" si="208"/>
        <v>42180.697265625</v>
      </c>
      <c r="J4447">
        <f t="shared" si="209"/>
        <v>179770.44165039063</v>
      </c>
      <c r="K4447">
        <v>176108.0625</v>
      </c>
      <c r="L4447">
        <v>3.3161230087280273</v>
      </c>
      <c r="M4447">
        <v>3.621985912322998</v>
      </c>
      <c r="N4447">
        <v>2.6796560287475586</v>
      </c>
      <c r="O4447">
        <v>7.9073023796081543</v>
      </c>
    </row>
    <row r="4448" spans="1:15" x14ac:dyDescent="0.25">
      <c r="A4448" s="2">
        <v>44820.434027777803</v>
      </c>
      <c r="B4448">
        <v>100421.234375</v>
      </c>
      <c r="C4448">
        <v>30991.779296875</v>
      </c>
      <c r="D4448">
        <v>2113.2734375</v>
      </c>
      <c r="E4448">
        <v>3856.614990234375</v>
      </c>
      <c r="F4448">
        <v>13237.994140625</v>
      </c>
      <c r="G4448">
        <v>29266.650390625</v>
      </c>
      <c r="H4448">
        <f t="shared" si="207"/>
        <v>29266.650390625</v>
      </c>
      <c r="I4448">
        <f t="shared" si="208"/>
        <v>42504.64453125</v>
      </c>
      <c r="J4448">
        <f t="shared" si="209"/>
        <v>179887.54663085938</v>
      </c>
      <c r="K4448">
        <v>176077.90625</v>
      </c>
      <c r="L4448">
        <v>3.3161230087280273</v>
      </c>
      <c r="M4448">
        <v>3.621985912322998</v>
      </c>
      <c r="N4448">
        <v>2.6796560287475586</v>
      </c>
      <c r="O4448">
        <v>7.9073023796081543</v>
      </c>
    </row>
    <row r="4449" spans="1:15" x14ac:dyDescent="0.25">
      <c r="A4449" s="2">
        <v>44820.4375</v>
      </c>
      <c r="B4449">
        <v>99986.8359375</v>
      </c>
      <c r="C4449">
        <v>31090.544921875</v>
      </c>
      <c r="D4449">
        <v>2076.89453125</v>
      </c>
      <c r="E4449">
        <v>3832.471435546875</v>
      </c>
      <c r="F4449">
        <v>13323.2392578125</v>
      </c>
      <c r="G4449">
        <v>29511.259765625</v>
      </c>
      <c r="H4449">
        <f t="shared" si="207"/>
        <v>29511.259765625</v>
      </c>
      <c r="I4449">
        <f t="shared" si="208"/>
        <v>42834.4990234375</v>
      </c>
      <c r="J4449">
        <f t="shared" si="209"/>
        <v>179821.24584960938</v>
      </c>
      <c r="K4449">
        <v>176290.109375</v>
      </c>
      <c r="L4449">
        <v>3.3161230087280273</v>
      </c>
      <c r="M4449">
        <v>3.621985912322998</v>
      </c>
      <c r="N4449">
        <v>2.6796560287475586</v>
      </c>
      <c r="O4449">
        <v>7.9073023796081543</v>
      </c>
    </row>
    <row r="4450" spans="1:15" x14ac:dyDescent="0.25">
      <c r="A4450" s="2">
        <v>44820.440972222197</v>
      </c>
      <c r="B4450">
        <v>99954.921875</v>
      </c>
      <c r="C4450">
        <v>30755.697265625</v>
      </c>
      <c r="D4450">
        <v>2135.44873046875</v>
      </c>
      <c r="E4450">
        <v>3837.026611328125</v>
      </c>
      <c r="F4450">
        <v>13425.3603515625</v>
      </c>
      <c r="G4450">
        <v>29900.23828125</v>
      </c>
      <c r="H4450">
        <f t="shared" si="207"/>
        <v>29900.23828125</v>
      </c>
      <c r="I4450">
        <f t="shared" si="208"/>
        <v>43325.5986328125</v>
      </c>
      <c r="J4450">
        <f t="shared" si="209"/>
        <v>180008.69311523438</v>
      </c>
      <c r="K4450">
        <v>176452.5625</v>
      </c>
      <c r="L4450">
        <v>3.3189380168914795</v>
      </c>
      <c r="M4450">
        <v>3.621985912322998</v>
      </c>
      <c r="N4450">
        <v>2.7322540283203125</v>
      </c>
      <c r="O4450">
        <v>7.9073023796081543</v>
      </c>
    </row>
    <row r="4451" spans="1:15" x14ac:dyDescent="0.25">
      <c r="A4451" s="2">
        <v>44820.444444444402</v>
      </c>
      <c r="B4451">
        <v>99845.984375</v>
      </c>
      <c r="C4451">
        <v>30825.591796875</v>
      </c>
      <c r="D4451">
        <v>2138.17578125</v>
      </c>
      <c r="E4451">
        <v>3849.875244140625</v>
      </c>
      <c r="F4451">
        <v>13421.94921875</v>
      </c>
      <c r="G4451">
        <v>30180.04296875</v>
      </c>
      <c r="H4451">
        <f t="shared" si="207"/>
        <v>30180.04296875</v>
      </c>
      <c r="I4451">
        <f t="shared" si="208"/>
        <v>43601.9921875</v>
      </c>
      <c r="J4451">
        <f t="shared" si="209"/>
        <v>180261.61938476563</v>
      </c>
      <c r="K4451">
        <v>176760.75</v>
      </c>
      <c r="L4451">
        <v>3.3189380168914795</v>
      </c>
      <c r="M4451">
        <v>3.621985912322998</v>
      </c>
      <c r="N4451">
        <v>2.7322540283203125</v>
      </c>
      <c r="O4451">
        <v>7.9073023796081543</v>
      </c>
    </row>
    <row r="4452" spans="1:15" x14ac:dyDescent="0.25">
      <c r="A4452" s="2">
        <v>44820.447916666701</v>
      </c>
      <c r="B4452">
        <v>99537.96875</v>
      </c>
      <c r="C4452">
        <v>30800.326171875</v>
      </c>
      <c r="D4452">
        <v>2150.067626953125</v>
      </c>
      <c r="E4452">
        <v>3841.66455078125</v>
      </c>
      <c r="F4452">
        <v>13489.5078125</v>
      </c>
      <c r="G4452">
        <v>30364.953125</v>
      </c>
      <c r="H4452">
        <f t="shared" si="207"/>
        <v>30364.953125</v>
      </c>
      <c r="I4452">
        <f t="shared" si="208"/>
        <v>43854.4609375</v>
      </c>
      <c r="J4452">
        <f t="shared" si="209"/>
        <v>180184.48803710938</v>
      </c>
      <c r="K4452">
        <v>176451.359375</v>
      </c>
      <c r="L4452">
        <v>3.3183438777923584</v>
      </c>
      <c r="M4452">
        <v>3.621985912322998</v>
      </c>
      <c r="N4452">
        <v>2.7322540283203125</v>
      </c>
      <c r="O4452">
        <v>7.9073023796081543</v>
      </c>
    </row>
    <row r="4453" spans="1:15" x14ac:dyDescent="0.25">
      <c r="A4453" s="2">
        <v>44820.451388888898</v>
      </c>
      <c r="B4453">
        <v>99147.484375</v>
      </c>
      <c r="C4453">
        <v>30580.88671875</v>
      </c>
      <c r="D4453">
        <v>2136.16455078125</v>
      </c>
      <c r="E4453">
        <v>3834.800537109375</v>
      </c>
      <c r="F4453">
        <v>13430.787109375</v>
      </c>
      <c r="G4453">
        <v>30970.96484375</v>
      </c>
      <c r="H4453">
        <f t="shared" si="207"/>
        <v>30970.96484375</v>
      </c>
      <c r="I4453">
        <f t="shared" si="208"/>
        <v>44401.751953125</v>
      </c>
      <c r="J4453">
        <f t="shared" si="209"/>
        <v>180101.08813476563</v>
      </c>
      <c r="K4453">
        <v>176387.3125</v>
      </c>
      <c r="L4453">
        <v>3.3183438777923584</v>
      </c>
      <c r="M4453">
        <v>3.621985912322998</v>
      </c>
      <c r="N4453">
        <v>2.7322540283203125</v>
      </c>
      <c r="O4453">
        <v>7.9073023796081543</v>
      </c>
    </row>
    <row r="4454" spans="1:15" x14ac:dyDescent="0.25">
      <c r="A4454" s="2">
        <v>44820.454861111102</v>
      </c>
      <c r="B4454">
        <v>98959.4921875</v>
      </c>
      <c r="C4454">
        <v>30629.48828125</v>
      </c>
      <c r="D4454">
        <v>2131.91064453125</v>
      </c>
      <c r="E4454">
        <v>3834.428466796875</v>
      </c>
      <c r="F4454">
        <v>13461.47265625</v>
      </c>
      <c r="G4454">
        <v>31249.28125</v>
      </c>
      <c r="H4454">
        <f t="shared" si="207"/>
        <v>31249.28125</v>
      </c>
      <c r="I4454">
        <f t="shared" si="208"/>
        <v>44710.75390625</v>
      </c>
      <c r="J4454">
        <f t="shared" si="209"/>
        <v>180266.07348632813</v>
      </c>
      <c r="K4454">
        <v>176430.71875</v>
      </c>
      <c r="L4454">
        <v>3.3183438777923584</v>
      </c>
      <c r="M4454">
        <v>3.621985912322998</v>
      </c>
      <c r="N4454">
        <v>2.7322540283203125</v>
      </c>
      <c r="O4454">
        <v>7.9073023796081543</v>
      </c>
    </row>
    <row r="4455" spans="1:15" x14ac:dyDescent="0.25">
      <c r="A4455" s="2">
        <v>44820.458333333299</v>
      </c>
      <c r="B4455">
        <v>98579.4921875</v>
      </c>
      <c r="C4455">
        <v>30875.333984375</v>
      </c>
      <c r="D4455">
        <v>2149.64013671875</v>
      </c>
      <c r="E4455">
        <v>3828.137939453125</v>
      </c>
      <c r="F4455">
        <v>13417.9970703125</v>
      </c>
      <c r="G4455">
        <v>31250.2421875</v>
      </c>
      <c r="H4455">
        <f t="shared" si="207"/>
        <v>31250.2421875</v>
      </c>
      <c r="I4455">
        <f t="shared" si="208"/>
        <v>44668.2392578125</v>
      </c>
      <c r="J4455">
        <f t="shared" si="209"/>
        <v>180100.84350585938</v>
      </c>
      <c r="K4455">
        <v>176457.40625</v>
      </c>
      <c r="L4455">
        <v>3.3183438777923584</v>
      </c>
      <c r="M4455">
        <v>3.621985912322998</v>
      </c>
      <c r="N4455">
        <v>2.7322540283203125</v>
      </c>
      <c r="O4455">
        <v>7.9073023796081543</v>
      </c>
    </row>
    <row r="4456" spans="1:15" x14ac:dyDescent="0.25">
      <c r="A4456" s="2">
        <v>44820.461805555598</v>
      </c>
      <c r="B4456">
        <v>98481.6484375</v>
      </c>
      <c r="C4456">
        <v>31096.021484375</v>
      </c>
      <c r="D4456">
        <v>2177.274658203125</v>
      </c>
      <c r="E4456">
        <v>3822.57470703125</v>
      </c>
      <c r="F4456">
        <v>13429.1337890625</v>
      </c>
      <c r="G4456">
        <v>31282.103515625</v>
      </c>
      <c r="H4456">
        <f t="shared" si="207"/>
        <v>31282.103515625</v>
      </c>
      <c r="I4456">
        <f t="shared" si="208"/>
        <v>44711.2373046875</v>
      </c>
      <c r="J4456">
        <f t="shared" si="209"/>
        <v>180288.75659179688</v>
      </c>
      <c r="K4456">
        <v>176461.796875</v>
      </c>
      <c r="L4456">
        <v>3.3183438777923584</v>
      </c>
      <c r="M4456">
        <v>3.621985912322998</v>
      </c>
      <c r="N4456">
        <v>2.7322540283203125</v>
      </c>
      <c r="O4456">
        <v>7.9073023796081543</v>
      </c>
    </row>
    <row r="4457" spans="1:15" x14ac:dyDescent="0.25">
      <c r="A4457" s="2">
        <v>44820.465277777803</v>
      </c>
      <c r="B4457">
        <v>98378.828125</v>
      </c>
      <c r="C4457">
        <v>31033.865234375</v>
      </c>
      <c r="D4457">
        <v>2194.71630859375</v>
      </c>
      <c r="E4457">
        <v>3818.65185546875</v>
      </c>
      <c r="F4457">
        <v>13487.7880859375</v>
      </c>
      <c r="G4457">
        <v>31733.85546875</v>
      </c>
      <c r="H4457">
        <f t="shared" si="207"/>
        <v>31733.85546875</v>
      </c>
      <c r="I4457">
        <f t="shared" si="208"/>
        <v>45221.6435546875</v>
      </c>
      <c r="J4457">
        <f t="shared" si="209"/>
        <v>180647.705078125</v>
      </c>
      <c r="K4457">
        <v>177093.09375</v>
      </c>
      <c r="L4457">
        <v>3.3183438777923584</v>
      </c>
      <c r="M4457">
        <v>3.621985912322998</v>
      </c>
      <c r="N4457">
        <v>2.7322540283203125</v>
      </c>
      <c r="O4457">
        <v>7.9073023796081543</v>
      </c>
    </row>
    <row r="4458" spans="1:15" x14ac:dyDescent="0.25">
      <c r="A4458" s="2">
        <v>44820.46875</v>
      </c>
      <c r="B4458">
        <v>98141.546875</v>
      </c>
      <c r="C4458">
        <v>31060.990234375</v>
      </c>
      <c r="D4458">
        <v>2381.536376953125</v>
      </c>
      <c r="E4458">
        <v>3831.10205078125</v>
      </c>
      <c r="F4458">
        <v>13574.0498046875</v>
      </c>
      <c r="G4458">
        <v>31842.12890625</v>
      </c>
      <c r="H4458">
        <f t="shared" si="207"/>
        <v>31842.12890625</v>
      </c>
      <c r="I4458">
        <f t="shared" si="208"/>
        <v>45416.1787109375</v>
      </c>
      <c r="J4458">
        <f t="shared" si="209"/>
        <v>180831.35424804688</v>
      </c>
      <c r="K4458">
        <v>177148.859375</v>
      </c>
      <c r="L4458">
        <v>3.3169209957122803</v>
      </c>
      <c r="M4458">
        <v>3.621985912322998</v>
      </c>
      <c r="N4458">
        <v>2.7322540283203125</v>
      </c>
      <c r="O4458">
        <v>8.4308919906616211</v>
      </c>
    </row>
    <row r="4459" spans="1:15" x14ac:dyDescent="0.25">
      <c r="A4459" s="2">
        <v>44820.472222222197</v>
      </c>
      <c r="B4459">
        <v>97952.71875</v>
      </c>
      <c r="C4459">
        <v>31108.8984375</v>
      </c>
      <c r="D4459">
        <v>2378.913330078125</v>
      </c>
      <c r="E4459">
        <v>3835.966796875</v>
      </c>
      <c r="F4459">
        <v>13558.1845703125</v>
      </c>
      <c r="G4459">
        <v>32003.265625</v>
      </c>
      <c r="H4459">
        <f t="shared" si="207"/>
        <v>32003.265625</v>
      </c>
      <c r="I4459">
        <f t="shared" si="208"/>
        <v>45561.4501953125</v>
      </c>
      <c r="J4459">
        <f t="shared" si="209"/>
        <v>180837.94750976563</v>
      </c>
      <c r="K4459">
        <v>177114.40625</v>
      </c>
      <c r="L4459">
        <v>3.318289041519165</v>
      </c>
      <c r="M4459">
        <v>3.621985912322998</v>
      </c>
      <c r="N4459">
        <v>2.7210178375244141</v>
      </c>
      <c r="O4459">
        <v>8.4308919906616211</v>
      </c>
    </row>
    <row r="4460" spans="1:15" x14ac:dyDescent="0.25">
      <c r="A4460" s="2">
        <v>44820.475694444402</v>
      </c>
      <c r="B4460">
        <v>97711.4375</v>
      </c>
      <c r="C4460">
        <v>31175.7265625</v>
      </c>
      <c r="D4460">
        <v>2177.5009765625</v>
      </c>
      <c r="E4460">
        <v>3838.06201171875</v>
      </c>
      <c r="F4460">
        <v>13515.9140625</v>
      </c>
      <c r="G4460">
        <v>31980.671875</v>
      </c>
      <c r="H4460">
        <f t="shared" si="207"/>
        <v>31980.671875</v>
      </c>
      <c r="I4460">
        <f t="shared" si="208"/>
        <v>45496.5859375</v>
      </c>
      <c r="J4460">
        <f t="shared" si="209"/>
        <v>180399.31298828125</v>
      </c>
      <c r="K4460">
        <v>176768.203125</v>
      </c>
      <c r="L4460">
        <v>3.318289041519165</v>
      </c>
      <c r="M4460">
        <v>3.621985912322998</v>
      </c>
      <c r="N4460">
        <v>2.7210178375244141</v>
      </c>
      <c r="O4460">
        <v>8.4308919906616211</v>
      </c>
    </row>
    <row r="4461" spans="1:15" x14ac:dyDescent="0.25">
      <c r="A4461" s="2">
        <v>44820.479166666701</v>
      </c>
      <c r="B4461">
        <v>98144.6875</v>
      </c>
      <c r="C4461">
        <v>31126.28515625</v>
      </c>
      <c r="D4461">
        <v>2185.1181640625</v>
      </c>
      <c r="E4461">
        <v>3832.66357421875</v>
      </c>
      <c r="F4461">
        <v>13426.5126953125</v>
      </c>
      <c r="G4461">
        <v>31724.96875</v>
      </c>
      <c r="H4461">
        <f t="shared" si="207"/>
        <v>31724.96875</v>
      </c>
      <c r="I4461">
        <f t="shared" si="208"/>
        <v>45151.4814453125</v>
      </c>
      <c r="J4461">
        <f t="shared" si="209"/>
        <v>180440.23583984375</v>
      </c>
      <c r="K4461">
        <v>176909.890625</v>
      </c>
      <c r="L4461">
        <v>3.318289041519165</v>
      </c>
      <c r="M4461">
        <v>3.621985912322998</v>
      </c>
      <c r="N4461">
        <v>2.7210178375244141</v>
      </c>
      <c r="O4461">
        <v>8.4308919906616211</v>
      </c>
    </row>
    <row r="4462" spans="1:15" x14ac:dyDescent="0.25">
      <c r="A4462" s="2">
        <v>44820.482638888898</v>
      </c>
      <c r="B4462">
        <v>98164.9140625</v>
      </c>
      <c r="C4462">
        <v>30684.990234375</v>
      </c>
      <c r="D4462">
        <v>2171.7919921875</v>
      </c>
      <c r="E4462">
        <v>3834.62451171875</v>
      </c>
      <c r="F4462">
        <v>13314.5595703125</v>
      </c>
      <c r="G4462">
        <v>31717.7265625</v>
      </c>
      <c r="H4462">
        <f t="shared" si="207"/>
        <v>31717.7265625</v>
      </c>
      <c r="I4462">
        <f t="shared" si="208"/>
        <v>45032.2861328125</v>
      </c>
      <c r="J4462">
        <f t="shared" si="209"/>
        <v>179888.60693359375</v>
      </c>
      <c r="K4462">
        <v>176394.8125</v>
      </c>
      <c r="L4462">
        <v>3.318289041519165</v>
      </c>
      <c r="M4462">
        <v>3.621985912322998</v>
      </c>
      <c r="N4462">
        <v>2.7210178375244141</v>
      </c>
      <c r="O4462">
        <v>8.4308919906616211</v>
      </c>
    </row>
    <row r="4463" spans="1:15" x14ac:dyDescent="0.25">
      <c r="A4463" s="2">
        <v>44820.486111111102</v>
      </c>
      <c r="B4463">
        <v>98322.3984375</v>
      </c>
      <c r="C4463">
        <v>30804.263671875</v>
      </c>
      <c r="D4463">
        <v>2127.45703125</v>
      </c>
      <c r="E4463">
        <v>3837.325927734375</v>
      </c>
      <c r="F4463">
        <v>13331.2900390625</v>
      </c>
      <c r="G4463">
        <v>31827.384765625</v>
      </c>
      <c r="H4463">
        <f t="shared" si="207"/>
        <v>31827.384765625</v>
      </c>
      <c r="I4463">
        <f t="shared" si="208"/>
        <v>45158.6748046875</v>
      </c>
      <c r="J4463">
        <f t="shared" si="209"/>
        <v>180250.11987304688</v>
      </c>
      <c r="K4463">
        <v>176485.234375</v>
      </c>
      <c r="L4463">
        <v>3.318289041519165</v>
      </c>
      <c r="M4463">
        <v>3.621985912322998</v>
      </c>
      <c r="N4463">
        <v>2.7210178375244141</v>
      </c>
      <c r="O4463">
        <v>8.4308919906616211</v>
      </c>
    </row>
    <row r="4464" spans="1:15" x14ac:dyDescent="0.25">
      <c r="A4464" s="2">
        <v>44820.489583333299</v>
      </c>
      <c r="B4464">
        <v>98436.15625</v>
      </c>
      <c r="C4464">
        <v>30640.98046875</v>
      </c>
      <c r="D4464">
        <v>2099.97802734375</v>
      </c>
      <c r="E4464">
        <v>3846.80517578125</v>
      </c>
      <c r="F4464">
        <v>13325.5048828125</v>
      </c>
      <c r="G4464">
        <v>32322.91015625</v>
      </c>
      <c r="H4464">
        <f t="shared" si="207"/>
        <v>32322.91015625</v>
      </c>
      <c r="I4464">
        <f t="shared" si="208"/>
        <v>45648.4150390625</v>
      </c>
      <c r="J4464">
        <f t="shared" si="209"/>
        <v>180672.3349609375</v>
      </c>
      <c r="K4464">
        <v>177007.359375</v>
      </c>
      <c r="L4464">
        <v>3.318289041519165</v>
      </c>
      <c r="M4464">
        <v>3.621985912322998</v>
      </c>
      <c r="N4464">
        <v>2.7210178375244141</v>
      </c>
      <c r="O4464">
        <v>8.4308919906616211</v>
      </c>
    </row>
    <row r="4465" spans="1:15" x14ac:dyDescent="0.25">
      <c r="A4465" s="2">
        <v>44820.493055555598</v>
      </c>
      <c r="B4465">
        <v>98200.859375</v>
      </c>
      <c r="C4465">
        <v>30648.92578125</v>
      </c>
      <c r="D4465">
        <v>2113.709228515625</v>
      </c>
      <c r="E4465">
        <v>3849.278564453125</v>
      </c>
      <c r="F4465">
        <v>13338.4384765625</v>
      </c>
      <c r="G4465">
        <v>33040.390625</v>
      </c>
      <c r="H4465">
        <f t="shared" si="207"/>
        <v>33040.390625</v>
      </c>
      <c r="I4465">
        <f t="shared" si="208"/>
        <v>46378.8291015625</v>
      </c>
      <c r="J4465">
        <f t="shared" si="209"/>
        <v>181191.60205078125</v>
      </c>
      <c r="K4465">
        <v>177466.359375</v>
      </c>
      <c r="L4465">
        <v>3.318289041519165</v>
      </c>
      <c r="M4465">
        <v>3.621985912322998</v>
      </c>
      <c r="N4465">
        <v>2.7210178375244141</v>
      </c>
      <c r="O4465">
        <v>8.4308919906616211</v>
      </c>
    </row>
    <row r="4466" spans="1:15" x14ac:dyDescent="0.25">
      <c r="A4466" s="2">
        <v>44820.496527777803</v>
      </c>
      <c r="B4466">
        <v>97983.859375</v>
      </c>
      <c r="C4466">
        <v>30730.216796875</v>
      </c>
      <c r="D4466">
        <v>2128.25537109375</v>
      </c>
      <c r="E4466">
        <v>3855.044677734375</v>
      </c>
      <c r="F4466">
        <v>13428.0634765625</v>
      </c>
      <c r="G4466">
        <v>32694.173828125</v>
      </c>
      <c r="H4466">
        <f t="shared" si="207"/>
        <v>32694.173828125</v>
      </c>
      <c r="I4466">
        <f t="shared" si="208"/>
        <v>46122.2373046875</v>
      </c>
      <c r="J4466">
        <f t="shared" si="209"/>
        <v>180819.61352539063</v>
      </c>
      <c r="K4466">
        <v>176879.796875</v>
      </c>
      <c r="L4466">
        <v>3.318289041519165</v>
      </c>
      <c r="M4466">
        <v>3.621985912322998</v>
      </c>
      <c r="N4466">
        <v>2.7210178375244141</v>
      </c>
      <c r="O4466">
        <v>8.4308919906616211</v>
      </c>
    </row>
    <row r="4467" spans="1:15" x14ac:dyDescent="0.25">
      <c r="A4467" s="2">
        <v>44820.5</v>
      </c>
      <c r="B4467">
        <v>97820.5234375</v>
      </c>
      <c r="C4467">
        <v>30868.296875</v>
      </c>
      <c r="D4467">
        <v>2109.2822265625</v>
      </c>
      <c r="E4467">
        <v>3841.849609375</v>
      </c>
      <c r="F4467">
        <v>13485.462890625</v>
      </c>
      <c r="G4467">
        <v>32304.44921875</v>
      </c>
      <c r="H4467">
        <f t="shared" si="207"/>
        <v>32304.44921875</v>
      </c>
      <c r="I4467">
        <f t="shared" si="208"/>
        <v>45789.912109375</v>
      </c>
      <c r="J4467">
        <f t="shared" si="209"/>
        <v>180429.8642578125</v>
      </c>
      <c r="K4467">
        <v>176640.328125</v>
      </c>
      <c r="L4467">
        <v>3.318289041519165</v>
      </c>
      <c r="M4467">
        <v>3.621985912322998</v>
      </c>
      <c r="N4467">
        <v>2.7210178375244141</v>
      </c>
      <c r="O4467">
        <v>8.4308919906616211</v>
      </c>
    </row>
    <row r="4468" spans="1:15" x14ac:dyDescent="0.25">
      <c r="A4468" s="2">
        <v>44820.503472222197</v>
      </c>
      <c r="B4468">
        <v>97468.421875</v>
      </c>
      <c r="C4468">
        <v>30435.513671875</v>
      </c>
      <c r="D4468">
        <v>2116.898193359375</v>
      </c>
      <c r="E4468">
        <v>3839.623046875</v>
      </c>
      <c r="F4468">
        <v>13561.134765625</v>
      </c>
      <c r="G4468">
        <v>32212.1796875</v>
      </c>
      <c r="H4468">
        <f t="shared" si="207"/>
        <v>32212.1796875</v>
      </c>
      <c r="I4468">
        <f t="shared" si="208"/>
        <v>45773.314453125</v>
      </c>
      <c r="J4468">
        <f t="shared" si="209"/>
        <v>179633.77124023438</v>
      </c>
      <c r="K4468">
        <v>175852.21875</v>
      </c>
      <c r="L4468">
        <v>3.318289041519165</v>
      </c>
      <c r="M4468">
        <v>3.621985912322998</v>
      </c>
      <c r="N4468">
        <v>2.8316137790679932</v>
      </c>
      <c r="O4468">
        <v>8.4308919906616211</v>
      </c>
    </row>
    <row r="4469" spans="1:15" x14ac:dyDescent="0.25">
      <c r="A4469" s="2">
        <v>44820.506944444402</v>
      </c>
      <c r="B4469">
        <v>97073.765625</v>
      </c>
      <c r="C4469">
        <v>30469.138671875</v>
      </c>
      <c r="D4469">
        <v>2110.675537109375</v>
      </c>
      <c r="E4469">
        <v>3856.507568359375</v>
      </c>
      <c r="F4469">
        <v>13744.552734375</v>
      </c>
      <c r="G4469">
        <v>32503.51171875</v>
      </c>
      <c r="H4469">
        <f t="shared" si="207"/>
        <v>32503.51171875</v>
      </c>
      <c r="I4469">
        <f t="shared" si="208"/>
        <v>46248.064453125</v>
      </c>
      <c r="J4469">
        <f t="shared" si="209"/>
        <v>179758.15185546875</v>
      </c>
      <c r="K4469">
        <v>176145.546875</v>
      </c>
      <c r="L4469">
        <v>3.318289041519165</v>
      </c>
      <c r="M4469">
        <v>3.621985912322998</v>
      </c>
      <c r="N4469">
        <v>2.8316137790679932</v>
      </c>
      <c r="O4469">
        <v>8.4308919906616211</v>
      </c>
    </row>
    <row r="4470" spans="1:15" x14ac:dyDescent="0.25">
      <c r="A4470" s="2">
        <v>44820.510416666701</v>
      </c>
      <c r="B4470">
        <v>97316.2421875</v>
      </c>
      <c r="C4470">
        <v>30351.095703125</v>
      </c>
      <c r="D4470">
        <v>2133.765625</v>
      </c>
      <c r="E4470">
        <v>3839.772216796875</v>
      </c>
      <c r="F4470">
        <v>13316.2548828125</v>
      </c>
      <c r="G4470">
        <v>32403.1484375</v>
      </c>
      <c r="H4470">
        <f t="shared" si="207"/>
        <v>32403.1484375</v>
      </c>
      <c r="I4470">
        <f t="shared" si="208"/>
        <v>45719.4033203125</v>
      </c>
      <c r="J4470">
        <f t="shared" si="209"/>
        <v>179360.27905273438</v>
      </c>
      <c r="K4470">
        <v>175218.546875</v>
      </c>
      <c r="L4470">
        <v>3.318289041519165</v>
      </c>
      <c r="M4470">
        <v>3.621985912322998</v>
      </c>
      <c r="N4470">
        <v>2.8316137790679932</v>
      </c>
      <c r="O4470">
        <v>8.4308919906616211</v>
      </c>
    </row>
    <row r="4471" spans="1:15" x14ac:dyDescent="0.25">
      <c r="A4471" s="2">
        <v>44820.513888888898</v>
      </c>
      <c r="B4471">
        <v>96932.90625</v>
      </c>
      <c r="C4471">
        <v>30243.2734375</v>
      </c>
      <c r="D4471">
        <v>2141.906982421875</v>
      </c>
      <c r="E4471">
        <v>3840.30224609375</v>
      </c>
      <c r="F4471">
        <v>13652.6787109375</v>
      </c>
      <c r="G4471">
        <v>32555.10546875</v>
      </c>
      <c r="H4471">
        <f t="shared" si="207"/>
        <v>32555.10546875</v>
      </c>
      <c r="I4471">
        <f t="shared" si="208"/>
        <v>46207.7841796875</v>
      </c>
      <c r="J4471">
        <f t="shared" si="209"/>
        <v>179366.17309570313</v>
      </c>
      <c r="K4471">
        <v>175760.703125</v>
      </c>
      <c r="L4471">
        <v>3.318289041519165</v>
      </c>
      <c r="M4471">
        <v>3.621985912322998</v>
      </c>
      <c r="N4471">
        <v>2.8316137790679932</v>
      </c>
      <c r="O4471">
        <v>8.4308919906616211</v>
      </c>
    </row>
    <row r="4472" spans="1:15" x14ac:dyDescent="0.25">
      <c r="A4472" s="2">
        <v>44820.517361111102</v>
      </c>
      <c r="B4472">
        <v>96830.71875</v>
      </c>
      <c r="C4472">
        <v>30098.79296875</v>
      </c>
      <c r="D4472">
        <v>2204.624267578125</v>
      </c>
      <c r="E4472">
        <v>3842.986083984375</v>
      </c>
      <c r="F4472">
        <v>13613.595703125</v>
      </c>
      <c r="G4472">
        <v>32472.62109375</v>
      </c>
      <c r="H4472">
        <f t="shared" si="207"/>
        <v>32472.62109375</v>
      </c>
      <c r="I4472">
        <f t="shared" si="208"/>
        <v>46086.216796875</v>
      </c>
      <c r="J4472">
        <f t="shared" si="209"/>
        <v>179063.3388671875</v>
      </c>
      <c r="K4472">
        <v>175441.359375</v>
      </c>
      <c r="L4472">
        <v>3.3198599815368652</v>
      </c>
      <c r="M4472">
        <v>3.621985912322998</v>
      </c>
      <c r="N4472">
        <v>2.8316137790679932</v>
      </c>
      <c r="O4472">
        <v>8.4308919906616211</v>
      </c>
    </row>
    <row r="4473" spans="1:15" x14ac:dyDescent="0.25">
      <c r="A4473" s="2">
        <v>44820.520833333299</v>
      </c>
      <c r="B4473">
        <v>96437.8359375</v>
      </c>
      <c r="C4473">
        <v>30189.1328125</v>
      </c>
      <c r="D4473">
        <v>2122.337646484375</v>
      </c>
      <c r="E4473">
        <v>3842.664306640625</v>
      </c>
      <c r="F4473">
        <v>14050.6640625</v>
      </c>
      <c r="G4473">
        <v>32466.80859375</v>
      </c>
      <c r="H4473">
        <f t="shared" si="207"/>
        <v>32466.80859375</v>
      </c>
      <c r="I4473">
        <f t="shared" si="208"/>
        <v>46517.47265625</v>
      </c>
      <c r="J4473">
        <f t="shared" si="209"/>
        <v>179109.443359375</v>
      </c>
      <c r="K4473">
        <v>175239.125</v>
      </c>
      <c r="L4473">
        <v>3.3198599815368652</v>
      </c>
      <c r="M4473">
        <v>3.621985912322998</v>
      </c>
      <c r="N4473">
        <v>2.8316137790679932</v>
      </c>
      <c r="O4473">
        <v>8.4308919906616211</v>
      </c>
    </row>
    <row r="4474" spans="1:15" x14ac:dyDescent="0.25">
      <c r="A4474" s="2">
        <v>44820.524305555598</v>
      </c>
      <c r="B4474">
        <v>95940.734375</v>
      </c>
      <c r="C4474">
        <v>30311.98828125</v>
      </c>
      <c r="D4474">
        <v>2083.774169921875</v>
      </c>
      <c r="E4474">
        <v>3833.8017578125</v>
      </c>
      <c r="F4474">
        <v>14069.5</v>
      </c>
      <c r="G4474">
        <v>32272.74609375</v>
      </c>
      <c r="H4474">
        <f t="shared" si="207"/>
        <v>32272.74609375</v>
      </c>
      <c r="I4474">
        <f t="shared" si="208"/>
        <v>46342.24609375</v>
      </c>
      <c r="J4474">
        <f t="shared" si="209"/>
        <v>178512.54467773438</v>
      </c>
      <c r="K4474">
        <v>174656.984375</v>
      </c>
      <c r="L4474">
        <v>3.3198599815368652</v>
      </c>
      <c r="M4474">
        <v>3.621985912322998</v>
      </c>
      <c r="N4474">
        <v>2.8316137790679932</v>
      </c>
      <c r="O4474">
        <v>8.4308919906616211</v>
      </c>
    </row>
    <row r="4475" spans="1:15" x14ac:dyDescent="0.25">
      <c r="A4475" s="2">
        <v>44820.527777777803</v>
      </c>
      <c r="B4475">
        <v>95737.3125</v>
      </c>
      <c r="C4475">
        <v>30414.77734375</v>
      </c>
      <c r="D4475">
        <v>2101.229736328125</v>
      </c>
      <c r="E4475">
        <v>3839.07373046875</v>
      </c>
      <c r="F4475">
        <v>14115.8115234375</v>
      </c>
      <c r="G4475">
        <v>32053.1328125</v>
      </c>
      <c r="H4475">
        <f t="shared" si="207"/>
        <v>32053.1328125</v>
      </c>
      <c r="I4475">
        <f t="shared" si="208"/>
        <v>46168.9443359375</v>
      </c>
      <c r="J4475">
        <f t="shared" si="209"/>
        <v>178261.33764648438</v>
      </c>
      <c r="K4475">
        <v>174404.78125</v>
      </c>
      <c r="L4475">
        <v>3.3198599815368652</v>
      </c>
      <c r="M4475">
        <v>3.621985912322998</v>
      </c>
      <c r="N4475">
        <v>2.8316137790679932</v>
      </c>
      <c r="O4475">
        <v>8.4308919906616211</v>
      </c>
    </row>
    <row r="4476" spans="1:15" x14ac:dyDescent="0.25">
      <c r="A4476" s="2">
        <v>44820.53125</v>
      </c>
      <c r="B4476">
        <v>95461.2578125</v>
      </c>
      <c r="C4476">
        <v>29074.146484375</v>
      </c>
      <c r="D4476">
        <v>2095.860107421875</v>
      </c>
      <c r="E4476">
        <v>3836.26513671875</v>
      </c>
      <c r="F4476">
        <v>14207.119140625</v>
      </c>
      <c r="G4476">
        <v>31900.390625</v>
      </c>
      <c r="H4476">
        <f t="shared" si="207"/>
        <v>31900.390625</v>
      </c>
      <c r="I4476">
        <f t="shared" si="208"/>
        <v>46107.509765625</v>
      </c>
      <c r="J4476">
        <f t="shared" si="209"/>
        <v>176575.03930664063</v>
      </c>
      <c r="K4476">
        <v>172606.40625</v>
      </c>
      <c r="L4476">
        <v>3.3198599815368652</v>
      </c>
      <c r="M4476">
        <v>3.621985912322998</v>
      </c>
      <c r="N4476">
        <v>2.8316137790679932</v>
      </c>
      <c r="O4476">
        <v>8.4308919906616211</v>
      </c>
    </row>
    <row r="4477" spans="1:15" x14ac:dyDescent="0.25">
      <c r="A4477" s="2">
        <v>44820.534722222197</v>
      </c>
      <c r="B4477">
        <v>95456.109375</v>
      </c>
      <c r="C4477">
        <v>30470.451171875</v>
      </c>
      <c r="D4477">
        <v>2084.58544921875</v>
      </c>
      <c r="E4477">
        <v>3852.23828125</v>
      </c>
      <c r="F4477">
        <v>14316.3056640625</v>
      </c>
      <c r="G4477">
        <v>31745.0703125</v>
      </c>
      <c r="H4477">
        <f t="shared" si="207"/>
        <v>31745.0703125</v>
      </c>
      <c r="I4477">
        <f t="shared" si="208"/>
        <v>46061.3759765625</v>
      </c>
      <c r="J4477">
        <f t="shared" si="209"/>
        <v>177924.76025390625</v>
      </c>
      <c r="K4477">
        <v>173968.03125</v>
      </c>
      <c r="L4477">
        <v>3.3198599815368652</v>
      </c>
      <c r="M4477">
        <v>3.621985912322998</v>
      </c>
      <c r="N4477">
        <v>2.8316137790679932</v>
      </c>
      <c r="O4477">
        <v>8.4308919906616211</v>
      </c>
    </row>
    <row r="4478" spans="1:15" x14ac:dyDescent="0.25">
      <c r="A4478" s="2">
        <v>44820.538194444402</v>
      </c>
      <c r="B4478">
        <v>95254.546875</v>
      </c>
      <c r="C4478">
        <v>30399.21484375</v>
      </c>
      <c r="D4478">
        <v>2114.923828125</v>
      </c>
      <c r="E4478">
        <v>3847.090087890625</v>
      </c>
      <c r="F4478">
        <v>14437.01953125</v>
      </c>
      <c r="G4478">
        <v>31878.767578125</v>
      </c>
      <c r="H4478">
        <f t="shared" si="207"/>
        <v>31878.767578125</v>
      </c>
      <c r="I4478">
        <f t="shared" si="208"/>
        <v>46315.787109375</v>
      </c>
      <c r="J4478">
        <f t="shared" si="209"/>
        <v>177931.56274414063</v>
      </c>
      <c r="K4478">
        <v>173852.625</v>
      </c>
      <c r="L4478">
        <v>3.3198599815368652</v>
      </c>
      <c r="M4478">
        <v>3.621985912322998</v>
      </c>
      <c r="N4478">
        <v>2.8316137790679932</v>
      </c>
      <c r="O4478">
        <v>8.4308919906616211</v>
      </c>
    </row>
    <row r="4479" spans="1:15" x14ac:dyDescent="0.25">
      <c r="A4479" s="2">
        <v>44820.541666666701</v>
      </c>
      <c r="B4479">
        <v>94651.296875</v>
      </c>
      <c r="C4479">
        <v>29591.017578125</v>
      </c>
      <c r="D4479">
        <v>2151.552490234375</v>
      </c>
      <c r="E4479">
        <v>3839.5908203125</v>
      </c>
      <c r="F4479">
        <v>14609.34765625</v>
      </c>
      <c r="G4479">
        <v>32100.220703125</v>
      </c>
      <c r="H4479">
        <f t="shared" si="207"/>
        <v>32100.220703125</v>
      </c>
      <c r="I4479">
        <f t="shared" si="208"/>
        <v>46709.568359375</v>
      </c>
      <c r="J4479">
        <f t="shared" si="209"/>
        <v>176943.02612304688</v>
      </c>
      <c r="K4479">
        <v>172900</v>
      </c>
      <c r="L4479">
        <v>3.3198599815368652</v>
      </c>
      <c r="M4479">
        <v>3.621985912322998</v>
      </c>
      <c r="N4479">
        <v>2.8316137790679932</v>
      </c>
      <c r="O4479">
        <v>8.4308919906616211</v>
      </c>
    </row>
    <row r="4480" spans="1:15" x14ac:dyDescent="0.25">
      <c r="A4480" s="2">
        <v>44820.545138888898</v>
      </c>
      <c r="B4480">
        <v>94642.171875</v>
      </c>
      <c r="C4480">
        <v>28504.900390625</v>
      </c>
      <c r="D4480">
        <v>2160.100830078125</v>
      </c>
      <c r="E4480">
        <v>3851.9296875</v>
      </c>
      <c r="F4480">
        <v>14565.779296875</v>
      </c>
      <c r="G4480">
        <v>31733.388671875</v>
      </c>
      <c r="H4480">
        <f t="shared" si="207"/>
        <v>31733.388671875</v>
      </c>
      <c r="I4480">
        <f t="shared" si="208"/>
        <v>46299.16796875</v>
      </c>
      <c r="J4480">
        <f t="shared" si="209"/>
        <v>175458.27075195313</v>
      </c>
      <c r="K4480">
        <v>171419.46875</v>
      </c>
      <c r="L4480">
        <v>3.3198599815368652</v>
      </c>
      <c r="M4480">
        <v>3.621985912322998</v>
      </c>
      <c r="N4480">
        <v>2.8316137790679932</v>
      </c>
      <c r="O4480">
        <v>8.4308919906616211</v>
      </c>
    </row>
    <row r="4481" spans="1:15" x14ac:dyDescent="0.25">
      <c r="A4481" s="2">
        <v>44820.548611111102</v>
      </c>
      <c r="B4481">
        <v>94218.6484375</v>
      </c>
      <c r="C4481">
        <v>28423.330078125</v>
      </c>
      <c r="D4481">
        <v>2184.4580078125</v>
      </c>
      <c r="E4481">
        <v>3854.81494140625</v>
      </c>
      <c r="F4481">
        <v>14716.7900390625</v>
      </c>
      <c r="G4481">
        <v>31414.41796875</v>
      </c>
      <c r="H4481">
        <f t="shared" si="207"/>
        <v>31414.41796875</v>
      </c>
      <c r="I4481">
        <f t="shared" si="208"/>
        <v>46131.2080078125</v>
      </c>
      <c r="J4481">
        <f t="shared" si="209"/>
        <v>174812.45947265625</v>
      </c>
      <c r="K4481">
        <v>170707.609375</v>
      </c>
      <c r="L4481">
        <v>3.3198599815368652</v>
      </c>
      <c r="M4481">
        <v>3.621985912322998</v>
      </c>
      <c r="N4481">
        <v>2.8316137790679932</v>
      </c>
      <c r="O4481">
        <v>8.4308919906616211</v>
      </c>
    </row>
    <row r="4482" spans="1:15" x14ac:dyDescent="0.25">
      <c r="A4482" s="2">
        <v>44820.552083333299</v>
      </c>
      <c r="B4482">
        <v>94037.921875</v>
      </c>
      <c r="C4482">
        <v>28454.84375</v>
      </c>
      <c r="D4482">
        <v>2059.31884765625</v>
      </c>
      <c r="E4482">
        <v>3846.651123046875</v>
      </c>
      <c r="F4482">
        <v>14702.642578125</v>
      </c>
      <c r="G4482">
        <v>31263.8203125</v>
      </c>
      <c r="H4482">
        <f t="shared" si="207"/>
        <v>31263.8203125</v>
      </c>
      <c r="I4482">
        <f t="shared" si="208"/>
        <v>45966.462890625</v>
      </c>
      <c r="J4482">
        <f t="shared" si="209"/>
        <v>174365.19848632813</v>
      </c>
      <c r="K4482">
        <v>170352.21875</v>
      </c>
      <c r="L4482">
        <v>3.3198599815368652</v>
      </c>
      <c r="M4482">
        <v>3.621985912322998</v>
      </c>
      <c r="N4482">
        <v>2.8316137790679932</v>
      </c>
      <c r="O4482">
        <v>8.4308919906616211</v>
      </c>
    </row>
    <row r="4483" spans="1:15" x14ac:dyDescent="0.25">
      <c r="A4483" s="2">
        <v>44820.555555555598</v>
      </c>
      <c r="B4483">
        <v>94117.421875</v>
      </c>
      <c r="C4483">
        <v>28218.8671875</v>
      </c>
      <c r="D4483">
        <v>2074.308349609375</v>
      </c>
      <c r="E4483">
        <v>3847.496337890625</v>
      </c>
      <c r="F4483">
        <v>14759.4228515625</v>
      </c>
      <c r="G4483">
        <v>30939.220703125</v>
      </c>
      <c r="H4483">
        <f t="shared" si="207"/>
        <v>30939.220703125</v>
      </c>
      <c r="I4483">
        <f t="shared" si="208"/>
        <v>45698.6435546875</v>
      </c>
      <c r="J4483">
        <f t="shared" si="209"/>
        <v>173956.7373046875</v>
      </c>
      <c r="K4483">
        <v>170196.953125</v>
      </c>
      <c r="L4483">
        <v>3.3198599815368652</v>
      </c>
      <c r="M4483">
        <v>3.621985912322998</v>
      </c>
      <c r="N4483">
        <v>2.8316137790679932</v>
      </c>
      <c r="O4483">
        <v>8.4308919906616211</v>
      </c>
    </row>
    <row r="4484" spans="1:15" x14ac:dyDescent="0.25">
      <c r="A4484" s="2">
        <v>44820.559027777803</v>
      </c>
      <c r="B4484">
        <v>94242.625</v>
      </c>
      <c r="C4484">
        <v>28059.84765625</v>
      </c>
      <c r="D4484">
        <v>2071.39599609375</v>
      </c>
      <c r="E4484">
        <v>3861.422607421875</v>
      </c>
      <c r="F4484">
        <v>14965.5078125</v>
      </c>
      <c r="G4484">
        <v>30781.060546875</v>
      </c>
      <c r="H4484">
        <f t="shared" ref="H4484:H4547" si="210">MAX(0,G4484)</f>
        <v>30781.060546875</v>
      </c>
      <c r="I4484">
        <f t="shared" ref="I4484:I4547" si="211">SUM(F4484,H4484)</f>
        <v>45746.568359375</v>
      </c>
      <c r="J4484">
        <f t="shared" ref="J4484:J4547" si="212">SUM(B4484:F4484,H4484)</f>
        <v>173981.85961914063</v>
      </c>
      <c r="K4484">
        <v>170038.34375</v>
      </c>
      <c r="L4484">
        <v>3.3198599815368652</v>
      </c>
      <c r="M4484">
        <v>3.621985912322998</v>
      </c>
      <c r="N4484">
        <v>2.8316137790679932</v>
      </c>
      <c r="O4484">
        <v>8.4308919906616211</v>
      </c>
    </row>
    <row r="4485" spans="1:15" x14ac:dyDescent="0.25">
      <c r="A4485" s="2">
        <v>44820.5625</v>
      </c>
      <c r="B4485">
        <v>94227.3046875</v>
      </c>
      <c r="C4485">
        <v>27879.76953125</v>
      </c>
      <c r="D4485">
        <v>2058.98046875</v>
      </c>
      <c r="E4485">
        <v>3858.04736328125</v>
      </c>
      <c r="F4485">
        <v>15094.265625</v>
      </c>
      <c r="G4485">
        <v>30745.55859375</v>
      </c>
      <c r="H4485">
        <f t="shared" si="210"/>
        <v>30745.55859375</v>
      </c>
      <c r="I4485">
        <f t="shared" si="211"/>
        <v>45839.82421875</v>
      </c>
      <c r="J4485">
        <f t="shared" si="212"/>
        <v>173863.92626953125</v>
      </c>
      <c r="K4485">
        <v>170008.890625</v>
      </c>
      <c r="L4485">
        <v>3.3198599815368652</v>
      </c>
      <c r="M4485">
        <v>3.621985912322998</v>
      </c>
      <c r="N4485">
        <v>2.8316137790679932</v>
      </c>
      <c r="O4485">
        <v>8.4308919906616211</v>
      </c>
    </row>
    <row r="4486" spans="1:15" x14ac:dyDescent="0.25">
      <c r="A4486" s="2">
        <v>44820.565972222197</v>
      </c>
      <c r="B4486">
        <v>94212.375</v>
      </c>
      <c r="C4486">
        <v>28287.138671875</v>
      </c>
      <c r="D4486">
        <v>2089.577392578125</v>
      </c>
      <c r="E4486">
        <v>3842.6171875</v>
      </c>
      <c r="F4486">
        <v>15042.4609375</v>
      </c>
      <c r="G4486">
        <v>30467.080078125</v>
      </c>
      <c r="H4486">
        <f t="shared" si="210"/>
        <v>30467.080078125</v>
      </c>
      <c r="I4486">
        <f t="shared" si="211"/>
        <v>45509.541015625</v>
      </c>
      <c r="J4486">
        <f t="shared" si="212"/>
        <v>173941.24926757813</v>
      </c>
      <c r="K4486">
        <v>170167.84375</v>
      </c>
      <c r="L4486">
        <v>3.3198599815368652</v>
      </c>
      <c r="M4486">
        <v>3.621985912322998</v>
      </c>
      <c r="N4486">
        <v>2.8316137790679932</v>
      </c>
      <c r="O4486">
        <v>8.4308919906616211</v>
      </c>
    </row>
    <row r="4487" spans="1:15" x14ac:dyDescent="0.25">
      <c r="A4487" s="2">
        <v>44820.569444444402</v>
      </c>
      <c r="B4487">
        <v>94455.0625</v>
      </c>
      <c r="C4487">
        <v>28709.521484375</v>
      </c>
      <c r="D4487">
        <v>2089.21630859375</v>
      </c>
      <c r="E4487">
        <v>3852.72509765625</v>
      </c>
      <c r="F4487">
        <v>15020.5458984375</v>
      </c>
      <c r="G4487">
        <v>30387.77734375</v>
      </c>
      <c r="H4487">
        <f t="shared" si="210"/>
        <v>30387.77734375</v>
      </c>
      <c r="I4487">
        <f t="shared" si="211"/>
        <v>45408.3232421875</v>
      </c>
      <c r="J4487">
        <f t="shared" si="212"/>
        <v>174514.8486328125</v>
      </c>
      <c r="K4487">
        <v>170646.15625</v>
      </c>
      <c r="L4487">
        <v>3.3198599815368652</v>
      </c>
      <c r="M4487">
        <v>3.621985912322998</v>
      </c>
      <c r="N4487">
        <v>2.8316137790679932</v>
      </c>
      <c r="O4487">
        <v>8.4308919906616211</v>
      </c>
    </row>
    <row r="4488" spans="1:15" x14ac:dyDescent="0.25">
      <c r="A4488" s="2">
        <v>44820.572916666701</v>
      </c>
      <c r="B4488">
        <v>94312.578125</v>
      </c>
      <c r="C4488">
        <v>29287.8984375</v>
      </c>
      <c r="D4488">
        <v>2090.3466796875</v>
      </c>
      <c r="E4488">
        <v>3832.66064453125</v>
      </c>
      <c r="F4488">
        <v>15268.8037109375</v>
      </c>
      <c r="G4488">
        <v>29887.984375</v>
      </c>
      <c r="H4488">
        <f t="shared" si="210"/>
        <v>29887.984375</v>
      </c>
      <c r="I4488">
        <f t="shared" si="211"/>
        <v>45156.7880859375</v>
      </c>
      <c r="J4488">
        <f t="shared" si="212"/>
        <v>174680.27197265625</v>
      </c>
      <c r="K4488">
        <v>170823.203125</v>
      </c>
      <c r="L4488">
        <v>3.3198599815368652</v>
      </c>
      <c r="M4488">
        <v>3.621985912322998</v>
      </c>
      <c r="N4488">
        <v>2.8316137790679932</v>
      </c>
      <c r="O4488">
        <v>8.4308919906616211</v>
      </c>
    </row>
    <row r="4489" spans="1:15" x14ac:dyDescent="0.25">
      <c r="A4489" s="2">
        <v>44820.576388888898</v>
      </c>
      <c r="B4489">
        <v>94177.671875</v>
      </c>
      <c r="C4489">
        <v>29811.251953125</v>
      </c>
      <c r="D4489">
        <v>2102.042236328125</v>
      </c>
      <c r="E4489">
        <v>3848.533203125</v>
      </c>
      <c r="F4489">
        <v>15483.1416015625</v>
      </c>
      <c r="G4489">
        <v>29605.97265625</v>
      </c>
      <c r="H4489">
        <f t="shared" si="210"/>
        <v>29605.97265625</v>
      </c>
      <c r="I4489">
        <f t="shared" si="211"/>
        <v>45089.1142578125</v>
      </c>
      <c r="J4489">
        <f t="shared" si="212"/>
        <v>175028.61352539063</v>
      </c>
      <c r="K4489">
        <v>171073.1875</v>
      </c>
      <c r="L4489">
        <v>3.3198599815368652</v>
      </c>
      <c r="M4489">
        <v>3.621985912322998</v>
      </c>
      <c r="N4489">
        <v>2.8316137790679932</v>
      </c>
      <c r="O4489">
        <v>8.4308919906616211</v>
      </c>
    </row>
    <row r="4490" spans="1:15" x14ac:dyDescent="0.25">
      <c r="A4490" s="2">
        <v>44820.579861111102</v>
      </c>
      <c r="B4490">
        <v>93901.0078125</v>
      </c>
      <c r="C4490">
        <v>29683.6875</v>
      </c>
      <c r="D4490">
        <v>2121.3818359375</v>
      </c>
      <c r="E4490">
        <v>3842.033203125</v>
      </c>
      <c r="F4490">
        <v>15622.5625</v>
      </c>
      <c r="G4490">
        <v>29650.263671875</v>
      </c>
      <c r="H4490">
        <f t="shared" si="210"/>
        <v>29650.263671875</v>
      </c>
      <c r="I4490">
        <f t="shared" si="211"/>
        <v>45272.826171875</v>
      </c>
      <c r="J4490">
        <f t="shared" si="212"/>
        <v>174820.9365234375</v>
      </c>
      <c r="K4490">
        <v>170970.65625</v>
      </c>
      <c r="L4490">
        <v>3.3198599815368652</v>
      </c>
      <c r="M4490">
        <v>3.621985912322998</v>
      </c>
      <c r="N4490">
        <v>2.8316137790679932</v>
      </c>
      <c r="O4490">
        <v>8.4308919906616211</v>
      </c>
    </row>
    <row r="4491" spans="1:15" x14ac:dyDescent="0.25">
      <c r="A4491" s="2">
        <v>44820.583333333299</v>
      </c>
      <c r="B4491">
        <v>93626.828125</v>
      </c>
      <c r="C4491">
        <v>29581.896484375</v>
      </c>
      <c r="D4491">
        <v>2134.35009765625</v>
      </c>
      <c r="E4491">
        <v>3906.468505859375</v>
      </c>
      <c r="F4491">
        <v>15664.03125</v>
      </c>
      <c r="G4491">
        <v>29230.02734375</v>
      </c>
      <c r="H4491">
        <f t="shared" si="210"/>
        <v>29230.02734375</v>
      </c>
      <c r="I4491">
        <f t="shared" si="211"/>
        <v>44894.05859375</v>
      </c>
      <c r="J4491">
        <f t="shared" si="212"/>
        <v>174143.60180664063</v>
      </c>
      <c r="K4491">
        <v>170501.75</v>
      </c>
      <c r="L4491">
        <v>3.3198599815368652</v>
      </c>
      <c r="M4491">
        <v>3.621985912322998</v>
      </c>
      <c r="N4491">
        <v>2.8316137790679932</v>
      </c>
      <c r="O4491">
        <v>8.4308919906616211</v>
      </c>
    </row>
    <row r="4492" spans="1:15" x14ac:dyDescent="0.25">
      <c r="A4492" s="2">
        <v>44820.586805555598</v>
      </c>
      <c r="B4492">
        <v>93288.609375</v>
      </c>
      <c r="C4492">
        <v>28811.341796875</v>
      </c>
      <c r="D4492">
        <v>2202.681396484375</v>
      </c>
      <c r="E4492">
        <v>3671.369384765625</v>
      </c>
      <c r="F4492">
        <v>15764.876953125</v>
      </c>
      <c r="G4492">
        <v>29404.140625</v>
      </c>
      <c r="H4492">
        <f t="shared" si="210"/>
        <v>29404.140625</v>
      </c>
      <c r="I4492">
        <f t="shared" si="211"/>
        <v>45169.017578125</v>
      </c>
      <c r="J4492">
        <f t="shared" si="212"/>
        <v>173143.01953125</v>
      </c>
      <c r="K4492">
        <v>169722.78125</v>
      </c>
      <c r="L4492">
        <v>3.3198599815368652</v>
      </c>
      <c r="M4492">
        <v>3.621985912322998</v>
      </c>
      <c r="N4492">
        <v>2.8316137790679932</v>
      </c>
      <c r="O4492">
        <v>8.4308919906616211</v>
      </c>
    </row>
    <row r="4493" spans="1:15" x14ac:dyDescent="0.25">
      <c r="A4493" s="2">
        <v>44820.590277777803</v>
      </c>
      <c r="B4493">
        <v>93891.1953125</v>
      </c>
      <c r="C4493">
        <v>29022.2265625</v>
      </c>
      <c r="D4493">
        <v>2133.001220703125</v>
      </c>
      <c r="E4493">
        <v>3856.7138671875</v>
      </c>
      <c r="F4493">
        <v>15916.7646484375</v>
      </c>
      <c r="G4493">
        <v>29887.708984375</v>
      </c>
      <c r="H4493">
        <f t="shared" si="210"/>
        <v>29887.708984375</v>
      </c>
      <c r="I4493">
        <f t="shared" si="211"/>
        <v>45804.4736328125</v>
      </c>
      <c r="J4493">
        <f t="shared" si="212"/>
        <v>174707.61059570313</v>
      </c>
      <c r="K4493">
        <v>170802.21875</v>
      </c>
      <c r="L4493">
        <v>3.3198599815368652</v>
      </c>
      <c r="M4493">
        <v>3.621985912322998</v>
      </c>
      <c r="N4493">
        <v>2.8316137790679932</v>
      </c>
      <c r="O4493">
        <v>8.4308919906616211</v>
      </c>
    </row>
    <row r="4494" spans="1:15" x14ac:dyDescent="0.25">
      <c r="A4494" s="2">
        <v>44820.59375</v>
      </c>
      <c r="B4494">
        <v>94004.1015625</v>
      </c>
      <c r="C4494">
        <v>29200.533203125</v>
      </c>
      <c r="D4494">
        <v>2120.3505859375</v>
      </c>
      <c r="E4494">
        <v>3844.605224609375</v>
      </c>
      <c r="F4494">
        <v>15991.8056640625</v>
      </c>
      <c r="G4494">
        <v>29331.150390625</v>
      </c>
      <c r="H4494">
        <f t="shared" si="210"/>
        <v>29331.150390625</v>
      </c>
      <c r="I4494">
        <f t="shared" si="211"/>
        <v>45322.9560546875</v>
      </c>
      <c r="J4494">
        <f t="shared" si="212"/>
        <v>174492.54663085938</v>
      </c>
      <c r="K4494">
        <v>170723.296875</v>
      </c>
      <c r="L4494">
        <v>3.3198599815368652</v>
      </c>
      <c r="M4494">
        <v>3.621985912322998</v>
      </c>
      <c r="N4494">
        <v>2.8316137790679932</v>
      </c>
      <c r="O4494">
        <v>8.4308919906616211</v>
      </c>
    </row>
    <row r="4495" spans="1:15" x14ac:dyDescent="0.25">
      <c r="A4495" s="2">
        <v>44820.597222222197</v>
      </c>
      <c r="B4495">
        <v>93915.6640625</v>
      </c>
      <c r="C4495">
        <v>30188.392578125</v>
      </c>
      <c r="D4495">
        <v>2114.9228515625</v>
      </c>
      <c r="E4495">
        <v>3833.5283203125</v>
      </c>
      <c r="F4495">
        <v>15830.0673828125</v>
      </c>
      <c r="G4495">
        <v>28777.626953125</v>
      </c>
      <c r="H4495">
        <f t="shared" si="210"/>
        <v>28777.626953125</v>
      </c>
      <c r="I4495">
        <f t="shared" si="211"/>
        <v>44607.6943359375</v>
      </c>
      <c r="J4495">
        <f t="shared" si="212"/>
        <v>174660.2021484375</v>
      </c>
      <c r="K4495">
        <v>170861.671875</v>
      </c>
      <c r="L4495">
        <v>3.3198599815368652</v>
      </c>
      <c r="M4495">
        <v>3.621985912322998</v>
      </c>
      <c r="N4495">
        <v>2.8541667461395264</v>
      </c>
      <c r="O4495">
        <v>8.4308919906616211</v>
      </c>
    </row>
    <row r="4496" spans="1:15" x14ac:dyDescent="0.25">
      <c r="A4496" s="2">
        <v>44820.600694444402</v>
      </c>
      <c r="B4496">
        <v>94233.484375</v>
      </c>
      <c r="C4496">
        <v>30754.0703125</v>
      </c>
      <c r="D4496">
        <v>2113.54248046875</v>
      </c>
      <c r="E4496">
        <v>3836.129150390625</v>
      </c>
      <c r="F4496">
        <v>15829.7958984375</v>
      </c>
      <c r="G4496">
        <v>28259.64453125</v>
      </c>
      <c r="H4496">
        <f t="shared" si="210"/>
        <v>28259.64453125</v>
      </c>
      <c r="I4496">
        <f t="shared" si="211"/>
        <v>44089.4404296875</v>
      </c>
      <c r="J4496">
        <f t="shared" si="212"/>
        <v>175026.66674804688</v>
      </c>
      <c r="K4496">
        <v>171253.984375</v>
      </c>
      <c r="L4496">
        <v>3.3198599815368652</v>
      </c>
      <c r="M4496">
        <v>3.621985912322998</v>
      </c>
      <c r="N4496">
        <v>2.8541667461395264</v>
      </c>
      <c r="O4496">
        <v>8.4308919906616211</v>
      </c>
    </row>
    <row r="4497" spans="1:15" x14ac:dyDescent="0.25">
      <c r="A4497" s="2">
        <v>44820.604166666701</v>
      </c>
      <c r="B4497">
        <v>94566.78125</v>
      </c>
      <c r="C4497">
        <v>30954.583984375</v>
      </c>
      <c r="D4497">
        <v>2090.9453125</v>
      </c>
      <c r="E4497">
        <v>3820.902587890625</v>
      </c>
      <c r="F4497">
        <v>15887.37109375</v>
      </c>
      <c r="G4497">
        <v>27673.51953125</v>
      </c>
      <c r="H4497">
        <f t="shared" si="210"/>
        <v>27673.51953125</v>
      </c>
      <c r="I4497">
        <f t="shared" si="211"/>
        <v>43560.890625</v>
      </c>
      <c r="J4497">
        <f t="shared" si="212"/>
        <v>174994.10375976563</v>
      </c>
      <c r="K4497">
        <v>171206.90625</v>
      </c>
      <c r="L4497">
        <v>3.3198599815368652</v>
      </c>
      <c r="M4497">
        <v>3.621985912322998</v>
      </c>
      <c r="N4497">
        <v>2.8541667461395264</v>
      </c>
      <c r="O4497">
        <v>8.4308919906616211</v>
      </c>
    </row>
    <row r="4498" spans="1:15" x14ac:dyDescent="0.25">
      <c r="A4498" s="2">
        <v>44820.607638888898</v>
      </c>
      <c r="B4498">
        <v>94531.3671875</v>
      </c>
      <c r="C4498">
        <v>30384.123046875</v>
      </c>
      <c r="D4498">
        <v>2114.1171875</v>
      </c>
      <c r="E4498">
        <v>3813.30322265625</v>
      </c>
      <c r="F4498">
        <v>16118.93359375</v>
      </c>
      <c r="G4498">
        <v>27920</v>
      </c>
      <c r="H4498">
        <f t="shared" si="210"/>
        <v>27920</v>
      </c>
      <c r="I4498">
        <f t="shared" si="211"/>
        <v>44038.93359375</v>
      </c>
      <c r="J4498">
        <f t="shared" si="212"/>
        <v>174881.84423828125</v>
      </c>
      <c r="K4498">
        <v>170939.828125</v>
      </c>
      <c r="L4498">
        <v>3.3198599815368652</v>
      </c>
      <c r="M4498">
        <v>3.621985912322998</v>
      </c>
      <c r="N4498">
        <v>2.8541667461395264</v>
      </c>
      <c r="O4498">
        <v>8.4308919906616211</v>
      </c>
    </row>
    <row r="4499" spans="1:15" x14ac:dyDescent="0.25">
      <c r="A4499" s="2">
        <v>44820.611111111102</v>
      </c>
      <c r="B4499">
        <v>94375.0859375</v>
      </c>
      <c r="C4499">
        <v>30244.033203125</v>
      </c>
      <c r="D4499">
        <v>2098.574951171875</v>
      </c>
      <c r="E4499">
        <v>3814.23486328125</v>
      </c>
      <c r="F4499">
        <v>16143.787109375</v>
      </c>
      <c r="G4499">
        <v>27921.15625</v>
      </c>
      <c r="H4499">
        <f t="shared" si="210"/>
        <v>27921.15625</v>
      </c>
      <c r="I4499">
        <f t="shared" si="211"/>
        <v>44064.943359375</v>
      </c>
      <c r="J4499">
        <f t="shared" si="212"/>
        <v>174596.87231445313</v>
      </c>
      <c r="K4499">
        <v>171014.296875</v>
      </c>
      <c r="L4499">
        <v>3.3198599815368652</v>
      </c>
      <c r="M4499">
        <v>3.621985912322998</v>
      </c>
      <c r="N4499">
        <v>2.8541667461395264</v>
      </c>
      <c r="O4499">
        <v>8.4308919906616211</v>
      </c>
    </row>
    <row r="4500" spans="1:15" x14ac:dyDescent="0.25">
      <c r="A4500" s="2">
        <v>44820.614583333299</v>
      </c>
      <c r="B4500">
        <v>94638.0625</v>
      </c>
      <c r="C4500">
        <v>30475.494140625</v>
      </c>
      <c r="D4500">
        <v>2123.135009765625</v>
      </c>
      <c r="E4500">
        <v>3816.232177734375</v>
      </c>
      <c r="F4500">
        <v>16274.98046875</v>
      </c>
      <c r="G4500">
        <v>27339.015625</v>
      </c>
      <c r="H4500">
        <f t="shared" si="210"/>
        <v>27339.015625</v>
      </c>
      <c r="I4500">
        <f t="shared" si="211"/>
        <v>43613.99609375</v>
      </c>
      <c r="J4500">
        <f t="shared" si="212"/>
        <v>174666.919921875</v>
      </c>
      <c r="K4500">
        <v>171156.015625</v>
      </c>
      <c r="L4500">
        <v>3.3198599815368652</v>
      </c>
      <c r="M4500">
        <v>3.621985912322998</v>
      </c>
      <c r="N4500">
        <v>2.8541667461395264</v>
      </c>
      <c r="O4500">
        <v>8.4308919906616211</v>
      </c>
    </row>
    <row r="4501" spans="1:15" x14ac:dyDescent="0.25">
      <c r="A4501" s="2">
        <v>44820.618055555598</v>
      </c>
      <c r="B4501">
        <v>95187.171875</v>
      </c>
      <c r="C4501">
        <v>30465.46484375</v>
      </c>
      <c r="D4501">
        <v>2140.912109375</v>
      </c>
      <c r="E4501">
        <v>3809.007080078125</v>
      </c>
      <c r="F4501">
        <v>16288.35546875</v>
      </c>
      <c r="G4501">
        <v>26754.10546875</v>
      </c>
      <c r="H4501">
        <f t="shared" si="210"/>
        <v>26754.10546875</v>
      </c>
      <c r="I4501">
        <f t="shared" si="211"/>
        <v>43042.4609375</v>
      </c>
      <c r="J4501">
        <f t="shared" si="212"/>
        <v>174645.01684570313</v>
      </c>
      <c r="K4501">
        <v>171053.53125</v>
      </c>
      <c r="L4501">
        <v>3.3198599815368652</v>
      </c>
      <c r="M4501">
        <v>3.621985912322998</v>
      </c>
      <c r="N4501">
        <v>2.8541667461395264</v>
      </c>
      <c r="O4501">
        <v>8.4308919906616211</v>
      </c>
    </row>
    <row r="4502" spans="1:15" x14ac:dyDescent="0.25">
      <c r="A4502" s="2">
        <v>44820.621527777803</v>
      </c>
      <c r="B4502">
        <v>95568.2421875</v>
      </c>
      <c r="C4502">
        <v>30661.966796875</v>
      </c>
      <c r="D4502">
        <v>2126.28369140625</v>
      </c>
      <c r="E4502">
        <v>3820.32861328125</v>
      </c>
      <c r="F4502">
        <v>16236.357421875</v>
      </c>
      <c r="G4502">
        <v>26326.119140625</v>
      </c>
      <c r="H4502">
        <f t="shared" si="210"/>
        <v>26326.119140625</v>
      </c>
      <c r="I4502">
        <f t="shared" si="211"/>
        <v>42562.4765625</v>
      </c>
      <c r="J4502">
        <f t="shared" si="212"/>
        <v>174739.2978515625</v>
      </c>
      <c r="K4502">
        <v>171261.8125</v>
      </c>
      <c r="L4502">
        <v>3.3198599815368652</v>
      </c>
      <c r="M4502">
        <v>3.621985912322998</v>
      </c>
      <c r="N4502">
        <v>2.8541667461395264</v>
      </c>
      <c r="O4502">
        <v>8.4308919906616211</v>
      </c>
    </row>
    <row r="4503" spans="1:15" x14ac:dyDescent="0.25">
      <c r="A4503" s="2">
        <v>44820.625</v>
      </c>
      <c r="B4503">
        <v>95845.046875</v>
      </c>
      <c r="C4503">
        <v>30913.0078125</v>
      </c>
      <c r="D4503">
        <v>2130.343994140625</v>
      </c>
      <c r="E4503">
        <v>3816.7197265625</v>
      </c>
      <c r="F4503">
        <v>16128.1904296875</v>
      </c>
      <c r="G4503">
        <v>25886.083984375</v>
      </c>
      <c r="H4503">
        <f t="shared" si="210"/>
        <v>25886.083984375</v>
      </c>
      <c r="I4503">
        <f t="shared" si="211"/>
        <v>42014.2744140625</v>
      </c>
      <c r="J4503">
        <f t="shared" si="212"/>
        <v>174719.39282226563</v>
      </c>
      <c r="K4503">
        <v>171143.71875</v>
      </c>
      <c r="L4503">
        <v>3.3198599815368652</v>
      </c>
      <c r="M4503">
        <v>3.621985912322998</v>
      </c>
      <c r="N4503">
        <v>2.8541667461395264</v>
      </c>
      <c r="O4503">
        <v>8.4308919906616211</v>
      </c>
    </row>
    <row r="4504" spans="1:15" x14ac:dyDescent="0.25">
      <c r="A4504" s="2">
        <v>44820.628472222197</v>
      </c>
      <c r="B4504">
        <v>95842.25</v>
      </c>
      <c r="C4504">
        <v>31186.958984375</v>
      </c>
      <c r="D4504">
        <v>2178.151611328125</v>
      </c>
      <c r="E4504">
        <v>3830.16259765625</v>
      </c>
      <c r="F4504">
        <v>15997.4140625</v>
      </c>
      <c r="G4504">
        <v>25307.73046875</v>
      </c>
      <c r="H4504">
        <f t="shared" si="210"/>
        <v>25307.73046875</v>
      </c>
      <c r="I4504">
        <f t="shared" si="211"/>
        <v>41305.14453125</v>
      </c>
      <c r="J4504">
        <f t="shared" si="212"/>
        <v>174342.66772460938</v>
      </c>
      <c r="K4504">
        <v>170795.15625</v>
      </c>
      <c r="L4504">
        <v>3.3198599815368652</v>
      </c>
      <c r="M4504">
        <v>3.621985912322998</v>
      </c>
      <c r="N4504">
        <v>2.8513789176940918</v>
      </c>
      <c r="O4504">
        <v>8.4308919906616211</v>
      </c>
    </row>
    <row r="4505" spans="1:15" x14ac:dyDescent="0.25">
      <c r="A4505" s="2">
        <v>44820.631944444402</v>
      </c>
      <c r="B4505">
        <v>95722.140625</v>
      </c>
      <c r="C4505">
        <v>31546.640625</v>
      </c>
      <c r="D4505">
        <v>2160.701904296875</v>
      </c>
      <c r="E4505">
        <v>3822.094970703125</v>
      </c>
      <c r="F4505">
        <v>15995.82421875</v>
      </c>
      <c r="G4505">
        <v>24590.24609375</v>
      </c>
      <c r="H4505">
        <f t="shared" si="210"/>
        <v>24590.24609375</v>
      </c>
      <c r="I4505">
        <f t="shared" si="211"/>
        <v>40586.0703125</v>
      </c>
      <c r="J4505">
        <f t="shared" si="212"/>
        <v>173837.6484375</v>
      </c>
      <c r="K4505">
        <v>170332.078125</v>
      </c>
      <c r="L4505">
        <v>3.3198599815368652</v>
      </c>
      <c r="M4505">
        <v>3.621985912322998</v>
      </c>
      <c r="N4505">
        <v>2.8513789176940918</v>
      </c>
      <c r="O4505">
        <v>8.4308919906616211</v>
      </c>
    </row>
    <row r="4506" spans="1:15" x14ac:dyDescent="0.25">
      <c r="A4506" s="2">
        <v>44820.635416666701</v>
      </c>
      <c r="B4506">
        <v>95634.1953125</v>
      </c>
      <c r="C4506">
        <v>31896.638671875</v>
      </c>
      <c r="D4506">
        <v>2127.271484375</v>
      </c>
      <c r="E4506">
        <v>3832.17724609375</v>
      </c>
      <c r="F4506">
        <v>15943.2822265625</v>
      </c>
      <c r="G4506">
        <v>24117.05078125</v>
      </c>
      <c r="H4506">
        <f t="shared" si="210"/>
        <v>24117.05078125</v>
      </c>
      <c r="I4506">
        <f t="shared" si="211"/>
        <v>40060.3330078125</v>
      </c>
      <c r="J4506">
        <f t="shared" si="212"/>
        <v>173550.61572265625</v>
      </c>
      <c r="K4506">
        <v>170194.625</v>
      </c>
      <c r="L4506">
        <v>3.3198599815368652</v>
      </c>
      <c r="M4506">
        <v>3.621985912322998</v>
      </c>
      <c r="N4506">
        <v>2.8513789176940918</v>
      </c>
      <c r="O4506">
        <v>8.4308919906616211</v>
      </c>
    </row>
    <row r="4507" spans="1:15" x14ac:dyDescent="0.25">
      <c r="A4507" s="2">
        <v>44820.638888888898</v>
      </c>
      <c r="B4507">
        <v>95692.4453125</v>
      </c>
      <c r="C4507">
        <v>31800.443359375</v>
      </c>
      <c r="D4507">
        <v>2155.33544921875</v>
      </c>
      <c r="E4507">
        <v>3830.4580078125</v>
      </c>
      <c r="F4507">
        <v>15882.896484375</v>
      </c>
      <c r="G4507">
        <v>23900.015625</v>
      </c>
      <c r="H4507">
        <f t="shared" si="210"/>
        <v>23900.015625</v>
      </c>
      <c r="I4507">
        <f t="shared" si="211"/>
        <v>39782.912109375</v>
      </c>
      <c r="J4507">
        <f t="shared" si="212"/>
        <v>173261.59423828125</v>
      </c>
      <c r="K4507">
        <v>169795.203125</v>
      </c>
      <c r="L4507">
        <v>3.3198599815368652</v>
      </c>
      <c r="M4507">
        <v>3.621985912322998</v>
      </c>
      <c r="N4507">
        <v>2.8513789176940918</v>
      </c>
      <c r="O4507">
        <v>8.4308919906616211</v>
      </c>
    </row>
    <row r="4508" spans="1:15" x14ac:dyDescent="0.25">
      <c r="A4508" s="2">
        <v>44820.642361111102</v>
      </c>
      <c r="B4508">
        <v>95791.1484375</v>
      </c>
      <c r="C4508">
        <v>31918.748046875</v>
      </c>
      <c r="D4508">
        <v>2154.8935546875</v>
      </c>
      <c r="E4508">
        <v>3835.44873046875</v>
      </c>
      <c r="F4508">
        <v>15839.455078125</v>
      </c>
      <c r="G4508">
        <v>23557.25</v>
      </c>
      <c r="H4508">
        <f t="shared" si="210"/>
        <v>23557.25</v>
      </c>
      <c r="I4508">
        <f t="shared" si="211"/>
        <v>39396.705078125</v>
      </c>
      <c r="J4508">
        <f t="shared" si="212"/>
        <v>173096.94384765625</v>
      </c>
      <c r="K4508">
        <v>169598.921875</v>
      </c>
      <c r="L4508">
        <v>3.3198599815368652</v>
      </c>
      <c r="M4508">
        <v>3.621985912322998</v>
      </c>
      <c r="N4508">
        <v>2.8513789176940918</v>
      </c>
      <c r="O4508">
        <v>8.4308919906616211</v>
      </c>
    </row>
    <row r="4509" spans="1:15" x14ac:dyDescent="0.25">
      <c r="A4509" s="2">
        <v>44820.645833333299</v>
      </c>
      <c r="B4509">
        <v>96010.9296875</v>
      </c>
      <c r="C4509">
        <v>31502.052734375</v>
      </c>
      <c r="D4509">
        <v>2141.189208984375</v>
      </c>
      <c r="E4509">
        <v>3841.83154296875</v>
      </c>
      <c r="F4509">
        <v>15888.58984375</v>
      </c>
      <c r="G4509">
        <v>23257.673828125</v>
      </c>
      <c r="H4509">
        <f t="shared" si="210"/>
        <v>23257.673828125</v>
      </c>
      <c r="I4509">
        <f t="shared" si="211"/>
        <v>39146.263671875</v>
      </c>
      <c r="J4509">
        <f t="shared" si="212"/>
        <v>172642.26684570313</v>
      </c>
      <c r="K4509">
        <v>169070.296875</v>
      </c>
      <c r="L4509">
        <v>3.3198599815368652</v>
      </c>
      <c r="M4509">
        <v>3.621985912322998</v>
      </c>
      <c r="N4509">
        <v>2.8513789176940918</v>
      </c>
      <c r="O4509">
        <v>8.4308919906616211</v>
      </c>
    </row>
    <row r="4510" spans="1:15" x14ac:dyDescent="0.25">
      <c r="A4510" s="2">
        <v>44820.649305555598</v>
      </c>
      <c r="B4510">
        <v>96246.4375</v>
      </c>
      <c r="C4510">
        <v>32081.2734375</v>
      </c>
      <c r="D4510">
        <v>2218.427490234375</v>
      </c>
      <c r="E4510">
        <v>3840.201171875</v>
      </c>
      <c r="F4510">
        <v>15791.5146484375</v>
      </c>
      <c r="G4510">
        <v>22826.236328125</v>
      </c>
      <c r="H4510">
        <f t="shared" si="210"/>
        <v>22826.236328125</v>
      </c>
      <c r="I4510">
        <f t="shared" si="211"/>
        <v>38617.7509765625</v>
      </c>
      <c r="J4510">
        <f t="shared" si="212"/>
        <v>173004.09057617188</v>
      </c>
      <c r="K4510">
        <v>169355.96875</v>
      </c>
      <c r="L4510">
        <v>3.3198599815368652</v>
      </c>
      <c r="M4510">
        <v>3.621985912322998</v>
      </c>
      <c r="N4510">
        <v>2.8584489822387695</v>
      </c>
      <c r="O4510">
        <v>8.4308919906616211</v>
      </c>
    </row>
    <row r="4511" spans="1:15" x14ac:dyDescent="0.25">
      <c r="A4511" s="2">
        <v>44820.652777777803</v>
      </c>
      <c r="B4511">
        <v>96772.796875</v>
      </c>
      <c r="C4511">
        <v>32179.576171875</v>
      </c>
      <c r="D4511">
        <v>2133.097412109375</v>
      </c>
      <c r="E4511">
        <v>3844.80419921875</v>
      </c>
      <c r="F4511">
        <v>15735.67578125</v>
      </c>
      <c r="G4511">
        <v>22534.380859375</v>
      </c>
      <c r="H4511">
        <f t="shared" si="210"/>
        <v>22534.380859375</v>
      </c>
      <c r="I4511">
        <f t="shared" si="211"/>
        <v>38270.056640625</v>
      </c>
      <c r="J4511">
        <f t="shared" si="212"/>
        <v>173200.33129882813</v>
      </c>
      <c r="K4511">
        <v>169536.75</v>
      </c>
      <c r="L4511">
        <v>3.3198599815368652</v>
      </c>
      <c r="M4511">
        <v>3.621985912322998</v>
      </c>
      <c r="N4511">
        <v>2.8584489822387695</v>
      </c>
      <c r="O4511">
        <v>8.4308919906616211</v>
      </c>
    </row>
    <row r="4512" spans="1:15" x14ac:dyDescent="0.25">
      <c r="A4512" s="2">
        <v>44820.65625</v>
      </c>
      <c r="B4512">
        <v>97525.1953125</v>
      </c>
      <c r="C4512">
        <v>32079.556640625</v>
      </c>
      <c r="D4512">
        <v>2225.5126953125</v>
      </c>
      <c r="E4512">
        <v>3839.31689453125</v>
      </c>
      <c r="F4512">
        <v>15644.455078125</v>
      </c>
      <c r="G4512">
        <v>21723.75390625</v>
      </c>
      <c r="H4512">
        <f t="shared" si="210"/>
        <v>21723.75390625</v>
      </c>
      <c r="I4512">
        <f t="shared" si="211"/>
        <v>37368.208984375</v>
      </c>
      <c r="J4512">
        <f t="shared" si="212"/>
        <v>173037.79052734375</v>
      </c>
      <c r="K4512">
        <v>169600.09375</v>
      </c>
      <c r="L4512">
        <v>3.3198599815368652</v>
      </c>
      <c r="M4512">
        <v>3.621985912322998</v>
      </c>
      <c r="N4512">
        <v>2.8584489822387695</v>
      </c>
      <c r="O4512">
        <v>8.4308919906616211</v>
      </c>
    </row>
    <row r="4513" spans="1:15" x14ac:dyDescent="0.25">
      <c r="A4513" s="2">
        <v>44820.659722222197</v>
      </c>
      <c r="B4513">
        <v>97966.953125</v>
      </c>
      <c r="C4513">
        <v>32081.921875</v>
      </c>
      <c r="D4513">
        <v>2157.474853515625</v>
      </c>
      <c r="E4513">
        <v>3846.684814453125</v>
      </c>
      <c r="F4513">
        <v>15691.5</v>
      </c>
      <c r="G4513">
        <v>21347.837890625</v>
      </c>
      <c r="H4513">
        <f t="shared" si="210"/>
        <v>21347.837890625</v>
      </c>
      <c r="I4513">
        <f t="shared" si="211"/>
        <v>37039.337890625</v>
      </c>
      <c r="J4513">
        <f t="shared" si="212"/>
        <v>173092.37255859375</v>
      </c>
      <c r="K4513">
        <v>169449.265625</v>
      </c>
      <c r="L4513">
        <v>3.3198599815368652</v>
      </c>
      <c r="M4513">
        <v>3.621985912322998</v>
      </c>
      <c r="N4513">
        <v>2.8643875122070313</v>
      </c>
      <c r="O4513">
        <v>8.4308919906616211</v>
      </c>
    </row>
    <row r="4514" spans="1:15" x14ac:dyDescent="0.25">
      <c r="A4514" s="2">
        <v>44820.663194444402</v>
      </c>
      <c r="B4514">
        <v>98408.140625</v>
      </c>
      <c r="C4514">
        <v>32016.701171875</v>
      </c>
      <c r="D4514">
        <v>2120.01171875</v>
      </c>
      <c r="E4514">
        <v>3848.6982421875</v>
      </c>
      <c r="F4514">
        <v>15723.248046875</v>
      </c>
      <c r="G4514">
        <v>21183.755859375</v>
      </c>
      <c r="H4514">
        <f t="shared" si="210"/>
        <v>21183.755859375</v>
      </c>
      <c r="I4514">
        <f t="shared" si="211"/>
        <v>36907.00390625</v>
      </c>
      <c r="J4514">
        <f t="shared" si="212"/>
        <v>173300.5556640625</v>
      </c>
      <c r="K4514">
        <v>169737.390625</v>
      </c>
      <c r="L4514">
        <v>3.3198599815368652</v>
      </c>
      <c r="M4514">
        <v>3.621985912322998</v>
      </c>
      <c r="N4514">
        <v>2.8643875122070313</v>
      </c>
      <c r="O4514">
        <v>8.4308919906616211</v>
      </c>
    </row>
    <row r="4515" spans="1:15" x14ac:dyDescent="0.25">
      <c r="A4515" s="2">
        <v>44820.666666666701</v>
      </c>
      <c r="B4515">
        <v>98911.8046875</v>
      </c>
      <c r="C4515">
        <v>31535.830078125</v>
      </c>
      <c r="D4515">
        <v>2146.592529296875</v>
      </c>
      <c r="E4515">
        <v>3829.87060546875</v>
      </c>
      <c r="F4515">
        <v>15801.0498046875</v>
      </c>
      <c r="G4515">
        <v>20588.15234375</v>
      </c>
      <c r="H4515">
        <f t="shared" si="210"/>
        <v>20588.15234375</v>
      </c>
      <c r="I4515">
        <f t="shared" si="211"/>
        <v>36389.2021484375</v>
      </c>
      <c r="J4515">
        <f t="shared" si="212"/>
        <v>172813.30004882813</v>
      </c>
      <c r="K4515">
        <v>169090.515625</v>
      </c>
      <c r="L4515">
        <v>3.3198599815368652</v>
      </c>
      <c r="M4515">
        <v>3.621985912322998</v>
      </c>
      <c r="N4515">
        <v>2.8643875122070313</v>
      </c>
      <c r="O4515">
        <v>8.4308919906616211</v>
      </c>
    </row>
    <row r="4516" spans="1:15" x14ac:dyDescent="0.25">
      <c r="A4516" s="2">
        <v>44820.670138888898</v>
      </c>
      <c r="B4516">
        <v>99543.2109375</v>
      </c>
      <c r="C4516">
        <v>31124.21875</v>
      </c>
      <c r="D4516">
        <v>2141.975830078125</v>
      </c>
      <c r="E4516">
        <v>3838.10400390625</v>
      </c>
      <c r="F4516">
        <v>15759.244140625</v>
      </c>
      <c r="G4516">
        <v>19595.740234375</v>
      </c>
      <c r="H4516">
        <f t="shared" si="210"/>
        <v>19595.740234375</v>
      </c>
      <c r="I4516">
        <f t="shared" si="211"/>
        <v>35354.984375</v>
      </c>
      <c r="J4516">
        <f t="shared" si="212"/>
        <v>172002.49389648438</v>
      </c>
      <c r="K4516">
        <v>168314.65625</v>
      </c>
      <c r="L4516">
        <v>3.3198599815368652</v>
      </c>
      <c r="M4516">
        <v>3.621985912322998</v>
      </c>
      <c r="N4516">
        <v>2.8643875122070313</v>
      </c>
      <c r="O4516">
        <v>8.4308919906616211</v>
      </c>
    </row>
    <row r="4517" spans="1:15" x14ac:dyDescent="0.25">
      <c r="A4517" s="2">
        <v>44820.673611111102</v>
      </c>
      <c r="B4517">
        <v>99946.828125</v>
      </c>
      <c r="C4517">
        <v>31624.609375</v>
      </c>
      <c r="D4517">
        <v>2124.90576171875</v>
      </c>
      <c r="E4517">
        <v>3832.486328125</v>
      </c>
      <c r="F4517">
        <v>15657.35546875</v>
      </c>
      <c r="G4517">
        <v>18863.390625</v>
      </c>
      <c r="H4517">
        <f t="shared" si="210"/>
        <v>18863.390625</v>
      </c>
      <c r="I4517">
        <f t="shared" si="211"/>
        <v>34520.74609375</v>
      </c>
      <c r="J4517">
        <f t="shared" si="212"/>
        <v>172049.57568359375</v>
      </c>
      <c r="K4517">
        <v>168592.453125</v>
      </c>
      <c r="L4517">
        <v>3.3198599815368652</v>
      </c>
      <c r="M4517">
        <v>3.621985912322998</v>
      </c>
      <c r="N4517">
        <v>2.8643875122070313</v>
      </c>
      <c r="O4517">
        <v>8.4308919906616211</v>
      </c>
    </row>
    <row r="4518" spans="1:15" x14ac:dyDescent="0.25">
      <c r="A4518" s="2">
        <v>44820.677083333299</v>
      </c>
      <c r="B4518">
        <v>100479.9375</v>
      </c>
      <c r="C4518">
        <v>31895.70703125</v>
      </c>
      <c r="D4518">
        <v>2134.206298828125</v>
      </c>
      <c r="E4518">
        <v>3824.965087890625</v>
      </c>
      <c r="F4518">
        <v>15604.990234375</v>
      </c>
      <c r="G4518">
        <v>18221.7578125</v>
      </c>
      <c r="H4518">
        <f t="shared" si="210"/>
        <v>18221.7578125</v>
      </c>
      <c r="I4518">
        <f t="shared" si="211"/>
        <v>33826.748046875</v>
      </c>
      <c r="J4518">
        <f t="shared" si="212"/>
        <v>172161.56396484375</v>
      </c>
      <c r="K4518">
        <v>168677.765625</v>
      </c>
      <c r="L4518">
        <v>3.3198599815368652</v>
      </c>
      <c r="M4518">
        <v>3.621985912322998</v>
      </c>
      <c r="N4518">
        <v>2.8643875122070313</v>
      </c>
      <c r="O4518">
        <v>8.4308919906616211</v>
      </c>
    </row>
    <row r="4519" spans="1:15" x14ac:dyDescent="0.25">
      <c r="A4519" s="2">
        <v>44820.680555555598</v>
      </c>
      <c r="B4519">
        <v>100970.3203125</v>
      </c>
      <c r="C4519">
        <v>32059.728515625</v>
      </c>
      <c r="D4519">
        <v>2121.35888671875</v>
      </c>
      <c r="E4519">
        <v>3823.37255859375</v>
      </c>
      <c r="F4519">
        <v>15517.169921875</v>
      </c>
      <c r="G4519">
        <v>17697.51171875</v>
      </c>
      <c r="H4519">
        <f t="shared" si="210"/>
        <v>17697.51171875</v>
      </c>
      <c r="I4519">
        <f t="shared" si="211"/>
        <v>33214.681640625</v>
      </c>
      <c r="J4519">
        <f t="shared" si="212"/>
        <v>172189.4619140625</v>
      </c>
      <c r="K4519">
        <v>168674.4375</v>
      </c>
      <c r="L4519">
        <v>3.3198599815368652</v>
      </c>
      <c r="M4519">
        <v>3.621985912322998</v>
      </c>
      <c r="N4519">
        <v>2.8524329662322998</v>
      </c>
      <c r="O4519">
        <v>8.4308919906616211</v>
      </c>
    </row>
    <row r="4520" spans="1:15" x14ac:dyDescent="0.25">
      <c r="A4520" s="2">
        <v>44820.684027777803</v>
      </c>
      <c r="B4520">
        <v>101521.265625</v>
      </c>
      <c r="C4520">
        <v>32768.1015625</v>
      </c>
      <c r="D4520">
        <v>2165.8134765625</v>
      </c>
      <c r="E4520">
        <v>3829.77490234375</v>
      </c>
      <c r="F4520">
        <v>15460.8818359375</v>
      </c>
      <c r="G4520">
        <v>16608.4140625</v>
      </c>
      <c r="H4520">
        <f t="shared" si="210"/>
        <v>16608.4140625</v>
      </c>
      <c r="I4520">
        <f t="shared" si="211"/>
        <v>32069.2958984375</v>
      </c>
      <c r="J4520">
        <f t="shared" si="212"/>
        <v>172354.25146484375</v>
      </c>
      <c r="K4520">
        <v>168937.53125</v>
      </c>
      <c r="L4520">
        <v>3.3198599815368652</v>
      </c>
      <c r="M4520">
        <v>3.621985912322998</v>
      </c>
      <c r="N4520">
        <v>2.8524329662322998</v>
      </c>
      <c r="O4520">
        <v>8.4308919906616211</v>
      </c>
    </row>
    <row r="4521" spans="1:15" x14ac:dyDescent="0.25">
      <c r="A4521" s="2">
        <v>44820.6875</v>
      </c>
      <c r="B4521">
        <v>102509.671875</v>
      </c>
      <c r="C4521">
        <v>33172.96875</v>
      </c>
      <c r="D4521">
        <v>2131.681396484375</v>
      </c>
      <c r="E4521">
        <v>3831.6513671875</v>
      </c>
      <c r="F4521">
        <v>15419.9541015625</v>
      </c>
      <c r="G4521">
        <v>15937.92578125</v>
      </c>
      <c r="H4521">
        <f t="shared" si="210"/>
        <v>15937.92578125</v>
      </c>
      <c r="I4521">
        <f t="shared" si="211"/>
        <v>31357.8798828125</v>
      </c>
      <c r="J4521">
        <f t="shared" si="212"/>
        <v>173003.85327148438</v>
      </c>
      <c r="K4521">
        <v>169570.125</v>
      </c>
      <c r="L4521">
        <v>3.3198599815368652</v>
      </c>
      <c r="M4521">
        <v>3.621985912322998</v>
      </c>
      <c r="N4521">
        <v>2.8524329662322998</v>
      </c>
      <c r="O4521">
        <v>8.4308919906616211</v>
      </c>
    </row>
    <row r="4522" spans="1:15" x14ac:dyDescent="0.25">
      <c r="A4522" s="2">
        <v>44820.690972222197</v>
      </c>
      <c r="B4522">
        <v>103379.171875</v>
      </c>
      <c r="C4522">
        <v>33041.46875</v>
      </c>
      <c r="D4522">
        <v>2145.887939453125</v>
      </c>
      <c r="E4522">
        <v>3814.03271484375</v>
      </c>
      <c r="F4522">
        <v>15362.673828125</v>
      </c>
      <c r="G4522">
        <v>15347.70703125</v>
      </c>
      <c r="H4522">
        <f t="shared" si="210"/>
        <v>15347.70703125</v>
      </c>
      <c r="I4522">
        <f t="shared" si="211"/>
        <v>30710.380859375</v>
      </c>
      <c r="J4522">
        <f t="shared" si="212"/>
        <v>173090.94213867188</v>
      </c>
      <c r="K4522">
        <v>169828.34375</v>
      </c>
      <c r="L4522">
        <v>3.3198599815368652</v>
      </c>
      <c r="M4522">
        <v>3.621985912322998</v>
      </c>
      <c r="N4522">
        <v>2.845848560333252</v>
      </c>
      <c r="O4522">
        <v>8.4308919906616211</v>
      </c>
    </row>
    <row r="4523" spans="1:15" x14ac:dyDescent="0.25">
      <c r="A4523" s="2">
        <v>44820.694444444402</v>
      </c>
      <c r="B4523">
        <v>104033.4296875</v>
      </c>
      <c r="C4523">
        <v>33588.44921875</v>
      </c>
      <c r="D4523">
        <v>2172.26611328125</v>
      </c>
      <c r="E4523">
        <v>3807.040283203125</v>
      </c>
      <c r="F4523">
        <v>15320.0615234375</v>
      </c>
      <c r="G4523">
        <v>14408.904296875</v>
      </c>
      <c r="H4523">
        <f t="shared" si="210"/>
        <v>14408.904296875</v>
      </c>
      <c r="I4523">
        <f t="shared" si="211"/>
        <v>29728.9658203125</v>
      </c>
      <c r="J4523">
        <f t="shared" si="212"/>
        <v>173330.15112304688</v>
      </c>
      <c r="K4523">
        <v>170289.0625</v>
      </c>
      <c r="L4523">
        <v>3.3198599815368652</v>
      </c>
      <c r="M4523">
        <v>3.621985912322998</v>
      </c>
      <c r="N4523">
        <v>2.845848560333252</v>
      </c>
      <c r="O4523">
        <v>8.4308919906616211</v>
      </c>
    </row>
    <row r="4524" spans="1:15" x14ac:dyDescent="0.25">
      <c r="A4524" s="2">
        <v>44820.697916666701</v>
      </c>
      <c r="B4524">
        <v>105070.5625</v>
      </c>
      <c r="C4524">
        <v>33905.4140625</v>
      </c>
      <c r="D4524">
        <v>2247.14111328125</v>
      </c>
      <c r="E4524">
        <v>3816.885986328125</v>
      </c>
      <c r="F4524">
        <v>15269.0087890625</v>
      </c>
      <c r="G4524">
        <v>13574.8232421875</v>
      </c>
      <c r="H4524">
        <f t="shared" si="210"/>
        <v>13574.8232421875</v>
      </c>
      <c r="I4524">
        <f t="shared" si="211"/>
        <v>28843.83203125</v>
      </c>
      <c r="J4524">
        <f t="shared" si="212"/>
        <v>173883.83569335938</v>
      </c>
      <c r="K4524">
        <v>170535.140625</v>
      </c>
      <c r="L4524">
        <v>3.3198599815368652</v>
      </c>
      <c r="M4524">
        <v>3.621985912322998</v>
      </c>
      <c r="N4524">
        <v>2.845848560333252</v>
      </c>
      <c r="O4524">
        <v>8.4308919906616211</v>
      </c>
    </row>
    <row r="4525" spans="1:15" x14ac:dyDescent="0.25">
      <c r="A4525" s="2">
        <v>44820.701388888898</v>
      </c>
      <c r="B4525">
        <v>105770.140625</v>
      </c>
      <c r="C4525">
        <v>33778.953125</v>
      </c>
      <c r="D4525">
        <v>2226.87451171875</v>
      </c>
      <c r="E4525">
        <v>3805.48681640625</v>
      </c>
      <c r="F4525">
        <v>15328.8095703125</v>
      </c>
      <c r="G4525">
        <v>12719.6826171875</v>
      </c>
      <c r="H4525">
        <f t="shared" si="210"/>
        <v>12719.6826171875</v>
      </c>
      <c r="I4525">
        <f t="shared" si="211"/>
        <v>28048.4921875</v>
      </c>
      <c r="J4525">
        <f t="shared" si="212"/>
        <v>173629.947265625</v>
      </c>
      <c r="K4525">
        <v>170555.953125</v>
      </c>
      <c r="L4525">
        <v>3.3198599815368652</v>
      </c>
      <c r="M4525">
        <v>3.621985912322998</v>
      </c>
      <c r="N4525">
        <v>2.8969368934631348</v>
      </c>
      <c r="O4525">
        <v>8.4308919906616211</v>
      </c>
    </row>
    <row r="4526" spans="1:15" x14ac:dyDescent="0.25">
      <c r="A4526" s="2">
        <v>44820.704861111102</v>
      </c>
      <c r="B4526">
        <v>106073.6484375</v>
      </c>
      <c r="C4526">
        <v>33946.45703125</v>
      </c>
      <c r="D4526">
        <v>2159.7861328125</v>
      </c>
      <c r="E4526">
        <v>3809.538330078125</v>
      </c>
      <c r="F4526">
        <v>15304.0830078125</v>
      </c>
      <c r="G4526">
        <v>12200.9130859375</v>
      </c>
      <c r="H4526">
        <f t="shared" si="210"/>
        <v>12200.9130859375</v>
      </c>
      <c r="I4526">
        <f t="shared" si="211"/>
        <v>27504.99609375</v>
      </c>
      <c r="J4526">
        <f t="shared" si="212"/>
        <v>173494.42602539063</v>
      </c>
      <c r="K4526">
        <v>170681.921875</v>
      </c>
      <c r="L4526">
        <v>3.3198599815368652</v>
      </c>
      <c r="M4526">
        <v>3.621985912322998</v>
      </c>
      <c r="N4526">
        <v>2.8969368934631348</v>
      </c>
      <c r="O4526">
        <v>8.4308919906616211</v>
      </c>
    </row>
    <row r="4527" spans="1:15" x14ac:dyDescent="0.25">
      <c r="A4527" s="2">
        <v>44820.708333333299</v>
      </c>
      <c r="B4527">
        <v>106851.484375</v>
      </c>
      <c r="C4527">
        <v>33734.06640625</v>
      </c>
      <c r="D4527">
        <v>2164.610595703125</v>
      </c>
      <c r="E4527">
        <v>3814.150390625</v>
      </c>
      <c r="F4527">
        <v>15402.0126953125</v>
      </c>
      <c r="G4527">
        <v>11216.2861328125</v>
      </c>
      <c r="H4527">
        <f t="shared" si="210"/>
        <v>11216.2861328125</v>
      </c>
      <c r="I4527">
        <f t="shared" si="211"/>
        <v>26618.298828125</v>
      </c>
      <c r="J4527">
        <f t="shared" si="212"/>
        <v>173182.61059570313</v>
      </c>
      <c r="K4527">
        <v>170785.75</v>
      </c>
      <c r="L4527">
        <v>3.3198599815368652</v>
      </c>
      <c r="M4527">
        <v>3.621985912322998</v>
      </c>
      <c r="N4527">
        <v>2.8969368934631348</v>
      </c>
      <c r="O4527">
        <v>8.4308919906616211</v>
      </c>
    </row>
    <row r="4528" spans="1:15" x14ac:dyDescent="0.25">
      <c r="A4528" s="2">
        <v>44820.711805555598</v>
      </c>
      <c r="B4528">
        <v>107016.8359375</v>
      </c>
      <c r="C4528">
        <v>33071.62890625</v>
      </c>
      <c r="D4528">
        <v>2146.82080078125</v>
      </c>
      <c r="E4528">
        <v>3816.86279296875</v>
      </c>
      <c r="F4528">
        <v>15269.74609375</v>
      </c>
      <c r="G4528">
        <v>10247.8359375</v>
      </c>
      <c r="H4528">
        <f t="shared" si="210"/>
        <v>10247.8359375</v>
      </c>
      <c r="I4528">
        <f t="shared" si="211"/>
        <v>25517.58203125</v>
      </c>
      <c r="J4528">
        <f t="shared" si="212"/>
        <v>171569.73046875</v>
      </c>
      <c r="K4528">
        <v>169242.671875</v>
      </c>
      <c r="L4528">
        <v>3.3198599815368652</v>
      </c>
      <c r="M4528">
        <v>3.621985912322998</v>
      </c>
      <c r="N4528">
        <v>2.8969368934631348</v>
      </c>
      <c r="O4528">
        <v>8.4308919906616211</v>
      </c>
    </row>
    <row r="4529" spans="1:15" x14ac:dyDescent="0.25">
      <c r="A4529" s="2">
        <v>44820.715277777803</v>
      </c>
      <c r="B4529">
        <v>107163.0078125</v>
      </c>
      <c r="C4529">
        <v>33030.39453125</v>
      </c>
      <c r="D4529">
        <v>2154.814453125</v>
      </c>
      <c r="E4529">
        <v>3809.259765625</v>
      </c>
      <c r="F4529">
        <v>15231.095703125</v>
      </c>
      <c r="G4529">
        <v>9327.373046875</v>
      </c>
      <c r="H4529">
        <f t="shared" si="210"/>
        <v>9327.373046875</v>
      </c>
      <c r="I4529">
        <f t="shared" si="211"/>
        <v>24558.46875</v>
      </c>
      <c r="J4529">
        <f t="shared" si="212"/>
        <v>170715.9453125</v>
      </c>
      <c r="K4529">
        <v>168490.8125</v>
      </c>
      <c r="L4529">
        <v>3.3198599815368652</v>
      </c>
      <c r="M4529">
        <v>3.621985912322998</v>
      </c>
      <c r="N4529">
        <v>2.8969368934631348</v>
      </c>
      <c r="O4529">
        <v>8.4308919906616211</v>
      </c>
    </row>
    <row r="4530" spans="1:15" x14ac:dyDescent="0.25">
      <c r="A4530" s="2">
        <v>44820.71875</v>
      </c>
      <c r="B4530">
        <v>106875.0859375</v>
      </c>
      <c r="C4530">
        <v>33708.55859375</v>
      </c>
      <c r="D4530">
        <v>2177.10400390625</v>
      </c>
      <c r="E4530">
        <v>3821.911376953125</v>
      </c>
      <c r="F4530">
        <v>15191.8837890625</v>
      </c>
      <c r="G4530">
        <v>8652.0458984375</v>
      </c>
      <c r="H4530">
        <f t="shared" si="210"/>
        <v>8652.0458984375</v>
      </c>
      <c r="I4530">
        <f t="shared" si="211"/>
        <v>23843.9296875</v>
      </c>
      <c r="J4530">
        <f t="shared" si="212"/>
        <v>170426.58959960938</v>
      </c>
      <c r="K4530">
        <v>167959.390625</v>
      </c>
      <c r="L4530">
        <v>3.3198599815368652</v>
      </c>
      <c r="M4530">
        <v>3.621985912322998</v>
      </c>
      <c r="N4530">
        <v>2.8969368934631348</v>
      </c>
      <c r="O4530">
        <v>8.4308919906616211</v>
      </c>
    </row>
    <row r="4531" spans="1:15" x14ac:dyDescent="0.25">
      <c r="A4531" s="2">
        <v>44820.722222222197</v>
      </c>
      <c r="B4531">
        <v>107070.65625</v>
      </c>
      <c r="C4531">
        <v>34044.15625</v>
      </c>
      <c r="D4531">
        <v>2209.329345703125</v>
      </c>
      <c r="E4531">
        <v>3823.5849609375</v>
      </c>
      <c r="F4531">
        <v>15291.9541015625</v>
      </c>
      <c r="G4531">
        <v>7907.52392578125</v>
      </c>
      <c r="H4531">
        <f t="shared" si="210"/>
        <v>7907.52392578125</v>
      </c>
      <c r="I4531">
        <f t="shared" si="211"/>
        <v>23199.47802734375</v>
      </c>
      <c r="J4531">
        <f t="shared" si="212"/>
        <v>170347.20483398438</v>
      </c>
      <c r="K4531">
        <v>167904.40625</v>
      </c>
      <c r="L4531">
        <v>3.3198599815368652</v>
      </c>
      <c r="M4531">
        <v>3.621985912322998</v>
      </c>
      <c r="N4531">
        <v>2.9433407783508301</v>
      </c>
      <c r="O4531">
        <v>8.4308919906616211</v>
      </c>
    </row>
    <row r="4532" spans="1:15" x14ac:dyDescent="0.25">
      <c r="A4532" s="2">
        <v>44820.725694444402</v>
      </c>
      <c r="B4532">
        <v>107815.625</v>
      </c>
      <c r="C4532">
        <v>34415.95703125</v>
      </c>
      <c r="D4532">
        <v>2235.3759765625</v>
      </c>
      <c r="E4532">
        <v>3819.199951171875</v>
      </c>
      <c r="F4532">
        <v>15556.6357421875</v>
      </c>
      <c r="G4532">
        <v>7200.7392578125</v>
      </c>
      <c r="H4532">
        <f t="shared" si="210"/>
        <v>7200.7392578125</v>
      </c>
      <c r="I4532">
        <f t="shared" si="211"/>
        <v>22757.375</v>
      </c>
      <c r="J4532">
        <f t="shared" si="212"/>
        <v>171043.53295898438</v>
      </c>
      <c r="K4532">
        <v>168470.5</v>
      </c>
      <c r="L4532">
        <v>3.3198599815368652</v>
      </c>
      <c r="M4532">
        <v>3.621985912322998</v>
      </c>
      <c r="N4532">
        <v>2.9433407783508301</v>
      </c>
      <c r="O4532">
        <v>8.4308919906616211</v>
      </c>
    </row>
    <row r="4533" spans="1:15" x14ac:dyDescent="0.25">
      <c r="A4533" s="2">
        <v>44820.729166666701</v>
      </c>
      <c r="B4533">
        <v>108341.5546875</v>
      </c>
      <c r="C4533">
        <v>35090.015625</v>
      </c>
      <c r="D4533">
        <v>2193.459228515625</v>
      </c>
      <c r="E4533">
        <v>3830.56689453125</v>
      </c>
      <c r="F4533">
        <v>15593.57421875</v>
      </c>
      <c r="G4533">
        <v>6429.0732421875</v>
      </c>
      <c r="H4533">
        <f t="shared" si="210"/>
        <v>6429.0732421875</v>
      </c>
      <c r="I4533">
        <f t="shared" si="211"/>
        <v>22022.6474609375</v>
      </c>
      <c r="J4533">
        <f t="shared" si="212"/>
        <v>171478.24389648438</v>
      </c>
      <c r="K4533">
        <v>168795.875</v>
      </c>
      <c r="L4533">
        <v>3.3198599815368652</v>
      </c>
      <c r="M4533">
        <v>3.621985912322998</v>
      </c>
      <c r="N4533">
        <v>2.9433407783508301</v>
      </c>
      <c r="O4533">
        <v>8.4308919906616211</v>
      </c>
    </row>
    <row r="4534" spans="1:15" x14ac:dyDescent="0.25">
      <c r="A4534" s="2">
        <v>44820.732638888898</v>
      </c>
      <c r="B4534">
        <v>109026.234375</v>
      </c>
      <c r="C4534">
        <v>34724.11328125</v>
      </c>
      <c r="D4534">
        <v>2200.595703125</v>
      </c>
      <c r="E4534">
        <v>3841.694580078125</v>
      </c>
      <c r="F4534">
        <v>15608.8310546875</v>
      </c>
      <c r="G4534">
        <v>5760.1474609375</v>
      </c>
      <c r="H4534">
        <f t="shared" si="210"/>
        <v>5760.1474609375</v>
      </c>
      <c r="I4534">
        <f t="shared" si="211"/>
        <v>21368.978515625</v>
      </c>
      <c r="J4534">
        <f t="shared" si="212"/>
        <v>171161.61645507813</v>
      </c>
      <c r="K4534">
        <v>168978.328125</v>
      </c>
      <c r="L4534">
        <v>3.3198599815368652</v>
      </c>
      <c r="M4534">
        <v>3.621985912322998</v>
      </c>
      <c r="N4534">
        <v>2.9377448558807373</v>
      </c>
      <c r="O4534">
        <v>8.4308919906616211</v>
      </c>
    </row>
    <row r="4535" spans="1:15" x14ac:dyDescent="0.25">
      <c r="A4535" s="2">
        <v>44820.736111111102</v>
      </c>
      <c r="B4535">
        <v>109861.09375</v>
      </c>
      <c r="C4535">
        <v>34832.984375</v>
      </c>
      <c r="D4535">
        <v>2185.96435546875</v>
      </c>
      <c r="E4535">
        <v>3835.02197265625</v>
      </c>
      <c r="F4535">
        <v>15450.15625</v>
      </c>
      <c r="G4535">
        <v>5027.4296875</v>
      </c>
      <c r="H4535">
        <f t="shared" si="210"/>
        <v>5027.4296875</v>
      </c>
      <c r="I4535">
        <f t="shared" si="211"/>
        <v>20477.5859375</v>
      </c>
      <c r="J4535">
        <f t="shared" si="212"/>
        <v>171192.650390625</v>
      </c>
      <c r="K4535">
        <v>168733.546875</v>
      </c>
      <c r="L4535">
        <v>3.3198599815368652</v>
      </c>
      <c r="M4535">
        <v>3.621985912322998</v>
      </c>
      <c r="N4535">
        <v>2.9377448558807373</v>
      </c>
      <c r="O4535">
        <v>8.4308919906616211</v>
      </c>
    </row>
    <row r="4536" spans="1:15" x14ac:dyDescent="0.25">
      <c r="A4536" s="2">
        <v>44820.739583333299</v>
      </c>
      <c r="B4536">
        <v>110749.0703125</v>
      </c>
      <c r="C4536">
        <v>35109.5625</v>
      </c>
      <c r="D4536">
        <v>2229.536865234375</v>
      </c>
      <c r="E4536">
        <v>3847.2578125</v>
      </c>
      <c r="F4536">
        <v>15321.34375</v>
      </c>
      <c r="G4536">
        <v>4332.6337890625</v>
      </c>
      <c r="H4536">
        <f t="shared" si="210"/>
        <v>4332.6337890625</v>
      </c>
      <c r="I4536">
        <f t="shared" si="211"/>
        <v>19653.9775390625</v>
      </c>
      <c r="J4536">
        <f t="shared" si="212"/>
        <v>171589.40502929688</v>
      </c>
      <c r="K4536">
        <v>169180.9375</v>
      </c>
      <c r="L4536">
        <v>3.3198599815368652</v>
      </c>
      <c r="M4536">
        <v>3.621985912322998</v>
      </c>
      <c r="N4536">
        <v>2.9377448558807373</v>
      </c>
      <c r="O4536">
        <v>8.4308919906616211</v>
      </c>
    </row>
    <row r="4537" spans="1:15" x14ac:dyDescent="0.25">
      <c r="A4537" s="2">
        <v>44820.743055555598</v>
      </c>
      <c r="B4537">
        <v>111890.3515625</v>
      </c>
      <c r="C4537">
        <v>35341.0859375</v>
      </c>
      <c r="D4537">
        <v>2217.77587890625</v>
      </c>
      <c r="E4537">
        <v>3836.271484375</v>
      </c>
      <c r="F4537">
        <v>15195.375</v>
      </c>
      <c r="G4537">
        <v>3773.87060546875</v>
      </c>
      <c r="H4537">
        <f t="shared" si="210"/>
        <v>3773.87060546875</v>
      </c>
      <c r="I4537">
        <f t="shared" si="211"/>
        <v>18969.24560546875</v>
      </c>
      <c r="J4537">
        <f t="shared" si="212"/>
        <v>172254.73046875</v>
      </c>
      <c r="K4537">
        <v>169740.953125</v>
      </c>
      <c r="L4537">
        <v>3.3198599815368652</v>
      </c>
      <c r="M4537">
        <v>3.621985912322998</v>
      </c>
      <c r="N4537">
        <v>2.9321765899658203</v>
      </c>
      <c r="O4537">
        <v>8.4308919906616211</v>
      </c>
    </row>
    <row r="4538" spans="1:15" x14ac:dyDescent="0.25">
      <c r="A4538" s="2">
        <v>44820.746527777803</v>
      </c>
      <c r="B4538">
        <v>112426.8125</v>
      </c>
      <c r="C4538">
        <v>35904.65625</v>
      </c>
      <c r="D4538">
        <v>2260.674560546875</v>
      </c>
      <c r="E4538">
        <v>3822.931640625</v>
      </c>
      <c r="F4538">
        <v>15154.396484375</v>
      </c>
      <c r="G4538">
        <v>3156.26123046875</v>
      </c>
      <c r="H4538">
        <f t="shared" si="210"/>
        <v>3156.26123046875</v>
      </c>
      <c r="I4538">
        <f t="shared" si="211"/>
        <v>18310.65771484375</v>
      </c>
      <c r="J4538">
        <f t="shared" si="212"/>
        <v>172725.73266601563</v>
      </c>
      <c r="K4538">
        <v>170219.6875</v>
      </c>
      <c r="L4538">
        <v>3.3198599815368652</v>
      </c>
      <c r="M4538">
        <v>3.621985912322998</v>
      </c>
      <c r="N4538">
        <v>2.9321765899658203</v>
      </c>
      <c r="O4538">
        <v>8.4308919906616211</v>
      </c>
    </row>
    <row r="4539" spans="1:15" x14ac:dyDescent="0.25">
      <c r="A4539" s="2">
        <v>44820.75</v>
      </c>
      <c r="B4539">
        <v>113160.3515625</v>
      </c>
      <c r="C4539">
        <v>36043.51953125</v>
      </c>
      <c r="D4539">
        <v>2261.392822265625</v>
      </c>
      <c r="E4539">
        <v>3807.90625</v>
      </c>
      <c r="F4539">
        <v>14974.8857421875</v>
      </c>
      <c r="G4539">
        <v>2631.09228515625</v>
      </c>
      <c r="H4539">
        <f t="shared" si="210"/>
        <v>2631.09228515625</v>
      </c>
      <c r="I4539">
        <f t="shared" si="211"/>
        <v>17605.97802734375</v>
      </c>
      <c r="J4539">
        <f t="shared" si="212"/>
        <v>172879.14819335938</v>
      </c>
      <c r="K4539">
        <v>170541.453125</v>
      </c>
      <c r="L4539">
        <v>3.3198599815368652</v>
      </c>
      <c r="M4539">
        <v>3.621985912322998</v>
      </c>
      <c r="N4539">
        <v>2.9321765899658203</v>
      </c>
      <c r="O4539">
        <v>8.4308919906616211</v>
      </c>
    </row>
    <row r="4540" spans="1:15" x14ac:dyDescent="0.25">
      <c r="A4540" s="2">
        <v>44820.753472222197</v>
      </c>
      <c r="B4540">
        <v>114485.34375</v>
      </c>
      <c r="C4540">
        <v>35898.20703125</v>
      </c>
      <c r="D4540">
        <v>2276.096923828125</v>
      </c>
      <c r="E4540">
        <v>3835.369140625</v>
      </c>
      <c r="F4540">
        <v>14947.1533203125</v>
      </c>
      <c r="G4540">
        <v>2170.307373046875</v>
      </c>
      <c r="H4540">
        <f t="shared" si="210"/>
        <v>2170.307373046875</v>
      </c>
      <c r="I4540">
        <f t="shared" si="211"/>
        <v>17117.460693359375</v>
      </c>
      <c r="J4540">
        <f t="shared" si="212"/>
        <v>173612.4775390625</v>
      </c>
      <c r="K4540">
        <v>171051.765625</v>
      </c>
      <c r="L4540">
        <v>3.3198599815368652</v>
      </c>
      <c r="M4540">
        <v>3.621985912322998</v>
      </c>
      <c r="N4540">
        <v>2.9321765899658203</v>
      </c>
      <c r="O4540">
        <v>8.4308919906616211</v>
      </c>
    </row>
    <row r="4541" spans="1:15" x14ac:dyDescent="0.25">
      <c r="A4541" s="2">
        <v>44820.756944444402</v>
      </c>
      <c r="B4541">
        <v>115113.515625</v>
      </c>
      <c r="C4541">
        <v>36401.70703125</v>
      </c>
      <c r="D4541">
        <v>2259.982177734375</v>
      </c>
      <c r="E4541">
        <v>3839.991455078125</v>
      </c>
      <c r="F4541">
        <v>14893.4931640625</v>
      </c>
      <c r="G4541">
        <v>1790.511962890625</v>
      </c>
      <c r="H4541">
        <f t="shared" si="210"/>
        <v>1790.511962890625</v>
      </c>
      <c r="I4541">
        <f t="shared" si="211"/>
        <v>16684.005126953125</v>
      </c>
      <c r="J4541">
        <f t="shared" si="212"/>
        <v>174299.20141601563</v>
      </c>
      <c r="K4541">
        <v>172037.84375</v>
      </c>
      <c r="L4541">
        <v>3.3198599815368652</v>
      </c>
      <c r="M4541">
        <v>3.621985912322998</v>
      </c>
      <c r="N4541">
        <v>2.9321765899658203</v>
      </c>
      <c r="O4541">
        <v>8.4308919906616211</v>
      </c>
    </row>
    <row r="4542" spans="1:15" x14ac:dyDescent="0.25">
      <c r="A4542" s="2">
        <v>44820.760416666701</v>
      </c>
      <c r="B4542">
        <v>116014.2734375</v>
      </c>
      <c r="C4542">
        <v>36622.2578125</v>
      </c>
      <c r="D4542">
        <v>2246.434326171875</v>
      </c>
      <c r="E4542">
        <v>3849.2802734375</v>
      </c>
      <c r="F4542">
        <v>14818.380859375</v>
      </c>
      <c r="G4542">
        <v>1314.3026123046875</v>
      </c>
      <c r="H4542">
        <f t="shared" si="210"/>
        <v>1314.3026123046875</v>
      </c>
      <c r="I4542">
        <f t="shared" si="211"/>
        <v>16132.683471679688</v>
      </c>
      <c r="J4542">
        <f t="shared" si="212"/>
        <v>174864.92932128906</v>
      </c>
      <c r="K4542">
        <v>172607.8125</v>
      </c>
      <c r="L4542">
        <v>3.3198599815368652</v>
      </c>
      <c r="M4542">
        <v>3.621985912322998</v>
      </c>
      <c r="N4542">
        <v>2.9321765899658203</v>
      </c>
      <c r="O4542">
        <v>8.4308919906616211</v>
      </c>
    </row>
    <row r="4543" spans="1:15" x14ac:dyDescent="0.25">
      <c r="A4543" s="2">
        <v>44820.763888888898</v>
      </c>
      <c r="B4543">
        <v>117045.2109375</v>
      </c>
      <c r="C4543">
        <v>37115.8671875</v>
      </c>
      <c r="D4543">
        <v>2249.236083984375</v>
      </c>
      <c r="E4543">
        <v>3832.979248046875</v>
      </c>
      <c r="F4543">
        <v>14740.83203125</v>
      </c>
      <c r="G4543">
        <v>1050.0457763671875</v>
      </c>
      <c r="H4543">
        <f t="shared" si="210"/>
        <v>1050.0457763671875</v>
      </c>
      <c r="I4543">
        <f t="shared" si="211"/>
        <v>15790.877807617188</v>
      </c>
      <c r="J4543">
        <f t="shared" si="212"/>
        <v>176034.17126464844</v>
      </c>
      <c r="K4543">
        <v>173930.0625</v>
      </c>
      <c r="L4543">
        <v>3.3198599815368652</v>
      </c>
      <c r="M4543">
        <v>3.621985912322998</v>
      </c>
      <c r="N4543">
        <v>2.9260222911834717</v>
      </c>
      <c r="O4543">
        <v>8.4308919906616211</v>
      </c>
    </row>
    <row r="4544" spans="1:15" x14ac:dyDescent="0.25">
      <c r="A4544" s="2">
        <v>44820.767361111102</v>
      </c>
      <c r="B4544">
        <v>118487.0859375</v>
      </c>
      <c r="C4544">
        <v>37358.15234375</v>
      </c>
      <c r="D4544">
        <v>2276.97265625</v>
      </c>
      <c r="E4544">
        <v>3840.124267578125</v>
      </c>
      <c r="F4544">
        <v>14715.2265625</v>
      </c>
      <c r="G4544">
        <v>852.4527587890625</v>
      </c>
      <c r="H4544">
        <f t="shared" si="210"/>
        <v>852.4527587890625</v>
      </c>
      <c r="I4544">
        <f t="shared" si="211"/>
        <v>15567.679321289063</v>
      </c>
      <c r="J4544">
        <f t="shared" si="212"/>
        <v>177530.01452636719</v>
      </c>
      <c r="K4544">
        <v>175262.78125</v>
      </c>
      <c r="L4544">
        <v>3.3198599815368652</v>
      </c>
      <c r="M4544">
        <v>3.621985912322998</v>
      </c>
      <c r="N4544">
        <v>2.9260222911834717</v>
      </c>
      <c r="O4544">
        <v>8.4308919906616211</v>
      </c>
    </row>
    <row r="4545" spans="1:15" x14ac:dyDescent="0.25">
      <c r="A4545" s="2">
        <v>44820.770833333299</v>
      </c>
      <c r="B4545">
        <v>119559.25</v>
      </c>
      <c r="C4545">
        <v>37674.83984375</v>
      </c>
      <c r="D4545">
        <v>2303.172607421875</v>
      </c>
      <c r="E4545">
        <v>3823.5830078125</v>
      </c>
      <c r="F4545">
        <v>14738.1259765625</v>
      </c>
      <c r="G4545">
        <v>661.685791015625</v>
      </c>
      <c r="H4545">
        <f t="shared" si="210"/>
        <v>661.685791015625</v>
      </c>
      <c r="I4545">
        <f t="shared" si="211"/>
        <v>15399.811767578125</v>
      </c>
      <c r="J4545">
        <f t="shared" si="212"/>
        <v>178760.6572265625</v>
      </c>
      <c r="K4545">
        <v>176419.28125</v>
      </c>
      <c r="L4545">
        <v>3.3198599815368652</v>
      </c>
      <c r="M4545">
        <v>3.621985912322998</v>
      </c>
      <c r="N4545">
        <v>2.9260222911834717</v>
      </c>
      <c r="O4545">
        <v>8.4308919906616211</v>
      </c>
    </row>
    <row r="4546" spans="1:15" x14ac:dyDescent="0.25">
      <c r="A4546" s="2">
        <v>44820.774305555598</v>
      </c>
      <c r="B4546">
        <v>120565.765625</v>
      </c>
      <c r="C4546">
        <v>37903.5390625</v>
      </c>
      <c r="D4546">
        <v>2431.05322265625</v>
      </c>
      <c r="E4546">
        <v>3845.062255859375</v>
      </c>
      <c r="F4546">
        <v>14710.41015625</v>
      </c>
      <c r="G4546">
        <v>532.43548583984375</v>
      </c>
      <c r="H4546">
        <f t="shared" si="210"/>
        <v>532.43548583984375</v>
      </c>
      <c r="I4546">
        <f t="shared" si="211"/>
        <v>15242.845642089844</v>
      </c>
      <c r="J4546">
        <f t="shared" si="212"/>
        <v>179988.26580810547</v>
      </c>
      <c r="K4546">
        <v>177513.71875</v>
      </c>
      <c r="L4546">
        <v>3.3198599815368652</v>
      </c>
      <c r="M4546">
        <v>3.621985912322998</v>
      </c>
      <c r="N4546">
        <v>2.9260222911834717</v>
      </c>
      <c r="O4546">
        <v>8.4308919906616211</v>
      </c>
    </row>
    <row r="4547" spans="1:15" x14ac:dyDescent="0.25">
      <c r="A4547" s="2">
        <v>44820.777777777803</v>
      </c>
      <c r="B4547">
        <v>121784.390625</v>
      </c>
      <c r="C4547">
        <v>38130.6640625</v>
      </c>
      <c r="D4547">
        <v>2421.477783203125</v>
      </c>
      <c r="E4547">
        <v>3836.236572265625</v>
      </c>
      <c r="F4547">
        <v>14626.587890625</v>
      </c>
      <c r="G4547">
        <v>447.666015625</v>
      </c>
      <c r="H4547">
        <f t="shared" si="210"/>
        <v>447.666015625</v>
      </c>
      <c r="I4547">
        <f t="shared" si="211"/>
        <v>15074.25390625</v>
      </c>
      <c r="J4547">
        <f t="shared" si="212"/>
        <v>181247.02294921875</v>
      </c>
      <c r="K4547">
        <v>178680.046875</v>
      </c>
      <c r="L4547">
        <v>3.3198599815368652</v>
      </c>
      <c r="M4547">
        <v>3.621985912322998</v>
      </c>
      <c r="N4547">
        <v>2.9260222911834717</v>
      </c>
      <c r="O4547">
        <v>8.4308919906616211</v>
      </c>
    </row>
    <row r="4548" spans="1:15" x14ac:dyDescent="0.25">
      <c r="A4548" s="2">
        <v>44820.78125</v>
      </c>
      <c r="B4548">
        <v>122594.03125</v>
      </c>
      <c r="C4548">
        <v>38678.12109375</v>
      </c>
      <c r="D4548">
        <v>2342.938232421875</v>
      </c>
      <c r="E4548">
        <v>3845.9951171875</v>
      </c>
      <c r="F4548">
        <v>14449.7978515625</v>
      </c>
      <c r="G4548">
        <v>371.8504638671875</v>
      </c>
      <c r="H4548">
        <f t="shared" ref="H4548:H4611" si="213">MAX(0,G4548)</f>
        <v>371.8504638671875</v>
      </c>
      <c r="I4548">
        <f t="shared" ref="I4548:I4611" si="214">SUM(F4548,H4548)</f>
        <v>14821.648315429688</v>
      </c>
      <c r="J4548">
        <f t="shared" ref="J4548:J4611" si="215">SUM(B4548:F4548,H4548)</f>
        <v>182282.73400878906</v>
      </c>
      <c r="K4548">
        <v>179667.15625</v>
      </c>
      <c r="L4548">
        <v>3.3198599815368652</v>
      </c>
      <c r="M4548">
        <v>3.621985912322998</v>
      </c>
      <c r="N4548">
        <v>2.9260222911834717</v>
      </c>
      <c r="O4548">
        <v>8.4308919906616211</v>
      </c>
    </row>
    <row r="4549" spans="1:15" x14ac:dyDescent="0.25">
      <c r="A4549" s="2">
        <v>44820.784722222197</v>
      </c>
      <c r="B4549">
        <v>123163.84375</v>
      </c>
      <c r="C4549">
        <v>39076.6015625</v>
      </c>
      <c r="D4549">
        <v>2286.341796875</v>
      </c>
      <c r="E4549">
        <v>3836.04296875</v>
      </c>
      <c r="F4549">
        <v>14459.10546875</v>
      </c>
      <c r="G4549">
        <v>331.89910888671875</v>
      </c>
      <c r="H4549">
        <f t="shared" si="213"/>
        <v>331.89910888671875</v>
      </c>
      <c r="I4549">
        <f t="shared" si="214"/>
        <v>14791.004577636719</v>
      </c>
      <c r="J4549">
        <f t="shared" si="215"/>
        <v>183153.83465576172</v>
      </c>
      <c r="K4549">
        <v>180398.53125</v>
      </c>
      <c r="L4549">
        <v>3.3198599815368652</v>
      </c>
      <c r="M4549">
        <v>3.621985912322998</v>
      </c>
      <c r="N4549">
        <v>2.9260222911834717</v>
      </c>
      <c r="O4549">
        <v>8.4308919906616211</v>
      </c>
    </row>
    <row r="4550" spans="1:15" x14ac:dyDescent="0.25">
      <c r="A4550" s="2">
        <v>44820.788194444402</v>
      </c>
      <c r="B4550">
        <v>123816.5859375</v>
      </c>
      <c r="C4550">
        <v>39396.70703125</v>
      </c>
      <c r="D4550">
        <v>2337.990966796875</v>
      </c>
      <c r="E4550">
        <v>3826.635986328125</v>
      </c>
      <c r="F4550">
        <v>14380.4130859375</v>
      </c>
      <c r="G4550">
        <v>247.56930541992188</v>
      </c>
      <c r="H4550">
        <f t="shared" si="213"/>
        <v>247.56930541992188</v>
      </c>
      <c r="I4550">
        <f t="shared" si="214"/>
        <v>14627.982391357422</v>
      </c>
      <c r="J4550">
        <f t="shared" si="215"/>
        <v>184005.90231323242</v>
      </c>
      <c r="K4550">
        <v>181397.328125</v>
      </c>
      <c r="L4550">
        <v>3.3198599815368652</v>
      </c>
      <c r="M4550">
        <v>3.621985912322998</v>
      </c>
      <c r="N4550">
        <v>2.9260222911834717</v>
      </c>
      <c r="O4550">
        <v>8.4308919906616211</v>
      </c>
    </row>
    <row r="4551" spans="1:15" x14ac:dyDescent="0.25">
      <c r="A4551" s="2">
        <v>44820.791666666701</v>
      </c>
      <c r="B4551">
        <v>124433</v>
      </c>
      <c r="C4551">
        <v>39747.76953125</v>
      </c>
      <c r="D4551">
        <v>2408.569580078125</v>
      </c>
      <c r="E4551">
        <v>3835.81689453125</v>
      </c>
      <c r="F4551">
        <v>14247.4033203125</v>
      </c>
      <c r="G4551">
        <v>237.28608703613281</v>
      </c>
      <c r="H4551">
        <f t="shared" si="213"/>
        <v>237.28608703613281</v>
      </c>
      <c r="I4551">
        <f t="shared" si="214"/>
        <v>14484.689407348633</v>
      </c>
      <c r="J4551">
        <f t="shared" si="215"/>
        <v>184909.84541320801</v>
      </c>
      <c r="K4551">
        <v>182336.546875</v>
      </c>
      <c r="L4551">
        <v>3.3198599815368652</v>
      </c>
      <c r="M4551">
        <v>3.621985912322998</v>
      </c>
      <c r="N4551">
        <v>2.9260222911834717</v>
      </c>
      <c r="O4551">
        <v>8.4308919906616211</v>
      </c>
    </row>
    <row r="4552" spans="1:15" x14ac:dyDescent="0.25">
      <c r="A4552" s="2">
        <v>44820.795138888898</v>
      </c>
      <c r="B4552">
        <v>124809.6796875</v>
      </c>
      <c r="C4552">
        <v>39904.23046875</v>
      </c>
      <c r="D4552">
        <v>2382.980224609375</v>
      </c>
      <c r="E4552">
        <v>3845.2109375</v>
      </c>
      <c r="F4552">
        <v>14112.361328125</v>
      </c>
      <c r="G4552">
        <v>218.53851318359375</v>
      </c>
      <c r="H4552">
        <f t="shared" si="213"/>
        <v>218.53851318359375</v>
      </c>
      <c r="I4552">
        <f t="shared" si="214"/>
        <v>14330.899841308594</v>
      </c>
      <c r="J4552">
        <f t="shared" si="215"/>
        <v>185273.00115966797</v>
      </c>
      <c r="K4552">
        <v>182585.46875</v>
      </c>
      <c r="L4552">
        <v>3.3198599815368652</v>
      </c>
      <c r="M4552">
        <v>3.621985912322998</v>
      </c>
      <c r="N4552">
        <v>2.9260222911834717</v>
      </c>
      <c r="O4552">
        <v>8.4308919906616211</v>
      </c>
    </row>
    <row r="4553" spans="1:15" x14ac:dyDescent="0.25">
      <c r="A4553" s="2">
        <v>44820.798611111102</v>
      </c>
      <c r="B4553">
        <v>124794.09375</v>
      </c>
      <c r="C4553">
        <v>40089.3125</v>
      </c>
      <c r="D4553">
        <v>2384.29833984375</v>
      </c>
      <c r="E4553">
        <v>3843.375</v>
      </c>
      <c r="F4553">
        <v>13991.78515625</v>
      </c>
      <c r="G4553">
        <v>220.13479614257813</v>
      </c>
      <c r="H4553">
        <f t="shared" si="213"/>
        <v>220.13479614257813</v>
      </c>
      <c r="I4553">
        <f t="shared" si="214"/>
        <v>14211.919952392578</v>
      </c>
      <c r="J4553">
        <f t="shared" si="215"/>
        <v>185322.99954223633</v>
      </c>
      <c r="K4553">
        <v>182724.578125</v>
      </c>
      <c r="L4553">
        <v>3.3198599815368652</v>
      </c>
      <c r="M4553">
        <v>3.621985912322998</v>
      </c>
      <c r="N4553">
        <v>2.9260222911834717</v>
      </c>
      <c r="O4553">
        <v>8.4308919906616211</v>
      </c>
    </row>
    <row r="4554" spans="1:15" x14ac:dyDescent="0.25">
      <c r="A4554" s="2">
        <v>44820.802083333299</v>
      </c>
      <c r="B4554">
        <v>125121.4921875</v>
      </c>
      <c r="C4554">
        <v>40205.21484375</v>
      </c>
      <c r="D4554">
        <v>2408.271240234375</v>
      </c>
      <c r="E4554">
        <v>3841.22509765625</v>
      </c>
      <c r="F4554">
        <v>13903.669921875</v>
      </c>
      <c r="G4554">
        <v>205.98736572265625</v>
      </c>
      <c r="H4554">
        <f t="shared" si="213"/>
        <v>205.98736572265625</v>
      </c>
      <c r="I4554">
        <f t="shared" si="214"/>
        <v>14109.657287597656</v>
      </c>
      <c r="J4554">
        <f t="shared" si="215"/>
        <v>185685.86065673828</v>
      </c>
      <c r="K4554">
        <v>183188.90625</v>
      </c>
      <c r="L4554">
        <v>3.3198599815368652</v>
      </c>
      <c r="M4554">
        <v>3.621985912322998</v>
      </c>
      <c r="N4554">
        <v>2.9260222911834717</v>
      </c>
      <c r="O4554">
        <v>8.4308919906616211</v>
      </c>
    </row>
    <row r="4555" spans="1:15" x14ac:dyDescent="0.25">
      <c r="A4555" s="2">
        <v>44820.805555555598</v>
      </c>
      <c r="B4555">
        <v>125266.0078125</v>
      </c>
      <c r="C4555">
        <v>40240.08984375</v>
      </c>
      <c r="D4555">
        <v>2385.720703125</v>
      </c>
      <c r="E4555">
        <v>3844.498779296875</v>
      </c>
      <c r="F4555">
        <v>13826.1064453125</v>
      </c>
      <c r="G4555">
        <v>212.146728515625</v>
      </c>
      <c r="H4555">
        <f t="shared" si="213"/>
        <v>212.146728515625</v>
      </c>
      <c r="I4555">
        <f t="shared" si="214"/>
        <v>14038.253173828125</v>
      </c>
      <c r="J4555">
        <f t="shared" si="215"/>
        <v>185774.5703125</v>
      </c>
      <c r="K4555">
        <v>183175.09375</v>
      </c>
      <c r="L4555">
        <v>3.3198599815368652</v>
      </c>
      <c r="M4555">
        <v>3.621985912322998</v>
      </c>
      <c r="N4555">
        <v>2.9260222911834717</v>
      </c>
      <c r="O4555">
        <v>8.4308919906616211</v>
      </c>
    </row>
    <row r="4556" spans="1:15" x14ac:dyDescent="0.25">
      <c r="A4556" s="2">
        <v>44820.809027777803</v>
      </c>
      <c r="B4556">
        <v>125367.609375</v>
      </c>
      <c r="C4556">
        <v>39968.29296875</v>
      </c>
      <c r="D4556">
        <v>2414.899658203125</v>
      </c>
      <c r="E4556">
        <v>3854.4482421875</v>
      </c>
      <c r="F4556">
        <v>13807.9482421875</v>
      </c>
      <c r="G4556">
        <v>209.92790222167969</v>
      </c>
      <c r="H4556">
        <f t="shared" si="213"/>
        <v>209.92790222167969</v>
      </c>
      <c r="I4556">
        <f t="shared" si="214"/>
        <v>14017.87614440918</v>
      </c>
      <c r="J4556">
        <f t="shared" si="215"/>
        <v>185623.1263885498</v>
      </c>
      <c r="K4556">
        <v>183074.25</v>
      </c>
      <c r="L4556">
        <v>3.3198599815368652</v>
      </c>
      <c r="M4556">
        <v>3.621985912322998</v>
      </c>
      <c r="N4556">
        <v>2.9260222911834717</v>
      </c>
      <c r="O4556">
        <v>8.4308919906616211</v>
      </c>
    </row>
    <row r="4557" spans="1:15" x14ac:dyDescent="0.25">
      <c r="A4557" s="2">
        <v>44820.8125</v>
      </c>
      <c r="B4557">
        <v>125312.5546875</v>
      </c>
      <c r="C4557">
        <v>40078.24609375</v>
      </c>
      <c r="D4557">
        <v>2405.802978515625</v>
      </c>
      <c r="E4557">
        <v>3840.996826171875</v>
      </c>
      <c r="F4557">
        <v>13664.236328125</v>
      </c>
      <c r="G4557">
        <v>211.29151916503906</v>
      </c>
      <c r="H4557">
        <f t="shared" si="213"/>
        <v>211.29151916503906</v>
      </c>
      <c r="I4557">
        <f t="shared" si="214"/>
        <v>13875.527847290039</v>
      </c>
      <c r="J4557">
        <f t="shared" si="215"/>
        <v>185513.12843322754</v>
      </c>
      <c r="K4557">
        <v>183022.125</v>
      </c>
      <c r="L4557">
        <v>3.3198599815368652</v>
      </c>
      <c r="M4557">
        <v>3.621985912322998</v>
      </c>
      <c r="N4557">
        <v>2.9260222911834717</v>
      </c>
      <c r="O4557">
        <v>8.4308919906616211</v>
      </c>
    </row>
    <row r="4558" spans="1:15" x14ac:dyDescent="0.25">
      <c r="A4558" s="2">
        <v>44820.815972222197</v>
      </c>
      <c r="B4558">
        <v>124910.4765625</v>
      </c>
      <c r="C4558">
        <v>39762.24609375</v>
      </c>
      <c r="D4558">
        <v>2368.97607421875</v>
      </c>
      <c r="E4558">
        <v>3841.345947265625</v>
      </c>
      <c r="F4558">
        <v>13503.9931640625</v>
      </c>
      <c r="G4558">
        <v>230.25444030761719</v>
      </c>
      <c r="H4558">
        <f t="shared" si="213"/>
        <v>230.25444030761719</v>
      </c>
      <c r="I4558">
        <f t="shared" si="214"/>
        <v>13734.247604370117</v>
      </c>
      <c r="J4558">
        <f t="shared" si="215"/>
        <v>184617.29228210449</v>
      </c>
      <c r="K4558">
        <v>182029.625</v>
      </c>
      <c r="L4558">
        <v>3.3198599815368652</v>
      </c>
      <c r="M4558">
        <v>3.621985912322998</v>
      </c>
      <c r="N4558">
        <v>2.9427175521850586</v>
      </c>
      <c r="O4558">
        <v>8.4308919906616211</v>
      </c>
    </row>
    <row r="4559" spans="1:15" x14ac:dyDescent="0.25">
      <c r="A4559" s="2">
        <v>44820.819444444402</v>
      </c>
      <c r="B4559">
        <v>124797.3828125</v>
      </c>
      <c r="C4559">
        <v>39409.890625</v>
      </c>
      <c r="D4559">
        <v>2426.715087890625</v>
      </c>
      <c r="E4559">
        <v>3857.6748046875</v>
      </c>
      <c r="F4559">
        <v>13414.828125</v>
      </c>
      <c r="G4559">
        <v>226.57981872558594</v>
      </c>
      <c r="H4559">
        <f t="shared" si="213"/>
        <v>226.57981872558594</v>
      </c>
      <c r="I4559">
        <f t="shared" si="214"/>
        <v>13641.407943725586</v>
      </c>
      <c r="J4559">
        <f t="shared" si="215"/>
        <v>184133.07127380371</v>
      </c>
      <c r="K4559">
        <v>181704.453125</v>
      </c>
      <c r="L4559">
        <v>3.3198599815368652</v>
      </c>
      <c r="M4559">
        <v>3.621985912322998</v>
      </c>
      <c r="N4559">
        <v>2.9427175521850586</v>
      </c>
      <c r="O4559">
        <v>8.4308919906616211</v>
      </c>
    </row>
    <row r="4560" spans="1:15" x14ac:dyDescent="0.25">
      <c r="A4560" s="2">
        <v>44820.822916666701</v>
      </c>
      <c r="B4560">
        <v>124713.09375</v>
      </c>
      <c r="C4560">
        <v>39121.890625</v>
      </c>
      <c r="D4560">
        <v>2385.51806640625</v>
      </c>
      <c r="E4560">
        <v>3841.075439453125</v>
      </c>
      <c r="F4560">
        <v>13333.65625</v>
      </c>
      <c r="G4560">
        <v>203.66197204589844</v>
      </c>
      <c r="H4560">
        <f t="shared" si="213"/>
        <v>203.66197204589844</v>
      </c>
      <c r="I4560">
        <f t="shared" si="214"/>
        <v>13537.318222045898</v>
      </c>
      <c r="J4560">
        <f t="shared" si="215"/>
        <v>183598.89610290527</v>
      </c>
      <c r="K4560">
        <v>181039.5</v>
      </c>
      <c r="L4560">
        <v>3.3198599815368652</v>
      </c>
      <c r="M4560">
        <v>3.621985912322998</v>
      </c>
      <c r="N4560">
        <v>2.9427175521850586</v>
      </c>
      <c r="O4560">
        <v>8.4308919906616211</v>
      </c>
    </row>
    <row r="4561" spans="1:15" x14ac:dyDescent="0.25">
      <c r="A4561" s="2">
        <v>44820.826388888898</v>
      </c>
      <c r="B4561">
        <v>124445.7265625</v>
      </c>
      <c r="C4561">
        <v>39154.1171875</v>
      </c>
      <c r="D4561">
        <v>2348.208251953125</v>
      </c>
      <c r="E4561">
        <v>3835.233154296875</v>
      </c>
      <c r="F4561">
        <v>13263.4931640625</v>
      </c>
      <c r="G4561">
        <v>209.16714477539063</v>
      </c>
      <c r="H4561">
        <f t="shared" si="213"/>
        <v>209.16714477539063</v>
      </c>
      <c r="I4561">
        <f t="shared" si="214"/>
        <v>13472.660308837891</v>
      </c>
      <c r="J4561">
        <f t="shared" si="215"/>
        <v>183255.94546508789</v>
      </c>
      <c r="K4561">
        <v>180982.609375</v>
      </c>
      <c r="L4561">
        <v>3.3198599815368652</v>
      </c>
      <c r="M4561">
        <v>3.621985912322998</v>
      </c>
      <c r="N4561">
        <v>2.9522593021392822</v>
      </c>
      <c r="O4561">
        <v>8.4308919906616211</v>
      </c>
    </row>
    <row r="4562" spans="1:15" x14ac:dyDescent="0.25">
      <c r="A4562" s="2">
        <v>44820.829861111102</v>
      </c>
      <c r="B4562">
        <v>124168.75</v>
      </c>
      <c r="C4562">
        <v>38833.84375</v>
      </c>
      <c r="D4562">
        <v>2310.55029296875</v>
      </c>
      <c r="E4562">
        <v>3847.590087890625</v>
      </c>
      <c r="F4562">
        <v>13129.6875</v>
      </c>
      <c r="G4562">
        <v>233.2652587890625</v>
      </c>
      <c r="H4562">
        <f t="shared" si="213"/>
        <v>233.2652587890625</v>
      </c>
      <c r="I4562">
        <f t="shared" si="214"/>
        <v>13362.952758789063</v>
      </c>
      <c r="J4562">
        <f t="shared" si="215"/>
        <v>182523.68688964844</v>
      </c>
      <c r="K4562">
        <v>180094.859375</v>
      </c>
      <c r="L4562">
        <v>3.3198599815368652</v>
      </c>
      <c r="M4562">
        <v>3.621985912322998</v>
      </c>
      <c r="N4562">
        <v>2.9522593021392822</v>
      </c>
      <c r="O4562">
        <v>8.4308919906616211</v>
      </c>
    </row>
    <row r="4563" spans="1:15" x14ac:dyDescent="0.25">
      <c r="A4563" s="2">
        <v>44820.833333333299</v>
      </c>
      <c r="B4563">
        <v>123789.15625</v>
      </c>
      <c r="C4563">
        <v>38505.625</v>
      </c>
      <c r="D4563">
        <v>2387.004638671875</v>
      </c>
      <c r="E4563">
        <v>3868.214111328125</v>
      </c>
      <c r="F4563">
        <v>13060.22265625</v>
      </c>
      <c r="G4563">
        <v>228.71281433105469</v>
      </c>
      <c r="H4563">
        <f t="shared" si="213"/>
        <v>228.71281433105469</v>
      </c>
      <c r="I4563">
        <f t="shared" si="214"/>
        <v>13288.935470581055</v>
      </c>
      <c r="J4563">
        <f t="shared" si="215"/>
        <v>181838.93547058105</v>
      </c>
      <c r="K4563">
        <v>179713.75</v>
      </c>
      <c r="L4563">
        <v>3.3198599815368652</v>
      </c>
      <c r="M4563">
        <v>3.621985912322998</v>
      </c>
      <c r="N4563">
        <v>2.9522593021392822</v>
      </c>
      <c r="O4563">
        <v>8.4308919906616211</v>
      </c>
    </row>
    <row r="4564" spans="1:15" x14ac:dyDescent="0.25">
      <c r="A4564" s="2">
        <v>44820.836805555598</v>
      </c>
      <c r="B4564">
        <v>123489.796875</v>
      </c>
      <c r="C4564">
        <v>38346.13671875</v>
      </c>
      <c r="D4564">
        <v>2332.231689453125</v>
      </c>
      <c r="E4564">
        <v>3839.335693359375</v>
      </c>
      <c r="F4564">
        <v>13017.951171875</v>
      </c>
      <c r="G4564">
        <v>107.45470428466797</v>
      </c>
      <c r="H4564">
        <f t="shared" si="213"/>
        <v>107.45470428466797</v>
      </c>
      <c r="I4564">
        <f t="shared" si="214"/>
        <v>13125.405876159668</v>
      </c>
      <c r="J4564">
        <f t="shared" si="215"/>
        <v>181132.90685272217</v>
      </c>
      <c r="K4564">
        <v>179326.953125</v>
      </c>
      <c r="L4564">
        <v>3.3198599815368652</v>
      </c>
      <c r="M4564">
        <v>3.621985912322998</v>
      </c>
      <c r="N4564">
        <v>2.946608304977417</v>
      </c>
      <c r="O4564">
        <v>8.4308919906616211</v>
      </c>
    </row>
    <row r="4565" spans="1:15" x14ac:dyDescent="0.25">
      <c r="A4565" s="2">
        <v>44820.840277777803</v>
      </c>
      <c r="B4565">
        <v>122894.96875</v>
      </c>
      <c r="C4565">
        <v>38377.61328125</v>
      </c>
      <c r="D4565">
        <v>2277.17822265625</v>
      </c>
      <c r="E4565">
        <v>3851.8369140625</v>
      </c>
      <c r="F4565">
        <v>12967.48046875</v>
      </c>
      <c r="G4565">
        <v>105.46332550048828</v>
      </c>
      <c r="H4565">
        <f t="shared" si="213"/>
        <v>105.46332550048828</v>
      </c>
      <c r="I4565">
        <f t="shared" si="214"/>
        <v>13072.943794250488</v>
      </c>
      <c r="J4565">
        <f t="shared" si="215"/>
        <v>180474.54096221924</v>
      </c>
      <c r="K4565">
        <v>178636.25</v>
      </c>
      <c r="L4565">
        <v>3.3198599815368652</v>
      </c>
      <c r="M4565">
        <v>3.621985912322998</v>
      </c>
      <c r="N4565">
        <v>2.946608304977417</v>
      </c>
      <c r="O4565">
        <v>8.4308919906616211</v>
      </c>
    </row>
    <row r="4566" spans="1:15" x14ac:dyDescent="0.25">
      <c r="A4566" s="2">
        <v>44820.84375</v>
      </c>
      <c r="B4566">
        <v>122371.0078125</v>
      </c>
      <c r="C4566">
        <v>38652.9453125</v>
      </c>
      <c r="D4566">
        <v>2269.978759765625</v>
      </c>
      <c r="E4566">
        <v>3835.26220703125</v>
      </c>
      <c r="F4566">
        <v>12883.5556640625</v>
      </c>
      <c r="G4566">
        <v>105.47719573974609</v>
      </c>
      <c r="H4566">
        <f t="shared" si="213"/>
        <v>105.47719573974609</v>
      </c>
      <c r="I4566">
        <f t="shared" si="214"/>
        <v>12989.032859802246</v>
      </c>
      <c r="J4566">
        <f t="shared" si="215"/>
        <v>180118.22695159912</v>
      </c>
      <c r="K4566">
        <v>178323.5625</v>
      </c>
      <c r="L4566">
        <v>3.3198599815368652</v>
      </c>
      <c r="M4566">
        <v>3.621985912322998</v>
      </c>
      <c r="N4566">
        <v>2.946608304977417</v>
      </c>
      <c r="O4566">
        <v>8.4308919906616211</v>
      </c>
    </row>
    <row r="4567" spans="1:15" x14ac:dyDescent="0.25">
      <c r="A4567" s="2">
        <v>44820.847222222197</v>
      </c>
      <c r="B4567">
        <v>121926.953125</v>
      </c>
      <c r="C4567">
        <v>38951.328125</v>
      </c>
      <c r="D4567">
        <v>2253.11328125</v>
      </c>
      <c r="E4567">
        <v>3837.306640625</v>
      </c>
      <c r="F4567">
        <v>12862.603515625</v>
      </c>
      <c r="G4567">
        <v>106.63201141357422</v>
      </c>
      <c r="H4567">
        <f t="shared" si="213"/>
        <v>106.63201141357422</v>
      </c>
      <c r="I4567">
        <f t="shared" si="214"/>
        <v>12969.235527038574</v>
      </c>
      <c r="J4567">
        <f t="shared" si="215"/>
        <v>179937.93669891357</v>
      </c>
      <c r="K4567">
        <v>178022.28125</v>
      </c>
      <c r="L4567">
        <v>3.3198599815368652</v>
      </c>
      <c r="M4567">
        <v>3.621985912322998</v>
      </c>
      <c r="N4567">
        <v>2.9260222911834717</v>
      </c>
      <c r="O4567">
        <v>8.4308919906616211</v>
      </c>
    </row>
    <row r="4568" spans="1:15" x14ac:dyDescent="0.25">
      <c r="A4568" s="2">
        <v>44820.850694444402</v>
      </c>
      <c r="B4568">
        <v>121797.28125</v>
      </c>
      <c r="C4568">
        <v>39079.859375</v>
      </c>
      <c r="D4568">
        <v>2322.384033203125</v>
      </c>
      <c r="E4568">
        <v>3848.618896484375</v>
      </c>
      <c r="F4568">
        <v>12784.763671875</v>
      </c>
      <c r="G4568">
        <v>109.01065826416016</v>
      </c>
      <c r="H4568">
        <f t="shared" si="213"/>
        <v>109.01065826416016</v>
      </c>
      <c r="I4568">
        <f t="shared" si="214"/>
        <v>12893.77433013916</v>
      </c>
      <c r="J4568">
        <f t="shared" si="215"/>
        <v>179941.91788482666</v>
      </c>
      <c r="K4568">
        <v>177922.984375</v>
      </c>
      <c r="L4568">
        <v>3.3198599815368652</v>
      </c>
      <c r="M4568">
        <v>3.621985912322998</v>
      </c>
      <c r="N4568">
        <v>2.9260222911834717</v>
      </c>
      <c r="O4568">
        <v>8.4308919906616211</v>
      </c>
    </row>
    <row r="4569" spans="1:15" x14ac:dyDescent="0.25">
      <c r="A4569" s="2">
        <v>44820.854166666701</v>
      </c>
      <c r="B4569">
        <v>121570.3359375</v>
      </c>
      <c r="C4569">
        <v>39199.046875</v>
      </c>
      <c r="D4569">
        <v>2303.09033203125</v>
      </c>
      <c r="E4569">
        <v>3848.18017578125</v>
      </c>
      <c r="F4569">
        <v>12706.4375</v>
      </c>
      <c r="G4569">
        <v>105.43153381347656</v>
      </c>
      <c r="H4569">
        <f t="shared" si="213"/>
        <v>105.43153381347656</v>
      </c>
      <c r="I4569">
        <f t="shared" si="214"/>
        <v>12811.869033813477</v>
      </c>
      <c r="J4569">
        <f t="shared" si="215"/>
        <v>179732.52235412598</v>
      </c>
      <c r="K4569">
        <v>177591.28125</v>
      </c>
      <c r="L4569">
        <v>3.3198599815368652</v>
      </c>
      <c r="M4569">
        <v>3.621985912322998</v>
      </c>
      <c r="N4569">
        <v>2.9260222911834717</v>
      </c>
      <c r="O4569">
        <v>8.4308919906616211</v>
      </c>
    </row>
    <row r="4570" spans="1:15" x14ac:dyDescent="0.25">
      <c r="A4570" s="2">
        <v>44820.857638888898</v>
      </c>
      <c r="B4570">
        <v>121321.703125</v>
      </c>
      <c r="C4570">
        <v>39283.8515625</v>
      </c>
      <c r="D4570">
        <v>2273.77294921875</v>
      </c>
      <c r="E4570">
        <v>3861.751953125</v>
      </c>
      <c r="F4570">
        <v>12594.8876953125</v>
      </c>
      <c r="G4570">
        <v>130.53778076171875</v>
      </c>
      <c r="H4570">
        <f t="shared" si="213"/>
        <v>130.53778076171875</v>
      </c>
      <c r="I4570">
        <f t="shared" si="214"/>
        <v>12725.425476074219</v>
      </c>
      <c r="J4570">
        <f t="shared" si="215"/>
        <v>179466.50506591797</v>
      </c>
      <c r="K4570">
        <v>177302.453125</v>
      </c>
      <c r="L4570">
        <v>3.3198599815368652</v>
      </c>
      <c r="M4570">
        <v>3.621985912322998</v>
      </c>
      <c r="N4570">
        <v>2.9260222911834717</v>
      </c>
      <c r="O4570">
        <v>8.4308919906616211</v>
      </c>
    </row>
    <row r="4571" spans="1:15" x14ac:dyDescent="0.25">
      <c r="A4571" s="2">
        <v>44820.861111111102</v>
      </c>
      <c r="B4571">
        <v>120860.2421875</v>
      </c>
      <c r="C4571">
        <v>39419.74609375</v>
      </c>
      <c r="D4571">
        <v>2272.996826171875</v>
      </c>
      <c r="E4571">
        <v>3846.09228515625</v>
      </c>
      <c r="F4571">
        <v>12534.46484375</v>
      </c>
      <c r="G4571">
        <v>129.42523193359375</v>
      </c>
      <c r="H4571">
        <f t="shared" si="213"/>
        <v>129.42523193359375</v>
      </c>
      <c r="I4571">
        <f t="shared" si="214"/>
        <v>12663.890075683594</v>
      </c>
      <c r="J4571">
        <f t="shared" si="215"/>
        <v>179062.96746826172</v>
      </c>
      <c r="K4571">
        <v>177188.140625</v>
      </c>
      <c r="L4571">
        <v>3.3198599815368652</v>
      </c>
      <c r="M4571">
        <v>3.621985912322998</v>
      </c>
      <c r="N4571">
        <v>2.9260222911834717</v>
      </c>
      <c r="O4571">
        <v>8.4308919906616211</v>
      </c>
    </row>
    <row r="4572" spans="1:15" x14ac:dyDescent="0.25">
      <c r="A4572" s="2">
        <v>44820.864583333299</v>
      </c>
      <c r="B4572">
        <v>120786.1953125</v>
      </c>
      <c r="C4572">
        <v>39335.16015625</v>
      </c>
      <c r="D4572">
        <v>2286.669189453125</v>
      </c>
      <c r="E4572">
        <v>3850.896728515625</v>
      </c>
      <c r="F4572">
        <v>12431.66015625</v>
      </c>
      <c r="G4572">
        <v>129.13240051269531</v>
      </c>
      <c r="H4572">
        <f t="shared" si="213"/>
        <v>129.13240051269531</v>
      </c>
      <c r="I4572">
        <f t="shared" si="214"/>
        <v>12560.792556762695</v>
      </c>
      <c r="J4572">
        <f t="shared" si="215"/>
        <v>178819.71394348145</v>
      </c>
      <c r="K4572">
        <v>177022.78125</v>
      </c>
      <c r="L4572">
        <v>3.3198599815368652</v>
      </c>
      <c r="M4572">
        <v>3.621985912322998</v>
      </c>
      <c r="N4572">
        <v>2.9260222911834717</v>
      </c>
      <c r="O4572">
        <v>8.4308919906616211</v>
      </c>
    </row>
    <row r="4573" spans="1:15" x14ac:dyDescent="0.25">
      <c r="A4573" s="2">
        <v>44820.868055555598</v>
      </c>
      <c r="B4573">
        <v>120526.8125</v>
      </c>
      <c r="C4573">
        <v>39346.58203125</v>
      </c>
      <c r="D4573">
        <v>2308.3779296875</v>
      </c>
      <c r="E4573">
        <v>3853.20703125</v>
      </c>
      <c r="F4573">
        <v>12307.9033203125</v>
      </c>
      <c r="G4573">
        <v>106.60361480712891</v>
      </c>
      <c r="H4573">
        <f t="shared" si="213"/>
        <v>106.60361480712891</v>
      </c>
      <c r="I4573">
        <f t="shared" si="214"/>
        <v>12414.506935119629</v>
      </c>
      <c r="J4573">
        <f t="shared" si="215"/>
        <v>178449.48642730713</v>
      </c>
      <c r="K4573">
        <v>176304.390625</v>
      </c>
      <c r="L4573">
        <v>3.3198599815368652</v>
      </c>
      <c r="M4573">
        <v>3.621985912322998</v>
      </c>
      <c r="N4573">
        <v>2.9260222911834717</v>
      </c>
      <c r="O4573">
        <v>8.4308919906616211</v>
      </c>
    </row>
    <row r="4574" spans="1:15" x14ac:dyDescent="0.25">
      <c r="A4574" s="2">
        <v>44820.871527777803</v>
      </c>
      <c r="B4574">
        <v>120129.25</v>
      </c>
      <c r="C4574">
        <v>39690.09375</v>
      </c>
      <c r="D4574">
        <v>2351.5341796875</v>
      </c>
      <c r="E4574">
        <v>3847.119384765625</v>
      </c>
      <c r="F4574">
        <v>12259.0322265625</v>
      </c>
      <c r="G4574">
        <v>125.74687194824219</v>
      </c>
      <c r="H4574">
        <f t="shared" si="213"/>
        <v>125.74687194824219</v>
      </c>
      <c r="I4574">
        <f t="shared" si="214"/>
        <v>12384.779098510742</v>
      </c>
      <c r="J4574">
        <f t="shared" si="215"/>
        <v>178402.77641296387</v>
      </c>
      <c r="K4574">
        <v>176343.0625</v>
      </c>
      <c r="L4574">
        <v>3.3198599815368652</v>
      </c>
      <c r="M4574">
        <v>3.621985912322998</v>
      </c>
      <c r="N4574">
        <v>2.9260222911834717</v>
      </c>
      <c r="O4574">
        <v>8.4308919906616211</v>
      </c>
    </row>
    <row r="4575" spans="1:15" x14ac:dyDescent="0.25">
      <c r="A4575" s="2">
        <v>44820.875</v>
      </c>
      <c r="B4575">
        <v>119841.734375</v>
      </c>
      <c r="C4575">
        <v>39601.2890625</v>
      </c>
      <c r="D4575">
        <v>2268.08349609375</v>
      </c>
      <c r="E4575">
        <v>3855.129638671875</v>
      </c>
      <c r="F4575">
        <v>12150.5390625</v>
      </c>
      <c r="G4575">
        <v>103.87604522705078</v>
      </c>
      <c r="H4575">
        <f t="shared" si="213"/>
        <v>103.87604522705078</v>
      </c>
      <c r="I4575">
        <f t="shared" si="214"/>
        <v>12254.415107727051</v>
      </c>
      <c r="J4575">
        <f t="shared" si="215"/>
        <v>177820.65167999268</v>
      </c>
      <c r="K4575">
        <v>175707.984375</v>
      </c>
      <c r="L4575">
        <v>3.3198599815368652</v>
      </c>
      <c r="M4575">
        <v>3.621985912322998</v>
      </c>
      <c r="N4575">
        <v>2.9260222911834717</v>
      </c>
      <c r="O4575">
        <v>8.4308919906616211</v>
      </c>
    </row>
    <row r="4576" spans="1:15" x14ac:dyDescent="0.25">
      <c r="A4576" s="2">
        <v>44820.878472222197</v>
      </c>
      <c r="B4576">
        <v>119246.484375</v>
      </c>
      <c r="C4576">
        <v>39266.9140625</v>
      </c>
      <c r="D4576">
        <v>2308.66943359375</v>
      </c>
      <c r="E4576">
        <v>3851.0283203125</v>
      </c>
      <c r="F4576">
        <v>12074.369140625</v>
      </c>
      <c r="G4576">
        <v>101.90250396728516</v>
      </c>
      <c r="H4576">
        <f t="shared" si="213"/>
        <v>101.90250396728516</v>
      </c>
      <c r="I4576">
        <f t="shared" si="214"/>
        <v>12176.271644592285</v>
      </c>
      <c r="J4576">
        <f t="shared" si="215"/>
        <v>176849.36783599854</v>
      </c>
      <c r="K4576">
        <v>174880.046875</v>
      </c>
      <c r="L4576">
        <v>3.3198599815368652</v>
      </c>
      <c r="M4576">
        <v>3.621985912322998</v>
      </c>
      <c r="N4576">
        <v>2.9260222911834717</v>
      </c>
      <c r="O4576">
        <v>8.4308919906616211</v>
      </c>
    </row>
    <row r="4577" spans="1:15" x14ac:dyDescent="0.25">
      <c r="A4577" s="2">
        <v>44820.881944444402</v>
      </c>
      <c r="B4577">
        <v>119395.03125</v>
      </c>
      <c r="C4577">
        <v>39252.203125</v>
      </c>
      <c r="D4577">
        <v>2263.14892578125</v>
      </c>
      <c r="E4577">
        <v>3852.795654296875</v>
      </c>
      <c r="F4577">
        <v>11988.1142578125</v>
      </c>
      <c r="G4577">
        <v>99.648452758789063</v>
      </c>
      <c r="H4577">
        <f t="shared" si="213"/>
        <v>99.648452758789063</v>
      </c>
      <c r="I4577">
        <f t="shared" si="214"/>
        <v>12087.762710571289</v>
      </c>
      <c r="J4577">
        <f t="shared" si="215"/>
        <v>176850.94166564941</v>
      </c>
      <c r="K4577">
        <v>175133.015625</v>
      </c>
      <c r="L4577">
        <v>3.3198599815368652</v>
      </c>
      <c r="M4577">
        <v>3.621985912322998</v>
      </c>
      <c r="N4577">
        <v>2.9260222911834717</v>
      </c>
      <c r="O4577">
        <v>8.4308919906616211</v>
      </c>
    </row>
    <row r="4578" spans="1:15" x14ac:dyDescent="0.25">
      <c r="A4578" s="2">
        <v>44820.885416666701</v>
      </c>
      <c r="B4578">
        <v>119528.5390625</v>
      </c>
      <c r="C4578">
        <v>38845.26171875</v>
      </c>
      <c r="D4578">
        <v>2273.111083984375</v>
      </c>
      <c r="E4578">
        <v>3847.99462890625</v>
      </c>
      <c r="F4578">
        <v>11970.6689453125</v>
      </c>
      <c r="G4578">
        <v>102.20856475830078</v>
      </c>
      <c r="H4578">
        <f t="shared" si="213"/>
        <v>102.20856475830078</v>
      </c>
      <c r="I4578">
        <f t="shared" si="214"/>
        <v>12072.877510070801</v>
      </c>
      <c r="J4578">
        <f t="shared" si="215"/>
        <v>176567.78400421143</v>
      </c>
      <c r="K4578">
        <v>174794.96875</v>
      </c>
      <c r="L4578">
        <v>3.3198599815368652</v>
      </c>
      <c r="M4578">
        <v>3.621985912322998</v>
      </c>
      <c r="N4578">
        <v>2.9260222911834717</v>
      </c>
      <c r="O4578">
        <v>8.4308919906616211</v>
      </c>
    </row>
    <row r="4579" spans="1:15" x14ac:dyDescent="0.25">
      <c r="A4579" s="2">
        <v>44820.888888888898</v>
      </c>
      <c r="B4579">
        <v>119422.140625</v>
      </c>
      <c r="C4579">
        <v>38937.0546875</v>
      </c>
      <c r="D4579">
        <v>2324.30224609375</v>
      </c>
      <c r="E4579">
        <v>3855.19384765625</v>
      </c>
      <c r="F4579">
        <v>11898.998046875</v>
      </c>
      <c r="G4579">
        <v>101.82608795166016</v>
      </c>
      <c r="H4579">
        <f t="shared" si="213"/>
        <v>101.82608795166016</v>
      </c>
      <c r="I4579">
        <f t="shared" si="214"/>
        <v>12000.82413482666</v>
      </c>
      <c r="J4579">
        <f t="shared" si="215"/>
        <v>176539.51554107666</v>
      </c>
      <c r="K4579">
        <v>174810.9375</v>
      </c>
      <c r="L4579">
        <v>3.3198599815368652</v>
      </c>
      <c r="M4579">
        <v>3.621985912322998</v>
      </c>
      <c r="N4579">
        <v>2.9260222911834717</v>
      </c>
      <c r="O4579">
        <v>8.4308919906616211</v>
      </c>
    </row>
    <row r="4580" spans="1:15" x14ac:dyDescent="0.25">
      <c r="A4580" s="2">
        <v>44820.892361111102</v>
      </c>
      <c r="B4580">
        <v>119336.765625</v>
      </c>
      <c r="C4580">
        <v>38936.8515625</v>
      </c>
      <c r="D4580">
        <v>2318.22607421875</v>
      </c>
      <c r="E4580">
        <v>3855.14453125</v>
      </c>
      <c r="F4580">
        <v>11882.828125</v>
      </c>
      <c r="G4580">
        <v>101.81275939941406</v>
      </c>
      <c r="H4580">
        <f t="shared" si="213"/>
        <v>101.81275939941406</v>
      </c>
      <c r="I4580">
        <f t="shared" si="214"/>
        <v>11984.640884399414</v>
      </c>
      <c r="J4580">
        <f t="shared" si="215"/>
        <v>176431.62867736816</v>
      </c>
      <c r="K4580">
        <v>174572.09375</v>
      </c>
      <c r="L4580">
        <v>3.3198599815368652</v>
      </c>
      <c r="M4580">
        <v>3.621985912322998</v>
      </c>
      <c r="N4580">
        <v>2.9260222911834717</v>
      </c>
      <c r="O4580">
        <v>8.4308919906616211</v>
      </c>
    </row>
    <row r="4581" spans="1:15" x14ac:dyDescent="0.25">
      <c r="A4581" s="2">
        <v>44820.895833333299</v>
      </c>
      <c r="B4581">
        <v>118991.296875</v>
      </c>
      <c r="C4581">
        <v>38714.37890625</v>
      </c>
      <c r="D4581">
        <v>2307.03125</v>
      </c>
      <c r="E4581">
        <v>3858.017333984375</v>
      </c>
      <c r="F4581">
        <v>11818.1201171875</v>
      </c>
      <c r="G4581">
        <v>106.43202972412109</v>
      </c>
      <c r="H4581">
        <f t="shared" si="213"/>
        <v>106.43202972412109</v>
      </c>
      <c r="I4581">
        <f t="shared" si="214"/>
        <v>11924.552146911621</v>
      </c>
      <c r="J4581">
        <f t="shared" si="215"/>
        <v>175795.276512146</v>
      </c>
      <c r="K4581">
        <v>173874.484375</v>
      </c>
      <c r="L4581">
        <v>3.3198599815368652</v>
      </c>
      <c r="M4581">
        <v>3.621985912322998</v>
      </c>
      <c r="N4581">
        <v>2.9260222911834717</v>
      </c>
      <c r="O4581">
        <v>8.4308919906616211</v>
      </c>
    </row>
    <row r="4582" spans="1:15" x14ac:dyDescent="0.25">
      <c r="A4582" s="2">
        <v>44820.899305555598</v>
      </c>
      <c r="B4582">
        <v>118486.671875</v>
      </c>
      <c r="C4582">
        <v>38961.87890625</v>
      </c>
      <c r="D4582">
        <v>2300.01953125</v>
      </c>
      <c r="E4582">
        <v>3841.535888671875</v>
      </c>
      <c r="F4582">
        <v>11838.037109375</v>
      </c>
      <c r="G4582">
        <v>129.642333984375</v>
      </c>
      <c r="H4582">
        <f t="shared" si="213"/>
        <v>129.642333984375</v>
      </c>
      <c r="I4582">
        <f t="shared" si="214"/>
        <v>11967.679443359375</v>
      </c>
      <c r="J4582">
        <f t="shared" si="215"/>
        <v>175557.78564453125</v>
      </c>
      <c r="K4582">
        <v>173558.84375</v>
      </c>
      <c r="L4582">
        <v>3.3198599815368652</v>
      </c>
      <c r="M4582">
        <v>3.621985912322998</v>
      </c>
      <c r="N4582">
        <v>2.9260222911834717</v>
      </c>
      <c r="O4582">
        <v>8.4308919906616211</v>
      </c>
    </row>
    <row r="4583" spans="1:15" x14ac:dyDescent="0.25">
      <c r="A4583" s="2">
        <v>44820.902777777803</v>
      </c>
      <c r="B4583">
        <v>118791.8203125</v>
      </c>
      <c r="C4583">
        <v>38518.703125</v>
      </c>
      <c r="D4583">
        <v>2269.736083984375</v>
      </c>
      <c r="E4583">
        <v>3862.97119140625</v>
      </c>
      <c r="F4583">
        <v>11811.1376953125</v>
      </c>
      <c r="G4583">
        <v>113.27268218994141</v>
      </c>
      <c r="H4583">
        <f t="shared" si="213"/>
        <v>113.27268218994141</v>
      </c>
      <c r="I4583">
        <f t="shared" si="214"/>
        <v>11924.410377502441</v>
      </c>
      <c r="J4583">
        <f t="shared" si="215"/>
        <v>175367.64109039307</v>
      </c>
      <c r="K4583">
        <v>173593.9375</v>
      </c>
      <c r="L4583">
        <v>3.3198599815368652</v>
      </c>
      <c r="M4583">
        <v>3.621985912322998</v>
      </c>
      <c r="N4583">
        <v>2.9260222911834717</v>
      </c>
      <c r="O4583">
        <v>8.4308919906616211</v>
      </c>
    </row>
    <row r="4584" spans="1:15" x14ac:dyDescent="0.25">
      <c r="A4584" s="2">
        <v>44820.90625</v>
      </c>
      <c r="B4584">
        <v>118844.3046875</v>
      </c>
      <c r="C4584">
        <v>38507.28125</v>
      </c>
      <c r="D4584">
        <v>2300.470947265625</v>
      </c>
      <c r="E4584">
        <v>3863.72314453125</v>
      </c>
      <c r="F4584">
        <v>11844.2939453125</v>
      </c>
      <c r="G4584">
        <v>132.6126708984375</v>
      </c>
      <c r="H4584">
        <f t="shared" si="213"/>
        <v>132.6126708984375</v>
      </c>
      <c r="I4584">
        <f t="shared" si="214"/>
        <v>11976.906616210938</v>
      </c>
      <c r="J4584">
        <f t="shared" si="215"/>
        <v>175492.68664550781</v>
      </c>
      <c r="K4584">
        <v>173610.171875</v>
      </c>
      <c r="L4584">
        <v>3.3198599815368652</v>
      </c>
      <c r="M4584">
        <v>3.621985912322998</v>
      </c>
      <c r="N4584">
        <v>2.9260222911834717</v>
      </c>
      <c r="O4584">
        <v>8.4308919906616211</v>
      </c>
    </row>
    <row r="4585" spans="1:15" x14ac:dyDescent="0.25">
      <c r="A4585" s="2">
        <v>44820.909722222197</v>
      </c>
      <c r="B4585">
        <v>118630.0078125</v>
      </c>
      <c r="C4585">
        <v>37993.58984375</v>
      </c>
      <c r="D4585">
        <v>2316.256591796875</v>
      </c>
      <c r="E4585">
        <v>3866.72900390625</v>
      </c>
      <c r="F4585">
        <v>11825.142578125</v>
      </c>
      <c r="G4585">
        <v>113.91990661621094</v>
      </c>
      <c r="H4585">
        <f t="shared" si="213"/>
        <v>113.91990661621094</v>
      </c>
      <c r="I4585">
        <f t="shared" si="214"/>
        <v>11939.062484741211</v>
      </c>
      <c r="J4585">
        <f t="shared" si="215"/>
        <v>174745.64573669434</v>
      </c>
      <c r="K4585">
        <v>172899.234375</v>
      </c>
      <c r="L4585">
        <v>3.3198599815368652</v>
      </c>
      <c r="M4585">
        <v>3.621985912322998</v>
      </c>
      <c r="N4585">
        <v>2.9212350845336914</v>
      </c>
      <c r="O4585">
        <v>8.4308919906616211</v>
      </c>
    </row>
    <row r="4586" spans="1:15" x14ac:dyDescent="0.25">
      <c r="A4586" s="2">
        <v>44820.913194444402</v>
      </c>
      <c r="B4586">
        <v>118753.6875</v>
      </c>
      <c r="C4586">
        <v>37773.87109375</v>
      </c>
      <c r="D4586">
        <v>2312.79052734375</v>
      </c>
      <c r="E4586">
        <v>3869.86962890625</v>
      </c>
      <c r="F4586">
        <v>11857.1103515625</v>
      </c>
      <c r="G4586">
        <v>114.10553741455078</v>
      </c>
      <c r="H4586">
        <f t="shared" si="213"/>
        <v>114.10553741455078</v>
      </c>
      <c r="I4586">
        <f t="shared" si="214"/>
        <v>11971.215888977051</v>
      </c>
      <c r="J4586">
        <f t="shared" si="215"/>
        <v>174681.43463897705</v>
      </c>
      <c r="K4586">
        <v>172901.5</v>
      </c>
      <c r="L4586">
        <v>3.3198599815368652</v>
      </c>
      <c r="M4586">
        <v>3.621985912322998</v>
      </c>
      <c r="N4586">
        <v>2.9212350845336914</v>
      </c>
      <c r="O4586">
        <v>8.4308919906616211</v>
      </c>
    </row>
    <row r="4587" spans="1:15" x14ac:dyDescent="0.25">
      <c r="A4587" s="2">
        <v>44820.916666666701</v>
      </c>
      <c r="B4587">
        <v>118627.1875</v>
      </c>
      <c r="C4587">
        <v>37799.1015625</v>
      </c>
      <c r="D4587">
        <v>2268.534912109375</v>
      </c>
      <c r="E4587">
        <v>3853.59912109375</v>
      </c>
      <c r="F4587">
        <v>11883.4111328125</v>
      </c>
      <c r="G4587">
        <v>111.22916412353516</v>
      </c>
      <c r="H4587">
        <f t="shared" si="213"/>
        <v>111.22916412353516</v>
      </c>
      <c r="I4587">
        <f t="shared" si="214"/>
        <v>11994.640296936035</v>
      </c>
      <c r="J4587">
        <f t="shared" si="215"/>
        <v>174543.06339263916</v>
      </c>
      <c r="K4587">
        <v>172661.171875</v>
      </c>
      <c r="L4587">
        <v>3.3198599815368652</v>
      </c>
      <c r="M4587">
        <v>3.621985912322998</v>
      </c>
      <c r="N4587">
        <v>2.9212350845336914</v>
      </c>
      <c r="O4587">
        <v>8.4308919906616211</v>
      </c>
    </row>
    <row r="4588" spans="1:15" x14ac:dyDescent="0.25">
      <c r="A4588" s="2">
        <v>44820.920138888898</v>
      </c>
      <c r="B4588">
        <v>118049.5625</v>
      </c>
      <c r="C4588">
        <v>37645.328125</v>
      </c>
      <c r="D4588">
        <v>2272.0927734375</v>
      </c>
      <c r="E4588">
        <v>3873.648681640625</v>
      </c>
      <c r="F4588">
        <v>11899.8486328125</v>
      </c>
      <c r="G4588">
        <v>135.29414367675781</v>
      </c>
      <c r="H4588">
        <f t="shared" si="213"/>
        <v>135.29414367675781</v>
      </c>
      <c r="I4588">
        <f t="shared" si="214"/>
        <v>12035.142776489258</v>
      </c>
      <c r="J4588">
        <f t="shared" si="215"/>
        <v>173875.77485656738</v>
      </c>
      <c r="K4588">
        <v>172051.140625</v>
      </c>
      <c r="L4588">
        <v>3.3198599815368652</v>
      </c>
      <c r="M4588">
        <v>3.621985912322998</v>
      </c>
      <c r="N4588">
        <v>2.9212350845336914</v>
      </c>
      <c r="O4588">
        <v>8.4308919906616211</v>
      </c>
    </row>
    <row r="4589" spans="1:15" x14ac:dyDescent="0.25">
      <c r="A4589" s="2">
        <v>44820.923611111102</v>
      </c>
      <c r="B4589">
        <v>117932.890625</v>
      </c>
      <c r="C4589">
        <v>37593.62890625</v>
      </c>
      <c r="D4589">
        <v>2248.9296875</v>
      </c>
      <c r="E4589">
        <v>3857.724365234375</v>
      </c>
      <c r="F4589">
        <v>11947.81640625</v>
      </c>
      <c r="G4589">
        <v>108.76990509033203</v>
      </c>
      <c r="H4589">
        <f t="shared" si="213"/>
        <v>108.76990509033203</v>
      </c>
      <c r="I4589">
        <f t="shared" si="214"/>
        <v>12056.586311340332</v>
      </c>
      <c r="J4589">
        <f t="shared" si="215"/>
        <v>173689.75989532471</v>
      </c>
      <c r="K4589">
        <v>171962.125</v>
      </c>
      <c r="L4589">
        <v>3.3198599815368652</v>
      </c>
      <c r="M4589">
        <v>3.621985912322998</v>
      </c>
      <c r="N4589">
        <v>2.9212350845336914</v>
      </c>
      <c r="O4589">
        <v>8.4308919906616211</v>
      </c>
    </row>
    <row r="4590" spans="1:15" x14ac:dyDescent="0.25">
      <c r="A4590" s="2">
        <v>44820.927083333299</v>
      </c>
      <c r="B4590">
        <v>117871.140625</v>
      </c>
      <c r="C4590">
        <v>37829.78515625</v>
      </c>
      <c r="D4590">
        <v>2275.971923828125</v>
      </c>
      <c r="E4590">
        <v>3866.728759765625</v>
      </c>
      <c r="F4590">
        <v>12002.396484375</v>
      </c>
      <c r="G4590">
        <v>109.26029205322266</v>
      </c>
      <c r="H4590">
        <f t="shared" si="213"/>
        <v>109.26029205322266</v>
      </c>
      <c r="I4590">
        <f t="shared" si="214"/>
        <v>12111.656776428223</v>
      </c>
      <c r="J4590">
        <f t="shared" si="215"/>
        <v>173955.28324127197</v>
      </c>
      <c r="K4590">
        <v>172248.921875</v>
      </c>
      <c r="L4590">
        <v>3.3198599815368652</v>
      </c>
      <c r="M4590">
        <v>3.621985912322998</v>
      </c>
      <c r="N4590">
        <v>2.9212350845336914</v>
      </c>
      <c r="O4590">
        <v>8.4308919906616211</v>
      </c>
    </row>
    <row r="4591" spans="1:15" x14ac:dyDescent="0.25">
      <c r="A4591" s="2">
        <v>44820.930555555598</v>
      </c>
      <c r="B4591">
        <v>118067.859375</v>
      </c>
      <c r="C4591">
        <v>38065.1171875</v>
      </c>
      <c r="D4591">
        <v>2289.718017578125</v>
      </c>
      <c r="E4591">
        <v>3853.400390625</v>
      </c>
      <c r="F4591">
        <v>12003.63671875</v>
      </c>
      <c r="G4591">
        <v>104.92996978759766</v>
      </c>
      <c r="H4591">
        <f t="shared" si="213"/>
        <v>104.92996978759766</v>
      </c>
      <c r="I4591">
        <f t="shared" si="214"/>
        <v>12108.566688537598</v>
      </c>
      <c r="J4591">
        <f t="shared" si="215"/>
        <v>174384.66165924072</v>
      </c>
      <c r="K4591">
        <v>172788.453125</v>
      </c>
      <c r="L4591">
        <v>3.3198599815368652</v>
      </c>
      <c r="M4591">
        <v>3.621985912322998</v>
      </c>
      <c r="N4591">
        <v>2.9212350845336914</v>
      </c>
      <c r="O4591">
        <v>8.4308919906616211</v>
      </c>
    </row>
    <row r="4592" spans="1:15" x14ac:dyDescent="0.25">
      <c r="A4592" s="2">
        <v>44820.934027777803</v>
      </c>
      <c r="B4592">
        <v>117686.1328125</v>
      </c>
      <c r="C4592">
        <v>37792.109375</v>
      </c>
      <c r="D4592">
        <v>2330.552490234375</v>
      </c>
      <c r="E4592">
        <v>3856.6083984375</v>
      </c>
      <c r="F4592">
        <v>12053.099609375</v>
      </c>
      <c r="G4592">
        <v>108.07605743408203</v>
      </c>
      <c r="H4592">
        <f t="shared" si="213"/>
        <v>108.07605743408203</v>
      </c>
      <c r="I4592">
        <f t="shared" si="214"/>
        <v>12161.175666809082</v>
      </c>
      <c r="J4592">
        <f t="shared" si="215"/>
        <v>173826.57874298096</v>
      </c>
      <c r="K4592">
        <v>172087.296875</v>
      </c>
      <c r="L4592">
        <v>3.3198599815368652</v>
      </c>
      <c r="M4592">
        <v>3.621985912322998</v>
      </c>
      <c r="N4592">
        <v>2.9212350845336914</v>
      </c>
      <c r="O4592">
        <v>8.4308919906616211</v>
      </c>
    </row>
    <row r="4593" spans="1:15" x14ac:dyDescent="0.25">
      <c r="A4593" s="2">
        <v>44820.9375</v>
      </c>
      <c r="B4593">
        <v>117292.578125</v>
      </c>
      <c r="C4593">
        <v>38053.27734375</v>
      </c>
      <c r="D4593">
        <v>2251.5498046875</v>
      </c>
      <c r="E4593">
        <v>3851.677490234375</v>
      </c>
      <c r="F4593">
        <v>12035.16796875</v>
      </c>
      <c r="G4593">
        <v>109.89192962646484</v>
      </c>
      <c r="H4593">
        <f t="shared" si="213"/>
        <v>109.89192962646484</v>
      </c>
      <c r="I4593">
        <f t="shared" si="214"/>
        <v>12145.059898376465</v>
      </c>
      <c r="J4593">
        <f t="shared" si="215"/>
        <v>173594.14266204834</v>
      </c>
      <c r="K4593">
        <v>171894.203125</v>
      </c>
      <c r="L4593">
        <v>3.3198599815368652</v>
      </c>
      <c r="M4593">
        <v>3.621985912322998</v>
      </c>
      <c r="N4593">
        <v>2.9212350845336914</v>
      </c>
      <c r="O4593">
        <v>8.4308919906616211</v>
      </c>
    </row>
    <row r="4594" spans="1:15" x14ac:dyDescent="0.25">
      <c r="A4594" s="2">
        <v>44820.940972222197</v>
      </c>
      <c r="B4594">
        <v>117810.3125</v>
      </c>
      <c r="C4594">
        <v>37850.015625</v>
      </c>
      <c r="D4594">
        <v>2239.40087890625</v>
      </c>
      <c r="E4594">
        <v>3859.12890625</v>
      </c>
      <c r="F4594">
        <v>12031.337890625</v>
      </c>
      <c r="G4594">
        <v>111.34004974365234</v>
      </c>
      <c r="H4594">
        <f t="shared" si="213"/>
        <v>111.34004974365234</v>
      </c>
      <c r="I4594">
        <f t="shared" si="214"/>
        <v>12142.677940368652</v>
      </c>
      <c r="J4594">
        <f t="shared" si="215"/>
        <v>173901.5358505249</v>
      </c>
      <c r="K4594">
        <v>172080.171875</v>
      </c>
      <c r="L4594">
        <v>3.3198599815368652</v>
      </c>
      <c r="M4594">
        <v>3.621985912322998</v>
      </c>
      <c r="N4594">
        <v>2.9212350845336914</v>
      </c>
      <c r="O4594">
        <v>8.4308919906616211</v>
      </c>
    </row>
    <row r="4595" spans="1:15" x14ac:dyDescent="0.25">
      <c r="A4595" s="2">
        <v>44820.944444444402</v>
      </c>
      <c r="B4595">
        <v>118009.7109375</v>
      </c>
      <c r="C4595">
        <v>37276.3125</v>
      </c>
      <c r="D4595">
        <v>2287.63134765625</v>
      </c>
      <c r="E4595">
        <v>3863.747314453125</v>
      </c>
      <c r="F4595">
        <v>12039.736328125</v>
      </c>
      <c r="G4595">
        <v>118.66269683837891</v>
      </c>
      <c r="H4595">
        <f t="shared" si="213"/>
        <v>118.66269683837891</v>
      </c>
      <c r="I4595">
        <f t="shared" si="214"/>
        <v>12158.399024963379</v>
      </c>
      <c r="J4595">
        <f t="shared" si="215"/>
        <v>173595.80112457275</v>
      </c>
      <c r="K4595">
        <v>171713.78125</v>
      </c>
      <c r="L4595">
        <v>3.3198599815368652</v>
      </c>
      <c r="M4595">
        <v>3.621985912322998</v>
      </c>
      <c r="N4595">
        <v>2.9212350845336914</v>
      </c>
      <c r="O4595">
        <v>8.4308919906616211</v>
      </c>
    </row>
    <row r="4596" spans="1:15" x14ac:dyDescent="0.25">
      <c r="A4596" s="2">
        <v>44820.947916666701</v>
      </c>
      <c r="B4596">
        <v>117866.9375</v>
      </c>
      <c r="C4596">
        <v>37067.57421875</v>
      </c>
      <c r="D4596">
        <v>2247.345458984375</v>
      </c>
      <c r="E4596">
        <v>3865.6982421875</v>
      </c>
      <c r="F4596">
        <v>12089.697265625</v>
      </c>
      <c r="G4596">
        <v>140.22682189941406</v>
      </c>
      <c r="H4596">
        <f t="shared" si="213"/>
        <v>140.22682189941406</v>
      </c>
      <c r="I4596">
        <f t="shared" si="214"/>
        <v>12229.924087524414</v>
      </c>
      <c r="J4596">
        <f t="shared" si="215"/>
        <v>173277.47950744629</v>
      </c>
      <c r="K4596">
        <v>171400.875</v>
      </c>
      <c r="L4596">
        <v>3.3198599815368652</v>
      </c>
      <c r="M4596">
        <v>3.621985912322998</v>
      </c>
      <c r="N4596">
        <v>2.9212350845336914</v>
      </c>
      <c r="O4596">
        <v>8.4308919906616211</v>
      </c>
    </row>
    <row r="4597" spans="1:15" x14ac:dyDescent="0.25">
      <c r="A4597" s="2">
        <v>44820.951388888898</v>
      </c>
      <c r="B4597">
        <v>117830.90625</v>
      </c>
      <c r="C4597">
        <v>36499.16796875</v>
      </c>
      <c r="D4597">
        <v>2250.644287109375</v>
      </c>
      <c r="E4597">
        <v>3872.74951171875</v>
      </c>
      <c r="F4597">
        <v>12077.212890625</v>
      </c>
      <c r="G4597">
        <v>125.91606903076172</v>
      </c>
      <c r="H4597">
        <f t="shared" si="213"/>
        <v>125.91606903076172</v>
      </c>
      <c r="I4597">
        <f t="shared" si="214"/>
        <v>12203.128959655762</v>
      </c>
      <c r="J4597">
        <f t="shared" si="215"/>
        <v>172656.59697723389</v>
      </c>
      <c r="K4597">
        <v>170770.53125</v>
      </c>
      <c r="L4597">
        <v>3.3198599815368652</v>
      </c>
      <c r="M4597">
        <v>3.621985912322998</v>
      </c>
      <c r="N4597">
        <v>2.9212350845336914</v>
      </c>
      <c r="O4597">
        <v>8.4308919906616211</v>
      </c>
    </row>
    <row r="4598" spans="1:15" x14ac:dyDescent="0.25">
      <c r="A4598" s="2">
        <v>44820.954861111102</v>
      </c>
      <c r="B4598">
        <v>117457.46875</v>
      </c>
      <c r="C4598">
        <v>36289.1640625</v>
      </c>
      <c r="D4598">
        <v>2255.69287109375</v>
      </c>
      <c r="E4598">
        <v>3875.515380859375</v>
      </c>
      <c r="F4598">
        <v>12154.681640625</v>
      </c>
      <c r="G4598">
        <v>127.79830932617188</v>
      </c>
      <c r="H4598">
        <f t="shared" si="213"/>
        <v>127.79830932617188</v>
      </c>
      <c r="I4598">
        <f t="shared" si="214"/>
        <v>12282.479949951172</v>
      </c>
      <c r="J4598">
        <f t="shared" si="215"/>
        <v>172160.3210144043</v>
      </c>
      <c r="K4598">
        <v>170332.171875</v>
      </c>
      <c r="L4598">
        <v>3.3198599815368652</v>
      </c>
      <c r="M4598">
        <v>3.621985912322998</v>
      </c>
      <c r="N4598">
        <v>2.9212350845336914</v>
      </c>
      <c r="O4598">
        <v>8.4308919906616211</v>
      </c>
    </row>
    <row r="4599" spans="1:15" x14ac:dyDescent="0.25">
      <c r="A4599" s="2">
        <v>44820.958333333299</v>
      </c>
      <c r="B4599">
        <v>117130.3359375</v>
      </c>
      <c r="C4599">
        <v>35794.2265625</v>
      </c>
      <c r="D4599">
        <v>2265.623046875</v>
      </c>
      <c r="E4599">
        <v>3861.250244140625</v>
      </c>
      <c r="F4599">
        <v>12187.26953125</v>
      </c>
      <c r="G4599">
        <v>127.83382415771484</v>
      </c>
      <c r="H4599">
        <f t="shared" si="213"/>
        <v>127.83382415771484</v>
      </c>
      <c r="I4599">
        <f t="shared" si="214"/>
        <v>12315.103355407715</v>
      </c>
      <c r="J4599">
        <f t="shared" si="215"/>
        <v>171366.53914642334</v>
      </c>
      <c r="K4599">
        <v>169590.90625</v>
      </c>
      <c r="L4599">
        <v>3.3198599815368652</v>
      </c>
      <c r="M4599">
        <v>3.621985912322998</v>
      </c>
      <c r="N4599">
        <v>2.9212350845336914</v>
      </c>
      <c r="O4599">
        <v>8.4308919906616211</v>
      </c>
    </row>
    <row r="4600" spans="1:15" x14ac:dyDescent="0.25">
      <c r="A4600" s="2">
        <v>44820.961805555598</v>
      </c>
      <c r="B4600">
        <v>117107.5703125</v>
      </c>
      <c r="C4600">
        <v>35391.4140625</v>
      </c>
      <c r="D4600">
        <v>2249.434814453125</v>
      </c>
      <c r="E4600">
        <v>3868.099609375</v>
      </c>
      <c r="F4600">
        <v>12228.765625</v>
      </c>
      <c r="G4600">
        <v>132.95463562011719</v>
      </c>
      <c r="H4600">
        <f t="shared" si="213"/>
        <v>132.95463562011719</v>
      </c>
      <c r="I4600">
        <f t="shared" si="214"/>
        <v>12361.720260620117</v>
      </c>
      <c r="J4600">
        <f t="shared" si="215"/>
        <v>170978.23905944824</v>
      </c>
      <c r="K4600">
        <v>169353.796875</v>
      </c>
      <c r="L4600">
        <v>3.3198599815368652</v>
      </c>
      <c r="M4600">
        <v>3.621985912322998</v>
      </c>
      <c r="N4600">
        <v>2.9212350845336914</v>
      </c>
      <c r="O4600">
        <v>8.4308919906616211</v>
      </c>
    </row>
    <row r="4601" spans="1:15" x14ac:dyDescent="0.25">
      <c r="A4601" s="2">
        <v>44820.965277777803</v>
      </c>
      <c r="B4601">
        <v>116900.2734375</v>
      </c>
      <c r="C4601">
        <v>35483.65625</v>
      </c>
      <c r="D4601">
        <v>2243.363525390625</v>
      </c>
      <c r="E4601">
        <v>3861.374267578125</v>
      </c>
      <c r="F4601">
        <v>12211.34765625</v>
      </c>
      <c r="G4601">
        <v>135.38328552246094</v>
      </c>
      <c r="H4601">
        <f t="shared" si="213"/>
        <v>135.38328552246094</v>
      </c>
      <c r="I4601">
        <f t="shared" si="214"/>
        <v>12346.730941772461</v>
      </c>
      <c r="J4601">
        <f t="shared" si="215"/>
        <v>170835.39842224121</v>
      </c>
      <c r="K4601">
        <v>169133.625</v>
      </c>
      <c r="L4601">
        <v>3.3198599815368652</v>
      </c>
      <c r="M4601">
        <v>3.621985912322998</v>
      </c>
      <c r="N4601">
        <v>2.9212350845336914</v>
      </c>
      <c r="O4601">
        <v>8.4308919906616211</v>
      </c>
    </row>
    <row r="4602" spans="1:15" x14ac:dyDescent="0.25">
      <c r="A4602" s="2">
        <v>44820.96875</v>
      </c>
      <c r="B4602">
        <v>116204.4609375</v>
      </c>
      <c r="C4602">
        <v>35575.58984375</v>
      </c>
      <c r="D4602">
        <v>2220.943359375</v>
      </c>
      <c r="E4602">
        <v>3867.7373046875</v>
      </c>
      <c r="F4602">
        <v>12228.4404296875</v>
      </c>
      <c r="G4602">
        <v>140.91819763183594</v>
      </c>
      <c r="H4602">
        <f t="shared" si="213"/>
        <v>140.91819763183594</v>
      </c>
      <c r="I4602">
        <f t="shared" si="214"/>
        <v>12369.358627319336</v>
      </c>
      <c r="J4602">
        <f t="shared" si="215"/>
        <v>170238.09007263184</v>
      </c>
      <c r="K4602">
        <v>168500.96875</v>
      </c>
      <c r="L4602">
        <v>3.3198599815368652</v>
      </c>
      <c r="M4602">
        <v>3.621985912322998</v>
      </c>
      <c r="N4602">
        <v>2.9212350845336914</v>
      </c>
      <c r="O4602">
        <v>8.4308919906616211</v>
      </c>
    </row>
    <row r="4603" spans="1:15" x14ac:dyDescent="0.25">
      <c r="A4603" s="2">
        <v>44820.972222222197</v>
      </c>
      <c r="B4603">
        <v>115800.6328125</v>
      </c>
      <c r="C4603">
        <v>35728.203125</v>
      </c>
      <c r="D4603">
        <v>2227.264404296875</v>
      </c>
      <c r="E4603">
        <v>3868.45263671875</v>
      </c>
      <c r="F4603">
        <v>12199.873046875</v>
      </c>
      <c r="G4603">
        <v>137.29588317871094</v>
      </c>
      <c r="H4603">
        <f t="shared" si="213"/>
        <v>137.29588317871094</v>
      </c>
      <c r="I4603">
        <f t="shared" si="214"/>
        <v>12337.168930053711</v>
      </c>
      <c r="J4603">
        <f t="shared" si="215"/>
        <v>169961.72190856934</v>
      </c>
      <c r="K4603">
        <v>168287.78125</v>
      </c>
      <c r="L4603">
        <v>3.3198599815368652</v>
      </c>
      <c r="M4603">
        <v>3.621985912322998</v>
      </c>
      <c r="N4603">
        <v>2.9240443706512451</v>
      </c>
      <c r="O4603">
        <v>8.4308919906616211</v>
      </c>
    </row>
    <row r="4604" spans="1:15" x14ac:dyDescent="0.25">
      <c r="A4604" s="2">
        <v>44820.975694444402</v>
      </c>
      <c r="B4604">
        <v>115492.7890625</v>
      </c>
      <c r="C4604">
        <v>35702.40625</v>
      </c>
      <c r="D4604">
        <v>2276.417724609375</v>
      </c>
      <c r="E4604">
        <v>3867.49462890625</v>
      </c>
      <c r="F4604">
        <v>12172.24609375</v>
      </c>
      <c r="G4604">
        <v>136.21357727050781</v>
      </c>
      <c r="H4604">
        <f t="shared" si="213"/>
        <v>136.21357727050781</v>
      </c>
      <c r="I4604">
        <f t="shared" si="214"/>
        <v>12308.459671020508</v>
      </c>
      <c r="J4604">
        <f t="shared" si="215"/>
        <v>169647.56733703613</v>
      </c>
      <c r="K4604">
        <v>167936.984375</v>
      </c>
      <c r="L4604">
        <v>3.3198599815368652</v>
      </c>
      <c r="M4604">
        <v>3.621985912322998</v>
      </c>
      <c r="N4604">
        <v>2.9240443706512451</v>
      </c>
      <c r="O4604">
        <v>8.4308919906616211</v>
      </c>
    </row>
    <row r="4605" spans="1:15" x14ac:dyDescent="0.25">
      <c r="A4605" s="2">
        <v>44820.979166666701</v>
      </c>
      <c r="B4605">
        <v>114977.859375</v>
      </c>
      <c r="C4605">
        <v>35691.73828125</v>
      </c>
      <c r="D4605">
        <v>2319.877685546875</v>
      </c>
      <c r="E4605">
        <v>3873.048095703125</v>
      </c>
      <c r="F4605">
        <v>12067.5908203125</v>
      </c>
      <c r="G4605">
        <v>135.41424560546875</v>
      </c>
      <c r="H4605">
        <f t="shared" si="213"/>
        <v>135.41424560546875</v>
      </c>
      <c r="I4605">
        <f t="shared" si="214"/>
        <v>12203.005065917969</v>
      </c>
      <c r="J4605">
        <f t="shared" si="215"/>
        <v>169065.52850341797</v>
      </c>
      <c r="K4605">
        <v>167422.5</v>
      </c>
      <c r="L4605">
        <v>3.3198599815368652</v>
      </c>
      <c r="M4605">
        <v>3.621985912322998</v>
      </c>
      <c r="N4605">
        <v>2.9240443706512451</v>
      </c>
      <c r="O4605">
        <v>8.4308919906616211</v>
      </c>
    </row>
    <row r="4606" spans="1:15" x14ac:dyDescent="0.25">
      <c r="A4606" s="2">
        <v>44820.982638888898</v>
      </c>
      <c r="B4606">
        <v>114615.890625</v>
      </c>
      <c r="C4606">
        <v>35946.6875</v>
      </c>
      <c r="D4606">
        <v>2218.51513671875</v>
      </c>
      <c r="E4606">
        <v>3872.888916015625</v>
      </c>
      <c r="F4606">
        <v>12061.9638671875</v>
      </c>
      <c r="G4606">
        <v>130.425048828125</v>
      </c>
      <c r="H4606">
        <f t="shared" si="213"/>
        <v>130.425048828125</v>
      </c>
      <c r="I4606">
        <f t="shared" si="214"/>
        <v>12192.388916015625</v>
      </c>
      <c r="J4606">
        <f t="shared" si="215"/>
        <v>168846.37109375</v>
      </c>
      <c r="K4606">
        <v>167269.921875</v>
      </c>
      <c r="L4606">
        <v>3.3198599815368652</v>
      </c>
      <c r="M4606">
        <v>3.621985912322998</v>
      </c>
      <c r="N4606">
        <v>2.9240443706512451</v>
      </c>
      <c r="O4606">
        <v>8.4308919906616211</v>
      </c>
    </row>
    <row r="4607" spans="1:15" x14ac:dyDescent="0.25">
      <c r="A4607" s="2">
        <v>44820.986111111102</v>
      </c>
      <c r="B4607">
        <v>114415.453125</v>
      </c>
      <c r="C4607">
        <v>35864.8359375</v>
      </c>
      <c r="D4607">
        <v>2229.51220703125</v>
      </c>
      <c r="E4607">
        <v>3858.63232421875</v>
      </c>
      <c r="F4607">
        <v>12023.998046875</v>
      </c>
      <c r="G4607">
        <v>153.33758544921875</v>
      </c>
      <c r="H4607">
        <f t="shared" si="213"/>
        <v>153.33758544921875</v>
      </c>
      <c r="I4607">
        <f t="shared" si="214"/>
        <v>12177.335632324219</v>
      </c>
      <c r="J4607">
        <f t="shared" si="215"/>
        <v>168545.76922607422</v>
      </c>
      <c r="K4607">
        <v>167025.34375</v>
      </c>
      <c r="L4607">
        <v>3.3198599815368652</v>
      </c>
      <c r="M4607">
        <v>3.621985912322998</v>
      </c>
      <c r="N4607">
        <v>2.9240443706512451</v>
      </c>
      <c r="O4607">
        <v>8.4308919906616211</v>
      </c>
    </row>
    <row r="4608" spans="1:15" x14ac:dyDescent="0.25">
      <c r="A4608" s="2">
        <v>44820.989583333299</v>
      </c>
      <c r="B4608">
        <v>113467.1875</v>
      </c>
      <c r="C4608">
        <v>35930.328125</v>
      </c>
      <c r="D4608">
        <v>2229.265869140625</v>
      </c>
      <c r="E4608">
        <v>3863.20947265625</v>
      </c>
      <c r="F4608">
        <v>11993.7578125</v>
      </c>
      <c r="G4608">
        <v>130.3209228515625</v>
      </c>
      <c r="H4608">
        <f t="shared" si="213"/>
        <v>130.3209228515625</v>
      </c>
      <c r="I4608">
        <f t="shared" si="214"/>
        <v>12124.078735351563</v>
      </c>
      <c r="J4608">
        <f t="shared" si="215"/>
        <v>167614.06970214844</v>
      </c>
      <c r="K4608">
        <v>166003.265625</v>
      </c>
      <c r="L4608">
        <v>3.3198599815368652</v>
      </c>
      <c r="M4608">
        <v>3.621985912322998</v>
      </c>
      <c r="N4608">
        <v>2.9240443706512451</v>
      </c>
      <c r="O4608">
        <v>8.4308919906616211</v>
      </c>
    </row>
    <row r="4609" spans="1:15" x14ac:dyDescent="0.25">
      <c r="A4609" s="2">
        <v>44820.993055555598</v>
      </c>
      <c r="B4609">
        <v>113191.875</v>
      </c>
      <c r="C4609">
        <v>35775.7734375</v>
      </c>
      <c r="D4609">
        <v>2228.693359375</v>
      </c>
      <c r="E4609">
        <v>3859.864501953125</v>
      </c>
      <c r="F4609">
        <v>11994.9365234375</v>
      </c>
      <c r="G4609">
        <v>129.20425415039063</v>
      </c>
      <c r="H4609">
        <f t="shared" si="213"/>
        <v>129.20425415039063</v>
      </c>
      <c r="I4609">
        <f t="shared" si="214"/>
        <v>12124.140777587891</v>
      </c>
      <c r="J4609">
        <f t="shared" si="215"/>
        <v>167180.34707641602</v>
      </c>
      <c r="K4609">
        <v>165565.4375</v>
      </c>
      <c r="L4609">
        <v>3.3198599815368652</v>
      </c>
      <c r="M4609">
        <v>3.621985912322998</v>
      </c>
      <c r="N4609">
        <v>2.9183690547943115</v>
      </c>
      <c r="O4609">
        <v>8.4308919906616211</v>
      </c>
    </row>
    <row r="4610" spans="1:15" x14ac:dyDescent="0.25">
      <c r="A4610" s="2">
        <v>44820.996527777803</v>
      </c>
      <c r="B4610">
        <v>112543.9140625</v>
      </c>
      <c r="C4610">
        <v>35906.48828125</v>
      </c>
      <c r="D4610">
        <v>2239.939453125</v>
      </c>
      <c r="E4610">
        <v>3862.9365234375</v>
      </c>
      <c r="F4610">
        <v>12014.6669921875</v>
      </c>
      <c r="G4610">
        <v>155.75396728515625</v>
      </c>
      <c r="H4610">
        <f t="shared" si="213"/>
        <v>155.75396728515625</v>
      </c>
      <c r="I4610">
        <f t="shared" si="214"/>
        <v>12170.420959472656</v>
      </c>
      <c r="J4610">
        <f t="shared" si="215"/>
        <v>166723.69927978516</v>
      </c>
      <c r="K4610">
        <v>165168.1875</v>
      </c>
      <c r="L4610">
        <v>3.3198599815368652</v>
      </c>
      <c r="M4610">
        <v>3.621985912322998</v>
      </c>
      <c r="N4610">
        <v>2.9183690547943115</v>
      </c>
      <c r="O4610">
        <v>8.4308919906616211</v>
      </c>
    </row>
    <row r="4611" spans="1:15" x14ac:dyDescent="0.25">
      <c r="A4611" s="2">
        <v>44821</v>
      </c>
      <c r="B4611">
        <v>111722.3671875</v>
      </c>
      <c r="C4611">
        <v>35950.62109375</v>
      </c>
      <c r="D4611">
        <v>2244.735107421875</v>
      </c>
      <c r="E4611">
        <v>3867.29248046875</v>
      </c>
      <c r="F4611">
        <v>12010.244140625</v>
      </c>
      <c r="G4611">
        <v>132.23141479492188</v>
      </c>
      <c r="H4611">
        <f t="shared" si="213"/>
        <v>132.23141479492188</v>
      </c>
      <c r="I4611">
        <f t="shared" si="214"/>
        <v>12142.475555419922</v>
      </c>
      <c r="J4611">
        <f t="shared" si="215"/>
        <v>165927.49142456055</v>
      </c>
      <c r="K4611">
        <v>164496.09375</v>
      </c>
      <c r="L4611">
        <v>3.3198599815368652</v>
      </c>
      <c r="M4611">
        <v>3.621985912322998</v>
      </c>
      <c r="N4611">
        <v>2.9183690547943115</v>
      </c>
      <c r="O4611">
        <v>8.4308919906616211</v>
      </c>
    </row>
    <row r="4612" spans="1:15" x14ac:dyDescent="0.25">
      <c r="A4612" s="2">
        <v>44821.003472222197</v>
      </c>
      <c r="B4612">
        <v>111159.2421875</v>
      </c>
      <c r="C4612">
        <v>36079.890625</v>
      </c>
      <c r="D4612">
        <v>2266.23486328125</v>
      </c>
      <c r="E4612">
        <v>3868.82373046875</v>
      </c>
      <c r="F4612">
        <v>12011.052734375</v>
      </c>
      <c r="G4612">
        <v>136.34027099609375</v>
      </c>
      <c r="H4612">
        <f t="shared" ref="H4612:H4675" si="216">MAX(0,G4612)</f>
        <v>136.34027099609375</v>
      </c>
      <c r="I4612">
        <f t="shared" ref="I4612:I4675" si="217">SUM(F4612,H4612)</f>
        <v>12147.393005371094</v>
      </c>
      <c r="J4612">
        <f t="shared" ref="J4612:J4675" si="218">SUM(B4612:F4612,H4612)</f>
        <v>165521.58441162109</v>
      </c>
      <c r="K4612">
        <v>164072.1875</v>
      </c>
      <c r="L4612">
        <v>3.3198599815368652</v>
      </c>
      <c r="M4612">
        <v>3.621985912322998</v>
      </c>
      <c r="N4612">
        <v>2.9183690547943115</v>
      </c>
      <c r="O4612">
        <v>8.4308919906616211</v>
      </c>
    </row>
    <row r="4613" spans="1:15" x14ac:dyDescent="0.25">
      <c r="A4613" s="2">
        <v>44821.006944444402</v>
      </c>
      <c r="B4613">
        <v>110780.375</v>
      </c>
      <c r="C4613">
        <v>35847.578125</v>
      </c>
      <c r="D4613">
        <v>2221.78125</v>
      </c>
      <c r="E4613">
        <v>3864.622802734375</v>
      </c>
      <c r="F4613">
        <v>11954.875</v>
      </c>
      <c r="G4613">
        <v>158.86721801757813</v>
      </c>
      <c r="H4613">
        <f t="shared" si="216"/>
        <v>158.86721801757813</v>
      </c>
      <c r="I4613">
        <f t="shared" si="217"/>
        <v>12113.742218017578</v>
      </c>
      <c r="J4613">
        <f t="shared" si="218"/>
        <v>164828.09939575195</v>
      </c>
      <c r="K4613">
        <v>163402.734375</v>
      </c>
      <c r="L4613">
        <v>3.4015898704528809</v>
      </c>
      <c r="M4613">
        <v>3.621985912322998</v>
      </c>
      <c r="N4613">
        <v>2.9183690547943115</v>
      </c>
      <c r="O4613">
        <v>8.4308919906616211</v>
      </c>
    </row>
    <row r="4614" spans="1:15" x14ac:dyDescent="0.25">
      <c r="A4614" s="2">
        <v>44821.010416666701</v>
      </c>
      <c r="B4614">
        <v>110352.28125</v>
      </c>
      <c r="C4614">
        <v>36164.734375</v>
      </c>
      <c r="D4614">
        <v>2267.226806640625</v>
      </c>
      <c r="E4614">
        <v>3864.092041015625</v>
      </c>
      <c r="F4614">
        <v>11886.0478515625</v>
      </c>
      <c r="G4614">
        <v>137.7044677734375</v>
      </c>
      <c r="H4614">
        <f t="shared" si="216"/>
        <v>137.7044677734375</v>
      </c>
      <c r="I4614">
        <f t="shared" si="217"/>
        <v>12023.752319335938</v>
      </c>
      <c r="J4614">
        <f t="shared" si="218"/>
        <v>164672.08679199219</v>
      </c>
      <c r="K4614">
        <v>163312.671875</v>
      </c>
      <c r="L4614">
        <v>3.4015898704528809</v>
      </c>
      <c r="M4614">
        <v>3.621985912322998</v>
      </c>
      <c r="N4614">
        <v>2.9183690547943115</v>
      </c>
      <c r="O4614">
        <v>8.4308919906616211</v>
      </c>
    </row>
    <row r="4615" spans="1:15" x14ac:dyDescent="0.25">
      <c r="A4615" s="2">
        <v>44821.013888888898</v>
      </c>
      <c r="B4615">
        <v>110362.3359375</v>
      </c>
      <c r="C4615">
        <v>35619.8046875</v>
      </c>
      <c r="D4615">
        <v>2203.979248046875</v>
      </c>
      <c r="E4615">
        <v>3855.3583984375</v>
      </c>
      <c r="F4615">
        <v>11851.7890625</v>
      </c>
      <c r="G4615">
        <v>140.27210998535156</v>
      </c>
      <c r="H4615">
        <f t="shared" si="216"/>
        <v>140.27210998535156</v>
      </c>
      <c r="I4615">
        <f t="shared" si="217"/>
        <v>11992.061172485352</v>
      </c>
      <c r="J4615">
        <f t="shared" si="218"/>
        <v>164033.53944396973</v>
      </c>
      <c r="K4615">
        <v>162682.21875</v>
      </c>
      <c r="L4615">
        <v>3.4015898704528809</v>
      </c>
      <c r="M4615">
        <v>3.621985912322998</v>
      </c>
      <c r="N4615">
        <v>2.8701052665710449</v>
      </c>
      <c r="O4615">
        <v>8.4308919906616211</v>
      </c>
    </row>
    <row r="4616" spans="1:15" x14ac:dyDescent="0.25">
      <c r="A4616" s="2">
        <v>44821.017361111102</v>
      </c>
      <c r="B4616">
        <v>110017.609375</v>
      </c>
      <c r="C4616">
        <v>35327.00390625</v>
      </c>
      <c r="D4616">
        <v>2195.817138671875</v>
      </c>
      <c r="E4616">
        <v>3879.387939453125</v>
      </c>
      <c r="F4616">
        <v>11826.75390625</v>
      </c>
      <c r="G4616">
        <v>139.44001770019531</v>
      </c>
      <c r="H4616">
        <f t="shared" si="216"/>
        <v>139.44001770019531</v>
      </c>
      <c r="I4616">
        <f t="shared" si="217"/>
        <v>11966.193923950195</v>
      </c>
      <c r="J4616">
        <f t="shared" si="218"/>
        <v>163386.0122833252</v>
      </c>
      <c r="K4616">
        <v>162100.171875</v>
      </c>
      <c r="L4616">
        <v>3.4015898704528809</v>
      </c>
      <c r="M4616">
        <v>3.621985912322998</v>
      </c>
      <c r="N4616">
        <v>2.8701052665710449</v>
      </c>
      <c r="O4616">
        <v>8.4308919906616211</v>
      </c>
    </row>
    <row r="4617" spans="1:15" x14ac:dyDescent="0.25">
      <c r="A4617" s="2">
        <v>44821.020833333299</v>
      </c>
      <c r="B4617">
        <v>109670.03125</v>
      </c>
      <c r="C4617">
        <v>35388</v>
      </c>
      <c r="D4617">
        <v>2229.373779296875</v>
      </c>
      <c r="E4617">
        <v>3874.23876953125</v>
      </c>
      <c r="F4617">
        <v>11850.705078125</v>
      </c>
      <c r="G4617">
        <v>140.62532043457031</v>
      </c>
      <c r="H4617">
        <f t="shared" si="216"/>
        <v>140.62532043457031</v>
      </c>
      <c r="I4617">
        <f t="shared" si="217"/>
        <v>11991.33039855957</v>
      </c>
      <c r="J4617">
        <f t="shared" si="218"/>
        <v>163152.9741973877</v>
      </c>
      <c r="K4617">
        <v>161888.78125</v>
      </c>
      <c r="L4617">
        <v>3.4015898704528809</v>
      </c>
      <c r="M4617">
        <v>3.621985912322998</v>
      </c>
      <c r="N4617">
        <v>2.8701052665710449</v>
      </c>
      <c r="O4617">
        <v>8.4308919906616211</v>
      </c>
    </row>
    <row r="4618" spans="1:15" x14ac:dyDescent="0.25">
      <c r="A4618" s="2">
        <v>44821.024305555598</v>
      </c>
      <c r="B4618">
        <v>109145.515625</v>
      </c>
      <c r="C4618">
        <v>35257.21484375</v>
      </c>
      <c r="D4618">
        <v>2252.287109375</v>
      </c>
      <c r="E4618">
        <v>3874.70703125</v>
      </c>
      <c r="F4618">
        <v>11855.970703125</v>
      </c>
      <c r="G4618">
        <v>143.92265319824219</v>
      </c>
      <c r="H4618">
        <f t="shared" si="216"/>
        <v>143.92265319824219</v>
      </c>
      <c r="I4618">
        <f t="shared" si="217"/>
        <v>11999.893356323242</v>
      </c>
      <c r="J4618">
        <f t="shared" si="218"/>
        <v>162529.61796569824</v>
      </c>
      <c r="K4618">
        <v>161242.375</v>
      </c>
      <c r="L4618">
        <v>3.4015898704528809</v>
      </c>
      <c r="M4618">
        <v>3.621985912322998</v>
      </c>
      <c r="N4618">
        <v>2.823199987411499</v>
      </c>
      <c r="O4618">
        <v>8.4308919906616211</v>
      </c>
    </row>
    <row r="4619" spans="1:15" x14ac:dyDescent="0.25">
      <c r="A4619" s="2">
        <v>44821.027777777803</v>
      </c>
      <c r="B4619">
        <v>109330.2734375</v>
      </c>
      <c r="C4619">
        <v>35310.765625</v>
      </c>
      <c r="D4619">
        <v>2198.541748046875</v>
      </c>
      <c r="E4619">
        <v>3859.97265625</v>
      </c>
      <c r="F4619">
        <v>11861.998046875</v>
      </c>
      <c r="G4619">
        <v>143.44454956054688</v>
      </c>
      <c r="H4619">
        <f t="shared" si="216"/>
        <v>143.44454956054688</v>
      </c>
      <c r="I4619">
        <f t="shared" si="217"/>
        <v>12005.442596435547</v>
      </c>
      <c r="J4619">
        <f t="shared" si="218"/>
        <v>162704.99606323242</v>
      </c>
      <c r="K4619">
        <v>161336.28125</v>
      </c>
      <c r="L4619">
        <v>3.4015898704528809</v>
      </c>
      <c r="M4619">
        <v>3.621985912322998</v>
      </c>
      <c r="N4619">
        <v>2.823199987411499</v>
      </c>
      <c r="O4619">
        <v>8.4308919906616211</v>
      </c>
    </row>
    <row r="4620" spans="1:15" x14ac:dyDescent="0.25">
      <c r="A4620" s="2">
        <v>44821.03125</v>
      </c>
      <c r="B4620">
        <v>109152.9375</v>
      </c>
      <c r="C4620">
        <v>35315.35546875</v>
      </c>
      <c r="D4620">
        <v>2193.4375</v>
      </c>
      <c r="E4620">
        <v>3871.2841796875</v>
      </c>
      <c r="F4620">
        <v>11875.986328125</v>
      </c>
      <c r="G4620">
        <v>164.22439575195313</v>
      </c>
      <c r="H4620">
        <f t="shared" si="216"/>
        <v>164.22439575195313</v>
      </c>
      <c r="I4620">
        <f t="shared" si="217"/>
        <v>12040.210723876953</v>
      </c>
      <c r="J4620">
        <f t="shared" si="218"/>
        <v>162573.22537231445</v>
      </c>
      <c r="K4620">
        <v>161246.921875</v>
      </c>
      <c r="L4620">
        <v>3.4015898704528809</v>
      </c>
      <c r="M4620">
        <v>3.621985912322998</v>
      </c>
      <c r="N4620">
        <v>2.823199987411499</v>
      </c>
      <c r="O4620">
        <v>8.4308919906616211</v>
      </c>
    </row>
    <row r="4621" spans="1:15" x14ac:dyDescent="0.25">
      <c r="A4621" s="2">
        <v>44821.034722222197</v>
      </c>
      <c r="B4621">
        <v>109072.6953125</v>
      </c>
      <c r="C4621">
        <v>34976.48046875</v>
      </c>
      <c r="D4621">
        <v>2204.8408203125</v>
      </c>
      <c r="E4621">
        <v>3868.08984375</v>
      </c>
      <c r="F4621">
        <v>11880.490234375</v>
      </c>
      <c r="G4621">
        <v>140.62886047363281</v>
      </c>
      <c r="H4621">
        <f t="shared" si="216"/>
        <v>140.62886047363281</v>
      </c>
      <c r="I4621">
        <f t="shared" si="217"/>
        <v>12021.119094848633</v>
      </c>
      <c r="J4621">
        <f t="shared" si="218"/>
        <v>162143.22554016113</v>
      </c>
      <c r="K4621">
        <v>160649.59375</v>
      </c>
      <c r="L4621">
        <v>3.4015898704528809</v>
      </c>
      <c r="M4621">
        <v>3.621985912322998</v>
      </c>
      <c r="N4621">
        <v>2.823199987411499</v>
      </c>
      <c r="O4621">
        <v>8.4308919906616211</v>
      </c>
    </row>
    <row r="4622" spans="1:15" x14ac:dyDescent="0.25">
      <c r="A4622" s="2">
        <v>44821.038194444402</v>
      </c>
      <c r="B4622">
        <v>108700.3046875</v>
      </c>
      <c r="C4622">
        <v>34870.75390625</v>
      </c>
      <c r="D4622">
        <v>2207.564453125</v>
      </c>
      <c r="E4622">
        <v>3864.99755859375</v>
      </c>
      <c r="F4622">
        <v>11823.01953125</v>
      </c>
      <c r="G4622">
        <v>143.03788757324219</v>
      </c>
      <c r="H4622">
        <f t="shared" si="216"/>
        <v>143.03788757324219</v>
      </c>
      <c r="I4622">
        <f t="shared" si="217"/>
        <v>11966.057418823242</v>
      </c>
      <c r="J4622">
        <f t="shared" si="218"/>
        <v>161609.67802429199</v>
      </c>
      <c r="K4622">
        <v>160094.703125</v>
      </c>
      <c r="L4622">
        <v>3.4015898704528809</v>
      </c>
      <c r="M4622">
        <v>3.621985912322998</v>
      </c>
      <c r="N4622">
        <v>2.823199987411499</v>
      </c>
      <c r="O4622">
        <v>8.4308919906616211</v>
      </c>
    </row>
    <row r="4623" spans="1:15" x14ac:dyDescent="0.25">
      <c r="A4623" s="2">
        <v>44821.041666666701</v>
      </c>
      <c r="B4623">
        <v>108175.359375</v>
      </c>
      <c r="C4623">
        <v>34937.7109375</v>
      </c>
      <c r="D4623">
        <v>2250.966064453125</v>
      </c>
      <c r="E4623">
        <v>3872.436767578125</v>
      </c>
      <c r="F4623">
        <v>11807.8271484375</v>
      </c>
      <c r="G4623">
        <v>139.97471618652344</v>
      </c>
      <c r="H4623">
        <f t="shared" si="216"/>
        <v>139.97471618652344</v>
      </c>
      <c r="I4623">
        <f t="shared" si="217"/>
        <v>11947.801864624023</v>
      </c>
      <c r="J4623">
        <f t="shared" si="218"/>
        <v>161184.27500915527</v>
      </c>
      <c r="K4623">
        <v>159583.421875</v>
      </c>
      <c r="L4623">
        <v>3.4015898704528809</v>
      </c>
      <c r="M4623">
        <v>3.621985912322998</v>
      </c>
      <c r="N4623">
        <v>2.823199987411499</v>
      </c>
      <c r="O4623">
        <v>8.4308919906616211</v>
      </c>
    </row>
    <row r="4624" spans="1:15" x14ac:dyDescent="0.25">
      <c r="A4624" s="2">
        <v>44821.045138888898</v>
      </c>
      <c r="B4624">
        <v>107898.8515625</v>
      </c>
      <c r="C4624">
        <v>34768.765625</v>
      </c>
      <c r="D4624">
        <v>2192.0361328125</v>
      </c>
      <c r="E4624">
        <v>3868.097412109375</v>
      </c>
      <c r="F4624">
        <v>11743.68359375</v>
      </c>
      <c r="G4624">
        <v>142.20668029785156</v>
      </c>
      <c r="H4624">
        <f t="shared" si="216"/>
        <v>142.20668029785156</v>
      </c>
      <c r="I4624">
        <f t="shared" si="217"/>
        <v>11885.890274047852</v>
      </c>
      <c r="J4624">
        <f t="shared" si="218"/>
        <v>160613.64100646973</v>
      </c>
      <c r="K4624">
        <v>159303.96875</v>
      </c>
      <c r="L4624">
        <v>3.4015898704528809</v>
      </c>
      <c r="M4624">
        <v>3.621985912322998</v>
      </c>
      <c r="N4624">
        <v>2.7478199005126953</v>
      </c>
      <c r="O4624">
        <v>8.4308919906616211</v>
      </c>
    </row>
    <row r="4625" spans="1:15" x14ac:dyDescent="0.25">
      <c r="A4625" s="2">
        <v>44821.048611111102</v>
      </c>
      <c r="B4625">
        <v>107933.28125</v>
      </c>
      <c r="C4625">
        <v>34603.30859375</v>
      </c>
      <c r="D4625">
        <v>2200.788818359375</v>
      </c>
      <c r="E4625">
        <v>3867.129638671875</v>
      </c>
      <c r="F4625">
        <v>11761.5068359375</v>
      </c>
      <c r="G4625">
        <v>145.87249755859375</v>
      </c>
      <c r="H4625">
        <f t="shared" si="216"/>
        <v>145.87249755859375</v>
      </c>
      <c r="I4625">
        <f t="shared" si="217"/>
        <v>11907.379333496094</v>
      </c>
      <c r="J4625">
        <f t="shared" si="218"/>
        <v>160511.88763427734</v>
      </c>
      <c r="K4625">
        <v>159201.203125</v>
      </c>
      <c r="L4625">
        <v>3.4015898704528809</v>
      </c>
      <c r="M4625">
        <v>3.621985912322998</v>
      </c>
      <c r="N4625">
        <v>2.7478199005126953</v>
      </c>
      <c r="O4625">
        <v>8.4308919906616211</v>
      </c>
    </row>
    <row r="4626" spans="1:15" x14ac:dyDescent="0.25">
      <c r="A4626" s="2">
        <v>44821.052083333299</v>
      </c>
      <c r="B4626">
        <v>107644.1484375</v>
      </c>
      <c r="C4626">
        <v>34687.203125</v>
      </c>
      <c r="D4626">
        <v>2191.13037109375</v>
      </c>
      <c r="E4626">
        <v>3867.017333984375</v>
      </c>
      <c r="F4626">
        <v>11633.7919921875</v>
      </c>
      <c r="G4626">
        <v>140.81391906738281</v>
      </c>
      <c r="H4626">
        <f t="shared" si="216"/>
        <v>140.81391906738281</v>
      </c>
      <c r="I4626">
        <f t="shared" si="217"/>
        <v>11774.605911254883</v>
      </c>
      <c r="J4626">
        <f t="shared" si="218"/>
        <v>160164.10517883301</v>
      </c>
      <c r="K4626">
        <v>158742.046875</v>
      </c>
      <c r="L4626">
        <v>3.4015898704528809</v>
      </c>
      <c r="M4626">
        <v>3.621985912322998</v>
      </c>
      <c r="N4626">
        <v>2.7478199005126953</v>
      </c>
      <c r="O4626">
        <v>8.4308919906616211</v>
      </c>
    </row>
    <row r="4627" spans="1:15" x14ac:dyDescent="0.25">
      <c r="A4627" s="2">
        <v>44821.055555555598</v>
      </c>
      <c r="B4627">
        <v>107701.8359375</v>
      </c>
      <c r="C4627">
        <v>34505.25390625</v>
      </c>
      <c r="D4627">
        <v>2240.044921875</v>
      </c>
      <c r="E4627">
        <v>3869.509765625</v>
      </c>
      <c r="F4627">
        <v>11566.7841796875</v>
      </c>
      <c r="G4627">
        <v>166.30850219726563</v>
      </c>
      <c r="H4627">
        <f t="shared" si="216"/>
        <v>166.30850219726563</v>
      </c>
      <c r="I4627">
        <f t="shared" si="217"/>
        <v>11733.092681884766</v>
      </c>
      <c r="J4627">
        <f t="shared" si="218"/>
        <v>160049.73721313477</v>
      </c>
      <c r="K4627">
        <v>158736.34375</v>
      </c>
      <c r="L4627">
        <v>3.4015898704528809</v>
      </c>
      <c r="M4627">
        <v>3.621985912322998</v>
      </c>
      <c r="N4627">
        <v>2.7478199005126953</v>
      </c>
      <c r="O4627">
        <v>8.4308919906616211</v>
      </c>
    </row>
    <row r="4628" spans="1:15" x14ac:dyDescent="0.25">
      <c r="A4628" s="2">
        <v>44821.059027777803</v>
      </c>
      <c r="B4628">
        <v>107375.34375</v>
      </c>
      <c r="C4628">
        <v>34483.27734375</v>
      </c>
      <c r="D4628">
        <v>2238.539794921875</v>
      </c>
      <c r="E4628">
        <v>3860.87744140625</v>
      </c>
      <c r="F4628">
        <v>11450.154296875</v>
      </c>
      <c r="G4628">
        <v>130.98030090332031</v>
      </c>
      <c r="H4628">
        <f t="shared" si="216"/>
        <v>130.98030090332031</v>
      </c>
      <c r="I4628">
        <f t="shared" si="217"/>
        <v>11581.13459777832</v>
      </c>
      <c r="J4628">
        <f t="shared" si="218"/>
        <v>159539.17292785645</v>
      </c>
      <c r="K4628">
        <v>158131.671875</v>
      </c>
      <c r="L4628">
        <v>3.4015898704528809</v>
      </c>
      <c r="M4628">
        <v>3.621985912322998</v>
      </c>
      <c r="N4628">
        <v>2.7478199005126953</v>
      </c>
      <c r="O4628">
        <v>8.4308919906616211</v>
      </c>
    </row>
    <row r="4629" spans="1:15" x14ac:dyDescent="0.25">
      <c r="A4629" s="2">
        <v>44821.0625</v>
      </c>
      <c r="B4629">
        <v>107306.6640625</v>
      </c>
      <c r="C4629">
        <v>34246.0625</v>
      </c>
      <c r="D4629">
        <v>2202.071533203125</v>
      </c>
      <c r="E4629">
        <v>3863.912841796875</v>
      </c>
      <c r="F4629">
        <v>11493.6123046875</v>
      </c>
      <c r="G4629">
        <v>129.78366088867188</v>
      </c>
      <c r="H4629">
        <f t="shared" si="216"/>
        <v>129.78366088867188</v>
      </c>
      <c r="I4629">
        <f t="shared" si="217"/>
        <v>11623.395965576172</v>
      </c>
      <c r="J4629">
        <f t="shared" si="218"/>
        <v>159242.10690307617</v>
      </c>
      <c r="K4629">
        <v>157827.078125</v>
      </c>
      <c r="L4629">
        <v>3.4015898704528809</v>
      </c>
      <c r="M4629">
        <v>3.621985912322998</v>
      </c>
      <c r="N4629">
        <v>2.7478199005126953</v>
      </c>
      <c r="O4629">
        <v>8.4308919906616211</v>
      </c>
    </row>
    <row r="4630" spans="1:15" x14ac:dyDescent="0.25">
      <c r="A4630" s="2">
        <v>44821.065972222197</v>
      </c>
      <c r="B4630">
        <v>107003.03125</v>
      </c>
      <c r="C4630">
        <v>34047.18359375</v>
      </c>
      <c r="D4630">
        <v>2220.339599609375</v>
      </c>
      <c r="E4630">
        <v>3871.7607421875</v>
      </c>
      <c r="F4630">
        <v>11498.7783203125</v>
      </c>
      <c r="G4630">
        <v>152.15092468261719</v>
      </c>
      <c r="H4630">
        <f t="shared" si="216"/>
        <v>152.15092468261719</v>
      </c>
      <c r="I4630">
        <f t="shared" si="217"/>
        <v>11650.929244995117</v>
      </c>
      <c r="J4630">
        <f t="shared" si="218"/>
        <v>158793.24443054199</v>
      </c>
      <c r="K4630">
        <v>157308.25</v>
      </c>
      <c r="L4630">
        <v>3.4015898704528809</v>
      </c>
      <c r="M4630">
        <v>3.621985912322998</v>
      </c>
      <c r="N4630">
        <v>2.7860331535339355</v>
      </c>
      <c r="O4630">
        <v>8.4308919906616211</v>
      </c>
    </row>
    <row r="4631" spans="1:15" x14ac:dyDescent="0.25">
      <c r="A4631" s="2">
        <v>44821.069444444402</v>
      </c>
      <c r="B4631">
        <v>106734.9921875</v>
      </c>
      <c r="C4631">
        <v>33861.078125</v>
      </c>
      <c r="D4631">
        <v>2205.34619140625</v>
      </c>
      <c r="E4631">
        <v>3871.4677734375</v>
      </c>
      <c r="F4631">
        <v>11519.671875</v>
      </c>
      <c r="G4631">
        <v>130.3414306640625</v>
      </c>
      <c r="H4631">
        <f t="shared" si="216"/>
        <v>130.3414306640625</v>
      </c>
      <c r="I4631">
        <f t="shared" si="217"/>
        <v>11650.013305664063</v>
      </c>
      <c r="J4631">
        <f t="shared" si="218"/>
        <v>158322.89758300781</v>
      </c>
      <c r="K4631">
        <v>157043.28125</v>
      </c>
      <c r="L4631">
        <v>3.4015898704528809</v>
      </c>
      <c r="M4631">
        <v>3.621985912322998</v>
      </c>
      <c r="N4631">
        <v>2.7860331535339355</v>
      </c>
      <c r="O4631">
        <v>8.4308919906616211</v>
      </c>
    </row>
    <row r="4632" spans="1:15" x14ac:dyDescent="0.25">
      <c r="A4632" s="2">
        <v>44821.072916666701</v>
      </c>
      <c r="B4632">
        <v>106629.71875</v>
      </c>
      <c r="C4632">
        <v>33619.25</v>
      </c>
      <c r="D4632">
        <v>2230.851806640625</v>
      </c>
      <c r="E4632">
        <v>3865.150634765625</v>
      </c>
      <c r="F4632">
        <v>11476.623046875</v>
      </c>
      <c r="G4632">
        <v>147.83709716796875</v>
      </c>
      <c r="H4632">
        <f t="shared" si="216"/>
        <v>147.83709716796875</v>
      </c>
      <c r="I4632">
        <f t="shared" si="217"/>
        <v>11624.460144042969</v>
      </c>
      <c r="J4632">
        <f t="shared" si="218"/>
        <v>157969.43133544922</v>
      </c>
      <c r="K4632">
        <v>156625.125</v>
      </c>
      <c r="L4632">
        <v>3.4015898704528809</v>
      </c>
      <c r="M4632">
        <v>3.621985912322998</v>
      </c>
      <c r="N4632">
        <v>2.7860331535339355</v>
      </c>
      <c r="O4632">
        <v>8.4308919906616211</v>
      </c>
    </row>
    <row r="4633" spans="1:15" x14ac:dyDescent="0.25">
      <c r="A4633" s="2">
        <v>44821.076388888898</v>
      </c>
      <c r="B4633">
        <v>106312.078125</v>
      </c>
      <c r="C4633">
        <v>33322.0703125</v>
      </c>
      <c r="D4633">
        <v>2264.65625</v>
      </c>
      <c r="E4633">
        <v>3865.76318359375</v>
      </c>
      <c r="F4633">
        <v>11434.396484375</v>
      </c>
      <c r="G4633">
        <v>128.9395751953125</v>
      </c>
      <c r="H4633">
        <f t="shared" si="216"/>
        <v>128.9395751953125</v>
      </c>
      <c r="I4633">
        <f t="shared" si="217"/>
        <v>11563.336059570313</v>
      </c>
      <c r="J4633">
        <f t="shared" si="218"/>
        <v>157327.90393066406</v>
      </c>
      <c r="K4633">
        <v>155900.125</v>
      </c>
      <c r="L4633">
        <v>3.4015898704528809</v>
      </c>
      <c r="M4633">
        <v>3.621985912322998</v>
      </c>
      <c r="N4633">
        <v>2.7860331535339355</v>
      </c>
      <c r="O4633">
        <v>8.4308919906616211</v>
      </c>
    </row>
    <row r="4634" spans="1:15" x14ac:dyDescent="0.25">
      <c r="A4634" s="2">
        <v>44821.079861111102</v>
      </c>
      <c r="B4634">
        <v>106298.9140625</v>
      </c>
      <c r="C4634">
        <v>33094.65625</v>
      </c>
      <c r="D4634">
        <v>2200.3974609375</v>
      </c>
      <c r="E4634">
        <v>3860.018798828125</v>
      </c>
      <c r="F4634">
        <v>11427.724609375</v>
      </c>
      <c r="G4634">
        <v>129.29133605957031</v>
      </c>
      <c r="H4634">
        <f t="shared" si="216"/>
        <v>129.29133605957031</v>
      </c>
      <c r="I4634">
        <f t="shared" si="217"/>
        <v>11557.01594543457</v>
      </c>
      <c r="J4634">
        <f t="shared" si="218"/>
        <v>157011.0025177002</v>
      </c>
      <c r="K4634">
        <v>155705.328125</v>
      </c>
      <c r="L4634">
        <v>3.4015898704528809</v>
      </c>
      <c r="M4634">
        <v>3.621985912322998</v>
      </c>
      <c r="N4634">
        <v>2.7860331535339355</v>
      </c>
      <c r="O4634">
        <v>8.4308919906616211</v>
      </c>
    </row>
    <row r="4635" spans="1:15" x14ac:dyDescent="0.25">
      <c r="A4635" s="2">
        <v>44821.083333333299</v>
      </c>
      <c r="B4635">
        <v>106177.59375</v>
      </c>
      <c r="C4635">
        <v>33221.53515625</v>
      </c>
      <c r="D4635">
        <v>2239.530517578125</v>
      </c>
      <c r="E4635">
        <v>3857.442626953125</v>
      </c>
      <c r="F4635">
        <v>11385.00390625</v>
      </c>
      <c r="G4635">
        <v>128.9998779296875</v>
      </c>
      <c r="H4635">
        <f t="shared" si="216"/>
        <v>128.9998779296875</v>
      </c>
      <c r="I4635">
        <f t="shared" si="217"/>
        <v>11514.003784179688</v>
      </c>
      <c r="J4635">
        <f t="shared" si="218"/>
        <v>157010.10583496094</v>
      </c>
      <c r="K4635">
        <v>155768.21875</v>
      </c>
      <c r="L4635">
        <v>3.4015898704528809</v>
      </c>
      <c r="M4635">
        <v>3.621985912322998</v>
      </c>
      <c r="N4635">
        <v>2.7860331535339355</v>
      </c>
      <c r="O4635">
        <v>8.4308919906616211</v>
      </c>
    </row>
    <row r="4636" spans="1:15" x14ac:dyDescent="0.25">
      <c r="A4636" s="2">
        <v>44821.086805555598</v>
      </c>
      <c r="B4636">
        <v>106154.21875</v>
      </c>
      <c r="C4636">
        <v>33309.32421875</v>
      </c>
      <c r="D4636">
        <v>2263.740234375</v>
      </c>
      <c r="E4636">
        <v>3866.109619140625</v>
      </c>
      <c r="F4636">
        <v>11351.60546875</v>
      </c>
      <c r="G4636">
        <v>151.75358581542969</v>
      </c>
      <c r="H4636">
        <f t="shared" si="216"/>
        <v>151.75358581542969</v>
      </c>
      <c r="I4636">
        <f t="shared" si="217"/>
        <v>11503.35905456543</v>
      </c>
      <c r="J4636">
        <f t="shared" si="218"/>
        <v>157096.75187683105</v>
      </c>
      <c r="K4636">
        <v>155711.484375</v>
      </c>
      <c r="L4636">
        <v>3.4015898704528809</v>
      </c>
      <c r="M4636">
        <v>3.621985912322998</v>
      </c>
      <c r="N4636">
        <v>2.7609403133392334</v>
      </c>
      <c r="O4636">
        <v>8.4308919906616211</v>
      </c>
    </row>
    <row r="4637" spans="1:15" x14ac:dyDescent="0.25">
      <c r="A4637" s="2">
        <v>44821.090277777803</v>
      </c>
      <c r="B4637">
        <v>106279.84375</v>
      </c>
      <c r="C4637">
        <v>33187.0234375</v>
      </c>
      <c r="D4637">
        <v>2295.421875</v>
      </c>
      <c r="E4637">
        <v>3879.74365234375</v>
      </c>
      <c r="F4637">
        <v>11327.55078125</v>
      </c>
      <c r="G4637">
        <v>152.79830932617188</v>
      </c>
      <c r="H4637">
        <f t="shared" si="216"/>
        <v>152.79830932617188</v>
      </c>
      <c r="I4637">
        <f t="shared" si="217"/>
        <v>11480.349090576172</v>
      </c>
      <c r="J4637">
        <f t="shared" si="218"/>
        <v>157122.38180541992</v>
      </c>
      <c r="K4637">
        <v>155773.34375</v>
      </c>
      <c r="L4637">
        <v>3.4015898704528809</v>
      </c>
      <c r="M4637">
        <v>3.621985912322998</v>
      </c>
      <c r="N4637">
        <v>2.7609403133392334</v>
      </c>
      <c r="O4637">
        <v>8.4308919906616211</v>
      </c>
    </row>
    <row r="4638" spans="1:15" x14ac:dyDescent="0.25">
      <c r="A4638" s="2">
        <v>44821.09375</v>
      </c>
      <c r="B4638">
        <v>106278.6015625</v>
      </c>
      <c r="C4638">
        <v>33044.2421875</v>
      </c>
      <c r="D4638">
        <v>2220.567138671875</v>
      </c>
      <c r="E4638">
        <v>3861.0419921875</v>
      </c>
      <c r="F4638">
        <v>11235.1240234375</v>
      </c>
      <c r="G4638">
        <v>128.68925476074219</v>
      </c>
      <c r="H4638">
        <f t="shared" si="216"/>
        <v>128.68925476074219</v>
      </c>
      <c r="I4638">
        <f t="shared" si="217"/>
        <v>11363.813278198242</v>
      </c>
      <c r="J4638">
        <f t="shared" si="218"/>
        <v>156768.26615905762</v>
      </c>
      <c r="K4638">
        <v>155514.6875</v>
      </c>
      <c r="L4638">
        <v>3.4015898704528809</v>
      </c>
      <c r="M4638">
        <v>3.621985912322998</v>
      </c>
      <c r="N4638">
        <v>2.7609403133392334</v>
      </c>
      <c r="O4638">
        <v>8.4308919906616211</v>
      </c>
    </row>
    <row r="4639" spans="1:15" x14ac:dyDescent="0.25">
      <c r="A4639" s="2">
        <v>44821.097222222197</v>
      </c>
      <c r="B4639">
        <v>106089.078125</v>
      </c>
      <c r="C4639">
        <v>33019.7890625</v>
      </c>
      <c r="D4639">
        <v>2196.81787109375</v>
      </c>
      <c r="E4639">
        <v>3855.633056640625</v>
      </c>
      <c r="F4639">
        <v>11196.021484375</v>
      </c>
      <c r="G4639">
        <v>127.88141632080078</v>
      </c>
      <c r="H4639">
        <f t="shared" si="216"/>
        <v>127.88141632080078</v>
      </c>
      <c r="I4639">
        <f t="shared" si="217"/>
        <v>11323.902900695801</v>
      </c>
      <c r="J4639">
        <f t="shared" si="218"/>
        <v>156485.22101593018</v>
      </c>
      <c r="K4639">
        <v>155281.796875</v>
      </c>
      <c r="L4639">
        <v>3.4015898704528809</v>
      </c>
      <c r="M4639">
        <v>3.621985912322998</v>
      </c>
      <c r="N4639">
        <v>2.7609403133392334</v>
      </c>
      <c r="O4639">
        <v>8.4308919906616211</v>
      </c>
    </row>
    <row r="4640" spans="1:15" x14ac:dyDescent="0.25">
      <c r="A4640" s="2">
        <v>44821.100694444402</v>
      </c>
      <c r="B4640">
        <v>106035.1796875</v>
      </c>
      <c r="C4640">
        <v>32954.91015625</v>
      </c>
      <c r="D4640">
        <v>2217.74951171875</v>
      </c>
      <c r="E4640">
        <v>3853.4150390625</v>
      </c>
      <c r="F4640">
        <v>11226.125</v>
      </c>
      <c r="G4640">
        <v>123.63271331787109</v>
      </c>
      <c r="H4640">
        <f t="shared" si="216"/>
        <v>123.63271331787109</v>
      </c>
      <c r="I4640">
        <f t="shared" si="217"/>
        <v>11349.757713317871</v>
      </c>
      <c r="J4640">
        <f t="shared" si="218"/>
        <v>156411.01210784912</v>
      </c>
      <c r="K4640">
        <v>155159.671875</v>
      </c>
      <c r="L4640">
        <v>3.4015898704528809</v>
      </c>
      <c r="M4640">
        <v>3.621985912322998</v>
      </c>
      <c r="N4640">
        <v>2.7609403133392334</v>
      </c>
      <c r="O4640">
        <v>8.4308919906616211</v>
      </c>
    </row>
    <row r="4641" spans="1:15" x14ac:dyDescent="0.25">
      <c r="A4641" s="2">
        <v>44821.104166666701</v>
      </c>
      <c r="B4641">
        <v>105963.53125</v>
      </c>
      <c r="C4641">
        <v>33042.98046875</v>
      </c>
      <c r="D4641">
        <v>2238.129638671875</v>
      </c>
      <c r="E4641">
        <v>3868.73388671875</v>
      </c>
      <c r="F4641">
        <v>11151.779296875</v>
      </c>
      <c r="G4641">
        <v>119.63347625732422</v>
      </c>
      <c r="H4641">
        <f t="shared" si="216"/>
        <v>119.63347625732422</v>
      </c>
      <c r="I4641">
        <f t="shared" si="217"/>
        <v>11271.412773132324</v>
      </c>
      <c r="J4641">
        <f t="shared" si="218"/>
        <v>156384.78801727295</v>
      </c>
      <c r="K4641">
        <v>155026.609375</v>
      </c>
      <c r="L4641">
        <v>3.4015898704528809</v>
      </c>
      <c r="M4641">
        <v>3.621985912322998</v>
      </c>
      <c r="N4641">
        <v>2.7609403133392334</v>
      </c>
      <c r="O4641">
        <v>8.4308919906616211</v>
      </c>
    </row>
    <row r="4642" spans="1:15" x14ac:dyDescent="0.25">
      <c r="A4642" s="2">
        <v>44821.107638888898</v>
      </c>
      <c r="B4642">
        <v>105882.5703125</v>
      </c>
      <c r="C4642">
        <v>32824.91015625</v>
      </c>
      <c r="D4642">
        <v>2197.599609375</v>
      </c>
      <c r="E4642">
        <v>3872.303955078125</v>
      </c>
      <c r="F4642">
        <v>11188.4091796875</v>
      </c>
      <c r="G4642">
        <v>121.31691741943359</v>
      </c>
      <c r="H4642">
        <f t="shared" si="216"/>
        <v>121.31691741943359</v>
      </c>
      <c r="I4642">
        <f t="shared" si="217"/>
        <v>11309.726097106934</v>
      </c>
      <c r="J4642">
        <f t="shared" si="218"/>
        <v>156087.11013031006</v>
      </c>
      <c r="K4642">
        <v>154828.109375</v>
      </c>
      <c r="L4642">
        <v>3.4015898704528809</v>
      </c>
      <c r="M4642">
        <v>3.621985912322998</v>
      </c>
      <c r="N4642">
        <v>2.7609403133392334</v>
      </c>
      <c r="O4642">
        <v>8.4308919906616211</v>
      </c>
    </row>
    <row r="4643" spans="1:15" x14ac:dyDescent="0.25">
      <c r="A4643" s="2">
        <v>44821.111111111102</v>
      </c>
      <c r="B4643">
        <v>105620.546875</v>
      </c>
      <c r="C4643">
        <v>32846.88671875</v>
      </c>
      <c r="D4643">
        <v>2201.375</v>
      </c>
      <c r="E4643">
        <v>3869.5302734375</v>
      </c>
      <c r="F4643">
        <v>11233.3671875</v>
      </c>
      <c r="G4643">
        <v>141.89057922363281</v>
      </c>
      <c r="H4643">
        <f t="shared" si="216"/>
        <v>141.89057922363281</v>
      </c>
      <c r="I4643">
        <f t="shared" si="217"/>
        <v>11375.257766723633</v>
      </c>
      <c r="J4643">
        <f t="shared" si="218"/>
        <v>155913.59663391113</v>
      </c>
      <c r="K4643">
        <v>154678.03125</v>
      </c>
      <c r="L4643">
        <v>3.4015898704528809</v>
      </c>
      <c r="M4643">
        <v>3.621985912322998</v>
      </c>
      <c r="N4643">
        <v>2.7609403133392334</v>
      </c>
      <c r="O4643">
        <v>8.4308919906616211</v>
      </c>
    </row>
    <row r="4644" spans="1:15" x14ac:dyDescent="0.25">
      <c r="A4644" s="2">
        <v>44821.114583333299</v>
      </c>
      <c r="B4644">
        <v>105675.09375</v>
      </c>
      <c r="C4644">
        <v>32589.0546875</v>
      </c>
      <c r="D4644">
        <v>2176.165771484375</v>
      </c>
      <c r="E4644">
        <v>3865.361328125</v>
      </c>
      <c r="F4644">
        <v>11197.291015625</v>
      </c>
      <c r="G4644">
        <v>136.87495422363281</v>
      </c>
      <c r="H4644">
        <f t="shared" si="216"/>
        <v>136.87495422363281</v>
      </c>
      <c r="I4644">
        <f t="shared" si="217"/>
        <v>11334.165969848633</v>
      </c>
      <c r="J4644">
        <f t="shared" si="218"/>
        <v>155639.84150695801</v>
      </c>
      <c r="K4644">
        <v>154352.046875</v>
      </c>
      <c r="L4644">
        <v>3.4015898704528809</v>
      </c>
      <c r="M4644">
        <v>3.621985912322998</v>
      </c>
      <c r="N4644">
        <v>2.7609403133392334</v>
      </c>
      <c r="O4644">
        <v>8.4308919906616211</v>
      </c>
    </row>
    <row r="4645" spans="1:15" x14ac:dyDescent="0.25">
      <c r="A4645" s="2">
        <v>44821.118055555598</v>
      </c>
      <c r="B4645">
        <v>105493.3515625</v>
      </c>
      <c r="C4645">
        <v>32628.63671875</v>
      </c>
      <c r="D4645">
        <v>2161.693115234375</v>
      </c>
      <c r="E4645">
        <v>3874.3037109375</v>
      </c>
      <c r="F4645">
        <v>11180.1181640625</v>
      </c>
      <c r="G4645">
        <v>114.83139038085938</v>
      </c>
      <c r="H4645">
        <f t="shared" si="216"/>
        <v>114.83139038085938</v>
      </c>
      <c r="I4645">
        <f t="shared" si="217"/>
        <v>11294.949554443359</v>
      </c>
      <c r="J4645">
        <f t="shared" si="218"/>
        <v>155452.93466186523</v>
      </c>
      <c r="K4645">
        <v>154111.546875</v>
      </c>
      <c r="L4645">
        <v>3.4015898704528809</v>
      </c>
      <c r="M4645">
        <v>3.621985912322998</v>
      </c>
      <c r="N4645">
        <v>2.7609403133392334</v>
      </c>
      <c r="O4645">
        <v>8.4308919906616211</v>
      </c>
    </row>
    <row r="4646" spans="1:15" x14ac:dyDescent="0.25">
      <c r="A4646" s="2">
        <v>44821.121527777803</v>
      </c>
      <c r="B4646">
        <v>105334.1171875</v>
      </c>
      <c r="C4646">
        <v>32232.3515625</v>
      </c>
      <c r="D4646">
        <v>2212.862548828125</v>
      </c>
      <c r="E4646">
        <v>3874.34375</v>
      </c>
      <c r="F4646">
        <v>11116.2421875</v>
      </c>
      <c r="G4646">
        <v>108.25919342041016</v>
      </c>
      <c r="H4646">
        <f t="shared" si="216"/>
        <v>108.25919342041016</v>
      </c>
      <c r="I4646">
        <f t="shared" si="217"/>
        <v>11224.50138092041</v>
      </c>
      <c r="J4646">
        <f t="shared" si="218"/>
        <v>154878.17642974854</v>
      </c>
      <c r="K4646">
        <v>153613.890625</v>
      </c>
      <c r="L4646">
        <v>3.4015898704528809</v>
      </c>
      <c r="M4646">
        <v>3.621985912322998</v>
      </c>
      <c r="N4646">
        <v>2.7609403133392334</v>
      </c>
      <c r="O4646">
        <v>8.4308919906616211</v>
      </c>
    </row>
    <row r="4647" spans="1:15" x14ac:dyDescent="0.25">
      <c r="A4647" s="2">
        <v>44821.125</v>
      </c>
      <c r="B4647">
        <v>105232.3828125</v>
      </c>
      <c r="C4647">
        <v>32084.1640625</v>
      </c>
      <c r="D4647">
        <v>2220.90771484375</v>
      </c>
      <c r="E4647">
        <v>3867.991943359375</v>
      </c>
      <c r="F4647">
        <v>11109.203125</v>
      </c>
      <c r="G4647">
        <v>102.37184906005859</v>
      </c>
      <c r="H4647">
        <f t="shared" si="216"/>
        <v>102.37184906005859</v>
      </c>
      <c r="I4647">
        <f t="shared" si="217"/>
        <v>11211.574974060059</v>
      </c>
      <c r="J4647">
        <f t="shared" si="218"/>
        <v>154617.02150726318</v>
      </c>
      <c r="K4647">
        <v>153510.4375</v>
      </c>
      <c r="L4647">
        <v>3.4015898704528809</v>
      </c>
      <c r="M4647">
        <v>3.621985912322998</v>
      </c>
      <c r="N4647">
        <v>2.7609403133392334</v>
      </c>
      <c r="O4647">
        <v>8.4308919906616211</v>
      </c>
    </row>
    <row r="4648" spans="1:15" x14ac:dyDescent="0.25">
      <c r="A4648" s="2">
        <v>44821.128472222197</v>
      </c>
      <c r="B4648">
        <v>104887.0390625</v>
      </c>
      <c r="C4648">
        <v>32210.919921875</v>
      </c>
      <c r="D4648">
        <v>2225.361572265625</v>
      </c>
      <c r="E4648">
        <v>3868.71142578125</v>
      </c>
      <c r="F4648">
        <v>11060.6220703125</v>
      </c>
      <c r="G4648">
        <v>100.0220947265625</v>
      </c>
      <c r="H4648">
        <f t="shared" si="216"/>
        <v>100.0220947265625</v>
      </c>
      <c r="I4648">
        <f t="shared" si="217"/>
        <v>11160.644165039063</v>
      </c>
      <c r="J4648">
        <f t="shared" si="218"/>
        <v>154352.67614746094</v>
      </c>
      <c r="K4648">
        <v>153200.890625</v>
      </c>
      <c r="L4648">
        <v>3.4015898704528809</v>
      </c>
      <c r="M4648">
        <v>3.621985912322998</v>
      </c>
      <c r="N4648">
        <v>2.7549364566802979</v>
      </c>
      <c r="O4648">
        <v>8.4308919906616211</v>
      </c>
    </row>
    <row r="4649" spans="1:15" x14ac:dyDescent="0.25">
      <c r="A4649" s="2">
        <v>44821.131944444402</v>
      </c>
      <c r="B4649">
        <v>104779.7890625</v>
      </c>
      <c r="C4649">
        <v>32111.373046875</v>
      </c>
      <c r="D4649">
        <v>2223.86962890625</v>
      </c>
      <c r="E4649">
        <v>3877.328857421875</v>
      </c>
      <c r="F4649">
        <v>11011.220703125</v>
      </c>
      <c r="G4649">
        <v>100.68978118896484</v>
      </c>
      <c r="H4649">
        <f t="shared" si="216"/>
        <v>100.68978118896484</v>
      </c>
      <c r="I4649">
        <f t="shared" si="217"/>
        <v>11111.910484313965</v>
      </c>
      <c r="J4649">
        <f t="shared" si="218"/>
        <v>154104.27108001709</v>
      </c>
      <c r="K4649">
        <v>152873.90625</v>
      </c>
      <c r="L4649">
        <v>3.4015898704528809</v>
      </c>
      <c r="M4649">
        <v>3.621985912322998</v>
      </c>
      <c r="N4649">
        <v>2.7549364566802979</v>
      </c>
      <c r="O4649">
        <v>8.4308919906616211</v>
      </c>
    </row>
    <row r="4650" spans="1:15" x14ac:dyDescent="0.25">
      <c r="A4650" s="2">
        <v>44821.135416666701</v>
      </c>
      <c r="B4650">
        <v>105096.640625</v>
      </c>
      <c r="C4650">
        <v>31976.998046875</v>
      </c>
      <c r="D4650">
        <v>2273.397705078125</v>
      </c>
      <c r="E4650">
        <v>3871.593017578125</v>
      </c>
      <c r="F4650">
        <v>10959.037109375</v>
      </c>
      <c r="G4650">
        <v>122.76513671875</v>
      </c>
      <c r="H4650">
        <f t="shared" si="216"/>
        <v>122.76513671875</v>
      </c>
      <c r="I4650">
        <f t="shared" si="217"/>
        <v>11081.80224609375</v>
      </c>
      <c r="J4650">
        <f t="shared" si="218"/>
        <v>154300.431640625</v>
      </c>
      <c r="K4650">
        <v>153113.09375</v>
      </c>
      <c r="L4650">
        <v>3.4015898704528809</v>
      </c>
      <c r="M4650">
        <v>3.621985912322998</v>
      </c>
      <c r="N4650">
        <v>2.7549364566802979</v>
      </c>
      <c r="O4650">
        <v>8.4308919906616211</v>
      </c>
    </row>
    <row r="4651" spans="1:15" x14ac:dyDescent="0.25">
      <c r="A4651" s="2">
        <v>44821.138888888898</v>
      </c>
      <c r="B4651">
        <v>105057.640625</v>
      </c>
      <c r="C4651">
        <v>32155.123046875</v>
      </c>
      <c r="D4651">
        <v>2247.57080078125</v>
      </c>
      <c r="E4651">
        <v>3872.06005859375</v>
      </c>
      <c r="F4651">
        <v>10881.654296875</v>
      </c>
      <c r="G4651">
        <v>110.50133514404297</v>
      </c>
      <c r="H4651">
        <f t="shared" si="216"/>
        <v>110.50133514404297</v>
      </c>
      <c r="I4651">
        <f t="shared" si="217"/>
        <v>10992.155632019043</v>
      </c>
      <c r="J4651">
        <f t="shared" si="218"/>
        <v>154324.55016326904</v>
      </c>
      <c r="K4651">
        <v>152925.125</v>
      </c>
      <c r="L4651">
        <v>3.4015898704528809</v>
      </c>
      <c r="M4651">
        <v>3.621985912322998</v>
      </c>
      <c r="N4651">
        <v>2.7549364566802979</v>
      </c>
      <c r="O4651">
        <v>8.4308919906616211</v>
      </c>
    </row>
    <row r="4652" spans="1:15" x14ac:dyDescent="0.25">
      <c r="A4652" s="2">
        <v>44821.142361111102</v>
      </c>
      <c r="B4652">
        <v>104851.421875</v>
      </c>
      <c r="C4652">
        <v>32316.6796875</v>
      </c>
      <c r="D4652">
        <v>2292.53466796875</v>
      </c>
      <c r="E4652">
        <v>3865.4912109375</v>
      </c>
      <c r="F4652">
        <v>10801.0029296875</v>
      </c>
      <c r="G4652">
        <v>132.93879699707031</v>
      </c>
      <c r="H4652">
        <f t="shared" si="216"/>
        <v>132.93879699707031</v>
      </c>
      <c r="I4652">
        <f t="shared" si="217"/>
        <v>10933.94172668457</v>
      </c>
      <c r="J4652">
        <f t="shared" si="218"/>
        <v>154260.06916809082</v>
      </c>
      <c r="K4652">
        <v>153008.390625</v>
      </c>
      <c r="L4652">
        <v>3.4015898704528809</v>
      </c>
      <c r="M4652">
        <v>3.621985912322998</v>
      </c>
      <c r="N4652">
        <v>2.7549364566802979</v>
      </c>
      <c r="O4652">
        <v>8.4308919906616211</v>
      </c>
    </row>
    <row r="4653" spans="1:15" x14ac:dyDescent="0.25">
      <c r="A4653" s="2">
        <v>44821.145833333299</v>
      </c>
      <c r="B4653">
        <v>104611.3828125</v>
      </c>
      <c r="C4653">
        <v>32369.94921875</v>
      </c>
      <c r="D4653">
        <v>2246.23486328125</v>
      </c>
      <c r="E4653">
        <v>3878.4921875</v>
      </c>
      <c r="F4653">
        <v>10756.703125</v>
      </c>
      <c r="G4653">
        <v>114.80199432373047</v>
      </c>
      <c r="H4653">
        <f t="shared" si="216"/>
        <v>114.80199432373047</v>
      </c>
      <c r="I4653">
        <f t="shared" si="217"/>
        <v>10871.50511932373</v>
      </c>
      <c r="J4653">
        <f t="shared" si="218"/>
        <v>153977.56420135498</v>
      </c>
      <c r="K4653">
        <v>152817.390625</v>
      </c>
      <c r="L4653">
        <v>3.4015898704528809</v>
      </c>
      <c r="M4653">
        <v>3.621985912322998</v>
      </c>
      <c r="N4653">
        <v>2.7549364566802979</v>
      </c>
      <c r="O4653">
        <v>8.4308919906616211</v>
      </c>
    </row>
    <row r="4654" spans="1:15" x14ac:dyDescent="0.25">
      <c r="A4654" s="2">
        <v>44821.149305555598</v>
      </c>
      <c r="B4654">
        <v>104573.8515625</v>
      </c>
      <c r="C4654">
        <v>32744.54296875</v>
      </c>
      <c r="D4654">
        <v>2208.69921875</v>
      </c>
      <c r="E4654">
        <v>3869.9833984375</v>
      </c>
      <c r="F4654">
        <v>10620.4931640625</v>
      </c>
      <c r="G4654">
        <v>119.08772277832031</v>
      </c>
      <c r="H4654">
        <f t="shared" si="216"/>
        <v>119.08772277832031</v>
      </c>
      <c r="I4654">
        <f t="shared" si="217"/>
        <v>10739.58088684082</v>
      </c>
      <c r="J4654">
        <f t="shared" si="218"/>
        <v>154136.65803527832</v>
      </c>
      <c r="K4654">
        <v>152849</v>
      </c>
      <c r="L4654">
        <v>3.4015898704528809</v>
      </c>
      <c r="M4654">
        <v>3.621985912322998</v>
      </c>
      <c r="N4654">
        <v>2.7549364566802979</v>
      </c>
      <c r="O4654">
        <v>8.4308919906616211</v>
      </c>
    </row>
    <row r="4655" spans="1:15" x14ac:dyDescent="0.25">
      <c r="A4655" s="2">
        <v>44821.152777777803</v>
      </c>
      <c r="B4655">
        <v>104334.2109375</v>
      </c>
      <c r="C4655">
        <v>32899.5625</v>
      </c>
      <c r="D4655">
        <v>2226.7509765625</v>
      </c>
      <c r="E4655">
        <v>3875.086669921875</v>
      </c>
      <c r="F4655">
        <v>10475.6201171875</v>
      </c>
      <c r="G4655">
        <v>120.58084106445313</v>
      </c>
      <c r="H4655">
        <f t="shared" si="216"/>
        <v>120.58084106445313</v>
      </c>
      <c r="I4655">
        <f t="shared" si="217"/>
        <v>10596.200958251953</v>
      </c>
      <c r="J4655">
        <f t="shared" si="218"/>
        <v>153931.81204223633</v>
      </c>
      <c r="K4655">
        <v>152720.125</v>
      </c>
      <c r="L4655">
        <v>3.4015898704528809</v>
      </c>
      <c r="M4655">
        <v>3.621985912322998</v>
      </c>
      <c r="N4655">
        <v>2.7549364566802979</v>
      </c>
      <c r="O4655">
        <v>8.4308919906616211</v>
      </c>
    </row>
    <row r="4656" spans="1:15" x14ac:dyDescent="0.25">
      <c r="A4656" s="2">
        <v>44821.15625</v>
      </c>
      <c r="B4656">
        <v>104347.015625</v>
      </c>
      <c r="C4656">
        <v>32995.94140625</v>
      </c>
      <c r="D4656">
        <v>2249.22216796875</v>
      </c>
      <c r="E4656">
        <v>3871.501953125</v>
      </c>
      <c r="F4656">
        <v>10444.2666015625</v>
      </c>
      <c r="G4656">
        <v>138.24884033203125</v>
      </c>
      <c r="H4656">
        <f t="shared" si="216"/>
        <v>138.24884033203125</v>
      </c>
      <c r="I4656">
        <f t="shared" si="217"/>
        <v>10582.515441894531</v>
      </c>
      <c r="J4656">
        <f t="shared" si="218"/>
        <v>154046.19659423828</v>
      </c>
      <c r="K4656">
        <v>152929.140625</v>
      </c>
      <c r="L4656">
        <v>3.4015898704528809</v>
      </c>
      <c r="M4656">
        <v>3.621985912322998</v>
      </c>
      <c r="N4656">
        <v>2.7549364566802979</v>
      </c>
      <c r="O4656">
        <v>8.4308919906616211</v>
      </c>
    </row>
    <row r="4657" spans="1:15" x14ac:dyDescent="0.25">
      <c r="A4657" s="2">
        <v>44821.159722222197</v>
      </c>
      <c r="B4657">
        <v>104250.8984375</v>
      </c>
      <c r="C4657">
        <v>32868.92578125</v>
      </c>
      <c r="D4657">
        <v>2270.980224609375</v>
      </c>
      <c r="E4657">
        <v>3874.314453125</v>
      </c>
      <c r="F4657">
        <v>10340.37890625</v>
      </c>
      <c r="G4657">
        <v>120.70726013183594</v>
      </c>
      <c r="H4657">
        <f t="shared" si="216"/>
        <v>120.70726013183594</v>
      </c>
      <c r="I4657">
        <f t="shared" si="217"/>
        <v>10461.086166381836</v>
      </c>
      <c r="J4657">
        <f t="shared" si="218"/>
        <v>153726.20506286621</v>
      </c>
      <c r="K4657">
        <v>152545.21875</v>
      </c>
      <c r="L4657">
        <v>3.4015898704528809</v>
      </c>
      <c r="M4657">
        <v>3.621985912322998</v>
      </c>
      <c r="N4657">
        <v>2.7549364566802979</v>
      </c>
      <c r="O4657">
        <v>8.4308919906616211</v>
      </c>
    </row>
    <row r="4658" spans="1:15" x14ac:dyDescent="0.25">
      <c r="A4658" s="2">
        <v>44821.163194444402</v>
      </c>
      <c r="B4658">
        <v>103941.6328125</v>
      </c>
      <c r="C4658">
        <v>32917.0625</v>
      </c>
      <c r="D4658">
        <v>2272.044189453125</v>
      </c>
      <c r="E4658">
        <v>3866.06689453125</v>
      </c>
      <c r="F4658">
        <v>10294.349609375</v>
      </c>
      <c r="G4658">
        <v>118.70086669921875</v>
      </c>
      <c r="H4658">
        <f t="shared" si="216"/>
        <v>118.70086669921875</v>
      </c>
      <c r="I4658">
        <f t="shared" si="217"/>
        <v>10413.050476074219</v>
      </c>
      <c r="J4658">
        <f t="shared" si="218"/>
        <v>153409.85687255859</v>
      </c>
      <c r="K4658">
        <v>152288.25</v>
      </c>
      <c r="L4658">
        <v>3.4015898704528809</v>
      </c>
      <c r="M4658">
        <v>3.621985912322998</v>
      </c>
      <c r="N4658">
        <v>2.7549364566802979</v>
      </c>
      <c r="O4658">
        <v>8.4308919906616211</v>
      </c>
    </row>
    <row r="4659" spans="1:15" x14ac:dyDescent="0.25">
      <c r="A4659" s="2">
        <v>44821.166666666701</v>
      </c>
      <c r="B4659">
        <v>104171.390625</v>
      </c>
      <c r="C4659">
        <v>32946.7265625</v>
      </c>
      <c r="D4659">
        <v>2260.74267578125</v>
      </c>
      <c r="E4659">
        <v>3874.41455078125</v>
      </c>
      <c r="F4659">
        <v>10277.197265625</v>
      </c>
      <c r="G4659">
        <v>117.42111206054688</v>
      </c>
      <c r="H4659">
        <f t="shared" si="216"/>
        <v>117.42111206054688</v>
      </c>
      <c r="I4659">
        <f t="shared" si="217"/>
        <v>10394.618377685547</v>
      </c>
      <c r="J4659">
        <f t="shared" si="218"/>
        <v>153647.89279174805</v>
      </c>
      <c r="K4659">
        <v>152451.453125</v>
      </c>
      <c r="L4659">
        <v>3.4015898704528809</v>
      </c>
      <c r="M4659">
        <v>3.621985912322998</v>
      </c>
      <c r="N4659">
        <v>2.7549364566802979</v>
      </c>
      <c r="O4659">
        <v>8.4308919906616211</v>
      </c>
    </row>
    <row r="4660" spans="1:15" x14ac:dyDescent="0.25">
      <c r="A4660" s="2">
        <v>44821.170138888898</v>
      </c>
      <c r="B4660">
        <v>104343.8203125</v>
      </c>
      <c r="C4660">
        <v>33065.1171875</v>
      </c>
      <c r="D4660">
        <v>2262.302734375</v>
      </c>
      <c r="E4660">
        <v>3863.923583984375</v>
      </c>
      <c r="F4660">
        <v>10279.359375</v>
      </c>
      <c r="G4660">
        <v>119.48580932617188</v>
      </c>
      <c r="H4660">
        <f t="shared" si="216"/>
        <v>119.48580932617188</v>
      </c>
      <c r="I4660">
        <f t="shared" si="217"/>
        <v>10398.845184326172</v>
      </c>
      <c r="J4660">
        <f t="shared" si="218"/>
        <v>153934.00900268555</v>
      </c>
      <c r="K4660">
        <v>152636.875</v>
      </c>
      <c r="L4660">
        <v>3.4015898704528809</v>
      </c>
      <c r="M4660">
        <v>3.621985912322998</v>
      </c>
      <c r="N4660">
        <v>2.7457034587860107</v>
      </c>
      <c r="O4660">
        <v>8.4308919906616211</v>
      </c>
    </row>
    <row r="4661" spans="1:15" x14ac:dyDescent="0.25">
      <c r="A4661" s="2">
        <v>44821.173611111102</v>
      </c>
      <c r="B4661">
        <v>104551.4296875</v>
      </c>
      <c r="C4661">
        <v>33192.63671875</v>
      </c>
      <c r="D4661">
        <v>2238.056640625</v>
      </c>
      <c r="E4661">
        <v>3872.9736328125</v>
      </c>
      <c r="F4661">
        <v>10209.458984375</v>
      </c>
      <c r="G4661">
        <v>118.81262969970703</v>
      </c>
      <c r="H4661">
        <f t="shared" si="216"/>
        <v>118.81262969970703</v>
      </c>
      <c r="I4661">
        <f t="shared" si="217"/>
        <v>10328.271614074707</v>
      </c>
      <c r="J4661">
        <f t="shared" si="218"/>
        <v>154183.36829376221</v>
      </c>
      <c r="K4661">
        <v>153005.296875</v>
      </c>
      <c r="L4661">
        <v>3.4015898704528809</v>
      </c>
      <c r="M4661">
        <v>3.621985912322998</v>
      </c>
      <c r="N4661">
        <v>2.7457034587860107</v>
      </c>
      <c r="O4661">
        <v>8.4308919906616211</v>
      </c>
    </row>
    <row r="4662" spans="1:15" x14ac:dyDescent="0.25">
      <c r="A4662" s="2">
        <v>44821.177083333299</v>
      </c>
      <c r="B4662">
        <v>104884.40625</v>
      </c>
      <c r="C4662">
        <v>33361.37109375</v>
      </c>
      <c r="D4662">
        <v>2223.363525390625</v>
      </c>
      <c r="E4662">
        <v>3883.915283203125</v>
      </c>
      <c r="F4662">
        <v>10163.7314453125</v>
      </c>
      <c r="G4662">
        <v>110.63250732421875</v>
      </c>
      <c r="H4662">
        <f t="shared" si="216"/>
        <v>110.63250732421875</v>
      </c>
      <c r="I4662">
        <f t="shared" si="217"/>
        <v>10274.363952636719</v>
      </c>
      <c r="J4662">
        <f t="shared" si="218"/>
        <v>154627.42010498047</v>
      </c>
      <c r="K4662">
        <v>153343.734375</v>
      </c>
      <c r="L4662">
        <v>3.4015898704528809</v>
      </c>
      <c r="M4662">
        <v>3.621985912322998</v>
      </c>
      <c r="N4662">
        <v>2.7457034587860107</v>
      </c>
      <c r="O4662">
        <v>8.4308919906616211</v>
      </c>
    </row>
    <row r="4663" spans="1:15" x14ac:dyDescent="0.25">
      <c r="A4663" s="2">
        <v>44821.180555555598</v>
      </c>
      <c r="B4663">
        <v>105080.1640625</v>
      </c>
      <c r="C4663">
        <v>33424.81640625</v>
      </c>
      <c r="D4663">
        <v>2291.06298828125</v>
      </c>
      <c r="E4663">
        <v>3879.018310546875</v>
      </c>
      <c r="F4663">
        <v>10084.69921875</v>
      </c>
      <c r="G4663">
        <v>109.47888946533203</v>
      </c>
      <c r="H4663">
        <f t="shared" si="216"/>
        <v>109.47888946533203</v>
      </c>
      <c r="I4663">
        <f t="shared" si="217"/>
        <v>10194.178108215332</v>
      </c>
      <c r="J4663">
        <f t="shared" si="218"/>
        <v>154869.23987579346</v>
      </c>
      <c r="K4663">
        <v>153713.5</v>
      </c>
      <c r="L4663">
        <v>3.4015898704528809</v>
      </c>
      <c r="M4663">
        <v>3.621985912322998</v>
      </c>
      <c r="N4663">
        <v>2.7331488132476807</v>
      </c>
      <c r="O4663">
        <v>8.4308919906616211</v>
      </c>
    </row>
    <row r="4664" spans="1:15" x14ac:dyDescent="0.25">
      <c r="A4664" s="2">
        <v>44821.184027777803</v>
      </c>
      <c r="B4664">
        <v>105015.1640625</v>
      </c>
      <c r="C4664">
        <v>33535.5234375</v>
      </c>
      <c r="D4664">
        <v>2246.90869140625</v>
      </c>
      <c r="E4664">
        <v>3869.69921875</v>
      </c>
      <c r="F4664">
        <v>10029.568359375</v>
      </c>
      <c r="G4664">
        <v>104.68134307861328</v>
      </c>
      <c r="H4664">
        <f t="shared" si="216"/>
        <v>104.68134307861328</v>
      </c>
      <c r="I4664">
        <f t="shared" si="217"/>
        <v>10134.249702453613</v>
      </c>
      <c r="J4664">
        <f t="shared" si="218"/>
        <v>154801.54511260986</v>
      </c>
      <c r="K4664">
        <v>153726.578125</v>
      </c>
      <c r="L4664">
        <v>3.4015898704528809</v>
      </c>
      <c r="M4664">
        <v>3.621985912322998</v>
      </c>
      <c r="N4664">
        <v>2.7331488132476807</v>
      </c>
      <c r="O4664">
        <v>8.4308919906616211</v>
      </c>
    </row>
    <row r="4665" spans="1:15" x14ac:dyDescent="0.25">
      <c r="A4665" s="2">
        <v>44821.1875</v>
      </c>
      <c r="B4665">
        <v>105389.375</v>
      </c>
      <c r="C4665">
        <v>33293.67578125</v>
      </c>
      <c r="D4665">
        <v>2253.997314453125</v>
      </c>
      <c r="E4665">
        <v>3868.862548828125</v>
      </c>
      <c r="F4665">
        <v>9971.423828125</v>
      </c>
      <c r="G4665">
        <v>107.5355224609375</v>
      </c>
      <c r="H4665">
        <f t="shared" si="216"/>
        <v>107.5355224609375</v>
      </c>
      <c r="I4665">
        <f t="shared" si="217"/>
        <v>10078.959350585938</v>
      </c>
      <c r="J4665">
        <f t="shared" si="218"/>
        <v>154884.86999511719</v>
      </c>
      <c r="K4665">
        <v>153924.015625</v>
      </c>
      <c r="L4665">
        <v>3.4015898704528809</v>
      </c>
      <c r="M4665">
        <v>3.621985912322998</v>
      </c>
      <c r="N4665">
        <v>2.7331488132476807</v>
      </c>
      <c r="O4665">
        <v>8.4308919906616211</v>
      </c>
    </row>
    <row r="4666" spans="1:15" x14ac:dyDescent="0.25">
      <c r="A4666" s="2">
        <v>44821.190972222197</v>
      </c>
      <c r="B4666">
        <v>105732.34375</v>
      </c>
      <c r="C4666">
        <v>33325.953125</v>
      </c>
      <c r="D4666">
        <v>2249.58349609375</v>
      </c>
      <c r="E4666">
        <v>3870.4228515625</v>
      </c>
      <c r="F4666">
        <v>9866.13671875</v>
      </c>
      <c r="G4666">
        <v>129.16790771484375</v>
      </c>
      <c r="H4666">
        <f t="shared" si="216"/>
        <v>129.16790771484375</v>
      </c>
      <c r="I4666">
        <f t="shared" si="217"/>
        <v>9995.3046264648438</v>
      </c>
      <c r="J4666">
        <f t="shared" si="218"/>
        <v>155173.60784912109</v>
      </c>
      <c r="K4666">
        <v>154001.0625</v>
      </c>
      <c r="L4666">
        <v>3.4015898704528809</v>
      </c>
      <c r="M4666">
        <v>3.621985912322998</v>
      </c>
      <c r="N4666">
        <v>2.7200627326965332</v>
      </c>
      <c r="O4666">
        <v>8.4308919906616211</v>
      </c>
    </row>
    <row r="4667" spans="1:15" x14ac:dyDescent="0.25">
      <c r="A4667" s="2">
        <v>44821.194444444402</v>
      </c>
      <c r="B4667">
        <v>106229.2421875</v>
      </c>
      <c r="C4667">
        <v>33277.5234375</v>
      </c>
      <c r="D4667">
        <v>2252.3720703125</v>
      </c>
      <c r="E4667">
        <v>3862.706298828125</v>
      </c>
      <c r="F4667">
        <v>9820.0869140625</v>
      </c>
      <c r="G4667">
        <v>113.37117004394531</v>
      </c>
      <c r="H4667">
        <f t="shared" si="216"/>
        <v>113.37117004394531</v>
      </c>
      <c r="I4667">
        <f t="shared" si="217"/>
        <v>9933.4580841064453</v>
      </c>
      <c r="J4667">
        <f t="shared" si="218"/>
        <v>155555.30207824707</v>
      </c>
      <c r="K4667">
        <v>154523.171875</v>
      </c>
      <c r="L4667">
        <v>3.4015898704528809</v>
      </c>
      <c r="M4667">
        <v>3.621985912322998</v>
      </c>
      <c r="N4667">
        <v>2.7200627326965332</v>
      </c>
      <c r="O4667">
        <v>8.4308919906616211</v>
      </c>
    </row>
    <row r="4668" spans="1:15" x14ac:dyDescent="0.25">
      <c r="A4668" s="2">
        <v>44821.197916666701</v>
      </c>
      <c r="B4668">
        <v>106414.1015625</v>
      </c>
      <c r="C4668">
        <v>33305.2890625</v>
      </c>
      <c r="D4668">
        <v>2263.1953125</v>
      </c>
      <c r="E4668">
        <v>3866.18603515625</v>
      </c>
      <c r="F4668">
        <v>9845.5791015625</v>
      </c>
      <c r="G4668">
        <v>135.38778686523438</v>
      </c>
      <c r="H4668">
        <f t="shared" si="216"/>
        <v>135.38778686523438</v>
      </c>
      <c r="I4668">
        <f t="shared" si="217"/>
        <v>9980.9668884277344</v>
      </c>
      <c r="J4668">
        <f t="shared" si="218"/>
        <v>155829.73886108398</v>
      </c>
      <c r="K4668">
        <v>154860.78125</v>
      </c>
      <c r="L4668">
        <v>3.4015898704528809</v>
      </c>
      <c r="M4668">
        <v>3.621985912322998</v>
      </c>
      <c r="N4668">
        <v>2.7200627326965332</v>
      </c>
      <c r="O4668">
        <v>8.4308919906616211</v>
      </c>
    </row>
    <row r="4669" spans="1:15" x14ac:dyDescent="0.25">
      <c r="A4669" s="2">
        <v>44821.201388888898</v>
      </c>
      <c r="B4669">
        <v>106711.8984375</v>
      </c>
      <c r="C4669">
        <v>33487.4921875</v>
      </c>
      <c r="D4669">
        <v>2304.409423828125</v>
      </c>
      <c r="E4669">
        <v>3886.4013671875</v>
      </c>
      <c r="F4669">
        <v>9777.5234375</v>
      </c>
      <c r="G4669">
        <v>118.53085327148438</v>
      </c>
      <c r="H4669">
        <f t="shared" si="216"/>
        <v>118.53085327148438</v>
      </c>
      <c r="I4669">
        <f t="shared" si="217"/>
        <v>9896.0542907714844</v>
      </c>
      <c r="J4669">
        <f t="shared" si="218"/>
        <v>156286.25570678711</v>
      </c>
      <c r="K4669">
        <v>155267.71875</v>
      </c>
      <c r="L4669">
        <v>3.4015898704528809</v>
      </c>
      <c r="M4669">
        <v>3.621985912322998</v>
      </c>
      <c r="N4669">
        <v>2.7184388637542725</v>
      </c>
      <c r="O4669">
        <v>8.4308919906616211</v>
      </c>
    </row>
    <row r="4670" spans="1:15" x14ac:dyDescent="0.25">
      <c r="A4670" s="2">
        <v>44821.204861111102</v>
      </c>
      <c r="B4670">
        <v>106658.2578125</v>
      </c>
      <c r="C4670">
        <v>33689.9296875</v>
      </c>
      <c r="D4670">
        <v>2288.785888671875</v>
      </c>
      <c r="E4670">
        <v>3874.626220703125</v>
      </c>
      <c r="F4670">
        <v>9728.591796875</v>
      </c>
      <c r="G4670">
        <v>124.61972045898438</v>
      </c>
      <c r="H4670">
        <f t="shared" si="216"/>
        <v>124.61972045898438</v>
      </c>
      <c r="I4670">
        <f t="shared" si="217"/>
        <v>9853.2115173339844</v>
      </c>
      <c r="J4670">
        <f t="shared" si="218"/>
        <v>156364.81112670898</v>
      </c>
      <c r="K4670">
        <v>155302.609375</v>
      </c>
      <c r="L4670">
        <v>3.4015898704528809</v>
      </c>
      <c r="M4670">
        <v>3.621985912322998</v>
      </c>
      <c r="N4670">
        <v>2.7184388637542725</v>
      </c>
      <c r="O4670">
        <v>8.4308919906616211</v>
      </c>
    </row>
    <row r="4671" spans="1:15" x14ac:dyDescent="0.25">
      <c r="A4671" s="2">
        <v>44821.208333333299</v>
      </c>
      <c r="B4671">
        <v>106974.859375</v>
      </c>
      <c r="C4671">
        <v>34059.80859375</v>
      </c>
      <c r="D4671">
        <v>2268.387451171875</v>
      </c>
      <c r="E4671">
        <v>3867.01953125</v>
      </c>
      <c r="F4671">
        <v>9735.125</v>
      </c>
      <c r="G4671">
        <v>124.95815277099609</v>
      </c>
      <c r="H4671">
        <f t="shared" si="216"/>
        <v>124.95815277099609</v>
      </c>
      <c r="I4671">
        <f t="shared" si="217"/>
        <v>9860.0831527709961</v>
      </c>
      <c r="J4671">
        <f t="shared" si="218"/>
        <v>157030.15810394287</v>
      </c>
      <c r="K4671">
        <v>155923.859375</v>
      </c>
      <c r="L4671">
        <v>3.4015898704528809</v>
      </c>
      <c r="M4671">
        <v>3.621985912322998</v>
      </c>
      <c r="N4671">
        <v>2.7184388637542725</v>
      </c>
      <c r="O4671">
        <v>8.4308919906616211</v>
      </c>
    </row>
    <row r="4672" spans="1:15" x14ac:dyDescent="0.25">
      <c r="A4672" s="2">
        <v>44821.211805555598</v>
      </c>
      <c r="B4672">
        <v>107166.2109375</v>
      </c>
      <c r="C4672">
        <v>33901.9453125</v>
      </c>
      <c r="D4672">
        <v>2290.27978515625</v>
      </c>
      <c r="E4672">
        <v>3869.0107421875</v>
      </c>
      <c r="F4672">
        <v>9613.9365234375</v>
      </c>
      <c r="G4672">
        <v>126.90459442138672</v>
      </c>
      <c r="H4672">
        <f t="shared" si="216"/>
        <v>126.90459442138672</v>
      </c>
      <c r="I4672">
        <f t="shared" si="217"/>
        <v>9740.8411178588867</v>
      </c>
      <c r="J4672">
        <f t="shared" si="218"/>
        <v>156968.28789520264</v>
      </c>
      <c r="K4672">
        <v>155751.625</v>
      </c>
      <c r="L4672">
        <v>3.4015898704528809</v>
      </c>
      <c r="M4672">
        <v>3.621985912322998</v>
      </c>
      <c r="N4672">
        <v>2.7184388637542725</v>
      </c>
      <c r="O4672">
        <v>8.4308919906616211</v>
      </c>
    </row>
    <row r="4673" spans="1:15" x14ac:dyDescent="0.25">
      <c r="A4673" s="2">
        <v>44821.215277777803</v>
      </c>
      <c r="B4673">
        <v>107453.7890625</v>
      </c>
      <c r="C4673">
        <v>34053.76171875</v>
      </c>
      <c r="D4673">
        <v>2254.074951171875</v>
      </c>
      <c r="E4673">
        <v>3867.8828125</v>
      </c>
      <c r="F4673">
        <v>9533.8505859375</v>
      </c>
      <c r="G4673">
        <v>128.86221313476563</v>
      </c>
      <c r="H4673">
        <f t="shared" si="216"/>
        <v>128.86221313476563</v>
      </c>
      <c r="I4673">
        <f t="shared" si="217"/>
        <v>9662.7127990722656</v>
      </c>
      <c r="J4673">
        <f t="shared" si="218"/>
        <v>157292.22134399414</v>
      </c>
      <c r="K4673">
        <v>155932.34375</v>
      </c>
      <c r="L4673">
        <v>3.4015898704528809</v>
      </c>
      <c r="M4673">
        <v>3.621985912322998</v>
      </c>
      <c r="N4673">
        <v>2.7184388637542725</v>
      </c>
      <c r="O4673">
        <v>8.4308919906616211</v>
      </c>
    </row>
    <row r="4674" spans="1:15" x14ac:dyDescent="0.25">
      <c r="A4674" s="2">
        <v>44821.21875</v>
      </c>
      <c r="B4674">
        <v>107356.5625</v>
      </c>
      <c r="C4674">
        <v>34327.578125</v>
      </c>
      <c r="D4674">
        <v>2266.08447265625</v>
      </c>
      <c r="E4674">
        <v>3862.5771484375</v>
      </c>
      <c r="F4674">
        <v>9477.9404296875</v>
      </c>
      <c r="G4674">
        <v>142.02679443359375</v>
      </c>
      <c r="H4674">
        <f t="shared" si="216"/>
        <v>142.02679443359375</v>
      </c>
      <c r="I4674">
        <f t="shared" si="217"/>
        <v>9619.9672241210938</v>
      </c>
      <c r="J4674">
        <f t="shared" si="218"/>
        <v>157432.76947021484</v>
      </c>
      <c r="K4674">
        <v>156164.734375</v>
      </c>
      <c r="L4674">
        <v>3.4015898704528809</v>
      </c>
      <c r="M4674">
        <v>3.621985912322998</v>
      </c>
      <c r="N4674">
        <v>2.7184388637542725</v>
      </c>
      <c r="O4674">
        <v>8.4308919906616211</v>
      </c>
    </row>
    <row r="4675" spans="1:15" x14ac:dyDescent="0.25">
      <c r="A4675" s="2">
        <v>44821.222222222197</v>
      </c>
      <c r="B4675">
        <v>107671.921875</v>
      </c>
      <c r="C4675">
        <v>34260.578125</v>
      </c>
      <c r="D4675">
        <v>2275.37060546875</v>
      </c>
      <c r="E4675">
        <v>3849.7314453125</v>
      </c>
      <c r="F4675">
        <v>9410.904296875</v>
      </c>
      <c r="G4675">
        <v>114.23928833007813</v>
      </c>
      <c r="H4675">
        <f t="shared" si="216"/>
        <v>114.23928833007813</v>
      </c>
      <c r="I4675">
        <f t="shared" si="217"/>
        <v>9525.1435852050781</v>
      </c>
      <c r="J4675">
        <f t="shared" si="218"/>
        <v>157582.74563598633</v>
      </c>
      <c r="K4675">
        <v>156472.9375</v>
      </c>
      <c r="L4675">
        <v>3.4015898704528809</v>
      </c>
      <c r="M4675">
        <v>3.621985912322998</v>
      </c>
      <c r="N4675">
        <v>2.7184388637542725</v>
      </c>
      <c r="O4675">
        <v>8.4308919906616211</v>
      </c>
    </row>
    <row r="4676" spans="1:15" x14ac:dyDescent="0.25">
      <c r="A4676" s="2">
        <v>44821.225694444402</v>
      </c>
      <c r="B4676">
        <v>108194.515625</v>
      </c>
      <c r="C4676">
        <v>34329.40625</v>
      </c>
      <c r="D4676">
        <v>2277.2900390625</v>
      </c>
      <c r="E4676">
        <v>3874.879150390625</v>
      </c>
      <c r="F4676">
        <v>9348.125</v>
      </c>
      <c r="G4676">
        <v>126.71623229980469</v>
      </c>
      <c r="H4676">
        <f t="shared" ref="H4676:H4739" si="219">MAX(0,G4676)</f>
        <v>126.71623229980469</v>
      </c>
      <c r="I4676">
        <f t="shared" ref="I4676:I4739" si="220">SUM(F4676,H4676)</f>
        <v>9474.8412322998047</v>
      </c>
      <c r="J4676">
        <f t="shared" ref="J4676:J4739" si="221">SUM(B4676:F4676,H4676)</f>
        <v>158150.93229675293</v>
      </c>
      <c r="K4676">
        <v>156872.3125</v>
      </c>
      <c r="L4676">
        <v>3.4015898704528809</v>
      </c>
      <c r="M4676">
        <v>3.621985912322998</v>
      </c>
      <c r="N4676">
        <v>2.7184388637542725</v>
      </c>
      <c r="O4676">
        <v>8.4308919906616211</v>
      </c>
    </row>
    <row r="4677" spans="1:15" x14ac:dyDescent="0.25">
      <c r="A4677" s="2">
        <v>44821.229166666701</v>
      </c>
      <c r="B4677">
        <v>108602.4375</v>
      </c>
      <c r="C4677">
        <v>34188.80859375</v>
      </c>
      <c r="D4677">
        <v>2258.6806640625</v>
      </c>
      <c r="E4677">
        <v>3870.0498046875</v>
      </c>
      <c r="F4677">
        <v>9272.2705078125</v>
      </c>
      <c r="G4677">
        <v>102.94309234619141</v>
      </c>
      <c r="H4677">
        <f t="shared" si="219"/>
        <v>102.94309234619141</v>
      </c>
      <c r="I4677">
        <f t="shared" si="220"/>
        <v>9375.2136001586914</v>
      </c>
      <c r="J4677">
        <f t="shared" si="221"/>
        <v>158295.19016265869</v>
      </c>
      <c r="K4677">
        <v>157048.59375</v>
      </c>
      <c r="L4677">
        <v>3.4015898704528809</v>
      </c>
      <c r="M4677">
        <v>3.621985912322998</v>
      </c>
      <c r="N4677">
        <v>2.7184388637542725</v>
      </c>
      <c r="O4677">
        <v>8.4308919906616211</v>
      </c>
    </row>
    <row r="4678" spans="1:15" x14ac:dyDescent="0.25">
      <c r="A4678" s="2">
        <v>44821.232638888898</v>
      </c>
      <c r="B4678">
        <v>108947.4765625</v>
      </c>
      <c r="C4678">
        <v>34165.00390625</v>
      </c>
      <c r="D4678">
        <v>2263.476318359375</v>
      </c>
      <c r="E4678">
        <v>3863.51611328125</v>
      </c>
      <c r="F4678">
        <v>9223.294921875</v>
      </c>
      <c r="G4678">
        <v>98.435317993164063</v>
      </c>
      <c r="H4678">
        <f t="shared" si="219"/>
        <v>98.435317993164063</v>
      </c>
      <c r="I4678">
        <f t="shared" si="220"/>
        <v>9321.7302398681641</v>
      </c>
      <c r="J4678">
        <f t="shared" si="221"/>
        <v>158561.20314025879</v>
      </c>
      <c r="K4678">
        <v>157275.109375</v>
      </c>
      <c r="L4678">
        <v>3.4015898704528809</v>
      </c>
      <c r="M4678">
        <v>3.621985912322998</v>
      </c>
      <c r="N4678">
        <v>2.7184388637542725</v>
      </c>
      <c r="O4678">
        <v>8.4308919906616211</v>
      </c>
    </row>
    <row r="4679" spans="1:15" x14ac:dyDescent="0.25">
      <c r="A4679" s="2">
        <v>44821.236111111102</v>
      </c>
      <c r="B4679">
        <v>109630.3671875</v>
      </c>
      <c r="C4679">
        <v>34274.02734375</v>
      </c>
      <c r="D4679">
        <v>2274.36669921875</v>
      </c>
      <c r="E4679">
        <v>3868.298828125</v>
      </c>
      <c r="F4679">
        <v>9107.28125</v>
      </c>
      <c r="G4679">
        <v>116.72846221923828</v>
      </c>
      <c r="H4679">
        <f t="shared" si="219"/>
        <v>116.72846221923828</v>
      </c>
      <c r="I4679">
        <f t="shared" si="220"/>
        <v>9224.0097122192383</v>
      </c>
      <c r="J4679">
        <f t="shared" si="221"/>
        <v>159271.06977081299</v>
      </c>
      <c r="K4679">
        <v>158028.265625</v>
      </c>
      <c r="L4679">
        <v>3.4015898704528809</v>
      </c>
      <c r="M4679">
        <v>3.621985912322998</v>
      </c>
      <c r="N4679">
        <v>2.7184388637542725</v>
      </c>
      <c r="O4679">
        <v>8.4308919906616211</v>
      </c>
    </row>
    <row r="4680" spans="1:15" x14ac:dyDescent="0.25">
      <c r="A4680" s="2">
        <v>44821.239583333299</v>
      </c>
      <c r="B4680">
        <v>110269.21875</v>
      </c>
      <c r="C4680">
        <v>34128.703125</v>
      </c>
      <c r="D4680">
        <v>2324.42138671875</v>
      </c>
      <c r="E4680">
        <v>3866.806640625</v>
      </c>
      <c r="F4680">
        <v>9062.8154296875</v>
      </c>
      <c r="G4680">
        <v>93.082046508789063</v>
      </c>
      <c r="H4680">
        <f t="shared" si="219"/>
        <v>93.082046508789063</v>
      </c>
      <c r="I4680">
        <f t="shared" si="220"/>
        <v>9155.8974761962891</v>
      </c>
      <c r="J4680">
        <f t="shared" si="221"/>
        <v>159745.04737854004</v>
      </c>
      <c r="K4680">
        <v>158663.390625</v>
      </c>
      <c r="L4680">
        <v>3.4015898704528809</v>
      </c>
      <c r="M4680">
        <v>3.621985912322998</v>
      </c>
      <c r="N4680">
        <v>2.7184388637542725</v>
      </c>
      <c r="O4680">
        <v>8.4308919906616211</v>
      </c>
    </row>
    <row r="4681" spans="1:15" x14ac:dyDescent="0.25">
      <c r="A4681" s="2">
        <v>44821.243055555598</v>
      </c>
      <c r="B4681">
        <v>110912.8359375</v>
      </c>
      <c r="C4681">
        <v>34068.8125</v>
      </c>
      <c r="D4681">
        <v>2261.888427734375</v>
      </c>
      <c r="E4681">
        <v>3876.3916015625</v>
      </c>
      <c r="F4681">
        <v>9001.849609375</v>
      </c>
      <c r="G4681">
        <v>85.924697875976563</v>
      </c>
      <c r="H4681">
        <f t="shared" si="219"/>
        <v>85.924697875976563</v>
      </c>
      <c r="I4681">
        <f t="shared" si="220"/>
        <v>9087.7743072509766</v>
      </c>
      <c r="J4681">
        <f t="shared" si="221"/>
        <v>160207.70277404785</v>
      </c>
      <c r="K4681">
        <v>159148.46875</v>
      </c>
      <c r="L4681">
        <v>3.4015898704528809</v>
      </c>
      <c r="M4681">
        <v>3.621985912322998</v>
      </c>
      <c r="N4681">
        <v>2.7184388637542725</v>
      </c>
      <c r="O4681">
        <v>8.4308919906616211</v>
      </c>
    </row>
    <row r="4682" spans="1:15" x14ac:dyDescent="0.25">
      <c r="A4682" s="2">
        <v>44821.246527777803</v>
      </c>
      <c r="B4682">
        <v>111308.6796875</v>
      </c>
      <c r="C4682">
        <v>33959.5859375</v>
      </c>
      <c r="D4682">
        <v>2289.07275390625</v>
      </c>
      <c r="E4682">
        <v>3863.930419921875</v>
      </c>
      <c r="F4682">
        <v>8905.796875</v>
      </c>
      <c r="G4682">
        <v>80.951896667480469</v>
      </c>
      <c r="H4682">
        <f t="shared" si="219"/>
        <v>80.951896667480469</v>
      </c>
      <c r="I4682">
        <f t="shared" si="220"/>
        <v>8986.7487716674805</v>
      </c>
      <c r="J4682">
        <f t="shared" si="221"/>
        <v>160408.01757049561</v>
      </c>
      <c r="K4682">
        <v>159341.921875</v>
      </c>
      <c r="L4682">
        <v>3.4015898704528809</v>
      </c>
      <c r="M4682">
        <v>3.621985912322998</v>
      </c>
      <c r="N4682">
        <v>2.7184388637542725</v>
      </c>
      <c r="O4682">
        <v>8.4308919906616211</v>
      </c>
    </row>
    <row r="4683" spans="1:15" x14ac:dyDescent="0.25">
      <c r="A4683" s="2">
        <v>44821.25</v>
      </c>
      <c r="B4683">
        <v>112053.546875</v>
      </c>
      <c r="C4683">
        <v>33482.37109375</v>
      </c>
      <c r="D4683">
        <v>2232.230712890625</v>
      </c>
      <c r="E4683">
        <v>3872.156005859375</v>
      </c>
      <c r="F4683">
        <v>8805.029296875</v>
      </c>
      <c r="G4683">
        <v>81.019607543945313</v>
      </c>
      <c r="H4683">
        <f t="shared" si="219"/>
        <v>81.019607543945313</v>
      </c>
      <c r="I4683">
        <f t="shared" si="220"/>
        <v>8886.0489044189453</v>
      </c>
      <c r="J4683">
        <f t="shared" si="221"/>
        <v>160526.35359191895</v>
      </c>
      <c r="K4683">
        <v>159379.875</v>
      </c>
      <c r="L4683">
        <v>3.4015898704528809</v>
      </c>
      <c r="M4683">
        <v>3.621985912322998</v>
      </c>
      <c r="N4683">
        <v>2.7184388637542725</v>
      </c>
      <c r="O4683">
        <v>8.4308919906616211</v>
      </c>
    </row>
    <row r="4684" spans="1:15" x14ac:dyDescent="0.25">
      <c r="A4684" s="2">
        <v>44821.253472222197</v>
      </c>
      <c r="B4684">
        <v>112805.375</v>
      </c>
      <c r="C4684">
        <v>32969.73046875</v>
      </c>
      <c r="D4684">
        <v>2331.3935546875</v>
      </c>
      <c r="E4684">
        <v>3882.150390625</v>
      </c>
      <c r="F4684">
        <v>8825.302734375</v>
      </c>
      <c r="G4684">
        <v>258.30926513671875</v>
      </c>
      <c r="H4684">
        <f t="shared" si="219"/>
        <v>258.30926513671875</v>
      </c>
      <c r="I4684">
        <f t="shared" si="220"/>
        <v>9083.6119995117188</v>
      </c>
      <c r="J4684">
        <f t="shared" si="221"/>
        <v>161072.26141357422</v>
      </c>
      <c r="K4684">
        <v>159603.84375</v>
      </c>
      <c r="L4684">
        <v>3.4015898704528809</v>
      </c>
      <c r="M4684">
        <v>3.621985912322998</v>
      </c>
      <c r="N4684">
        <v>2.7438650131225586</v>
      </c>
      <c r="O4684">
        <v>8.4308919906616211</v>
      </c>
    </row>
    <row r="4685" spans="1:15" x14ac:dyDescent="0.25">
      <c r="A4685" s="2">
        <v>44821.256944444402</v>
      </c>
      <c r="B4685">
        <v>113928.390625</v>
      </c>
      <c r="C4685">
        <v>33573.62890625</v>
      </c>
      <c r="D4685">
        <v>2252.4375</v>
      </c>
      <c r="E4685">
        <v>3880.64501953125</v>
      </c>
      <c r="F4685">
        <v>8793.240234375</v>
      </c>
      <c r="G4685">
        <v>286.10794067382813</v>
      </c>
      <c r="H4685">
        <f t="shared" si="219"/>
        <v>286.10794067382813</v>
      </c>
      <c r="I4685">
        <f t="shared" si="220"/>
        <v>9079.3481750488281</v>
      </c>
      <c r="J4685">
        <f t="shared" si="221"/>
        <v>162714.45022583008</v>
      </c>
      <c r="K4685">
        <v>161023.90625</v>
      </c>
      <c r="L4685">
        <v>3.4015898704528809</v>
      </c>
      <c r="M4685">
        <v>3.621985912322998</v>
      </c>
      <c r="N4685">
        <v>2.7438650131225586</v>
      </c>
      <c r="O4685">
        <v>8.4308919906616211</v>
      </c>
    </row>
    <row r="4686" spans="1:15" x14ac:dyDescent="0.25">
      <c r="A4686" s="2">
        <v>44821.260416666701</v>
      </c>
      <c r="B4686">
        <v>114879.15625</v>
      </c>
      <c r="C4686">
        <v>34244.69140625</v>
      </c>
      <c r="D4686">
        <v>2247.51953125</v>
      </c>
      <c r="E4686">
        <v>3859.209228515625</v>
      </c>
      <c r="F4686">
        <v>8769.53125</v>
      </c>
      <c r="G4686">
        <v>321.46768188476563</v>
      </c>
      <c r="H4686">
        <f t="shared" si="219"/>
        <v>321.46768188476563</v>
      </c>
      <c r="I4686">
        <f t="shared" si="220"/>
        <v>9090.9989318847656</v>
      </c>
      <c r="J4686">
        <f t="shared" si="221"/>
        <v>164321.57534790039</v>
      </c>
      <c r="K4686">
        <v>162642.125</v>
      </c>
      <c r="L4686">
        <v>3.4015898704528809</v>
      </c>
      <c r="M4686">
        <v>3.621985912322998</v>
      </c>
      <c r="N4686">
        <v>2.7438650131225586</v>
      </c>
      <c r="O4686">
        <v>8.4308919906616211</v>
      </c>
    </row>
    <row r="4687" spans="1:15" x14ac:dyDescent="0.25">
      <c r="A4687" s="2">
        <v>44821.263888888898</v>
      </c>
      <c r="B4687">
        <v>115332.5859375</v>
      </c>
      <c r="C4687">
        <v>34582.40625</v>
      </c>
      <c r="D4687">
        <v>2247.94921875</v>
      </c>
      <c r="E4687">
        <v>3866.388671875</v>
      </c>
      <c r="F4687">
        <v>8631.5673828125</v>
      </c>
      <c r="G4687">
        <v>395.90164184570313</v>
      </c>
      <c r="H4687">
        <f t="shared" si="219"/>
        <v>395.90164184570313</v>
      </c>
      <c r="I4687">
        <f t="shared" si="220"/>
        <v>9027.4690246582031</v>
      </c>
      <c r="J4687">
        <f t="shared" si="221"/>
        <v>165056.7991027832</v>
      </c>
      <c r="K4687">
        <v>163277.96875</v>
      </c>
      <c r="L4687">
        <v>3.4015898704528809</v>
      </c>
      <c r="M4687">
        <v>3.621985912322998</v>
      </c>
      <c r="N4687">
        <v>2.7524104118347168</v>
      </c>
      <c r="O4687">
        <v>8.4308919906616211</v>
      </c>
    </row>
    <row r="4688" spans="1:15" x14ac:dyDescent="0.25">
      <c r="A4688" s="2">
        <v>44821.267361111102</v>
      </c>
      <c r="B4688">
        <v>115879.671875</v>
      </c>
      <c r="C4688">
        <v>35071.46484375</v>
      </c>
      <c r="D4688">
        <v>2268.153076171875</v>
      </c>
      <c r="E4688">
        <v>3860.3369140625</v>
      </c>
      <c r="F4688">
        <v>8581.18359375</v>
      </c>
      <c r="G4688">
        <v>495.82186889648438</v>
      </c>
      <c r="H4688">
        <f t="shared" si="219"/>
        <v>495.82186889648438</v>
      </c>
      <c r="I4688">
        <f t="shared" si="220"/>
        <v>9077.0054626464844</v>
      </c>
      <c r="J4688">
        <f t="shared" si="221"/>
        <v>166156.63217163086</v>
      </c>
      <c r="K4688">
        <v>164254.8125</v>
      </c>
      <c r="L4688">
        <v>3.4015898704528809</v>
      </c>
      <c r="M4688">
        <v>3.621985912322998</v>
      </c>
      <c r="N4688">
        <v>2.7524104118347168</v>
      </c>
      <c r="O4688">
        <v>8.4308919906616211</v>
      </c>
    </row>
    <row r="4689" spans="1:15" x14ac:dyDescent="0.25">
      <c r="A4689" s="2">
        <v>44821.270833333299</v>
      </c>
      <c r="B4689">
        <v>116057.71875</v>
      </c>
      <c r="C4689">
        <v>35267.50390625</v>
      </c>
      <c r="D4689">
        <v>2267.911865234375</v>
      </c>
      <c r="E4689">
        <v>3867.34130859375</v>
      </c>
      <c r="F4689">
        <v>8497.43359375</v>
      </c>
      <c r="G4689">
        <v>643.96966552734375</v>
      </c>
      <c r="H4689">
        <f t="shared" si="219"/>
        <v>643.96966552734375</v>
      </c>
      <c r="I4689">
        <f t="shared" si="220"/>
        <v>9141.4032592773438</v>
      </c>
      <c r="J4689">
        <f t="shared" si="221"/>
        <v>166601.87908935547</v>
      </c>
      <c r="K4689">
        <v>164906.234375</v>
      </c>
      <c r="L4689">
        <v>3.4015898704528809</v>
      </c>
      <c r="M4689">
        <v>3.621985912322998</v>
      </c>
      <c r="N4689">
        <v>2.7524104118347168</v>
      </c>
      <c r="O4689">
        <v>8.4308919906616211</v>
      </c>
    </row>
    <row r="4690" spans="1:15" x14ac:dyDescent="0.25">
      <c r="A4690" s="2">
        <v>44821.274305555598</v>
      </c>
      <c r="B4690">
        <v>116278.515625</v>
      </c>
      <c r="C4690">
        <v>35421.35546875</v>
      </c>
      <c r="D4690">
        <v>2266.0322265625</v>
      </c>
      <c r="E4690">
        <v>3875.178466796875</v>
      </c>
      <c r="F4690">
        <v>8449.443359375</v>
      </c>
      <c r="G4690">
        <v>864.025390625</v>
      </c>
      <c r="H4690">
        <f t="shared" si="219"/>
        <v>864.025390625</v>
      </c>
      <c r="I4690">
        <f t="shared" si="220"/>
        <v>9313.46875</v>
      </c>
      <c r="J4690">
        <f t="shared" si="221"/>
        <v>167154.55053710938</v>
      </c>
      <c r="K4690">
        <v>165567.96875</v>
      </c>
      <c r="L4690">
        <v>3.4015898704528809</v>
      </c>
      <c r="M4690">
        <v>3.621985912322998</v>
      </c>
      <c r="N4690">
        <v>2.7524104118347168</v>
      </c>
      <c r="O4690">
        <v>8.4308919906616211</v>
      </c>
    </row>
    <row r="4691" spans="1:15" x14ac:dyDescent="0.25">
      <c r="A4691" s="2">
        <v>44821.277777777803</v>
      </c>
      <c r="B4691">
        <v>116532.0546875</v>
      </c>
      <c r="C4691">
        <v>35634.37890625</v>
      </c>
      <c r="D4691">
        <v>2263.9892578125</v>
      </c>
      <c r="E4691">
        <v>3861.2666015625</v>
      </c>
      <c r="F4691">
        <v>8416.84375</v>
      </c>
      <c r="G4691">
        <v>1075.144775390625</v>
      </c>
      <c r="H4691">
        <f t="shared" si="219"/>
        <v>1075.144775390625</v>
      </c>
      <c r="I4691">
        <f t="shared" si="220"/>
        <v>9491.988525390625</v>
      </c>
      <c r="J4691">
        <f t="shared" si="221"/>
        <v>167783.67797851563</v>
      </c>
      <c r="K4691">
        <v>166180.4375</v>
      </c>
      <c r="L4691">
        <v>3.4015898704528809</v>
      </c>
      <c r="M4691">
        <v>3.621985912322998</v>
      </c>
      <c r="N4691">
        <v>2.7524104118347168</v>
      </c>
      <c r="O4691">
        <v>8.4308919906616211</v>
      </c>
    </row>
    <row r="4692" spans="1:15" x14ac:dyDescent="0.25">
      <c r="A4692" s="2">
        <v>44821.28125</v>
      </c>
      <c r="B4692">
        <v>116986.4921875</v>
      </c>
      <c r="C4692">
        <v>35636.19140625</v>
      </c>
      <c r="D4692">
        <v>2268.11083984375</v>
      </c>
      <c r="E4692">
        <v>3852.57861328125</v>
      </c>
      <c r="F4692">
        <v>8442.2236328125</v>
      </c>
      <c r="G4692">
        <v>1317.528076171875</v>
      </c>
      <c r="H4692">
        <f t="shared" si="219"/>
        <v>1317.528076171875</v>
      </c>
      <c r="I4692">
        <f t="shared" si="220"/>
        <v>9759.751708984375</v>
      </c>
      <c r="J4692">
        <f t="shared" si="221"/>
        <v>168503.12475585938</v>
      </c>
      <c r="K4692">
        <v>166737.03125</v>
      </c>
      <c r="L4692">
        <v>3.4015898704528809</v>
      </c>
      <c r="M4692">
        <v>3.621985912322998</v>
      </c>
      <c r="N4692">
        <v>2.7524104118347168</v>
      </c>
      <c r="O4692">
        <v>8.4308919906616211</v>
      </c>
    </row>
    <row r="4693" spans="1:15" x14ac:dyDescent="0.25">
      <c r="A4693" s="2">
        <v>44821.284722222197</v>
      </c>
      <c r="B4693">
        <v>116843.1796875</v>
      </c>
      <c r="C4693">
        <v>35736.03125</v>
      </c>
      <c r="D4693">
        <v>2252.138671875</v>
      </c>
      <c r="E4693">
        <v>3862.629638671875</v>
      </c>
      <c r="F4693">
        <v>8463.517578125</v>
      </c>
      <c r="G4693">
        <v>1614.349365234375</v>
      </c>
      <c r="H4693">
        <f t="shared" si="219"/>
        <v>1614.349365234375</v>
      </c>
      <c r="I4693">
        <f t="shared" si="220"/>
        <v>10077.866943359375</v>
      </c>
      <c r="J4693">
        <f t="shared" si="221"/>
        <v>168771.84619140625</v>
      </c>
      <c r="K4693">
        <v>167192.265625</v>
      </c>
      <c r="L4693">
        <v>3.4015898704528809</v>
      </c>
      <c r="M4693">
        <v>3.621985912322998</v>
      </c>
      <c r="N4693">
        <v>2.7524104118347168</v>
      </c>
      <c r="O4693">
        <v>8.4308919906616211</v>
      </c>
    </row>
    <row r="4694" spans="1:15" x14ac:dyDescent="0.25">
      <c r="A4694" s="2">
        <v>44821.288194444402</v>
      </c>
      <c r="B4694">
        <v>116640.3203125</v>
      </c>
      <c r="C4694">
        <v>35783.3828125</v>
      </c>
      <c r="D4694">
        <v>2225.28857421875</v>
      </c>
      <c r="E4694">
        <v>3859.39501953125</v>
      </c>
      <c r="F4694">
        <v>8504.103515625</v>
      </c>
      <c r="G4694">
        <v>1950.254150390625</v>
      </c>
      <c r="H4694">
        <f t="shared" si="219"/>
        <v>1950.254150390625</v>
      </c>
      <c r="I4694">
        <f t="shared" si="220"/>
        <v>10454.357666015625</v>
      </c>
      <c r="J4694">
        <f t="shared" si="221"/>
        <v>168962.74438476563</v>
      </c>
      <c r="K4694">
        <v>167339.359375</v>
      </c>
      <c r="L4694">
        <v>3.4015898704528809</v>
      </c>
      <c r="M4694">
        <v>3.621985912322998</v>
      </c>
      <c r="N4694">
        <v>2.7524104118347168</v>
      </c>
      <c r="O4694">
        <v>8.4308919906616211</v>
      </c>
    </row>
    <row r="4695" spans="1:15" x14ac:dyDescent="0.25">
      <c r="A4695" s="2">
        <v>44821.291666666701</v>
      </c>
      <c r="B4695">
        <v>116608.15625</v>
      </c>
      <c r="C4695">
        <v>35485.66796875</v>
      </c>
      <c r="D4695">
        <v>2254.462646484375</v>
      </c>
      <c r="E4695">
        <v>3862.7236328125</v>
      </c>
      <c r="F4695">
        <v>8430.478515625</v>
      </c>
      <c r="G4695">
        <v>2596.5693359375</v>
      </c>
      <c r="H4695">
        <f t="shared" si="219"/>
        <v>2596.5693359375</v>
      </c>
      <c r="I4695">
        <f t="shared" si="220"/>
        <v>11027.0478515625</v>
      </c>
      <c r="J4695">
        <f t="shared" si="221"/>
        <v>169238.05834960938</v>
      </c>
      <c r="K4695">
        <v>167501.90625</v>
      </c>
      <c r="L4695">
        <v>3.4015898704528809</v>
      </c>
      <c r="M4695">
        <v>3.621985912322998</v>
      </c>
      <c r="N4695">
        <v>2.7524104118347168</v>
      </c>
      <c r="O4695">
        <v>8.4308919906616211</v>
      </c>
    </row>
    <row r="4696" spans="1:15" x14ac:dyDescent="0.25">
      <c r="A4696" s="2">
        <v>44821.295138888898</v>
      </c>
      <c r="B4696">
        <v>116460.3671875</v>
      </c>
      <c r="C4696">
        <v>34868.00390625</v>
      </c>
      <c r="D4696">
        <v>2247.491943359375</v>
      </c>
      <c r="E4696">
        <v>3881.0087890625</v>
      </c>
      <c r="F4696">
        <v>8394.8671875</v>
      </c>
      <c r="G4696">
        <v>3103.662353515625</v>
      </c>
      <c r="H4696">
        <f t="shared" si="219"/>
        <v>3103.662353515625</v>
      </c>
      <c r="I4696">
        <f t="shared" si="220"/>
        <v>11498.529541015625</v>
      </c>
      <c r="J4696">
        <f t="shared" si="221"/>
        <v>168955.4013671875</v>
      </c>
      <c r="K4696">
        <v>167352.84375</v>
      </c>
      <c r="L4696">
        <v>3.4015898704528809</v>
      </c>
      <c r="M4696">
        <v>3.621985912322998</v>
      </c>
      <c r="N4696">
        <v>2.7524104118347168</v>
      </c>
      <c r="O4696">
        <v>8.4308919906616211</v>
      </c>
    </row>
    <row r="4697" spans="1:15" x14ac:dyDescent="0.25">
      <c r="A4697" s="2">
        <v>44821.298611111102</v>
      </c>
      <c r="B4697">
        <v>116530.703125</v>
      </c>
      <c r="C4697">
        <v>34799.8046875</v>
      </c>
      <c r="D4697">
        <v>2265.3515625</v>
      </c>
      <c r="E4697">
        <v>3871.6220703125</v>
      </c>
      <c r="F4697">
        <v>8330.275390625</v>
      </c>
      <c r="G4697">
        <v>3867.740966796875</v>
      </c>
      <c r="H4697">
        <f t="shared" si="219"/>
        <v>3867.740966796875</v>
      </c>
      <c r="I4697">
        <f t="shared" si="220"/>
        <v>12198.016357421875</v>
      </c>
      <c r="J4697">
        <f t="shared" si="221"/>
        <v>169665.49780273438</v>
      </c>
      <c r="K4697">
        <v>167850.046875</v>
      </c>
      <c r="L4697">
        <v>3.4015898704528809</v>
      </c>
      <c r="M4697">
        <v>3.621985912322998</v>
      </c>
      <c r="N4697">
        <v>2.7524104118347168</v>
      </c>
      <c r="O4697">
        <v>8.4308919906616211</v>
      </c>
    </row>
    <row r="4698" spans="1:15" x14ac:dyDescent="0.25">
      <c r="A4698" s="2">
        <v>44821.302083333299</v>
      </c>
      <c r="B4698">
        <v>116902.6640625</v>
      </c>
      <c r="C4698">
        <v>34705.49609375</v>
      </c>
      <c r="D4698">
        <v>2244.3955078125</v>
      </c>
      <c r="E4698">
        <v>3874.46435546875</v>
      </c>
      <c r="F4698">
        <v>8305.38671875</v>
      </c>
      <c r="G4698">
        <v>4491.50390625</v>
      </c>
      <c r="H4698">
        <f t="shared" si="219"/>
        <v>4491.50390625</v>
      </c>
      <c r="I4698">
        <f t="shared" si="220"/>
        <v>12796.890625</v>
      </c>
      <c r="J4698">
        <f t="shared" si="221"/>
        <v>170523.91064453125</v>
      </c>
      <c r="K4698">
        <v>168772.078125</v>
      </c>
      <c r="L4698">
        <v>3.4015898704528809</v>
      </c>
      <c r="M4698">
        <v>3.621985912322998</v>
      </c>
      <c r="N4698">
        <v>2.7524104118347168</v>
      </c>
      <c r="O4698">
        <v>8.4308919906616211</v>
      </c>
    </row>
    <row r="4699" spans="1:15" x14ac:dyDescent="0.25">
      <c r="A4699" s="2">
        <v>44821.305555555598</v>
      </c>
      <c r="B4699">
        <v>116681.3125</v>
      </c>
      <c r="C4699">
        <v>34514.3046875</v>
      </c>
      <c r="D4699">
        <v>2247.737548828125</v>
      </c>
      <c r="E4699">
        <v>3871.646484375</v>
      </c>
      <c r="F4699">
        <v>8188.728515625</v>
      </c>
      <c r="G4699">
        <v>5039.4150390625</v>
      </c>
      <c r="H4699">
        <f t="shared" si="219"/>
        <v>5039.4150390625</v>
      </c>
      <c r="I4699">
        <f t="shared" si="220"/>
        <v>13228.1435546875</v>
      </c>
      <c r="J4699">
        <f t="shared" si="221"/>
        <v>170543.14477539063</v>
      </c>
      <c r="K4699">
        <v>168819.796875</v>
      </c>
      <c r="L4699">
        <v>3.4015898704528809</v>
      </c>
      <c r="M4699">
        <v>3.621985912322998</v>
      </c>
      <c r="N4699">
        <v>2.7524104118347168</v>
      </c>
      <c r="O4699">
        <v>8.4308919906616211</v>
      </c>
    </row>
    <row r="4700" spans="1:15" x14ac:dyDescent="0.25">
      <c r="A4700" s="2">
        <v>44821.309027777803</v>
      </c>
      <c r="B4700">
        <v>116544.5625</v>
      </c>
      <c r="C4700">
        <v>34364.4375</v>
      </c>
      <c r="D4700">
        <v>2258.106201171875</v>
      </c>
      <c r="E4700">
        <v>3867.628662109375</v>
      </c>
      <c r="F4700">
        <v>7974.36865234375</v>
      </c>
      <c r="G4700">
        <v>5614.93115234375</v>
      </c>
      <c r="H4700">
        <f t="shared" si="219"/>
        <v>5614.93115234375</v>
      </c>
      <c r="I4700">
        <f t="shared" si="220"/>
        <v>13589.2998046875</v>
      </c>
      <c r="J4700">
        <f t="shared" si="221"/>
        <v>170624.03466796875</v>
      </c>
      <c r="K4700">
        <v>168815.171875</v>
      </c>
      <c r="L4700">
        <v>3.4015898704528809</v>
      </c>
      <c r="M4700">
        <v>3.621985912322998</v>
      </c>
      <c r="N4700">
        <v>2.7524104118347168</v>
      </c>
      <c r="O4700">
        <v>8.4308919906616211</v>
      </c>
    </row>
    <row r="4701" spans="1:15" x14ac:dyDescent="0.25">
      <c r="A4701" s="2">
        <v>44821.3125</v>
      </c>
      <c r="B4701">
        <v>116232.4296875</v>
      </c>
      <c r="C4701">
        <v>34304.46484375</v>
      </c>
      <c r="D4701">
        <v>2246.30322265625</v>
      </c>
      <c r="E4701">
        <v>3875.4560546875</v>
      </c>
      <c r="F4701">
        <v>7843.25390625</v>
      </c>
      <c r="G4701">
        <v>6202.044921875</v>
      </c>
      <c r="H4701">
        <f t="shared" si="219"/>
        <v>6202.044921875</v>
      </c>
      <c r="I4701">
        <f t="shared" si="220"/>
        <v>14045.298828125</v>
      </c>
      <c r="J4701">
        <f t="shared" si="221"/>
        <v>170703.95263671875</v>
      </c>
      <c r="K4701">
        <v>168667.3125</v>
      </c>
      <c r="L4701">
        <v>3.4015898704528809</v>
      </c>
      <c r="M4701">
        <v>3.621985912322998</v>
      </c>
      <c r="N4701">
        <v>2.7524104118347168</v>
      </c>
      <c r="O4701">
        <v>8.4308919906616211</v>
      </c>
    </row>
    <row r="4702" spans="1:15" x14ac:dyDescent="0.25">
      <c r="A4702" s="2">
        <v>44821.315972222197</v>
      </c>
      <c r="B4702">
        <v>115045.3125</v>
      </c>
      <c r="C4702">
        <v>34318.6484375</v>
      </c>
      <c r="D4702">
        <v>2247.315185546875</v>
      </c>
      <c r="E4702">
        <v>3865.96044921875</v>
      </c>
      <c r="F4702">
        <v>7822.9921875</v>
      </c>
      <c r="G4702">
        <v>6937.4384765625</v>
      </c>
      <c r="H4702">
        <f t="shared" si="219"/>
        <v>6937.4384765625</v>
      </c>
      <c r="I4702">
        <f t="shared" si="220"/>
        <v>14760.4306640625</v>
      </c>
      <c r="J4702">
        <f t="shared" si="221"/>
        <v>170237.66723632813</v>
      </c>
      <c r="K4702">
        <v>168408.375</v>
      </c>
      <c r="L4702">
        <v>3.4015898704528809</v>
      </c>
      <c r="M4702">
        <v>3.621985912322998</v>
      </c>
      <c r="N4702">
        <v>2.7524104118347168</v>
      </c>
      <c r="O4702">
        <v>8.4308919906616211</v>
      </c>
    </row>
    <row r="4703" spans="1:15" x14ac:dyDescent="0.25">
      <c r="A4703" s="2">
        <v>44821.319444444402</v>
      </c>
      <c r="B4703">
        <v>114645.515625</v>
      </c>
      <c r="C4703">
        <v>34186.7421875</v>
      </c>
      <c r="D4703">
        <v>2312.6025390625</v>
      </c>
      <c r="E4703">
        <v>3861.37646484375</v>
      </c>
      <c r="F4703">
        <v>7859.5966796875</v>
      </c>
      <c r="G4703">
        <v>7762.171875</v>
      </c>
      <c r="H4703">
        <f t="shared" si="219"/>
        <v>7762.171875</v>
      </c>
      <c r="I4703">
        <f t="shared" si="220"/>
        <v>15621.7685546875</v>
      </c>
      <c r="J4703">
        <f t="shared" si="221"/>
        <v>170628.00537109375</v>
      </c>
      <c r="K4703">
        <v>168778.453125</v>
      </c>
      <c r="L4703">
        <v>3.4015898704528809</v>
      </c>
      <c r="M4703">
        <v>3.621985912322998</v>
      </c>
      <c r="N4703">
        <v>2.7524104118347168</v>
      </c>
      <c r="O4703">
        <v>8.4308919906616211</v>
      </c>
    </row>
    <row r="4704" spans="1:15" x14ac:dyDescent="0.25">
      <c r="A4704" s="2">
        <v>44821.322916666701</v>
      </c>
      <c r="B4704">
        <v>113707.875</v>
      </c>
      <c r="C4704">
        <v>33777.16015625</v>
      </c>
      <c r="D4704">
        <v>2269.591796875</v>
      </c>
      <c r="E4704">
        <v>3867.8232421875</v>
      </c>
      <c r="F4704">
        <v>7885.4541015625</v>
      </c>
      <c r="G4704">
        <v>8456.291015625</v>
      </c>
      <c r="H4704">
        <f t="shared" si="219"/>
        <v>8456.291015625</v>
      </c>
      <c r="I4704">
        <f t="shared" si="220"/>
        <v>16341.7451171875</v>
      </c>
      <c r="J4704">
        <f t="shared" si="221"/>
        <v>169964.1953125</v>
      </c>
      <c r="K4704">
        <v>168259.453125</v>
      </c>
      <c r="L4704">
        <v>3.4015898704528809</v>
      </c>
      <c r="M4704">
        <v>3.621985912322998</v>
      </c>
      <c r="N4704">
        <v>2.7524104118347168</v>
      </c>
      <c r="O4704">
        <v>8.4308919906616211</v>
      </c>
    </row>
    <row r="4705" spans="1:15" x14ac:dyDescent="0.25">
      <c r="A4705" s="2">
        <v>44821.326388888898</v>
      </c>
      <c r="B4705">
        <v>112901.359375</v>
      </c>
      <c r="C4705">
        <v>33870.07421875</v>
      </c>
      <c r="D4705">
        <v>2253.5908203125</v>
      </c>
      <c r="E4705">
        <v>3863.286376953125</v>
      </c>
      <c r="F4705">
        <v>7957.640625</v>
      </c>
      <c r="G4705">
        <v>9367.951171875</v>
      </c>
      <c r="H4705">
        <f t="shared" si="219"/>
        <v>9367.951171875</v>
      </c>
      <c r="I4705">
        <f t="shared" si="220"/>
        <v>17325.591796875</v>
      </c>
      <c r="J4705">
        <f t="shared" si="221"/>
        <v>170213.90258789063</v>
      </c>
      <c r="K4705">
        <v>168629.78125</v>
      </c>
      <c r="L4705">
        <v>3.4015898704528809</v>
      </c>
      <c r="M4705">
        <v>3.621985912322998</v>
      </c>
      <c r="N4705">
        <v>2.7524104118347168</v>
      </c>
      <c r="O4705">
        <v>8.4308919906616211</v>
      </c>
    </row>
    <row r="4706" spans="1:15" x14ac:dyDescent="0.25">
      <c r="A4706" s="2">
        <v>44821.329861111102</v>
      </c>
      <c r="B4706">
        <v>112316.375</v>
      </c>
      <c r="C4706">
        <v>33449.50390625</v>
      </c>
      <c r="D4706">
        <v>2233.38330078125</v>
      </c>
      <c r="E4706">
        <v>3865.91650390625</v>
      </c>
      <c r="F4706">
        <v>8063.3681640625</v>
      </c>
      <c r="G4706">
        <v>10161.576171875</v>
      </c>
      <c r="H4706">
        <f t="shared" si="219"/>
        <v>10161.576171875</v>
      </c>
      <c r="I4706">
        <f t="shared" si="220"/>
        <v>18224.9443359375</v>
      </c>
      <c r="J4706">
        <f t="shared" si="221"/>
        <v>170090.123046875</v>
      </c>
      <c r="K4706">
        <v>168473.359375</v>
      </c>
      <c r="L4706">
        <v>3.4015898704528809</v>
      </c>
      <c r="M4706">
        <v>3.621985912322998</v>
      </c>
      <c r="N4706">
        <v>2.7524104118347168</v>
      </c>
      <c r="O4706">
        <v>8.4308919906616211</v>
      </c>
    </row>
    <row r="4707" spans="1:15" x14ac:dyDescent="0.25">
      <c r="A4707" s="2">
        <v>44821.333333333299</v>
      </c>
      <c r="B4707">
        <v>111110.8828125</v>
      </c>
      <c r="C4707">
        <v>32976.92578125</v>
      </c>
      <c r="D4707">
        <v>2321.4814453125</v>
      </c>
      <c r="E4707">
        <v>3861.113037109375</v>
      </c>
      <c r="F4707">
        <v>8231.326171875</v>
      </c>
      <c r="G4707">
        <v>11267.3203125</v>
      </c>
      <c r="H4707">
        <f t="shared" si="219"/>
        <v>11267.3203125</v>
      </c>
      <c r="I4707">
        <f t="shared" si="220"/>
        <v>19498.646484375</v>
      </c>
      <c r="J4707">
        <f t="shared" si="221"/>
        <v>169769.04956054688</v>
      </c>
      <c r="K4707">
        <v>168103.921875</v>
      </c>
      <c r="L4707">
        <v>3.4015898704528809</v>
      </c>
      <c r="M4707">
        <v>3.621985912322998</v>
      </c>
      <c r="N4707">
        <v>2.7524104118347168</v>
      </c>
      <c r="O4707">
        <v>8.4308919906616211</v>
      </c>
    </row>
    <row r="4708" spans="1:15" x14ac:dyDescent="0.25">
      <c r="A4708" s="2">
        <v>44821.336805555598</v>
      </c>
      <c r="B4708">
        <v>110340.6640625</v>
      </c>
      <c r="C4708">
        <v>32823.21875</v>
      </c>
      <c r="D4708">
        <v>2273.279541015625</v>
      </c>
      <c r="E4708">
        <v>3867.130859375</v>
      </c>
      <c r="F4708">
        <v>8312.9541015625</v>
      </c>
      <c r="G4708">
        <v>11996.484375</v>
      </c>
      <c r="H4708">
        <f t="shared" si="219"/>
        <v>11996.484375</v>
      </c>
      <c r="I4708">
        <f t="shared" si="220"/>
        <v>20309.4384765625</v>
      </c>
      <c r="J4708">
        <f t="shared" si="221"/>
        <v>169613.73168945313</v>
      </c>
      <c r="K4708">
        <v>167967.84375</v>
      </c>
      <c r="L4708">
        <v>3.4015898704528809</v>
      </c>
      <c r="M4708">
        <v>3.621985912322998</v>
      </c>
      <c r="N4708">
        <v>2.7524104118347168</v>
      </c>
      <c r="O4708">
        <v>8.4308919906616211</v>
      </c>
    </row>
    <row r="4709" spans="1:15" x14ac:dyDescent="0.25">
      <c r="A4709" s="2">
        <v>44821.340277777803</v>
      </c>
      <c r="B4709">
        <v>110351.0703125</v>
      </c>
      <c r="C4709">
        <v>32867.67578125</v>
      </c>
      <c r="D4709">
        <v>2244.64306640625</v>
      </c>
      <c r="E4709">
        <v>3853.7890625</v>
      </c>
      <c r="F4709">
        <v>8450.16796875</v>
      </c>
      <c r="G4709">
        <v>13012.8115234375</v>
      </c>
      <c r="H4709">
        <f t="shared" si="219"/>
        <v>13012.8115234375</v>
      </c>
      <c r="I4709">
        <f t="shared" si="220"/>
        <v>21462.9794921875</v>
      </c>
      <c r="J4709">
        <f t="shared" si="221"/>
        <v>170780.15771484375</v>
      </c>
      <c r="K4709">
        <v>169100.21875</v>
      </c>
      <c r="L4709">
        <v>3.4015898704528809</v>
      </c>
      <c r="M4709">
        <v>3.621985912322998</v>
      </c>
      <c r="N4709">
        <v>2.7524104118347168</v>
      </c>
      <c r="O4709">
        <v>8.4308919906616211</v>
      </c>
    </row>
    <row r="4710" spans="1:15" x14ac:dyDescent="0.25">
      <c r="A4710" s="2">
        <v>44821.34375</v>
      </c>
      <c r="B4710">
        <v>109858.125</v>
      </c>
      <c r="C4710">
        <v>32566.763671875</v>
      </c>
      <c r="D4710">
        <v>2239.50634765625</v>
      </c>
      <c r="E4710">
        <v>3846.875244140625</v>
      </c>
      <c r="F4710">
        <v>8548.82421875</v>
      </c>
      <c r="G4710">
        <v>13850.755859375</v>
      </c>
      <c r="H4710">
        <f t="shared" si="219"/>
        <v>13850.755859375</v>
      </c>
      <c r="I4710">
        <f t="shared" si="220"/>
        <v>22399.580078125</v>
      </c>
      <c r="J4710">
        <f t="shared" si="221"/>
        <v>170910.85034179688</v>
      </c>
      <c r="K4710">
        <v>169161.09375</v>
      </c>
      <c r="L4710">
        <v>3.4015898704528809</v>
      </c>
      <c r="M4710">
        <v>3.621985912322998</v>
      </c>
      <c r="N4710">
        <v>2.7524104118347168</v>
      </c>
      <c r="O4710">
        <v>8.4308919906616211</v>
      </c>
    </row>
    <row r="4711" spans="1:15" x14ac:dyDescent="0.25">
      <c r="A4711" s="2">
        <v>44821.347222222197</v>
      </c>
      <c r="B4711">
        <v>109440.0390625</v>
      </c>
      <c r="C4711">
        <v>32244.26953125</v>
      </c>
      <c r="D4711">
        <v>2237.30615234375</v>
      </c>
      <c r="E4711">
        <v>3855.11962890625</v>
      </c>
      <c r="F4711">
        <v>8754.404296875</v>
      </c>
      <c r="G4711">
        <v>14630.791015625</v>
      </c>
      <c r="H4711">
        <f t="shared" si="219"/>
        <v>14630.791015625</v>
      </c>
      <c r="I4711">
        <f t="shared" si="220"/>
        <v>23385.1953125</v>
      </c>
      <c r="J4711">
        <f t="shared" si="221"/>
        <v>171161.9296875</v>
      </c>
      <c r="K4711">
        <v>169451.765625</v>
      </c>
      <c r="L4711">
        <v>3.4015898704528809</v>
      </c>
      <c r="M4711">
        <v>3.621985912322998</v>
      </c>
      <c r="N4711">
        <v>2.7450976371765137</v>
      </c>
      <c r="O4711">
        <v>8.4308919906616211</v>
      </c>
    </row>
    <row r="4712" spans="1:15" x14ac:dyDescent="0.25">
      <c r="A4712" s="2">
        <v>44821.350694444402</v>
      </c>
      <c r="B4712">
        <v>109166.5</v>
      </c>
      <c r="C4712">
        <v>31814.177734375</v>
      </c>
      <c r="D4712">
        <v>2240.168701171875</v>
      </c>
      <c r="E4712">
        <v>3872.02392578125</v>
      </c>
      <c r="F4712">
        <v>8902.9287109375</v>
      </c>
      <c r="G4712">
        <v>15552.0546875</v>
      </c>
      <c r="H4712">
        <f t="shared" si="219"/>
        <v>15552.0546875</v>
      </c>
      <c r="I4712">
        <f t="shared" si="220"/>
        <v>24454.9833984375</v>
      </c>
      <c r="J4712">
        <f t="shared" si="221"/>
        <v>171547.85375976563</v>
      </c>
      <c r="K4712">
        <v>169928.703125</v>
      </c>
      <c r="L4712">
        <v>3.4015898704528809</v>
      </c>
      <c r="M4712">
        <v>3.621985912322998</v>
      </c>
      <c r="N4712">
        <v>2.7450976371765137</v>
      </c>
      <c r="O4712">
        <v>8.4308919906616211</v>
      </c>
    </row>
    <row r="4713" spans="1:15" x14ac:dyDescent="0.25">
      <c r="A4713" s="2">
        <v>44821.354166666701</v>
      </c>
      <c r="B4713">
        <v>108043.2578125</v>
      </c>
      <c r="C4713">
        <v>31718.26171875</v>
      </c>
      <c r="D4713">
        <v>2300.399169921875</v>
      </c>
      <c r="E4713">
        <v>3863.18994140625</v>
      </c>
      <c r="F4713">
        <v>8988.5361328125</v>
      </c>
      <c r="G4713">
        <v>16336.443359375</v>
      </c>
      <c r="H4713">
        <f t="shared" si="219"/>
        <v>16336.443359375</v>
      </c>
      <c r="I4713">
        <f t="shared" si="220"/>
        <v>25324.9794921875</v>
      </c>
      <c r="J4713">
        <f t="shared" si="221"/>
        <v>171250.08813476563</v>
      </c>
      <c r="K4713">
        <v>169896.71875</v>
      </c>
      <c r="L4713">
        <v>3.4015898704528809</v>
      </c>
      <c r="M4713">
        <v>3.621985912322998</v>
      </c>
      <c r="N4713">
        <v>2.7450976371765137</v>
      </c>
      <c r="O4713">
        <v>8.4308919906616211</v>
      </c>
    </row>
    <row r="4714" spans="1:15" x14ac:dyDescent="0.25">
      <c r="A4714" s="2">
        <v>44821.357638888898</v>
      </c>
      <c r="B4714">
        <v>107280.9296875</v>
      </c>
      <c r="C4714">
        <v>31614.51171875</v>
      </c>
      <c r="D4714">
        <v>2229.3291015625</v>
      </c>
      <c r="E4714">
        <v>3878.148681640625</v>
      </c>
      <c r="F4714">
        <v>9099.794921875</v>
      </c>
      <c r="G4714">
        <v>17321.798828125</v>
      </c>
      <c r="H4714">
        <f t="shared" si="219"/>
        <v>17321.798828125</v>
      </c>
      <c r="I4714">
        <f t="shared" si="220"/>
        <v>26421.59375</v>
      </c>
      <c r="J4714">
        <f t="shared" si="221"/>
        <v>171424.51293945313</v>
      </c>
      <c r="K4714">
        <v>170033.765625</v>
      </c>
      <c r="L4714">
        <v>3.4015898704528809</v>
      </c>
      <c r="M4714">
        <v>3.621985912322998</v>
      </c>
      <c r="N4714">
        <v>2.7450976371765137</v>
      </c>
      <c r="O4714">
        <v>8.4308919906616211</v>
      </c>
    </row>
    <row r="4715" spans="1:15" x14ac:dyDescent="0.25">
      <c r="A4715" s="2">
        <v>44821.361111111102</v>
      </c>
      <c r="B4715">
        <v>106716.0078125</v>
      </c>
      <c r="C4715">
        <v>31602.37890625</v>
      </c>
      <c r="D4715">
        <v>2250.287109375</v>
      </c>
      <c r="E4715">
        <v>3859.745361328125</v>
      </c>
      <c r="F4715">
        <v>9152.056640625</v>
      </c>
      <c r="G4715">
        <v>18042.240234375</v>
      </c>
      <c r="H4715">
        <f t="shared" si="219"/>
        <v>18042.240234375</v>
      </c>
      <c r="I4715">
        <f t="shared" si="220"/>
        <v>27194.296875</v>
      </c>
      <c r="J4715">
        <f t="shared" si="221"/>
        <v>171622.71606445313</v>
      </c>
      <c r="K4715">
        <v>170256.796875</v>
      </c>
      <c r="L4715">
        <v>3.4015898704528809</v>
      </c>
      <c r="M4715">
        <v>3.621985912322998</v>
      </c>
      <c r="N4715">
        <v>2.7450976371765137</v>
      </c>
      <c r="O4715">
        <v>8.4308919906616211</v>
      </c>
    </row>
    <row r="4716" spans="1:15" x14ac:dyDescent="0.25">
      <c r="A4716" s="2">
        <v>44821.364583333299</v>
      </c>
      <c r="B4716">
        <v>106005.3046875</v>
      </c>
      <c r="C4716">
        <v>31271.646484375</v>
      </c>
      <c r="D4716">
        <v>2238.320068359375</v>
      </c>
      <c r="E4716">
        <v>3857.526611328125</v>
      </c>
      <c r="F4716">
        <v>9232.1220703125</v>
      </c>
      <c r="G4716">
        <v>18864.0390625</v>
      </c>
      <c r="H4716">
        <f t="shared" si="219"/>
        <v>18864.0390625</v>
      </c>
      <c r="I4716">
        <f t="shared" si="220"/>
        <v>28096.1611328125</v>
      </c>
      <c r="J4716">
        <f t="shared" si="221"/>
        <v>171468.958984375</v>
      </c>
      <c r="K4716">
        <v>170097.96875</v>
      </c>
      <c r="L4716">
        <v>3.4015898704528809</v>
      </c>
      <c r="M4716">
        <v>3.621985912322998</v>
      </c>
      <c r="N4716">
        <v>2.7450976371765137</v>
      </c>
      <c r="O4716">
        <v>8.4308919906616211</v>
      </c>
    </row>
    <row r="4717" spans="1:15" x14ac:dyDescent="0.25">
      <c r="A4717" s="2">
        <v>44821.368055555598</v>
      </c>
      <c r="B4717">
        <v>105477.1953125</v>
      </c>
      <c r="C4717">
        <v>30891.98828125</v>
      </c>
      <c r="D4717">
        <v>2223.971923828125</v>
      </c>
      <c r="E4717">
        <v>3877.9306640625</v>
      </c>
      <c r="F4717">
        <v>9249.8212890625</v>
      </c>
      <c r="G4717">
        <v>19464.79296875</v>
      </c>
      <c r="H4717">
        <f t="shared" si="219"/>
        <v>19464.79296875</v>
      </c>
      <c r="I4717">
        <f t="shared" si="220"/>
        <v>28714.6142578125</v>
      </c>
      <c r="J4717">
        <f t="shared" si="221"/>
        <v>171185.70043945313</v>
      </c>
      <c r="K4717">
        <v>169937.6875</v>
      </c>
      <c r="L4717">
        <v>3.4015898704528809</v>
      </c>
      <c r="M4717">
        <v>3.621985912322998</v>
      </c>
      <c r="N4717">
        <v>2.7450976371765137</v>
      </c>
      <c r="O4717">
        <v>8.4308919906616211</v>
      </c>
    </row>
    <row r="4718" spans="1:15" x14ac:dyDescent="0.25">
      <c r="A4718" s="2">
        <v>44821.371527777803</v>
      </c>
      <c r="B4718">
        <v>105052.59375</v>
      </c>
      <c r="C4718">
        <v>30734.58984375</v>
      </c>
      <c r="D4718">
        <v>2215.99365234375</v>
      </c>
      <c r="E4718">
        <v>3867.871826171875</v>
      </c>
      <c r="F4718">
        <v>9354.58203125</v>
      </c>
      <c r="G4718">
        <v>20416.98046875</v>
      </c>
      <c r="H4718">
        <f t="shared" si="219"/>
        <v>20416.98046875</v>
      </c>
      <c r="I4718">
        <f t="shared" si="220"/>
        <v>29771.5625</v>
      </c>
      <c r="J4718">
        <f t="shared" si="221"/>
        <v>171642.61157226563</v>
      </c>
      <c r="K4718">
        <v>170141.46875</v>
      </c>
      <c r="L4718">
        <v>3.4015898704528809</v>
      </c>
      <c r="M4718">
        <v>3.621985912322998</v>
      </c>
      <c r="N4718">
        <v>2.7450976371765137</v>
      </c>
      <c r="O4718">
        <v>8.4308919906616211</v>
      </c>
    </row>
    <row r="4719" spans="1:15" x14ac:dyDescent="0.25">
      <c r="A4719" s="2">
        <v>44821.375</v>
      </c>
      <c r="B4719">
        <v>104312.09375</v>
      </c>
      <c r="C4719">
        <v>30524.828125</v>
      </c>
      <c r="D4719">
        <v>2215.73828125</v>
      </c>
      <c r="E4719">
        <v>3858.54443359375</v>
      </c>
      <c r="F4719">
        <v>9486.3955078125</v>
      </c>
      <c r="G4719">
        <v>20849.11328125</v>
      </c>
      <c r="H4719">
        <f t="shared" si="219"/>
        <v>20849.11328125</v>
      </c>
      <c r="I4719">
        <f t="shared" si="220"/>
        <v>30335.5087890625</v>
      </c>
      <c r="J4719">
        <f t="shared" si="221"/>
        <v>171246.71337890625</v>
      </c>
      <c r="K4719">
        <v>169993.4375</v>
      </c>
      <c r="L4719">
        <v>3.4015898704528809</v>
      </c>
      <c r="M4719">
        <v>3.621985912322998</v>
      </c>
      <c r="N4719">
        <v>2.7450976371765137</v>
      </c>
      <c r="O4719">
        <v>8.4308919906616211</v>
      </c>
    </row>
    <row r="4720" spans="1:15" x14ac:dyDescent="0.25">
      <c r="A4720" s="2">
        <v>44821.378472222197</v>
      </c>
      <c r="B4720">
        <v>103695.7890625</v>
      </c>
      <c r="C4720">
        <v>30156.494140625</v>
      </c>
      <c r="D4720">
        <v>2273.87255859375</v>
      </c>
      <c r="E4720">
        <v>3875.025390625</v>
      </c>
      <c r="F4720">
        <v>9607.826171875</v>
      </c>
      <c r="G4720">
        <v>21718.9609375</v>
      </c>
      <c r="H4720">
        <f t="shared" si="219"/>
        <v>21718.9609375</v>
      </c>
      <c r="I4720">
        <f t="shared" si="220"/>
        <v>31326.787109375</v>
      </c>
      <c r="J4720">
        <f t="shared" si="221"/>
        <v>171327.96826171875</v>
      </c>
      <c r="K4720">
        <v>169837.34375</v>
      </c>
      <c r="L4720">
        <v>3.4015898704528809</v>
      </c>
      <c r="M4720">
        <v>3.621985912322998</v>
      </c>
      <c r="N4720">
        <v>2.7450976371765137</v>
      </c>
      <c r="O4720">
        <v>8.4308919906616211</v>
      </c>
    </row>
    <row r="4721" spans="1:15" x14ac:dyDescent="0.25">
      <c r="A4721" s="2">
        <v>44821.381944444402</v>
      </c>
      <c r="B4721">
        <v>103425.1875</v>
      </c>
      <c r="C4721">
        <v>30152.23828125</v>
      </c>
      <c r="D4721">
        <v>2233.069091796875</v>
      </c>
      <c r="E4721">
        <v>3862.20361328125</v>
      </c>
      <c r="F4721">
        <v>9675.974609375</v>
      </c>
      <c r="G4721">
        <v>22442.509765625</v>
      </c>
      <c r="H4721">
        <f t="shared" si="219"/>
        <v>22442.509765625</v>
      </c>
      <c r="I4721">
        <f t="shared" si="220"/>
        <v>32118.484375</v>
      </c>
      <c r="J4721">
        <f t="shared" si="221"/>
        <v>171791.18286132813</v>
      </c>
      <c r="K4721">
        <v>170191.15625</v>
      </c>
      <c r="L4721">
        <v>3.4015898704528809</v>
      </c>
      <c r="M4721">
        <v>3.621985912322998</v>
      </c>
      <c r="N4721">
        <v>2.7450976371765137</v>
      </c>
      <c r="O4721">
        <v>8.4308919906616211</v>
      </c>
    </row>
    <row r="4722" spans="1:15" x14ac:dyDescent="0.25">
      <c r="A4722" s="2">
        <v>44821.385416666701</v>
      </c>
      <c r="B4722">
        <v>103109.9375</v>
      </c>
      <c r="C4722">
        <v>30032.322265625</v>
      </c>
      <c r="D4722">
        <v>2185.9609375</v>
      </c>
      <c r="E4722">
        <v>3870.279052734375</v>
      </c>
      <c r="F4722">
        <v>9813.517578125</v>
      </c>
      <c r="G4722">
        <v>23147.4140625</v>
      </c>
      <c r="H4722">
        <f t="shared" si="219"/>
        <v>23147.4140625</v>
      </c>
      <c r="I4722">
        <f t="shared" si="220"/>
        <v>32960.931640625</v>
      </c>
      <c r="J4722">
        <f t="shared" si="221"/>
        <v>172159.43139648438</v>
      </c>
      <c r="K4722">
        <v>170663.421875</v>
      </c>
      <c r="L4722">
        <v>3.4015898704528809</v>
      </c>
      <c r="M4722">
        <v>3.621985912322998</v>
      </c>
      <c r="N4722">
        <v>2.7450976371765137</v>
      </c>
      <c r="O4722">
        <v>8.4308919906616211</v>
      </c>
    </row>
    <row r="4723" spans="1:15" x14ac:dyDescent="0.25">
      <c r="A4723" s="2">
        <v>44821.388888888898</v>
      </c>
      <c r="B4723">
        <v>102765.5390625</v>
      </c>
      <c r="C4723">
        <v>29634.712890625</v>
      </c>
      <c r="D4723">
        <v>2189.83203125</v>
      </c>
      <c r="E4723">
        <v>3869.021728515625</v>
      </c>
      <c r="F4723">
        <v>10014.5791015625</v>
      </c>
      <c r="G4723">
        <v>23785.80859375</v>
      </c>
      <c r="H4723">
        <f t="shared" si="219"/>
        <v>23785.80859375</v>
      </c>
      <c r="I4723">
        <f t="shared" si="220"/>
        <v>33800.3876953125</v>
      </c>
      <c r="J4723">
        <f t="shared" si="221"/>
        <v>172259.49340820313</v>
      </c>
      <c r="K4723">
        <v>170587.484375</v>
      </c>
      <c r="L4723">
        <v>3.4015898704528809</v>
      </c>
      <c r="M4723">
        <v>3.621985912322998</v>
      </c>
      <c r="N4723">
        <v>2.7450976371765137</v>
      </c>
      <c r="O4723">
        <v>8.4308919906616211</v>
      </c>
    </row>
    <row r="4724" spans="1:15" x14ac:dyDescent="0.25">
      <c r="A4724" s="2">
        <v>44821.392361111102</v>
      </c>
      <c r="B4724">
        <v>101818.6015625</v>
      </c>
      <c r="C4724">
        <v>29323.462890625</v>
      </c>
      <c r="D4724">
        <v>2197.890380859375</v>
      </c>
      <c r="E4724">
        <v>3866.58935546875</v>
      </c>
      <c r="F4724">
        <v>10168.353515625</v>
      </c>
      <c r="G4724">
        <v>24800.9296875</v>
      </c>
      <c r="H4724">
        <f t="shared" si="219"/>
        <v>24800.9296875</v>
      </c>
      <c r="I4724">
        <f t="shared" si="220"/>
        <v>34969.283203125</v>
      </c>
      <c r="J4724">
        <f t="shared" si="221"/>
        <v>172175.82739257813</v>
      </c>
      <c r="K4724">
        <v>170527.890625</v>
      </c>
      <c r="L4724">
        <v>3.4015898704528809</v>
      </c>
      <c r="M4724">
        <v>3.621985912322998</v>
      </c>
      <c r="N4724">
        <v>2.7450976371765137</v>
      </c>
      <c r="O4724">
        <v>8.4308919906616211</v>
      </c>
    </row>
    <row r="4725" spans="1:15" x14ac:dyDescent="0.25">
      <c r="A4725" s="2">
        <v>44821.395833333299</v>
      </c>
      <c r="B4725">
        <v>101183.4375</v>
      </c>
      <c r="C4725">
        <v>29516.802734375</v>
      </c>
      <c r="D4725">
        <v>2202.75244140625</v>
      </c>
      <c r="E4725">
        <v>3869.0478515625</v>
      </c>
      <c r="F4725">
        <v>10211.552734375</v>
      </c>
      <c r="G4725">
        <v>25517.15234375</v>
      </c>
      <c r="H4725">
        <f t="shared" si="219"/>
        <v>25517.15234375</v>
      </c>
      <c r="I4725">
        <f t="shared" si="220"/>
        <v>35728.705078125</v>
      </c>
      <c r="J4725">
        <f t="shared" si="221"/>
        <v>172500.74560546875</v>
      </c>
      <c r="K4725">
        <v>170754.28125</v>
      </c>
      <c r="L4725">
        <v>3.4015898704528809</v>
      </c>
      <c r="M4725">
        <v>3.621985912322998</v>
      </c>
      <c r="N4725">
        <v>2.7450976371765137</v>
      </c>
      <c r="O4725">
        <v>8.4308919906616211</v>
      </c>
    </row>
    <row r="4726" spans="1:15" x14ac:dyDescent="0.25">
      <c r="A4726" s="2">
        <v>44821.399305555598</v>
      </c>
      <c r="B4726">
        <v>100547.5234375</v>
      </c>
      <c r="C4726">
        <v>29985.494140625</v>
      </c>
      <c r="D4726">
        <v>2202.24462890625</v>
      </c>
      <c r="E4726">
        <v>3867.12646484375</v>
      </c>
      <c r="F4726">
        <v>10374.6337890625</v>
      </c>
      <c r="G4726">
        <v>25697.8671875</v>
      </c>
      <c r="H4726">
        <f t="shared" si="219"/>
        <v>25697.8671875</v>
      </c>
      <c r="I4726">
        <f t="shared" si="220"/>
        <v>36072.5009765625</v>
      </c>
      <c r="J4726">
        <f t="shared" si="221"/>
        <v>172674.8896484375</v>
      </c>
      <c r="K4726">
        <v>170967.546875</v>
      </c>
      <c r="L4726">
        <v>3.4015898704528809</v>
      </c>
      <c r="M4726">
        <v>3.621985912322998</v>
      </c>
      <c r="N4726">
        <v>2.7450976371765137</v>
      </c>
      <c r="O4726">
        <v>8.4308919906616211</v>
      </c>
    </row>
    <row r="4727" spans="1:15" x14ac:dyDescent="0.25">
      <c r="A4727" s="2">
        <v>44821.402777777803</v>
      </c>
      <c r="B4727">
        <v>100254.8828125</v>
      </c>
      <c r="C4727">
        <v>30380.28515625</v>
      </c>
      <c r="D4727">
        <v>2171.98974609375</v>
      </c>
      <c r="E4727">
        <v>3851.183837890625</v>
      </c>
      <c r="F4727">
        <v>10449.796875</v>
      </c>
      <c r="G4727">
        <v>26155.921875</v>
      </c>
      <c r="H4727">
        <f t="shared" si="219"/>
        <v>26155.921875</v>
      </c>
      <c r="I4727">
        <f t="shared" si="220"/>
        <v>36605.71875</v>
      </c>
      <c r="J4727">
        <f t="shared" si="221"/>
        <v>173264.06030273438</v>
      </c>
      <c r="K4727">
        <v>171307.140625</v>
      </c>
      <c r="L4727">
        <v>3.4015898704528809</v>
      </c>
      <c r="M4727">
        <v>3.621985912322998</v>
      </c>
      <c r="N4727">
        <v>2.7450976371765137</v>
      </c>
      <c r="O4727">
        <v>8.4308919906616211</v>
      </c>
    </row>
    <row r="4728" spans="1:15" x14ac:dyDescent="0.25">
      <c r="A4728" s="2">
        <v>44821.40625</v>
      </c>
      <c r="B4728">
        <v>100046.2421875</v>
      </c>
      <c r="C4728">
        <v>30416.89453125</v>
      </c>
      <c r="D4728">
        <v>2211.794189453125</v>
      </c>
      <c r="E4728">
        <v>3842.41455078125</v>
      </c>
      <c r="F4728">
        <v>10523.1015625</v>
      </c>
      <c r="G4728">
        <v>26735.61328125</v>
      </c>
      <c r="H4728">
        <f t="shared" si="219"/>
        <v>26735.61328125</v>
      </c>
      <c r="I4728">
        <f t="shared" si="220"/>
        <v>37258.71484375</v>
      </c>
      <c r="J4728">
        <f t="shared" si="221"/>
        <v>173776.06030273438</v>
      </c>
      <c r="K4728">
        <v>171894.03125</v>
      </c>
      <c r="L4728">
        <v>3.4015898704528809</v>
      </c>
      <c r="M4728">
        <v>3.621985912322998</v>
      </c>
      <c r="N4728">
        <v>2.7450976371765137</v>
      </c>
      <c r="O4728">
        <v>8.4308919906616211</v>
      </c>
    </row>
    <row r="4729" spans="1:15" x14ac:dyDescent="0.25">
      <c r="A4729" s="2">
        <v>44821.409722222197</v>
      </c>
      <c r="B4729">
        <v>99891.0390625</v>
      </c>
      <c r="C4729">
        <v>30542.80859375</v>
      </c>
      <c r="D4729">
        <v>2184.61669921875</v>
      </c>
      <c r="E4729">
        <v>3847.64501953125</v>
      </c>
      <c r="F4729">
        <v>10592.97265625</v>
      </c>
      <c r="G4729">
        <v>27015.1875</v>
      </c>
      <c r="H4729">
        <f t="shared" si="219"/>
        <v>27015.1875</v>
      </c>
      <c r="I4729">
        <f t="shared" si="220"/>
        <v>37608.16015625</v>
      </c>
      <c r="J4729">
        <f t="shared" si="221"/>
        <v>174074.26953125</v>
      </c>
      <c r="K4729">
        <v>172043.203125</v>
      </c>
      <c r="L4729">
        <v>3.4015898704528809</v>
      </c>
      <c r="M4729">
        <v>3.621985912322998</v>
      </c>
      <c r="N4729">
        <v>2.7376406192779541</v>
      </c>
      <c r="O4729">
        <v>8.4308919906616211</v>
      </c>
    </row>
    <row r="4730" spans="1:15" x14ac:dyDescent="0.25">
      <c r="A4730" s="2">
        <v>44821.413194444402</v>
      </c>
      <c r="B4730">
        <v>99511.0390625</v>
      </c>
      <c r="C4730">
        <v>30471.60546875</v>
      </c>
      <c r="D4730">
        <v>2198.19287109375</v>
      </c>
      <c r="E4730">
        <v>3856.449462890625</v>
      </c>
      <c r="F4730">
        <v>10640.0869140625</v>
      </c>
      <c r="G4730">
        <v>27771.25390625</v>
      </c>
      <c r="H4730">
        <f t="shared" si="219"/>
        <v>27771.25390625</v>
      </c>
      <c r="I4730">
        <f t="shared" si="220"/>
        <v>38411.3408203125</v>
      </c>
      <c r="J4730">
        <f t="shared" si="221"/>
        <v>174448.62768554688</v>
      </c>
      <c r="K4730">
        <v>172438.5</v>
      </c>
      <c r="L4730">
        <v>3.4015898704528809</v>
      </c>
      <c r="M4730">
        <v>3.621985912322998</v>
      </c>
      <c r="N4730">
        <v>2.7376406192779541</v>
      </c>
      <c r="O4730">
        <v>8.4308919906616211</v>
      </c>
    </row>
    <row r="4731" spans="1:15" x14ac:dyDescent="0.25">
      <c r="A4731" s="2">
        <v>44821.416666666701</v>
      </c>
      <c r="B4731">
        <v>98814.875</v>
      </c>
      <c r="C4731">
        <v>30233.736328125</v>
      </c>
      <c r="D4731">
        <v>2178.1337890625</v>
      </c>
      <c r="E4731">
        <v>3847.861083984375</v>
      </c>
      <c r="F4731">
        <v>10636.2734375</v>
      </c>
      <c r="G4731">
        <v>28237.48828125</v>
      </c>
      <c r="H4731">
        <f t="shared" si="219"/>
        <v>28237.48828125</v>
      </c>
      <c r="I4731">
        <f t="shared" si="220"/>
        <v>38873.76171875</v>
      </c>
      <c r="J4731">
        <f t="shared" si="221"/>
        <v>173948.36791992188</v>
      </c>
      <c r="K4731">
        <v>172181.46875</v>
      </c>
      <c r="L4731">
        <v>3.4015898704528809</v>
      </c>
      <c r="M4731">
        <v>3.621985912322998</v>
      </c>
      <c r="N4731">
        <v>2.7376406192779541</v>
      </c>
      <c r="O4731">
        <v>8.4308919906616211</v>
      </c>
    </row>
    <row r="4732" spans="1:15" x14ac:dyDescent="0.25">
      <c r="A4732" s="2">
        <v>44821.420138888898</v>
      </c>
      <c r="B4732">
        <v>97591.296875</v>
      </c>
      <c r="C4732">
        <v>30615.1875</v>
      </c>
      <c r="D4732">
        <v>2177.9228515625</v>
      </c>
      <c r="E4732">
        <v>3851.975830078125</v>
      </c>
      <c r="F4732">
        <v>10702.7216796875</v>
      </c>
      <c r="G4732">
        <v>28872.12890625</v>
      </c>
      <c r="H4732">
        <f t="shared" si="219"/>
        <v>28872.12890625</v>
      </c>
      <c r="I4732">
        <f t="shared" si="220"/>
        <v>39574.8505859375</v>
      </c>
      <c r="J4732">
        <f t="shared" si="221"/>
        <v>173811.23364257813</v>
      </c>
      <c r="K4732">
        <v>171702.40625</v>
      </c>
      <c r="L4732">
        <v>3.4015898704528809</v>
      </c>
      <c r="M4732">
        <v>3.621985912322998</v>
      </c>
      <c r="N4732">
        <v>2.7376406192779541</v>
      </c>
      <c r="O4732">
        <v>8.4308919906616211</v>
      </c>
    </row>
    <row r="4733" spans="1:15" x14ac:dyDescent="0.25">
      <c r="A4733" s="2">
        <v>44821.423611111102</v>
      </c>
      <c r="B4733">
        <v>97321.84375</v>
      </c>
      <c r="C4733">
        <v>30536.19140625</v>
      </c>
      <c r="D4733">
        <v>2157.6728515625</v>
      </c>
      <c r="E4733">
        <v>3844.359130859375</v>
      </c>
      <c r="F4733">
        <v>10683.892578125</v>
      </c>
      <c r="G4733">
        <v>29268.29296875</v>
      </c>
      <c r="H4733">
        <f t="shared" si="219"/>
        <v>29268.29296875</v>
      </c>
      <c r="I4733">
        <f t="shared" si="220"/>
        <v>39952.185546875</v>
      </c>
      <c r="J4733">
        <f t="shared" si="221"/>
        <v>173812.25268554688</v>
      </c>
      <c r="K4733">
        <v>171338.25</v>
      </c>
      <c r="L4733">
        <v>3.4015898704528809</v>
      </c>
      <c r="M4733">
        <v>3.621985912322998</v>
      </c>
      <c r="N4733">
        <v>2.7376406192779541</v>
      </c>
      <c r="O4733">
        <v>8.4308919906616211</v>
      </c>
    </row>
    <row r="4734" spans="1:15" x14ac:dyDescent="0.25">
      <c r="A4734" s="2">
        <v>44821.427083333299</v>
      </c>
      <c r="B4734">
        <v>97037.0390625</v>
      </c>
      <c r="C4734">
        <v>30806.58984375</v>
      </c>
      <c r="D4734">
        <v>2219.71142578125</v>
      </c>
      <c r="E4734">
        <v>3868.802001953125</v>
      </c>
      <c r="F4734">
        <v>10625.64453125</v>
      </c>
      <c r="G4734">
        <v>28705.828125</v>
      </c>
      <c r="H4734">
        <f t="shared" si="219"/>
        <v>28705.828125</v>
      </c>
      <c r="I4734">
        <f t="shared" si="220"/>
        <v>39331.47265625</v>
      </c>
      <c r="J4734">
        <f t="shared" si="221"/>
        <v>173263.61499023438</v>
      </c>
      <c r="K4734">
        <v>169807.078125</v>
      </c>
      <c r="L4734">
        <v>3.4015898704528809</v>
      </c>
      <c r="M4734">
        <v>3.621985912322998</v>
      </c>
      <c r="N4734">
        <v>2.7376406192779541</v>
      </c>
      <c r="O4734">
        <v>8.4308919906616211</v>
      </c>
    </row>
    <row r="4735" spans="1:15" x14ac:dyDescent="0.25">
      <c r="A4735" s="2">
        <v>44821.430555555598</v>
      </c>
      <c r="B4735">
        <v>97384.8671875</v>
      </c>
      <c r="C4735">
        <v>30668.576171875</v>
      </c>
      <c r="D4735">
        <v>2186.693115234375</v>
      </c>
      <c r="E4735">
        <v>3839.472412109375</v>
      </c>
      <c r="F4735">
        <v>10664.095703125</v>
      </c>
      <c r="G4735">
        <v>29931.3046875</v>
      </c>
      <c r="H4735">
        <f t="shared" si="219"/>
        <v>29931.3046875</v>
      </c>
      <c r="I4735">
        <f t="shared" si="220"/>
        <v>40595.400390625</v>
      </c>
      <c r="J4735">
        <f t="shared" si="221"/>
        <v>174675.00927734375</v>
      </c>
      <c r="K4735">
        <v>172041.71875</v>
      </c>
      <c r="L4735">
        <v>3.4015898704528809</v>
      </c>
      <c r="M4735">
        <v>3.621985912322998</v>
      </c>
      <c r="N4735">
        <v>2.7973179817199707</v>
      </c>
      <c r="O4735">
        <v>8.4308919906616211</v>
      </c>
    </row>
    <row r="4736" spans="1:15" x14ac:dyDescent="0.25">
      <c r="A4736" s="2">
        <v>44821.434027777803</v>
      </c>
      <c r="B4736">
        <v>96826.890625</v>
      </c>
      <c r="C4736">
        <v>30983.564453125</v>
      </c>
      <c r="D4736">
        <v>2174.33056640625</v>
      </c>
      <c r="E4736">
        <v>3835.723876953125</v>
      </c>
      <c r="F4736">
        <v>10658.2861328125</v>
      </c>
      <c r="G4736">
        <v>30527.013671875</v>
      </c>
      <c r="H4736">
        <f t="shared" si="219"/>
        <v>30527.013671875</v>
      </c>
      <c r="I4736">
        <f t="shared" si="220"/>
        <v>41185.2998046875</v>
      </c>
      <c r="J4736">
        <f t="shared" si="221"/>
        <v>175005.80932617188</v>
      </c>
      <c r="K4736">
        <v>172220.875</v>
      </c>
      <c r="L4736">
        <v>3.4015898704528809</v>
      </c>
      <c r="M4736">
        <v>3.621985912322998</v>
      </c>
      <c r="N4736">
        <v>2.7973179817199707</v>
      </c>
      <c r="O4736">
        <v>8.4308919906616211</v>
      </c>
    </row>
    <row r="4737" spans="1:15" x14ac:dyDescent="0.25">
      <c r="A4737" s="2">
        <v>44821.4375</v>
      </c>
      <c r="B4737">
        <v>96525.0078125</v>
      </c>
      <c r="C4737">
        <v>30871.099609375</v>
      </c>
      <c r="D4737">
        <v>2167.45751953125</v>
      </c>
      <c r="E4737">
        <v>3833.57763671875</v>
      </c>
      <c r="F4737">
        <v>10700.140625</v>
      </c>
      <c r="G4737">
        <v>30728.09375</v>
      </c>
      <c r="H4737">
        <f t="shared" si="219"/>
        <v>30728.09375</v>
      </c>
      <c r="I4737">
        <f t="shared" si="220"/>
        <v>41428.234375</v>
      </c>
      <c r="J4737">
        <f t="shared" si="221"/>
        <v>174825.376953125</v>
      </c>
      <c r="K4737">
        <v>172082.328125</v>
      </c>
      <c r="L4737">
        <v>3.4015898704528809</v>
      </c>
      <c r="M4737">
        <v>3.621985912322998</v>
      </c>
      <c r="N4737">
        <v>2.7973179817199707</v>
      </c>
      <c r="O4737">
        <v>8.4308919906616211</v>
      </c>
    </row>
    <row r="4738" spans="1:15" x14ac:dyDescent="0.25">
      <c r="A4738" s="2">
        <v>44821.440972222197</v>
      </c>
      <c r="B4738">
        <v>96108.8671875</v>
      </c>
      <c r="C4738">
        <v>31168.12109375</v>
      </c>
      <c r="D4738">
        <v>2178.947021484375</v>
      </c>
      <c r="E4738">
        <v>3854.647705078125</v>
      </c>
      <c r="F4738">
        <v>10737.228515625</v>
      </c>
      <c r="G4738">
        <v>30550.55859375</v>
      </c>
      <c r="H4738">
        <f t="shared" si="219"/>
        <v>30550.55859375</v>
      </c>
      <c r="I4738">
        <f t="shared" si="220"/>
        <v>41287.787109375</v>
      </c>
      <c r="J4738">
        <f t="shared" si="221"/>
        <v>174598.3701171875</v>
      </c>
      <c r="K4738">
        <v>171989.453125</v>
      </c>
      <c r="L4738">
        <v>3.4015898704528809</v>
      </c>
      <c r="M4738">
        <v>3.621985912322998</v>
      </c>
      <c r="N4738">
        <v>2.809992790222168</v>
      </c>
      <c r="O4738">
        <v>8.4308919906616211</v>
      </c>
    </row>
    <row r="4739" spans="1:15" x14ac:dyDescent="0.25">
      <c r="A4739" s="2">
        <v>44821.444444444402</v>
      </c>
      <c r="B4739">
        <v>95269.609375</v>
      </c>
      <c r="C4739">
        <v>31233.95703125</v>
      </c>
      <c r="D4739">
        <v>2204.813720703125</v>
      </c>
      <c r="E4739">
        <v>3839.63037109375</v>
      </c>
      <c r="F4739">
        <v>10709.4423828125</v>
      </c>
      <c r="G4739">
        <v>31070.62890625</v>
      </c>
      <c r="H4739">
        <f t="shared" si="219"/>
        <v>31070.62890625</v>
      </c>
      <c r="I4739">
        <f t="shared" si="220"/>
        <v>41780.0712890625</v>
      </c>
      <c r="J4739">
        <f t="shared" si="221"/>
        <v>174328.08178710938</v>
      </c>
      <c r="K4739">
        <v>172085.53125</v>
      </c>
      <c r="L4739">
        <v>3.4015898704528809</v>
      </c>
      <c r="M4739">
        <v>3.621985912322998</v>
      </c>
      <c r="N4739">
        <v>2.809992790222168</v>
      </c>
      <c r="O4739">
        <v>8.4308919906616211</v>
      </c>
    </row>
    <row r="4740" spans="1:15" x14ac:dyDescent="0.25">
      <c r="A4740" s="2">
        <v>44821.447916666701</v>
      </c>
      <c r="B4740">
        <v>94866.5078125</v>
      </c>
      <c r="C4740">
        <v>31216.626953125</v>
      </c>
      <c r="D4740">
        <v>2235.91943359375</v>
      </c>
      <c r="E4740">
        <v>3848.287841796875</v>
      </c>
      <c r="F4740">
        <v>10703.8466796875</v>
      </c>
      <c r="G4740">
        <v>31568.19921875</v>
      </c>
      <c r="H4740">
        <f t="shared" ref="H4740:H4803" si="222">MAX(0,G4740)</f>
        <v>31568.19921875</v>
      </c>
      <c r="I4740">
        <f t="shared" ref="I4740:I4803" si="223">SUM(F4740,H4740)</f>
        <v>42272.0458984375</v>
      </c>
      <c r="J4740">
        <f t="shared" ref="J4740:J4803" si="224">SUM(B4740:F4740,H4740)</f>
        <v>174439.38793945313</v>
      </c>
      <c r="K4740">
        <v>171907.046875</v>
      </c>
      <c r="L4740">
        <v>3.4015898704528809</v>
      </c>
      <c r="M4740">
        <v>3.621985912322998</v>
      </c>
      <c r="N4740">
        <v>2.809992790222168</v>
      </c>
      <c r="O4740">
        <v>8.4308919906616211</v>
      </c>
    </row>
    <row r="4741" spans="1:15" x14ac:dyDescent="0.25">
      <c r="A4741" s="2">
        <v>44821.451388888898</v>
      </c>
      <c r="B4741">
        <v>94598</v>
      </c>
      <c r="C4741">
        <v>31325.103515625</v>
      </c>
      <c r="D4741">
        <v>2221.784423828125</v>
      </c>
      <c r="E4741">
        <v>3848.3935546875</v>
      </c>
      <c r="F4741">
        <v>10717.93359375</v>
      </c>
      <c r="G4741">
        <v>31733.17578125</v>
      </c>
      <c r="H4741">
        <f t="shared" si="222"/>
        <v>31733.17578125</v>
      </c>
      <c r="I4741">
        <f t="shared" si="223"/>
        <v>42451.109375</v>
      </c>
      <c r="J4741">
        <f t="shared" si="224"/>
        <v>174444.39086914063</v>
      </c>
      <c r="K4741">
        <v>172131.34375</v>
      </c>
      <c r="L4741">
        <v>3.4015898704528809</v>
      </c>
      <c r="M4741">
        <v>3.621985912322998</v>
      </c>
      <c r="N4741">
        <v>2.809992790222168</v>
      </c>
      <c r="O4741">
        <v>8.4308919906616211</v>
      </c>
    </row>
    <row r="4742" spans="1:15" x14ac:dyDescent="0.25">
      <c r="A4742" s="2">
        <v>44821.454861111102</v>
      </c>
      <c r="B4742">
        <v>94595.375</v>
      </c>
      <c r="C4742">
        <v>31106.875</v>
      </c>
      <c r="D4742">
        <v>2224.141845703125</v>
      </c>
      <c r="E4742">
        <v>3830.0185546875</v>
      </c>
      <c r="F4742">
        <v>10748.400390625</v>
      </c>
      <c r="G4742">
        <v>32199.265625</v>
      </c>
      <c r="H4742">
        <f t="shared" si="222"/>
        <v>32199.265625</v>
      </c>
      <c r="I4742">
        <f t="shared" si="223"/>
        <v>42947.666015625</v>
      </c>
      <c r="J4742">
        <f t="shared" si="224"/>
        <v>174704.07641601563</v>
      </c>
      <c r="K4742">
        <v>172300.765625</v>
      </c>
      <c r="L4742">
        <v>3.4015898704528809</v>
      </c>
      <c r="M4742">
        <v>3.621985912322998</v>
      </c>
      <c r="N4742">
        <v>2.809992790222168</v>
      </c>
      <c r="O4742">
        <v>8.4308919906616211</v>
      </c>
    </row>
    <row r="4743" spans="1:15" x14ac:dyDescent="0.25">
      <c r="A4743" s="2">
        <v>44821.458333333299</v>
      </c>
      <c r="B4743">
        <v>94078.6484375</v>
      </c>
      <c r="C4743">
        <v>31090.322265625</v>
      </c>
      <c r="D4743">
        <v>2175.4482421875</v>
      </c>
      <c r="E4743">
        <v>3834.010986328125</v>
      </c>
      <c r="F4743">
        <v>10650.6083984375</v>
      </c>
      <c r="G4743">
        <v>32070.16796875</v>
      </c>
      <c r="H4743">
        <f t="shared" si="222"/>
        <v>32070.16796875</v>
      </c>
      <c r="I4743">
        <f t="shared" si="223"/>
        <v>42720.7763671875</v>
      </c>
      <c r="J4743">
        <f t="shared" si="224"/>
        <v>173899.20629882813</v>
      </c>
      <c r="K4743">
        <v>171579.890625</v>
      </c>
      <c r="L4743">
        <v>3.4015898704528809</v>
      </c>
      <c r="M4743">
        <v>3.621985912322998</v>
      </c>
      <c r="N4743">
        <v>2.809992790222168</v>
      </c>
      <c r="O4743">
        <v>8.4308919906616211</v>
      </c>
    </row>
    <row r="4744" spans="1:15" x14ac:dyDescent="0.25">
      <c r="A4744" s="2">
        <v>44821.461805555598</v>
      </c>
      <c r="B4744">
        <v>93718.3125</v>
      </c>
      <c r="C4744">
        <v>30793.021484375</v>
      </c>
      <c r="D4744">
        <v>2197.476318359375</v>
      </c>
      <c r="E4744">
        <v>3858.24072265625</v>
      </c>
      <c r="F4744">
        <v>10650.5615234375</v>
      </c>
      <c r="G4744">
        <v>32650.10546875</v>
      </c>
      <c r="H4744">
        <f t="shared" si="222"/>
        <v>32650.10546875</v>
      </c>
      <c r="I4744">
        <f t="shared" si="223"/>
        <v>43300.6669921875</v>
      </c>
      <c r="J4744">
        <f t="shared" si="224"/>
        <v>173867.71801757813</v>
      </c>
      <c r="K4744">
        <v>172113.828125</v>
      </c>
      <c r="L4744">
        <v>3.4015898704528809</v>
      </c>
      <c r="M4744">
        <v>3.621985912322998</v>
      </c>
      <c r="N4744">
        <v>2.809992790222168</v>
      </c>
      <c r="O4744">
        <v>8.4308919906616211</v>
      </c>
    </row>
    <row r="4745" spans="1:15" x14ac:dyDescent="0.25">
      <c r="A4745" s="2">
        <v>44821.465277777803</v>
      </c>
      <c r="B4745">
        <v>93611.8515625</v>
      </c>
      <c r="C4745">
        <v>30777.59765625</v>
      </c>
      <c r="D4745">
        <v>2213.137451171875</v>
      </c>
      <c r="E4745">
        <v>3848.508544921875</v>
      </c>
      <c r="F4745">
        <v>10658.294921875</v>
      </c>
      <c r="G4745">
        <v>32931.94921875</v>
      </c>
      <c r="H4745">
        <f t="shared" si="222"/>
        <v>32931.94921875</v>
      </c>
      <c r="I4745">
        <f t="shared" si="223"/>
        <v>43590.244140625</v>
      </c>
      <c r="J4745">
        <f t="shared" si="224"/>
        <v>174041.33935546875</v>
      </c>
      <c r="K4745">
        <v>171364.65625</v>
      </c>
      <c r="L4745">
        <v>3.4015898704528809</v>
      </c>
      <c r="M4745">
        <v>3.621985912322998</v>
      </c>
      <c r="N4745">
        <v>2.809992790222168</v>
      </c>
      <c r="O4745">
        <v>8.4308919906616211</v>
      </c>
    </row>
    <row r="4746" spans="1:15" x14ac:dyDescent="0.25">
      <c r="A4746" s="2">
        <v>44821.46875</v>
      </c>
      <c r="B4746">
        <v>93471.6328125</v>
      </c>
      <c r="C4746">
        <v>30860.515625</v>
      </c>
      <c r="D4746">
        <v>2155.689453125</v>
      </c>
      <c r="E4746">
        <v>3855.779296875</v>
      </c>
      <c r="F4746">
        <v>10683.900390625</v>
      </c>
      <c r="G4746">
        <v>33484.0078125</v>
      </c>
      <c r="H4746">
        <f t="shared" si="222"/>
        <v>33484.0078125</v>
      </c>
      <c r="I4746">
        <f t="shared" si="223"/>
        <v>44167.908203125</v>
      </c>
      <c r="J4746">
        <f t="shared" si="224"/>
        <v>174511.525390625</v>
      </c>
      <c r="K4746">
        <v>171673.21875</v>
      </c>
      <c r="L4746">
        <v>3.4015898704528809</v>
      </c>
      <c r="M4746">
        <v>3.621985912322998</v>
      </c>
      <c r="N4746">
        <v>2.809992790222168</v>
      </c>
      <c r="O4746">
        <v>8.4308919906616211</v>
      </c>
    </row>
    <row r="4747" spans="1:15" x14ac:dyDescent="0.25">
      <c r="A4747" s="2">
        <v>44821.472222222197</v>
      </c>
      <c r="B4747">
        <v>93636.09375</v>
      </c>
      <c r="C4747">
        <v>30582.7421875</v>
      </c>
      <c r="D4747">
        <v>2175.693603515625</v>
      </c>
      <c r="E4747">
        <v>3855.860595703125</v>
      </c>
      <c r="F4747">
        <v>10698.25390625</v>
      </c>
      <c r="G4747">
        <v>33238.94140625</v>
      </c>
      <c r="H4747">
        <f t="shared" si="222"/>
        <v>33238.94140625</v>
      </c>
      <c r="I4747">
        <f t="shared" si="223"/>
        <v>43937.1953125</v>
      </c>
      <c r="J4747">
        <f t="shared" si="224"/>
        <v>174187.58544921875</v>
      </c>
      <c r="K4747">
        <v>171312.078125</v>
      </c>
      <c r="L4747">
        <v>3.4015898704528809</v>
      </c>
      <c r="M4747">
        <v>3.621985912322998</v>
      </c>
      <c r="N4747">
        <v>2.809992790222168</v>
      </c>
      <c r="O4747">
        <v>8.4308919906616211</v>
      </c>
    </row>
    <row r="4748" spans="1:15" x14ac:dyDescent="0.25">
      <c r="A4748" s="2">
        <v>44821.475694444402</v>
      </c>
      <c r="B4748">
        <v>93557.5234375</v>
      </c>
      <c r="C4748">
        <v>30442.798828125</v>
      </c>
      <c r="D4748">
        <v>2202.93701171875</v>
      </c>
      <c r="E4748">
        <v>3852.276611328125</v>
      </c>
      <c r="F4748">
        <v>10735.974609375</v>
      </c>
      <c r="G4748">
        <v>33654.3828125</v>
      </c>
      <c r="H4748">
        <f t="shared" si="222"/>
        <v>33654.3828125</v>
      </c>
      <c r="I4748">
        <f t="shared" si="223"/>
        <v>44390.357421875</v>
      </c>
      <c r="J4748">
        <f t="shared" si="224"/>
        <v>174445.89331054688</v>
      </c>
      <c r="K4748">
        <v>171733.921875</v>
      </c>
      <c r="L4748">
        <v>3.4015898704528809</v>
      </c>
      <c r="M4748">
        <v>3.621985912322998</v>
      </c>
      <c r="N4748">
        <v>2.809992790222168</v>
      </c>
      <c r="O4748">
        <v>8.4308919906616211</v>
      </c>
    </row>
    <row r="4749" spans="1:15" x14ac:dyDescent="0.25">
      <c r="A4749" s="2">
        <v>44821.479166666701</v>
      </c>
      <c r="B4749">
        <v>93446.5625</v>
      </c>
      <c r="C4749">
        <v>30680.359375</v>
      </c>
      <c r="D4749">
        <v>2204.90673828125</v>
      </c>
      <c r="E4749">
        <v>3854.50244140625</v>
      </c>
      <c r="F4749">
        <v>10695.533203125</v>
      </c>
      <c r="G4749">
        <v>33488.16796875</v>
      </c>
      <c r="H4749">
        <f t="shared" si="222"/>
        <v>33488.16796875</v>
      </c>
      <c r="I4749">
        <f t="shared" si="223"/>
        <v>44183.701171875</v>
      </c>
      <c r="J4749">
        <f t="shared" si="224"/>
        <v>174370.0322265625</v>
      </c>
      <c r="K4749">
        <v>171774.765625</v>
      </c>
      <c r="L4749">
        <v>3.4015898704528809</v>
      </c>
      <c r="M4749">
        <v>3.621985912322998</v>
      </c>
      <c r="N4749">
        <v>2.809992790222168</v>
      </c>
      <c r="O4749">
        <v>8.4308919906616211</v>
      </c>
    </row>
    <row r="4750" spans="1:15" x14ac:dyDescent="0.25">
      <c r="A4750" s="2">
        <v>44821.482638888898</v>
      </c>
      <c r="B4750">
        <v>93466.3125</v>
      </c>
      <c r="C4750">
        <v>30740.78515625</v>
      </c>
      <c r="D4750">
        <v>2224.809814453125</v>
      </c>
      <c r="E4750">
        <v>3838.6904296875</v>
      </c>
      <c r="F4750">
        <v>10737.48046875</v>
      </c>
      <c r="G4750">
        <v>33567.3515625</v>
      </c>
      <c r="H4750">
        <f t="shared" si="222"/>
        <v>33567.3515625</v>
      </c>
      <c r="I4750">
        <f t="shared" si="223"/>
        <v>44304.83203125</v>
      </c>
      <c r="J4750">
        <f t="shared" si="224"/>
        <v>174575.42993164063</v>
      </c>
      <c r="K4750">
        <v>171932.375</v>
      </c>
      <c r="L4750">
        <v>3.4015898704528809</v>
      </c>
      <c r="M4750">
        <v>3.621985912322998</v>
      </c>
      <c r="N4750">
        <v>2.809992790222168</v>
      </c>
      <c r="O4750">
        <v>8.4308919906616211</v>
      </c>
    </row>
    <row r="4751" spans="1:15" x14ac:dyDescent="0.25">
      <c r="A4751" s="2">
        <v>44821.486111111102</v>
      </c>
      <c r="B4751">
        <v>93535.2734375</v>
      </c>
      <c r="C4751">
        <v>30645.828125</v>
      </c>
      <c r="D4751">
        <v>2166.0068359375</v>
      </c>
      <c r="E4751">
        <v>3833.510009765625</v>
      </c>
      <c r="F4751">
        <v>10754.1279296875</v>
      </c>
      <c r="G4751">
        <v>33603.69140625</v>
      </c>
      <c r="H4751">
        <f t="shared" si="222"/>
        <v>33603.69140625</v>
      </c>
      <c r="I4751">
        <f t="shared" si="223"/>
        <v>44357.8193359375</v>
      </c>
      <c r="J4751">
        <f t="shared" si="224"/>
        <v>174538.43774414063</v>
      </c>
      <c r="K4751">
        <v>171994.765625</v>
      </c>
      <c r="L4751">
        <v>3.4015898704528809</v>
      </c>
      <c r="M4751">
        <v>3.621985912322998</v>
      </c>
      <c r="N4751">
        <v>2.809992790222168</v>
      </c>
      <c r="O4751">
        <v>8.4308919906616211</v>
      </c>
    </row>
    <row r="4752" spans="1:15" x14ac:dyDescent="0.25">
      <c r="A4752" s="2">
        <v>44821.489583333299</v>
      </c>
      <c r="B4752">
        <v>93780.1171875</v>
      </c>
      <c r="C4752">
        <v>30475.34765625</v>
      </c>
      <c r="D4752">
        <v>2180.839599609375</v>
      </c>
      <c r="E4752">
        <v>3835.1162109375</v>
      </c>
      <c r="F4752">
        <v>10803.4384765625</v>
      </c>
      <c r="G4752">
        <v>33258.34765625</v>
      </c>
      <c r="H4752">
        <f t="shared" si="222"/>
        <v>33258.34765625</v>
      </c>
      <c r="I4752">
        <f t="shared" si="223"/>
        <v>44061.7861328125</v>
      </c>
      <c r="J4752">
        <f t="shared" si="224"/>
        <v>174333.20678710938</v>
      </c>
      <c r="K4752">
        <v>171704.953125</v>
      </c>
      <c r="L4752">
        <v>3.4015898704528809</v>
      </c>
      <c r="M4752">
        <v>3.621985912322998</v>
      </c>
      <c r="N4752">
        <v>2.809992790222168</v>
      </c>
      <c r="O4752">
        <v>8.4308919906616211</v>
      </c>
    </row>
    <row r="4753" spans="1:15" x14ac:dyDescent="0.25">
      <c r="A4753" s="2">
        <v>44821.493055555598</v>
      </c>
      <c r="B4753">
        <v>94089.7734375</v>
      </c>
      <c r="C4753">
        <v>30330.091796875</v>
      </c>
      <c r="D4753">
        <v>2171.75439453125</v>
      </c>
      <c r="E4753">
        <v>3835.1015625</v>
      </c>
      <c r="F4753">
        <v>10727.9677734375</v>
      </c>
      <c r="G4753">
        <v>33472.41015625</v>
      </c>
      <c r="H4753">
        <f t="shared" si="222"/>
        <v>33472.41015625</v>
      </c>
      <c r="I4753">
        <f t="shared" si="223"/>
        <v>44200.3779296875</v>
      </c>
      <c r="J4753">
        <f t="shared" si="224"/>
        <v>174627.09912109375</v>
      </c>
      <c r="K4753">
        <v>171882.640625</v>
      </c>
      <c r="L4753">
        <v>3.4015898704528809</v>
      </c>
      <c r="M4753">
        <v>3.621985912322998</v>
      </c>
      <c r="N4753">
        <v>2.809992790222168</v>
      </c>
      <c r="O4753">
        <v>8.4308919906616211</v>
      </c>
    </row>
    <row r="4754" spans="1:15" x14ac:dyDescent="0.25">
      <c r="A4754" s="2">
        <v>44821.496527777803</v>
      </c>
      <c r="B4754">
        <v>94001.6953125</v>
      </c>
      <c r="C4754">
        <v>30756.845703125</v>
      </c>
      <c r="D4754">
        <v>2174.54833984375</v>
      </c>
      <c r="E4754">
        <v>3855.62890625</v>
      </c>
      <c r="F4754">
        <v>10771.8193359375</v>
      </c>
      <c r="G4754">
        <v>33658.11328125</v>
      </c>
      <c r="H4754">
        <f t="shared" si="222"/>
        <v>33658.11328125</v>
      </c>
      <c r="I4754">
        <f t="shared" si="223"/>
        <v>44429.9326171875</v>
      </c>
      <c r="J4754">
        <f t="shared" si="224"/>
        <v>175218.65087890625</v>
      </c>
      <c r="K4754">
        <v>172543.40625</v>
      </c>
      <c r="L4754">
        <v>3.4015898704528809</v>
      </c>
      <c r="M4754">
        <v>3.621985912322998</v>
      </c>
      <c r="N4754">
        <v>2.809992790222168</v>
      </c>
      <c r="O4754">
        <v>8.4308919906616211</v>
      </c>
    </row>
    <row r="4755" spans="1:15" x14ac:dyDescent="0.25">
      <c r="A4755" s="2">
        <v>44821.5</v>
      </c>
      <c r="B4755">
        <v>93609.9765625</v>
      </c>
      <c r="C4755">
        <v>30792.673828125</v>
      </c>
      <c r="D4755">
        <v>2175.60986328125</v>
      </c>
      <c r="E4755">
        <v>3846.931884765625</v>
      </c>
      <c r="F4755">
        <v>10866.14453125</v>
      </c>
      <c r="G4755">
        <v>33772.125</v>
      </c>
      <c r="H4755">
        <f t="shared" si="222"/>
        <v>33772.125</v>
      </c>
      <c r="I4755">
        <f t="shared" si="223"/>
        <v>44638.26953125</v>
      </c>
      <c r="J4755">
        <f t="shared" si="224"/>
        <v>175063.46166992188</v>
      </c>
      <c r="K4755">
        <v>172340.453125</v>
      </c>
      <c r="L4755">
        <v>3.4015898704528809</v>
      </c>
      <c r="M4755">
        <v>3.621985912322998</v>
      </c>
      <c r="N4755">
        <v>2.809992790222168</v>
      </c>
      <c r="O4755">
        <v>8.4308919906616211</v>
      </c>
    </row>
    <row r="4756" spans="1:15" x14ac:dyDescent="0.25">
      <c r="A4756" s="2">
        <v>44821.503472222197</v>
      </c>
      <c r="B4756">
        <v>93634.5234375</v>
      </c>
      <c r="C4756">
        <v>30619.150390625</v>
      </c>
      <c r="D4756">
        <v>2176.55517578125</v>
      </c>
      <c r="E4756">
        <v>3837.771484375</v>
      </c>
      <c r="F4756">
        <v>10847.6826171875</v>
      </c>
      <c r="G4756">
        <v>33859.6640625</v>
      </c>
      <c r="H4756">
        <f t="shared" si="222"/>
        <v>33859.6640625</v>
      </c>
      <c r="I4756">
        <f t="shared" si="223"/>
        <v>44707.3466796875</v>
      </c>
      <c r="J4756">
        <f t="shared" si="224"/>
        <v>174975.34716796875</v>
      </c>
      <c r="K4756">
        <v>171907.390625</v>
      </c>
      <c r="L4756">
        <v>3.4015898704528809</v>
      </c>
      <c r="M4756">
        <v>3.621985912322998</v>
      </c>
      <c r="N4756">
        <v>2.809992790222168</v>
      </c>
      <c r="O4756">
        <v>8.4308919906616211</v>
      </c>
    </row>
    <row r="4757" spans="1:15" x14ac:dyDescent="0.25">
      <c r="A4757" s="2">
        <v>44821.506944444402</v>
      </c>
      <c r="B4757">
        <v>93848.953125</v>
      </c>
      <c r="C4757">
        <v>30671.97265625</v>
      </c>
      <c r="D4757">
        <v>2167.752685546875</v>
      </c>
      <c r="E4757">
        <v>3848.58740234375</v>
      </c>
      <c r="F4757">
        <v>10980.6728515625</v>
      </c>
      <c r="G4757">
        <v>33664.66015625</v>
      </c>
      <c r="H4757">
        <f t="shared" si="222"/>
        <v>33664.66015625</v>
      </c>
      <c r="I4757">
        <f t="shared" si="223"/>
        <v>44645.3330078125</v>
      </c>
      <c r="J4757">
        <f t="shared" si="224"/>
        <v>175182.59887695313</v>
      </c>
      <c r="K4757">
        <v>171927.046875</v>
      </c>
      <c r="L4757">
        <v>3.4015898704528809</v>
      </c>
      <c r="M4757">
        <v>3.621985912322998</v>
      </c>
      <c r="N4757">
        <v>2.809992790222168</v>
      </c>
      <c r="O4757">
        <v>8.4308919906616211</v>
      </c>
    </row>
    <row r="4758" spans="1:15" x14ac:dyDescent="0.25">
      <c r="A4758" s="2">
        <v>44821.510416666701</v>
      </c>
      <c r="B4758">
        <v>93818.6953125</v>
      </c>
      <c r="C4758">
        <v>30639.931640625</v>
      </c>
      <c r="D4758">
        <v>2207.01513671875</v>
      </c>
      <c r="E4758">
        <v>3844.276123046875</v>
      </c>
      <c r="F4758">
        <v>11082.62890625</v>
      </c>
      <c r="G4758">
        <v>33881.87890625</v>
      </c>
      <c r="H4758">
        <f t="shared" si="222"/>
        <v>33881.87890625</v>
      </c>
      <c r="I4758">
        <f t="shared" si="223"/>
        <v>44964.5078125</v>
      </c>
      <c r="J4758">
        <f t="shared" si="224"/>
        <v>175474.42602539063</v>
      </c>
      <c r="K4758">
        <v>172319.109375</v>
      </c>
      <c r="L4758">
        <v>3.4015898704528809</v>
      </c>
      <c r="M4758">
        <v>3.621985912322998</v>
      </c>
      <c r="N4758">
        <v>2.809992790222168</v>
      </c>
      <c r="O4758">
        <v>8.4308919906616211</v>
      </c>
    </row>
    <row r="4759" spans="1:15" x14ac:dyDescent="0.25">
      <c r="A4759" s="2">
        <v>44821.513888888898</v>
      </c>
      <c r="B4759">
        <v>93722.1484375</v>
      </c>
      <c r="C4759">
        <v>30741.76171875</v>
      </c>
      <c r="D4759">
        <v>2184.2763671875</v>
      </c>
      <c r="E4759">
        <v>3842.5263671875</v>
      </c>
      <c r="F4759">
        <v>11162.3212890625</v>
      </c>
      <c r="G4759">
        <v>33477.1953125</v>
      </c>
      <c r="H4759">
        <f t="shared" si="222"/>
        <v>33477.1953125</v>
      </c>
      <c r="I4759">
        <f t="shared" si="223"/>
        <v>44639.5166015625</v>
      </c>
      <c r="J4759">
        <f t="shared" si="224"/>
        <v>175130.2294921875</v>
      </c>
      <c r="K4759">
        <v>172094.9375</v>
      </c>
      <c r="L4759">
        <v>3.4015898704528809</v>
      </c>
      <c r="M4759">
        <v>3.621985912322998</v>
      </c>
      <c r="N4759">
        <v>2.809992790222168</v>
      </c>
      <c r="O4759">
        <v>8.4308919906616211</v>
      </c>
    </row>
    <row r="4760" spans="1:15" x14ac:dyDescent="0.25">
      <c r="A4760" s="2">
        <v>44821.517361111102</v>
      </c>
      <c r="B4760">
        <v>93786.515625</v>
      </c>
      <c r="C4760">
        <v>30709.0078125</v>
      </c>
      <c r="D4760">
        <v>2158.098388671875</v>
      </c>
      <c r="E4760">
        <v>3840.168212890625</v>
      </c>
      <c r="F4760">
        <v>11221.61328125</v>
      </c>
      <c r="G4760">
        <v>33780.1171875</v>
      </c>
      <c r="H4760">
        <f t="shared" si="222"/>
        <v>33780.1171875</v>
      </c>
      <c r="I4760">
        <f t="shared" si="223"/>
        <v>45001.73046875</v>
      </c>
      <c r="J4760">
        <f t="shared" si="224"/>
        <v>175495.5205078125</v>
      </c>
      <c r="K4760">
        <v>172148.09375</v>
      </c>
      <c r="L4760">
        <v>3.4015898704528809</v>
      </c>
      <c r="M4760">
        <v>3.621985912322998</v>
      </c>
      <c r="N4760">
        <v>2.809992790222168</v>
      </c>
      <c r="O4760">
        <v>8.4308919906616211</v>
      </c>
    </row>
    <row r="4761" spans="1:15" x14ac:dyDescent="0.25">
      <c r="A4761" s="2">
        <v>44821.520833333299</v>
      </c>
      <c r="B4761">
        <v>93842.1640625</v>
      </c>
      <c r="C4761">
        <v>30384.955078125</v>
      </c>
      <c r="D4761">
        <v>2161.90283203125</v>
      </c>
      <c r="E4761">
        <v>3837.933349609375</v>
      </c>
      <c r="F4761">
        <v>11243.3447265625</v>
      </c>
      <c r="G4761">
        <v>33881.5859375</v>
      </c>
      <c r="H4761">
        <f t="shared" si="222"/>
        <v>33881.5859375</v>
      </c>
      <c r="I4761">
        <f t="shared" si="223"/>
        <v>45124.9306640625</v>
      </c>
      <c r="J4761">
        <f t="shared" si="224"/>
        <v>175351.88598632813</v>
      </c>
      <c r="K4761">
        <v>172002.03125</v>
      </c>
      <c r="L4761">
        <v>3.4015898704528809</v>
      </c>
      <c r="M4761">
        <v>3.621985912322998</v>
      </c>
      <c r="N4761">
        <v>2.809992790222168</v>
      </c>
      <c r="O4761">
        <v>8.4308919906616211</v>
      </c>
    </row>
    <row r="4762" spans="1:15" x14ac:dyDescent="0.25">
      <c r="A4762" s="2">
        <v>44821.524305555598</v>
      </c>
      <c r="B4762">
        <v>93598.1015625</v>
      </c>
      <c r="C4762">
        <v>30368.13671875</v>
      </c>
      <c r="D4762">
        <v>2220.398193359375</v>
      </c>
      <c r="E4762">
        <v>3838.05029296875</v>
      </c>
      <c r="F4762">
        <v>11302.75</v>
      </c>
      <c r="G4762">
        <v>33711.72265625</v>
      </c>
      <c r="H4762">
        <f t="shared" si="222"/>
        <v>33711.72265625</v>
      </c>
      <c r="I4762">
        <f t="shared" si="223"/>
        <v>45014.47265625</v>
      </c>
      <c r="J4762">
        <f t="shared" si="224"/>
        <v>175039.15942382813</v>
      </c>
      <c r="K4762">
        <v>171606.4375</v>
      </c>
      <c r="L4762">
        <v>3.4015898704528809</v>
      </c>
      <c r="M4762">
        <v>3.621985912322998</v>
      </c>
      <c r="N4762">
        <v>2.809992790222168</v>
      </c>
      <c r="O4762">
        <v>8.4308919906616211</v>
      </c>
    </row>
    <row r="4763" spans="1:15" x14ac:dyDescent="0.25">
      <c r="A4763" s="2">
        <v>44821.527777777803</v>
      </c>
      <c r="B4763">
        <v>93611.484375</v>
      </c>
      <c r="C4763">
        <v>30586.736328125</v>
      </c>
      <c r="D4763">
        <v>2175.206298828125</v>
      </c>
      <c r="E4763">
        <v>3849.02880859375</v>
      </c>
      <c r="F4763">
        <v>11351.501953125</v>
      </c>
      <c r="G4763">
        <v>33545.1484375</v>
      </c>
      <c r="H4763">
        <f t="shared" si="222"/>
        <v>33545.1484375</v>
      </c>
      <c r="I4763">
        <f t="shared" si="223"/>
        <v>44896.650390625</v>
      </c>
      <c r="J4763">
        <f t="shared" si="224"/>
        <v>175119.10620117188</v>
      </c>
      <c r="K4763">
        <v>171263.375</v>
      </c>
      <c r="L4763">
        <v>3.4015898704528809</v>
      </c>
      <c r="M4763">
        <v>3.621985912322998</v>
      </c>
      <c r="N4763">
        <v>2.809992790222168</v>
      </c>
      <c r="O4763">
        <v>8.4308919906616211</v>
      </c>
    </row>
    <row r="4764" spans="1:15" x14ac:dyDescent="0.25">
      <c r="A4764" s="2">
        <v>44821.53125</v>
      </c>
      <c r="B4764">
        <v>93432.4921875</v>
      </c>
      <c r="C4764">
        <v>30563.06640625</v>
      </c>
      <c r="D4764">
        <v>2155.0546875</v>
      </c>
      <c r="E4764">
        <v>3841.32373046875</v>
      </c>
      <c r="F4764">
        <v>11381.109375</v>
      </c>
      <c r="G4764">
        <v>33505.453125</v>
      </c>
      <c r="H4764">
        <f t="shared" si="222"/>
        <v>33505.453125</v>
      </c>
      <c r="I4764">
        <f t="shared" si="223"/>
        <v>44886.5625</v>
      </c>
      <c r="J4764">
        <f t="shared" si="224"/>
        <v>174878.49951171875</v>
      </c>
      <c r="K4764">
        <v>170854.046875</v>
      </c>
      <c r="L4764">
        <v>3.4015898704528809</v>
      </c>
      <c r="M4764">
        <v>3.621985912322998</v>
      </c>
      <c r="N4764">
        <v>2.809992790222168</v>
      </c>
      <c r="O4764">
        <v>8.4308919906616211</v>
      </c>
    </row>
    <row r="4765" spans="1:15" x14ac:dyDescent="0.25">
      <c r="A4765" s="2">
        <v>44821.534722222197</v>
      </c>
      <c r="B4765">
        <v>93101.8984375</v>
      </c>
      <c r="C4765">
        <v>30575.57421875</v>
      </c>
      <c r="D4765">
        <v>2159.564697265625</v>
      </c>
      <c r="E4765">
        <v>3861.21728515625</v>
      </c>
      <c r="F4765">
        <v>11395.7197265625</v>
      </c>
      <c r="G4765">
        <v>33817.66796875</v>
      </c>
      <c r="H4765">
        <f t="shared" si="222"/>
        <v>33817.66796875</v>
      </c>
      <c r="I4765">
        <f t="shared" si="223"/>
        <v>45213.3876953125</v>
      </c>
      <c r="J4765">
        <f t="shared" si="224"/>
        <v>174911.64233398438</v>
      </c>
      <c r="K4765">
        <v>170737.921875</v>
      </c>
      <c r="L4765">
        <v>3.4015898704528809</v>
      </c>
      <c r="M4765">
        <v>3.621985912322998</v>
      </c>
      <c r="N4765">
        <v>2.809992790222168</v>
      </c>
      <c r="O4765">
        <v>8.4308919906616211</v>
      </c>
    </row>
    <row r="4766" spans="1:15" x14ac:dyDescent="0.25">
      <c r="A4766" s="2">
        <v>44821.538194444402</v>
      </c>
      <c r="B4766">
        <v>93178.6171875</v>
      </c>
      <c r="C4766">
        <v>30788.703125</v>
      </c>
      <c r="D4766">
        <v>2150.845703125</v>
      </c>
      <c r="E4766">
        <v>3841.25537109375</v>
      </c>
      <c r="F4766">
        <v>11356.150390625</v>
      </c>
      <c r="G4766">
        <v>33805.328125</v>
      </c>
      <c r="H4766">
        <f t="shared" si="222"/>
        <v>33805.328125</v>
      </c>
      <c r="I4766">
        <f t="shared" si="223"/>
        <v>45161.478515625</v>
      </c>
      <c r="J4766">
        <f t="shared" si="224"/>
        <v>175120.89990234375</v>
      </c>
      <c r="K4766">
        <v>170887.3125</v>
      </c>
      <c r="L4766">
        <v>3.4015898704528809</v>
      </c>
      <c r="M4766">
        <v>3.621985912322998</v>
      </c>
      <c r="N4766">
        <v>2.809992790222168</v>
      </c>
      <c r="O4766">
        <v>8.4308919906616211</v>
      </c>
    </row>
    <row r="4767" spans="1:15" x14ac:dyDescent="0.25">
      <c r="A4767" s="2">
        <v>44821.541666666701</v>
      </c>
      <c r="B4767">
        <v>92905.6796875</v>
      </c>
      <c r="C4767">
        <v>30833.197265625</v>
      </c>
      <c r="D4767">
        <v>2154.099365234375</v>
      </c>
      <c r="E4767">
        <v>3833.911376953125</v>
      </c>
      <c r="F4767">
        <v>11407.2578125</v>
      </c>
      <c r="G4767">
        <v>33969.37109375</v>
      </c>
      <c r="H4767">
        <f t="shared" si="222"/>
        <v>33969.37109375</v>
      </c>
      <c r="I4767">
        <f t="shared" si="223"/>
        <v>45376.62890625</v>
      </c>
      <c r="J4767">
        <f t="shared" si="224"/>
        <v>175103.5166015625</v>
      </c>
      <c r="K4767">
        <v>170837.015625</v>
      </c>
      <c r="L4767">
        <v>3.4015898704528809</v>
      </c>
      <c r="M4767">
        <v>3.621985912322998</v>
      </c>
      <c r="N4767">
        <v>2.809992790222168</v>
      </c>
      <c r="O4767">
        <v>8.4308919906616211</v>
      </c>
    </row>
    <row r="4768" spans="1:15" x14ac:dyDescent="0.25">
      <c r="A4768" s="2">
        <v>44821.545138888898</v>
      </c>
      <c r="B4768">
        <v>92453.2265625</v>
      </c>
      <c r="C4768">
        <v>30192.51171875</v>
      </c>
      <c r="D4768">
        <v>2191.6123046875</v>
      </c>
      <c r="E4768">
        <v>3844.641357421875</v>
      </c>
      <c r="F4768">
        <v>11391.619140625</v>
      </c>
      <c r="G4768">
        <v>33794.0859375</v>
      </c>
      <c r="H4768">
        <f t="shared" si="222"/>
        <v>33794.0859375</v>
      </c>
      <c r="I4768">
        <f t="shared" si="223"/>
        <v>45185.705078125</v>
      </c>
      <c r="J4768">
        <f t="shared" si="224"/>
        <v>173867.69702148438</v>
      </c>
      <c r="K4768">
        <v>169348.203125</v>
      </c>
      <c r="L4768">
        <v>3.4015898704528809</v>
      </c>
      <c r="M4768">
        <v>3.621985912322998</v>
      </c>
      <c r="N4768">
        <v>2.809992790222168</v>
      </c>
      <c r="O4768">
        <v>8.4308919906616211</v>
      </c>
    </row>
    <row r="4769" spans="1:15" x14ac:dyDescent="0.25">
      <c r="A4769" s="2">
        <v>44821.548611111102</v>
      </c>
      <c r="B4769">
        <v>92301.875</v>
      </c>
      <c r="C4769">
        <v>30164.39453125</v>
      </c>
      <c r="D4769">
        <v>2166.8525390625</v>
      </c>
      <c r="E4769">
        <v>3846.75048828125</v>
      </c>
      <c r="F4769">
        <v>11386.255859375</v>
      </c>
      <c r="G4769">
        <v>33844.0859375</v>
      </c>
      <c r="H4769">
        <f t="shared" si="222"/>
        <v>33844.0859375</v>
      </c>
      <c r="I4769">
        <f t="shared" si="223"/>
        <v>45230.341796875</v>
      </c>
      <c r="J4769">
        <f t="shared" si="224"/>
        <v>173710.21435546875</v>
      </c>
      <c r="K4769">
        <v>169022.703125</v>
      </c>
      <c r="L4769">
        <v>3.4015898704528809</v>
      </c>
      <c r="M4769">
        <v>3.621985912322998</v>
      </c>
      <c r="N4769">
        <v>2.809992790222168</v>
      </c>
      <c r="O4769">
        <v>8.4308919906616211</v>
      </c>
    </row>
    <row r="4770" spans="1:15" x14ac:dyDescent="0.25">
      <c r="A4770" s="2">
        <v>44821.552083333299</v>
      </c>
      <c r="B4770">
        <v>92140.375</v>
      </c>
      <c r="C4770">
        <v>30304.474609375</v>
      </c>
      <c r="D4770">
        <v>2145.69384765625</v>
      </c>
      <c r="E4770">
        <v>3859.33984375</v>
      </c>
      <c r="F4770">
        <v>11292.34375</v>
      </c>
      <c r="G4770">
        <v>33845.7890625</v>
      </c>
      <c r="H4770">
        <f t="shared" si="222"/>
        <v>33845.7890625</v>
      </c>
      <c r="I4770">
        <f t="shared" si="223"/>
        <v>45138.1328125</v>
      </c>
      <c r="J4770">
        <f t="shared" si="224"/>
        <v>173588.01611328125</v>
      </c>
      <c r="K4770">
        <v>168913.0625</v>
      </c>
      <c r="L4770">
        <v>3.4015898704528809</v>
      </c>
      <c r="M4770">
        <v>3.621985912322998</v>
      </c>
      <c r="N4770">
        <v>2.809992790222168</v>
      </c>
      <c r="O4770">
        <v>8.4308919906616211</v>
      </c>
    </row>
    <row r="4771" spans="1:15" x14ac:dyDescent="0.25">
      <c r="A4771" s="2">
        <v>44821.555555555598</v>
      </c>
      <c r="B4771">
        <v>92245.4140625</v>
      </c>
      <c r="C4771">
        <v>30337.94921875</v>
      </c>
      <c r="D4771">
        <v>2164.6533203125</v>
      </c>
      <c r="E4771">
        <v>3861.11328125</v>
      </c>
      <c r="F4771">
        <v>11455.431640625</v>
      </c>
      <c r="G4771">
        <v>33367.47265625</v>
      </c>
      <c r="H4771">
        <f t="shared" si="222"/>
        <v>33367.47265625</v>
      </c>
      <c r="I4771">
        <f t="shared" si="223"/>
        <v>44822.904296875</v>
      </c>
      <c r="J4771">
        <f t="shared" si="224"/>
        <v>173432.0341796875</v>
      </c>
      <c r="K4771">
        <v>169295.125</v>
      </c>
      <c r="L4771">
        <v>3.4015898704528809</v>
      </c>
      <c r="M4771">
        <v>3.621985912322998</v>
      </c>
      <c r="N4771">
        <v>2.809992790222168</v>
      </c>
      <c r="O4771">
        <v>8.4308919906616211</v>
      </c>
    </row>
    <row r="4772" spans="1:15" x14ac:dyDescent="0.25">
      <c r="A4772" s="2">
        <v>44821.559027777803</v>
      </c>
      <c r="B4772">
        <v>92513.0078125</v>
      </c>
      <c r="C4772">
        <v>30566.78125</v>
      </c>
      <c r="D4772">
        <v>2158.79052734375</v>
      </c>
      <c r="E4772">
        <v>3865.0634765625</v>
      </c>
      <c r="F4772">
        <v>11525.1845703125</v>
      </c>
      <c r="G4772">
        <v>33383.55078125</v>
      </c>
      <c r="H4772">
        <f t="shared" si="222"/>
        <v>33383.55078125</v>
      </c>
      <c r="I4772">
        <f t="shared" si="223"/>
        <v>44908.7353515625</v>
      </c>
      <c r="J4772">
        <f t="shared" si="224"/>
        <v>174012.37841796875</v>
      </c>
      <c r="K4772">
        <v>169775.875</v>
      </c>
      <c r="L4772">
        <v>3.4015898704528809</v>
      </c>
      <c r="M4772">
        <v>3.621985912322998</v>
      </c>
      <c r="N4772">
        <v>2.809992790222168</v>
      </c>
      <c r="O4772">
        <v>8.4308919906616211</v>
      </c>
    </row>
    <row r="4773" spans="1:15" x14ac:dyDescent="0.25">
      <c r="A4773" s="2">
        <v>44821.5625</v>
      </c>
      <c r="B4773">
        <v>91589.0859375</v>
      </c>
      <c r="C4773">
        <v>30551.02734375</v>
      </c>
      <c r="D4773">
        <v>2151.052734375</v>
      </c>
      <c r="E4773">
        <v>3848.880126953125</v>
      </c>
      <c r="F4773">
        <v>11590.443359375</v>
      </c>
      <c r="G4773">
        <v>33374.03125</v>
      </c>
      <c r="H4773">
        <f t="shared" si="222"/>
        <v>33374.03125</v>
      </c>
      <c r="I4773">
        <f t="shared" si="223"/>
        <v>44964.474609375</v>
      </c>
      <c r="J4773">
        <f t="shared" si="224"/>
        <v>173104.52075195313</v>
      </c>
      <c r="K4773">
        <v>170488.625</v>
      </c>
      <c r="L4773">
        <v>3.4015898704528809</v>
      </c>
      <c r="M4773">
        <v>3.621985912322998</v>
      </c>
      <c r="N4773">
        <v>2.809992790222168</v>
      </c>
      <c r="O4773">
        <v>8.4308919906616211</v>
      </c>
    </row>
    <row r="4774" spans="1:15" x14ac:dyDescent="0.25">
      <c r="A4774" s="2">
        <v>44821.565972222197</v>
      </c>
      <c r="B4774">
        <v>91854.0078125</v>
      </c>
      <c r="C4774">
        <v>30662.96875</v>
      </c>
      <c r="D4774">
        <v>2172.767578125</v>
      </c>
      <c r="E4774">
        <v>3853.39453125</v>
      </c>
      <c r="F4774">
        <v>11556.3232421875</v>
      </c>
      <c r="G4774">
        <v>33084.09375</v>
      </c>
      <c r="H4774">
        <f t="shared" si="222"/>
        <v>33084.09375</v>
      </c>
      <c r="I4774">
        <f t="shared" si="223"/>
        <v>44640.4169921875</v>
      </c>
      <c r="J4774">
        <f t="shared" si="224"/>
        <v>173183.5556640625</v>
      </c>
      <c r="K4774">
        <v>170593.71875</v>
      </c>
      <c r="L4774">
        <v>3.4015898704528809</v>
      </c>
      <c r="M4774">
        <v>3.621985912322998</v>
      </c>
      <c r="N4774">
        <v>2.809992790222168</v>
      </c>
      <c r="O4774">
        <v>8.4308919906616211</v>
      </c>
    </row>
    <row r="4775" spans="1:15" x14ac:dyDescent="0.25">
      <c r="A4775" s="2">
        <v>44821.569444444402</v>
      </c>
      <c r="B4775">
        <v>92208.5546875</v>
      </c>
      <c r="C4775">
        <v>30704.30078125</v>
      </c>
      <c r="D4775">
        <v>2199.468994140625</v>
      </c>
      <c r="E4775">
        <v>3854.48486328125</v>
      </c>
      <c r="F4775">
        <v>11564.4599609375</v>
      </c>
      <c r="G4775">
        <v>32690.447265625</v>
      </c>
      <c r="H4775">
        <f t="shared" si="222"/>
        <v>32690.447265625</v>
      </c>
      <c r="I4775">
        <f t="shared" si="223"/>
        <v>44254.9072265625</v>
      </c>
      <c r="J4775">
        <f t="shared" si="224"/>
        <v>173221.71655273438</v>
      </c>
      <c r="K4775">
        <v>170875.9375</v>
      </c>
      <c r="L4775">
        <v>3.4015898704528809</v>
      </c>
      <c r="M4775">
        <v>3.621985912322998</v>
      </c>
      <c r="N4775">
        <v>2.809992790222168</v>
      </c>
      <c r="O4775">
        <v>8.4308919906616211</v>
      </c>
    </row>
    <row r="4776" spans="1:15" x14ac:dyDescent="0.25">
      <c r="A4776" s="2">
        <v>44821.572916666701</v>
      </c>
      <c r="B4776">
        <v>92350.3984375</v>
      </c>
      <c r="C4776">
        <v>30838.130859375</v>
      </c>
      <c r="D4776">
        <v>2240.483154296875</v>
      </c>
      <c r="E4776">
        <v>3850.08203125</v>
      </c>
      <c r="F4776">
        <v>11615.697265625</v>
      </c>
      <c r="G4776">
        <v>32458.66015625</v>
      </c>
      <c r="H4776">
        <f t="shared" si="222"/>
        <v>32458.66015625</v>
      </c>
      <c r="I4776">
        <f t="shared" si="223"/>
        <v>44074.357421875</v>
      </c>
      <c r="J4776">
        <f t="shared" si="224"/>
        <v>173353.45190429688</v>
      </c>
      <c r="K4776">
        <v>170884.328125</v>
      </c>
      <c r="L4776">
        <v>3.4015898704528809</v>
      </c>
      <c r="M4776">
        <v>3.621985912322998</v>
      </c>
      <c r="N4776">
        <v>2.809992790222168</v>
      </c>
      <c r="O4776">
        <v>8.4308919906616211</v>
      </c>
    </row>
    <row r="4777" spans="1:15" x14ac:dyDescent="0.25">
      <c r="A4777" s="2">
        <v>44821.576388888898</v>
      </c>
      <c r="B4777">
        <v>92161.4140625</v>
      </c>
      <c r="C4777">
        <v>31157.9609375</v>
      </c>
      <c r="D4777">
        <v>2134.511474609375</v>
      </c>
      <c r="E4777">
        <v>3841.8408203125</v>
      </c>
      <c r="F4777">
        <v>11692.916015625</v>
      </c>
      <c r="G4777">
        <v>32132.455078125</v>
      </c>
      <c r="H4777">
        <f t="shared" si="222"/>
        <v>32132.455078125</v>
      </c>
      <c r="I4777">
        <f t="shared" si="223"/>
        <v>43825.37109375</v>
      </c>
      <c r="J4777">
        <f t="shared" si="224"/>
        <v>173121.09838867188</v>
      </c>
      <c r="K4777">
        <v>170704.671875</v>
      </c>
      <c r="L4777">
        <v>3.4015898704528809</v>
      </c>
      <c r="M4777">
        <v>3.621985912322998</v>
      </c>
      <c r="N4777">
        <v>2.809992790222168</v>
      </c>
      <c r="O4777">
        <v>8.4308919906616211</v>
      </c>
    </row>
    <row r="4778" spans="1:15" x14ac:dyDescent="0.25">
      <c r="A4778" s="2">
        <v>44821.579861111102</v>
      </c>
      <c r="B4778">
        <v>92258.2109375</v>
      </c>
      <c r="C4778">
        <v>31173.171875</v>
      </c>
      <c r="D4778">
        <v>2129.641357421875</v>
      </c>
      <c r="E4778">
        <v>3848.879638671875</v>
      </c>
      <c r="F4778">
        <v>11691.130859375</v>
      </c>
      <c r="G4778">
        <v>32100.62109375</v>
      </c>
      <c r="H4778">
        <f t="shared" si="222"/>
        <v>32100.62109375</v>
      </c>
      <c r="I4778">
        <f t="shared" si="223"/>
        <v>43791.751953125</v>
      </c>
      <c r="J4778">
        <f t="shared" si="224"/>
        <v>173201.65576171875</v>
      </c>
      <c r="K4778">
        <v>170572.0625</v>
      </c>
      <c r="L4778">
        <v>3.4015898704528809</v>
      </c>
      <c r="M4778">
        <v>3.621985912322998</v>
      </c>
      <c r="N4778">
        <v>2.809992790222168</v>
      </c>
      <c r="O4778">
        <v>8.4308919906616211</v>
      </c>
    </row>
    <row r="4779" spans="1:15" x14ac:dyDescent="0.25">
      <c r="A4779" s="2">
        <v>44821.583333333299</v>
      </c>
      <c r="B4779">
        <v>92203.6015625</v>
      </c>
      <c r="C4779">
        <v>30679.609375</v>
      </c>
      <c r="D4779">
        <v>2313.92236328125</v>
      </c>
      <c r="E4779">
        <v>3855.09619140625</v>
      </c>
      <c r="F4779">
        <v>11628.126953125</v>
      </c>
      <c r="G4779">
        <v>32070.2421875</v>
      </c>
      <c r="H4779">
        <f t="shared" si="222"/>
        <v>32070.2421875</v>
      </c>
      <c r="I4779">
        <f t="shared" si="223"/>
        <v>43698.369140625</v>
      </c>
      <c r="J4779">
        <f t="shared" si="224"/>
        <v>172750.5986328125</v>
      </c>
      <c r="K4779">
        <v>170228.03125</v>
      </c>
      <c r="L4779">
        <v>3.4015898704528809</v>
      </c>
      <c r="M4779">
        <v>3.621985912322998</v>
      </c>
      <c r="N4779">
        <v>2.809992790222168</v>
      </c>
      <c r="O4779">
        <v>8.4308919906616211</v>
      </c>
    </row>
    <row r="4780" spans="1:15" x14ac:dyDescent="0.25">
      <c r="A4780" s="2">
        <v>44821.586805555598</v>
      </c>
      <c r="B4780">
        <v>92481.6015625</v>
      </c>
      <c r="C4780">
        <v>30243.033203125</v>
      </c>
      <c r="D4780">
        <v>2215.585205078125</v>
      </c>
      <c r="E4780">
        <v>3862.200439453125</v>
      </c>
      <c r="F4780">
        <v>11672.169921875</v>
      </c>
      <c r="G4780">
        <v>31952.912109375</v>
      </c>
      <c r="H4780">
        <f t="shared" si="222"/>
        <v>31952.912109375</v>
      </c>
      <c r="I4780">
        <f t="shared" si="223"/>
        <v>43625.08203125</v>
      </c>
      <c r="J4780">
        <f t="shared" si="224"/>
        <v>172427.50244140625</v>
      </c>
      <c r="K4780">
        <v>169806.265625</v>
      </c>
      <c r="L4780">
        <v>3.4015898704528809</v>
      </c>
      <c r="M4780">
        <v>3.621985912322998</v>
      </c>
      <c r="N4780">
        <v>2.809992790222168</v>
      </c>
      <c r="O4780">
        <v>8.4308919906616211</v>
      </c>
    </row>
    <row r="4781" spans="1:15" x14ac:dyDescent="0.25">
      <c r="A4781" s="2">
        <v>44821.590277777803</v>
      </c>
      <c r="B4781">
        <v>92773.8515625</v>
      </c>
      <c r="C4781">
        <v>30278.69140625</v>
      </c>
      <c r="D4781">
        <v>2210.69580078125</v>
      </c>
      <c r="E4781">
        <v>3839.72900390625</v>
      </c>
      <c r="F4781">
        <v>11668.9423828125</v>
      </c>
      <c r="G4781">
        <v>31800.892578125</v>
      </c>
      <c r="H4781">
        <f t="shared" si="222"/>
        <v>31800.892578125</v>
      </c>
      <c r="I4781">
        <f t="shared" si="223"/>
        <v>43469.8349609375</v>
      </c>
      <c r="J4781">
        <f t="shared" si="224"/>
        <v>172572.802734375</v>
      </c>
      <c r="K4781">
        <v>169426.546875</v>
      </c>
      <c r="L4781">
        <v>3.4015898704528809</v>
      </c>
      <c r="M4781">
        <v>3.621985912322998</v>
      </c>
      <c r="N4781">
        <v>2.809992790222168</v>
      </c>
      <c r="O4781">
        <v>8.4308919906616211</v>
      </c>
    </row>
    <row r="4782" spans="1:15" x14ac:dyDescent="0.25">
      <c r="A4782" s="2">
        <v>44821.59375</v>
      </c>
      <c r="B4782">
        <v>92705.5</v>
      </c>
      <c r="C4782">
        <v>30352.009765625</v>
      </c>
      <c r="D4782">
        <v>2154.940185546875</v>
      </c>
      <c r="E4782">
        <v>3836.41015625</v>
      </c>
      <c r="F4782">
        <v>11812.318359375</v>
      </c>
      <c r="G4782">
        <v>31879.556640625</v>
      </c>
      <c r="H4782">
        <f t="shared" si="222"/>
        <v>31879.556640625</v>
      </c>
      <c r="I4782">
        <f t="shared" si="223"/>
        <v>43691.875</v>
      </c>
      <c r="J4782">
        <f t="shared" si="224"/>
        <v>172740.73510742188</v>
      </c>
      <c r="K4782">
        <v>169826.59375</v>
      </c>
      <c r="L4782">
        <v>3.4015898704528809</v>
      </c>
      <c r="M4782">
        <v>3.621985912322998</v>
      </c>
      <c r="N4782">
        <v>2.809992790222168</v>
      </c>
      <c r="O4782">
        <v>8.4308919906616211</v>
      </c>
    </row>
    <row r="4783" spans="1:15" x14ac:dyDescent="0.25">
      <c r="A4783" s="2">
        <v>44821.597222222197</v>
      </c>
      <c r="B4783">
        <v>92917.2890625</v>
      </c>
      <c r="C4783">
        <v>30211.224609375</v>
      </c>
      <c r="D4783">
        <v>2173.534912109375</v>
      </c>
      <c r="E4783">
        <v>3843.984375</v>
      </c>
      <c r="F4783">
        <v>11767.7626953125</v>
      </c>
      <c r="G4783">
        <v>31653.85546875</v>
      </c>
      <c r="H4783">
        <f t="shared" si="222"/>
        <v>31653.85546875</v>
      </c>
      <c r="I4783">
        <f t="shared" si="223"/>
        <v>43421.6181640625</v>
      </c>
      <c r="J4783">
        <f t="shared" si="224"/>
        <v>172567.65112304688</v>
      </c>
      <c r="K4783">
        <v>169760.046875</v>
      </c>
      <c r="L4783">
        <v>3.4015898704528809</v>
      </c>
      <c r="M4783">
        <v>3.621985912322998</v>
      </c>
      <c r="N4783">
        <v>2.809992790222168</v>
      </c>
      <c r="O4783">
        <v>8.4308919906616211</v>
      </c>
    </row>
    <row r="4784" spans="1:15" x14ac:dyDescent="0.25">
      <c r="A4784" s="2">
        <v>44821.600694444402</v>
      </c>
      <c r="B4784">
        <v>93234.359375</v>
      </c>
      <c r="C4784">
        <v>30237.98046875</v>
      </c>
      <c r="D4784">
        <v>2170.46435546875</v>
      </c>
      <c r="E4784">
        <v>3848.1806640625</v>
      </c>
      <c r="F4784">
        <v>11815.07421875</v>
      </c>
      <c r="G4784">
        <v>31393.875</v>
      </c>
      <c r="H4784">
        <f t="shared" si="222"/>
        <v>31393.875</v>
      </c>
      <c r="I4784">
        <f t="shared" si="223"/>
        <v>43208.94921875</v>
      </c>
      <c r="J4784">
        <f t="shared" si="224"/>
        <v>172699.93408203125</v>
      </c>
      <c r="K4784">
        <v>169955.375</v>
      </c>
      <c r="L4784">
        <v>3.4015898704528809</v>
      </c>
      <c r="M4784">
        <v>3.621985912322998</v>
      </c>
      <c r="N4784">
        <v>2.809992790222168</v>
      </c>
      <c r="O4784">
        <v>8.4308919906616211</v>
      </c>
    </row>
    <row r="4785" spans="1:15" x14ac:dyDescent="0.25">
      <c r="A4785" s="2">
        <v>44821.604166666701</v>
      </c>
      <c r="B4785">
        <v>93659.15625</v>
      </c>
      <c r="C4785">
        <v>30484.23828125</v>
      </c>
      <c r="D4785">
        <v>2167.23291015625</v>
      </c>
      <c r="E4785">
        <v>3831.56787109375</v>
      </c>
      <c r="F4785">
        <v>11797.548828125</v>
      </c>
      <c r="G4785">
        <v>30998.28515625</v>
      </c>
      <c r="H4785">
        <f t="shared" si="222"/>
        <v>30998.28515625</v>
      </c>
      <c r="I4785">
        <f t="shared" si="223"/>
        <v>42795.833984375</v>
      </c>
      <c r="J4785">
        <f t="shared" si="224"/>
        <v>172938.029296875</v>
      </c>
      <c r="K4785">
        <v>170242.6875</v>
      </c>
      <c r="L4785">
        <v>3.4015898704528809</v>
      </c>
      <c r="M4785">
        <v>3.621985912322998</v>
      </c>
      <c r="N4785">
        <v>2.809992790222168</v>
      </c>
      <c r="O4785">
        <v>8.4308919906616211</v>
      </c>
    </row>
    <row r="4786" spans="1:15" x14ac:dyDescent="0.25">
      <c r="A4786" s="2">
        <v>44821.607638888898</v>
      </c>
      <c r="B4786">
        <v>94103.328125</v>
      </c>
      <c r="C4786">
        <v>30898.888671875</v>
      </c>
      <c r="D4786">
        <v>2157.22265625</v>
      </c>
      <c r="E4786">
        <v>3837.4736328125</v>
      </c>
      <c r="F4786">
        <v>11769.4638671875</v>
      </c>
      <c r="G4786">
        <v>30512.01171875</v>
      </c>
      <c r="H4786">
        <f t="shared" si="222"/>
        <v>30512.01171875</v>
      </c>
      <c r="I4786">
        <f t="shared" si="223"/>
        <v>42281.4755859375</v>
      </c>
      <c r="J4786">
        <f t="shared" si="224"/>
        <v>173278.388671875</v>
      </c>
      <c r="K4786">
        <v>170566.984375</v>
      </c>
      <c r="L4786">
        <v>3.4015898704528809</v>
      </c>
      <c r="M4786">
        <v>3.621985912322998</v>
      </c>
      <c r="N4786">
        <v>2.809992790222168</v>
      </c>
      <c r="O4786">
        <v>8.4308919906616211</v>
      </c>
    </row>
    <row r="4787" spans="1:15" x14ac:dyDescent="0.25">
      <c r="A4787" s="2">
        <v>44821.611111111102</v>
      </c>
      <c r="B4787">
        <v>94324.890625</v>
      </c>
      <c r="C4787">
        <v>31233.66015625</v>
      </c>
      <c r="D4787">
        <v>2168.51708984375</v>
      </c>
      <c r="E4787">
        <v>3823.28564453125</v>
      </c>
      <c r="F4787">
        <v>11755.3330078125</v>
      </c>
      <c r="G4787">
        <v>30092.03515625</v>
      </c>
      <c r="H4787">
        <f t="shared" si="222"/>
        <v>30092.03515625</v>
      </c>
      <c r="I4787">
        <f t="shared" si="223"/>
        <v>41847.3681640625</v>
      </c>
      <c r="J4787">
        <f t="shared" si="224"/>
        <v>173397.7216796875</v>
      </c>
      <c r="K4787">
        <v>170802.25</v>
      </c>
      <c r="L4787">
        <v>3.4015898704528809</v>
      </c>
      <c r="M4787">
        <v>3.621985912322998</v>
      </c>
      <c r="N4787">
        <v>2.809992790222168</v>
      </c>
      <c r="O4787">
        <v>8.4308919906616211</v>
      </c>
    </row>
    <row r="4788" spans="1:15" x14ac:dyDescent="0.25">
      <c r="A4788" s="2">
        <v>44821.614583333299</v>
      </c>
      <c r="B4788">
        <v>94661.375</v>
      </c>
      <c r="C4788">
        <v>31226.4921875</v>
      </c>
      <c r="D4788">
        <v>2165.496337890625</v>
      </c>
      <c r="E4788">
        <v>3845.18994140625</v>
      </c>
      <c r="F4788">
        <v>11741.4921875</v>
      </c>
      <c r="G4788">
        <v>29817.0390625</v>
      </c>
      <c r="H4788">
        <f t="shared" si="222"/>
        <v>29817.0390625</v>
      </c>
      <c r="I4788">
        <f t="shared" si="223"/>
        <v>41558.53125</v>
      </c>
      <c r="J4788">
        <f t="shared" si="224"/>
        <v>173457.08471679688</v>
      </c>
      <c r="K4788">
        <v>170701.828125</v>
      </c>
      <c r="L4788">
        <v>3.4015898704528809</v>
      </c>
      <c r="M4788">
        <v>3.621985912322998</v>
      </c>
      <c r="N4788">
        <v>2.809992790222168</v>
      </c>
      <c r="O4788">
        <v>8.4308919906616211</v>
      </c>
    </row>
    <row r="4789" spans="1:15" x14ac:dyDescent="0.25">
      <c r="A4789" s="2">
        <v>44821.618055555598</v>
      </c>
      <c r="B4789">
        <v>94647.8828125</v>
      </c>
      <c r="C4789">
        <v>31000.794921875</v>
      </c>
      <c r="D4789">
        <v>2165.50732421875</v>
      </c>
      <c r="E4789">
        <v>3841.05712890625</v>
      </c>
      <c r="F4789">
        <v>11806.10546875</v>
      </c>
      <c r="G4789">
        <v>29656.390625</v>
      </c>
      <c r="H4789">
        <f t="shared" si="222"/>
        <v>29656.390625</v>
      </c>
      <c r="I4789">
        <f t="shared" si="223"/>
        <v>41462.49609375</v>
      </c>
      <c r="J4789">
        <f t="shared" si="224"/>
        <v>173117.73828125</v>
      </c>
      <c r="K4789">
        <v>170266.65625</v>
      </c>
      <c r="L4789">
        <v>3.4015898704528809</v>
      </c>
      <c r="M4789">
        <v>3.621985912322998</v>
      </c>
      <c r="N4789">
        <v>2.809992790222168</v>
      </c>
      <c r="O4789">
        <v>8.4308919906616211</v>
      </c>
    </row>
    <row r="4790" spans="1:15" x14ac:dyDescent="0.25">
      <c r="A4790" s="2">
        <v>44821.621527777803</v>
      </c>
      <c r="B4790">
        <v>95062.578125</v>
      </c>
      <c r="C4790">
        <v>31071.98046875</v>
      </c>
      <c r="D4790">
        <v>2152.85693359375</v>
      </c>
      <c r="E4790">
        <v>3832.42333984375</v>
      </c>
      <c r="F4790">
        <v>11865.326171875</v>
      </c>
      <c r="G4790">
        <v>29036.490234375</v>
      </c>
      <c r="H4790">
        <f t="shared" si="222"/>
        <v>29036.490234375</v>
      </c>
      <c r="I4790">
        <f t="shared" si="223"/>
        <v>40901.81640625</v>
      </c>
      <c r="J4790">
        <f t="shared" si="224"/>
        <v>173021.6552734375</v>
      </c>
      <c r="K4790">
        <v>170278.390625</v>
      </c>
      <c r="L4790">
        <v>3.4015898704528809</v>
      </c>
      <c r="M4790">
        <v>3.621985912322998</v>
      </c>
      <c r="N4790">
        <v>2.809992790222168</v>
      </c>
      <c r="O4790">
        <v>8.4308919906616211</v>
      </c>
    </row>
    <row r="4791" spans="1:15" x14ac:dyDescent="0.25">
      <c r="A4791" s="2">
        <v>44821.625</v>
      </c>
      <c r="B4791">
        <v>95387.671875</v>
      </c>
      <c r="C4791">
        <v>31300.16015625</v>
      </c>
      <c r="D4791">
        <v>2165.87255859375</v>
      </c>
      <c r="E4791">
        <v>3845.41455078125</v>
      </c>
      <c r="F4791">
        <v>11933.9296875</v>
      </c>
      <c r="G4791">
        <v>28748.6953125</v>
      </c>
      <c r="H4791">
        <f t="shared" si="222"/>
        <v>28748.6953125</v>
      </c>
      <c r="I4791">
        <f t="shared" si="223"/>
        <v>40682.625</v>
      </c>
      <c r="J4791">
        <f t="shared" si="224"/>
        <v>173381.744140625</v>
      </c>
      <c r="K4791">
        <v>170664.09375</v>
      </c>
      <c r="L4791">
        <v>3.4015898704528809</v>
      </c>
      <c r="M4791">
        <v>3.621985912322998</v>
      </c>
      <c r="N4791">
        <v>2.809992790222168</v>
      </c>
      <c r="O4791">
        <v>8.4308919906616211</v>
      </c>
    </row>
    <row r="4792" spans="1:15" x14ac:dyDescent="0.25">
      <c r="A4792" s="2">
        <v>44821.628472222197</v>
      </c>
      <c r="B4792">
        <v>95575.4140625</v>
      </c>
      <c r="C4792">
        <v>31052.548828125</v>
      </c>
      <c r="D4792">
        <v>2195.16015625</v>
      </c>
      <c r="E4792">
        <v>3832.693115234375</v>
      </c>
      <c r="F4792">
        <v>12059.3701171875</v>
      </c>
      <c r="G4792">
        <v>28467.68359375</v>
      </c>
      <c r="H4792">
        <f t="shared" si="222"/>
        <v>28467.68359375</v>
      </c>
      <c r="I4792">
        <f t="shared" si="223"/>
        <v>40527.0537109375</v>
      </c>
      <c r="J4792">
        <f t="shared" si="224"/>
        <v>173182.86987304688</v>
      </c>
      <c r="K4792">
        <v>170720.09375</v>
      </c>
      <c r="L4792">
        <v>3.4015898704528809</v>
      </c>
      <c r="M4792">
        <v>3.621985912322998</v>
      </c>
      <c r="N4792">
        <v>2.809992790222168</v>
      </c>
      <c r="O4792">
        <v>8.4308919906616211</v>
      </c>
    </row>
    <row r="4793" spans="1:15" x14ac:dyDescent="0.25">
      <c r="A4793" s="2">
        <v>44821.631944444402</v>
      </c>
      <c r="B4793">
        <v>96168.9296875</v>
      </c>
      <c r="C4793">
        <v>30489.4296875</v>
      </c>
      <c r="D4793">
        <v>2238.584716796875</v>
      </c>
      <c r="E4793">
        <v>3842.0185546875</v>
      </c>
      <c r="F4793">
        <v>11990.931640625</v>
      </c>
      <c r="G4793">
        <v>27858.68359375</v>
      </c>
      <c r="H4793">
        <f t="shared" si="222"/>
        <v>27858.68359375</v>
      </c>
      <c r="I4793">
        <f t="shared" si="223"/>
        <v>39849.615234375</v>
      </c>
      <c r="J4793">
        <f t="shared" si="224"/>
        <v>172588.57788085938</v>
      </c>
      <c r="K4793">
        <v>170064.8125</v>
      </c>
      <c r="L4793">
        <v>3.4015898704528809</v>
      </c>
      <c r="M4793">
        <v>3.621985912322998</v>
      </c>
      <c r="N4793">
        <v>2.809992790222168</v>
      </c>
      <c r="O4793">
        <v>8.4308919906616211</v>
      </c>
    </row>
    <row r="4794" spans="1:15" x14ac:dyDescent="0.25">
      <c r="A4794" s="2">
        <v>44821.635416666701</v>
      </c>
      <c r="B4794">
        <v>96543.40625</v>
      </c>
      <c r="C4794">
        <v>30359.625</v>
      </c>
      <c r="D4794">
        <v>2177.092041015625</v>
      </c>
      <c r="E4794">
        <v>3851.19140625</v>
      </c>
      <c r="F4794">
        <v>11991.853515625</v>
      </c>
      <c r="G4794">
        <v>27366.609375</v>
      </c>
      <c r="H4794">
        <f t="shared" si="222"/>
        <v>27366.609375</v>
      </c>
      <c r="I4794">
        <f t="shared" si="223"/>
        <v>39358.462890625</v>
      </c>
      <c r="J4794">
        <f t="shared" si="224"/>
        <v>172289.77758789063</v>
      </c>
      <c r="K4794">
        <v>170062.9375</v>
      </c>
      <c r="L4794">
        <v>3.4015898704528809</v>
      </c>
      <c r="M4794">
        <v>3.621985912322998</v>
      </c>
      <c r="N4794">
        <v>2.809992790222168</v>
      </c>
      <c r="O4794">
        <v>8.4308919906616211</v>
      </c>
    </row>
    <row r="4795" spans="1:15" x14ac:dyDescent="0.25">
      <c r="A4795" s="2">
        <v>44821.638888888898</v>
      </c>
      <c r="B4795">
        <v>97210.875</v>
      </c>
      <c r="C4795">
        <v>30859.880859375</v>
      </c>
      <c r="D4795">
        <v>2199.44580078125</v>
      </c>
      <c r="E4795">
        <v>3834.945068359375</v>
      </c>
      <c r="F4795">
        <v>11996.80078125</v>
      </c>
      <c r="G4795">
        <v>26545.015625</v>
      </c>
      <c r="H4795">
        <f t="shared" si="222"/>
        <v>26545.015625</v>
      </c>
      <c r="I4795">
        <f t="shared" si="223"/>
        <v>38541.81640625</v>
      </c>
      <c r="J4795">
        <f t="shared" si="224"/>
        <v>172646.96313476563</v>
      </c>
      <c r="K4795">
        <v>170308.75</v>
      </c>
      <c r="L4795">
        <v>3.4015898704528809</v>
      </c>
      <c r="M4795">
        <v>3.621985912322998</v>
      </c>
      <c r="N4795">
        <v>2.809992790222168</v>
      </c>
      <c r="O4795">
        <v>8.4308919906616211</v>
      </c>
    </row>
    <row r="4796" spans="1:15" x14ac:dyDescent="0.25">
      <c r="A4796" s="2">
        <v>44821.642361111102</v>
      </c>
      <c r="B4796">
        <v>97544.09375</v>
      </c>
      <c r="C4796">
        <v>30994.21484375</v>
      </c>
      <c r="D4796">
        <v>2155.84619140625</v>
      </c>
      <c r="E4796">
        <v>3839.0654296875</v>
      </c>
      <c r="F4796">
        <v>11989.349609375</v>
      </c>
      <c r="G4796">
        <v>26018.32421875</v>
      </c>
      <c r="H4796">
        <f t="shared" si="222"/>
        <v>26018.32421875</v>
      </c>
      <c r="I4796">
        <f t="shared" si="223"/>
        <v>38007.673828125</v>
      </c>
      <c r="J4796">
        <f t="shared" si="224"/>
        <v>172540.89404296875</v>
      </c>
      <c r="K4796">
        <v>170485.9375</v>
      </c>
      <c r="L4796">
        <v>3.4015898704528809</v>
      </c>
      <c r="M4796">
        <v>3.621985912322998</v>
      </c>
      <c r="N4796">
        <v>2.809992790222168</v>
      </c>
      <c r="O4796">
        <v>8.4308919906616211</v>
      </c>
    </row>
    <row r="4797" spans="1:15" x14ac:dyDescent="0.25">
      <c r="A4797" s="2">
        <v>44821.645833333299</v>
      </c>
      <c r="B4797">
        <v>97933.2109375</v>
      </c>
      <c r="C4797">
        <v>31075.119140625</v>
      </c>
      <c r="D4797">
        <v>2148.202392578125</v>
      </c>
      <c r="E4797">
        <v>3840.497314453125</v>
      </c>
      <c r="F4797">
        <v>11881.017578125</v>
      </c>
      <c r="G4797">
        <v>25488.365234375</v>
      </c>
      <c r="H4797">
        <f t="shared" si="222"/>
        <v>25488.365234375</v>
      </c>
      <c r="I4797">
        <f t="shared" si="223"/>
        <v>37369.3828125</v>
      </c>
      <c r="J4797">
        <f t="shared" si="224"/>
        <v>172366.41259765625</v>
      </c>
      <c r="K4797">
        <v>170274.453125</v>
      </c>
      <c r="L4797">
        <v>3.4015898704528809</v>
      </c>
      <c r="M4797">
        <v>3.621985912322998</v>
      </c>
      <c r="N4797">
        <v>2.809992790222168</v>
      </c>
      <c r="O4797">
        <v>8.4308919906616211</v>
      </c>
    </row>
    <row r="4798" spans="1:15" x14ac:dyDescent="0.25">
      <c r="A4798" s="2">
        <v>44821.649305555598</v>
      </c>
      <c r="B4798">
        <v>98177.15625</v>
      </c>
      <c r="C4798">
        <v>30951.509765625</v>
      </c>
      <c r="D4798">
        <v>2169.485595703125</v>
      </c>
      <c r="E4798">
        <v>3841.598876953125</v>
      </c>
      <c r="F4798">
        <v>12090.0673828125</v>
      </c>
      <c r="G4798">
        <v>25004.28125</v>
      </c>
      <c r="H4798">
        <f t="shared" si="222"/>
        <v>25004.28125</v>
      </c>
      <c r="I4798">
        <f t="shared" si="223"/>
        <v>37094.3486328125</v>
      </c>
      <c r="J4798">
        <f t="shared" si="224"/>
        <v>172234.09912109375</v>
      </c>
      <c r="K4798">
        <v>170255.78125</v>
      </c>
      <c r="L4798">
        <v>3.4015898704528809</v>
      </c>
      <c r="M4798">
        <v>3.621985912322998</v>
      </c>
      <c r="N4798">
        <v>2.809992790222168</v>
      </c>
      <c r="O4798">
        <v>8.4308919906616211</v>
      </c>
    </row>
    <row r="4799" spans="1:15" x14ac:dyDescent="0.25">
      <c r="A4799" s="2">
        <v>44821.652777777803</v>
      </c>
      <c r="B4799">
        <v>98647.3671875</v>
      </c>
      <c r="C4799">
        <v>30953.51953125</v>
      </c>
      <c r="D4799">
        <v>2152.69189453125</v>
      </c>
      <c r="E4799">
        <v>3843.31640625</v>
      </c>
      <c r="F4799">
        <v>12037.455078125</v>
      </c>
      <c r="G4799">
        <v>24303.306640625</v>
      </c>
      <c r="H4799">
        <f t="shared" si="222"/>
        <v>24303.306640625</v>
      </c>
      <c r="I4799">
        <f t="shared" si="223"/>
        <v>36340.76171875</v>
      </c>
      <c r="J4799">
        <f t="shared" si="224"/>
        <v>171937.65673828125</v>
      </c>
      <c r="K4799">
        <v>169785.390625</v>
      </c>
      <c r="L4799">
        <v>3.4015898704528809</v>
      </c>
      <c r="M4799">
        <v>3.621985912322998</v>
      </c>
      <c r="N4799">
        <v>2.809992790222168</v>
      </c>
      <c r="O4799">
        <v>8.4308919906616211</v>
      </c>
    </row>
    <row r="4800" spans="1:15" x14ac:dyDescent="0.25">
      <c r="A4800" s="2">
        <v>44821.65625</v>
      </c>
      <c r="B4800">
        <v>99080.671875</v>
      </c>
      <c r="C4800">
        <v>31221.0625</v>
      </c>
      <c r="D4800">
        <v>2158.29248046875</v>
      </c>
      <c r="E4800">
        <v>3839.41748046875</v>
      </c>
      <c r="F4800">
        <v>11993.3095703125</v>
      </c>
      <c r="G4800">
        <v>23648.734375</v>
      </c>
      <c r="H4800">
        <f t="shared" si="222"/>
        <v>23648.734375</v>
      </c>
      <c r="I4800">
        <f t="shared" si="223"/>
        <v>35642.0439453125</v>
      </c>
      <c r="J4800">
        <f t="shared" si="224"/>
        <v>171941.48828125</v>
      </c>
      <c r="K4800">
        <v>169890.796875</v>
      </c>
      <c r="L4800">
        <v>3.4015898704528809</v>
      </c>
      <c r="M4800">
        <v>3.621985912322998</v>
      </c>
      <c r="N4800">
        <v>2.809992790222168</v>
      </c>
      <c r="O4800">
        <v>8.4308919906616211</v>
      </c>
    </row>
    <row r="4801" spans="1:15" x14ac:dyDescent="0.25">
      <c r="A4801" s="2">
        <v>44821.659722222197</v>
      </c>
      <c r="B4801">
        <v>99568.890625</v>
      </c>
      <c r="C4801">
        <v>31564.91796875</v>
      </c>
      <c r="D4801">
        <v>2209.996826171875</v>
      </c>
      <c r="E4801">
        <v>3855.60986328125</v>
      </c>
      <c r="F4801">
        <v>11843.6787109375</v>
      </c>
      <c r="G4801">
        <v>23151.9453125</v>
      </c>
      <c r="H4801">
        <f t="shared" si="222"/>
        <v>23151.9453125</v>
      </c>
      <c r="I4801">
        <f t="shared" si="223"/>
        <v>34995.6240234375</v>
      </c>
      <c r="J4801">
        <f t="shared" si="224"/>
        <v>172195.03930664063</v>
      </c>
      <c r="K4801">
        <v>170249.578125</v>
      </c>
      <c r="L4801">
        <v>3.4015898704528809</v>
      </c>
      <c r="M4801">
        <v>3.621985912322998</v>
      </c>
      <c r="N4801">
        <v>2.8238661289215088</v>
      </c>
      <c r="O4801">
        <v>8.4308919906616211</v>
      </c>
    </row>
    <row r="4802" spans="1:15" x14ac:dyDescent="0.25">
      <c r="A4802" s="2">
        <v>44821.663194444402</v>
      </c>
      <c r="B4802">
        <v>99898.8671875</v>
      </c>
      <c r="C4802">
        <v>31632.87890625</v>
      </c>
      <c r="D4802">
        <v>2167.8701171875</v>
      </c>
      <c r="E4802">
        <v>3842.645263671875</v>
      </c>
      <c r="F4802">
        <v>11812.556640625</v>
      </c>
      <c r="G4802">
        <v>22526.02734375</v>
      </c>
      <c r="H4802">
        <f t="shared" si="222"/>
        <v>22526.02734375</v>
      </c>
      <c r="I4802">
        <f t="shared" si="223"/>
        <v>34338.583984375</v>
      </c>
      <c r="J4802">
        <f t="shared" si="224"/>
        <v>171880.84545898438</v>
      </c>
      <c r="K4802">
        <v>169870.859375</v>
      </c>
      <c r="L4802">
        <v>3.4015898704528809</v>
      </c>
      <c r="M4802">
        <v>3.621985912322998</v>
      </c>
      <c r="N4802">
        <v>2.8238661289215088</v>
      </c>
      <c r="O4802">
        <v>8.4308919906616211</v>
      </c>
    </row>
    <row r="4803" spans="1:15" x14ac:dyDescent="0.25">
      <c r="A4803" s="2">
        <v>44821.666666666701</v>
      </c>
      <c r="B4803">
        <v>100191.7421875</v>
      </c>
      <c r="C4803">
        <v>32084.177734375</v>
      </c>
      <c r="D4803">
        <v>2165.99169921875</v>
      </c>
      <c r="E4803">
        <v>3840.20849609375</v>
      </c>
      <c r="F4803">
        <v>11810.12890625</v>
      </c>
      <c r="G4803">
        <v>21755.75390625</v>
      </c>
      <c r="H4803">
        <f t="shared" si="222"/>
        <v>21755.75390625</v>
      </c>
      <c r="I4803">
        <f t="shared" si="223"/>
        <v>33565.8828125</v>
      </c>
      <c r="J4803">
        <f t="shared" si="224"/>
        <v>171848.0029296875</v>
      </c>
      <c r="K4803">
        <v>169884.328125</v>
      </c>
      <c r="L4803">
        <v>3.4015898704528809</v>
      </c>
      <c r="M4803">
        <v>3.621985912322998</v>
      </c>
      <c r="N4803">
        <v>2.8238661289215088</v>
      </c>
      <c r="O4803">
        <v>8.4308919906616211</v>
      </c>
    </row>
    <row r="4804" spans="1:15" x14ac:dyDescent="0.25">
      <c r="A4804" s="2">
        <v>44821.670138888898</v>
      </c>
      <c r="B4804">
        <v>100253.8046875</v>
      </c>
      <c r="C4804">
        <v>31618.060546875</v>
      </c>
      <c r="D4804">
        <v>2154.773193359375</v>
      </c>
      <c r="E4804">
        <v>3862.556884765625</v>
      </c>
      <c r="F4804">
        <v>11864.6357421875</v>
      </c>
      <c r="G4804">
        <v>21023.84375</v>
      </c>
      <c r="H4804">
        <f t="shared" ref="H4804:H4867" si="225">MAX(0,G4804)</f>
        <v>21023.84375</v>
      </c>
      <c r="I4804">
        <f t="shared" ref="I4804:I4867" si="226">SUM(F4804,H4804)</f>
        <v>32888.4794921875</v>
      </c>
      <c r="J4804">
        <f t="shared" ref="J4804:J4867" si="227">SUM(B4804:F4804,H4804)</f>
        <v>170777.6748046875</v>
      </c>
      <c r="K4804">
        <v>169068.984375</v>
      </c>
      <c r="L4804">
        <v>3.4015898704528809</v>
      </c>
      <c r="M4804">
        <v>3.621985912322998</v>
      </c>
      <c r="N4804">
        <v>2.830564022064209</v>
      </c>
      <c r="O4804">
        <v>8.4308919906616211</v>
      </c>
    </row>
    <row r="4805" spans="1:15" x14ac:dyDescent="0.25">
      <c r="A4805" s="2">
        <v>44821.673611111102</v>
      </c>
      <c r="B4805">
        <v>100516.6015625</v>
      </c>
      <c r="C4805">
        <v>31550.57421875</v>
      </c>
      <c r="D4805">
        <v>2203.688720703125</v>
      </c>
      <c r="E4805">
        <v>3860.8955078125</v>
      </c>
      <c r="F4805">
        <v>11862.7841796875</v>
      </c>
      <c r="G4805">
        <v>20259.55859375</v>
      </c>
      <c r="H4805">
        <f t="shared" si="225"/>
        <v>20259.55859375</v>
      </c>
      <c r="I4805">
        <f t="shared" si="226"/>
        <v>32122.3427734375</v>
      </c>
      <c r="J4805">
        <f t="shared" si="227"/>
        <v>170254.10278320313</v>
      </c>
      <c r="K4805">
        <v>168534.625</v>
      </c>
      <c r="L4805">
        <v>3.4015898704528809</v>
      </c>
      <c r="M4805">
        <v>3.621985912322998</v>
      </c>
      <c r="N4805">
        <v>2.830564022064209</v>
      </c>
      <c r="O4805">
        <v>8.4308919906616211</v>
      </c>
    </row>
    <row r="4806" spans="1:15" x14ac:dyDescent="0.25">
      <c r="A4806" s="2">
        <v>44821.677083333299</v>
      </c>
      <c r="B4806">
        <v>100772.7421875</v>
      </c>
      <c r="C4806">
        <v>31665.1796875</v>
      </c>
      <c r="D4806">
        <v>2158.963623046875</v>
      </c>
      <c r="E4806">
        <v>3856.03271484375</v>
      </c>
      <c r="F4806">
        <v>11727.900390625</v>
      </c>
      <c r="G4806">
        <v>19452.072265625</v>
      </c>
      <c r="H4806">
        <f t="shared" si="225"/>
        <v>19452.072265625</v>
      </c>
      <c r="I4806">
        <f t="shared" si="226"/>
        <v>31179.97265625</v>
      </c>
      <c r="J4806">
        <f t="shared" si="227"/>
        <v>169632.89086914063</v>
      </c>
      <c r="K4806">
        <v>167896.65625</v>
      </c>
      <c r="L4806">
        <v>3.4015898704528809</v>
      </c>
      <c r="M4806">
        <v>3.621985912322998</v>
      </c>
      <c r="N4806">
        <v>2.830564022064209</v>
      </c>
      <c r="O4806">
        <v>8.4308919906616211</v>
      </c>
    </row>
    <row r="4807" spans="1:15" x14ac:dyDescent="0.25">
      <c r="A4807" s="2">
        <v>44821.680555555598</v>
      </c>
      <c r="B4807">
        <v>101562.421875</v>
      </c>
      <c r="C4807">
        <v>31694.728515625</v>
      </c>
      <c r="D4807">
        <v>2207.775390625</v>
      </c>
      <c r="E4807">
        <v>3857.81689453125</v>
      </c>
      <c r="F4807">
        <v>11767.28125</v>
      </c>
      <c r="G4807">
        <v>18775.05078125</v>
      </c>
      <c r="H4807">
        <f t="shared" si="225"/>
        <v>18775.05078125</v>
      </c>
      <c r="I4807">
        <f t="shared" si="226"/>
        <v>30542.33203125</v>
      </c>
      <c r="J4807">
        <f t="shared" si="227"/>
        <v>169865.07470703125</v>
      </c>
      <c r="K4807">
        <v>168344.578125</v>
      </c>
      <c r="L4807">
        <v>3.4015898704528809</v>
      </c>
      <c r="M4807">
        <v>3.621985912322998</v>
      </c>
      <c r="N4807">
        <v>2.830564022064209</v>
      </c>
      <c r="O4807">
        <v>8.4308919906616211</v>
      </c>
    </row>
    <row r="4808" spans="1:15" x14ac:dyDescent="0.25">
      <c r="A4808" s="2">
        <v>44821.684027777803</v>
      </c>
      <c r="B4808">
        <v>102217.4609375</v>
      </c>
      <c r="C4808">
        <v>31855.740234375</v>
      </c>
      <c r="D4808">
        <v>2136.611572265625</v>
      </c>
      <c r="E4808">
        <v>3847.88427734375</v>
      </c>
      <c r="F4808">
        <v>11740.8095703125</v>
      </c>
      <c r="G4808">
        <v>18085.9375</v>
      </c>
      <c r="H4808">
        <f t="shared" si="225"/>
        <v>18085.9375</v>
      </c>
      <c r="I4808">
        <f t="shared" si="226"/>
        <v>29826.7470703125</v>
      </c>
      <c r="J4808">
        <f t="shared" si="227"/>
        <v>169884.44409179688</v>
      </c>
      <c r="K4808">
        <v>168476.1875</v>
      </c>
      <c r="L4808">
        <v>3.4015898704528809</v>
      </c>
      <c r="M4808">
        <v>3.621985912322998</v>
      </c>
      <c r="N4808">
        <v>2.830564022064209</v>
      </c>
      <c r="O4808">
        <v>8.4308919906616211</v>
      </c>
    </row>
    <row r="4809" spans="1:15" x14ac:dyDescent="0.25">
      <c r="A4809" s="2">
        <v>44821.6875</v>
      </c>
      <c r="B4809">
        <v>102646.2734375</v>
      </c>
      <c r="C4809">
        <v>32406.130859375</v>
      </c>
      <c r="D4809">
        <v>2165.202392578125</v>
      </c>
      <c r="E4809">
        <v>3829.511474609375</v>
      </c>
      <c r="F4809">
        <v>11839.154296875</v>
      </c>
      <c r="G4809">
        <v>17365.966796875</v>
      </c>
      <c r="H4809">
        <f t="shared" si="225"/>
        <v>17365.966796875</v>
      </c>
      <c r="I4809">
        <f t="shared" si="226"/>
        <v>29205.12109375</v>
      </c>
      <c r="J4809">
        <f t="shared" si="227"/>
        <v>170252.2392578125</v>
      </c>
      <c r="K4809">
        <v>168656.015625</v>
      </c>
      <c r="L4809">
        <v>3.4015898704528809</v>
      </c>
      <c r="M4809">
        <v>3.621985912322998</v>
      </c>
      <c r="N4809">
        <v>2.830564022064209</v>
      </c>
      <c r="O4809">
        <v>8.4308919906616211</v>
      </c>
    </row>
    <row r="4810" spans="1:15" x14ac:dyDescent="0.25">
      <c r="A4810" s="2">
        <v>44821.690972222197</v>
      </c>
      <c r="B4810">
        <v>102693.671875</v>
      </c>
      <c r="C4810">
        <v>32893.125</v>
      </c>
      <c r="D4810">
        <v>2136.7294921875</v>
      </c>
      <c r="E4810">
        <v>3850.082275390625</v>
      </c>
      <c r="F4810">
        <v>11889.080078125</v>
      </c>
      <c r="G4810">
        <v>16541.810546875</v>
      </c>
      <c r="H4810">
        <f t="shared" si="225"/>
        <v>16541.810546875</v>
      </c>
      <c r="I4810">
        <f t="shared" si="226"/>
        <v>28430.890625</v>
      </c>
      <c r="J4810">
        <f t="shared" si="227"/>
        <v>170004.49926757813</v>
      </c>
      <c r="K4810">
        <v>168637.078125</v>
      </c>
      <c r="L4810">
        <v>3.4015898704528809</v>
      </c>
      <c r="M4810">
        <v>3.621985912322998</v>
      </c>
      <c r="N4810">
        <v>2.8585340976715088</v>
      </c>
      <c r="O4810">
        <v>8.4308919906616211</v>
      </c>
    </row>
    <row r="4811" spans="1:15" x14ac:dyDescent="0.25">
      <c r="A4811" s="2">
        <v>44821.694444444402</v>
      </c>
      <c r="B4811">
        <v>103164.2734375</v>
      </c>
      <c r="C4811">
        <v>33230.24609375</v>
      </c>
      <c r="D4811">
        <v>2156.7783203125</v>
      </c>
      <c r="E4811">
        <v>3851.40087890625</v>
      </c>
      <c r="F4811">
        <v>11749.810546875</v>
      </c>
      <c r="G4811">
        <v>15712.916015625</v>
      </c>
      <c r="H4811">
        <f t="shared" si="225"/>
        <v>15712.916015625</v>
      </c>
      <c r="I4811">
        <f t="shared" si="226"/>
        <v>27462.7265625</v>
      </c>
      <c r="J4811">
        <f t="shared" si="227"/>
        <v>169865.42529296875</v>
      </c>
      <c r="K4811">
        <v>168402.46875</v>
      </c>
      <c r="L4811">
        <v>3.4015898704528809</v>
      </c>
      <c r="M4811">
        <v>3.621985912322998</v>
      </c>
      <c r="N4811">
        <v>2.8585340976715088</v>
      </c>
      <c r="O4811">
        <v>8.4308919906616211</v>
      </c>
    </row>
    <row r="4812" spans="1:15" x14ac:dyDescent="0.25">
      <c r="A4812" s="2">
        <v>44821.697916666701</v>
      </c>
      <c r="B4812">
        <v>103617.71875</v>
      </c>
      <c r="C4812">
        <v>33509.625</v>
      </c>
      <c r="D4812">
        <v>2155.846923828125</v>
      </c>
      <c r="E4812">
        <v>3846.86865234375</v>
      </c>
      <c r="F4812">
        <v>11716.31640625</v>
      </c>
      <c r="G4812">
        <v>14777.533203125</v>
      </c>
      <c r="H4812">
        <f t="shared" si="225"/>
        <v>14777.533203125</v>
      </c>
      <c r="I4812">
        <f t="shared" si="226"/>
        <v>26493.849609375</v>
      </c>
      <c r="J4812">
        <f t="shared" si="227"/>
        <v>169623.90893554688</v>
      </c>
      <c r="K4812">
        <v>168293.703125</v>
      </c>
      <c r="L4812">
        <v>3.4015898704528809</v>
      </c>
      <c r="M4812">
        <v>3.621985912322998</v>
      </c>
      <c r="N4812">
        <v>2.8585340976715088</v>
      </c>
      <c r="O4812">
        <v>8.4308919906616211</v>
      </c>
    </row>
    <row r="4813" spans="1:15" x14ac:dyDescent="0.25">
      <c r="A4813" s="2">
        <v>44821.701388888898</v>
      </c>
      <c r="B4813">
        <v>104291.6796875</v>
      </c>
      <c r="C4813">
        <v>33821.109375</v>
      </c>
      <c r="D4813">
        <v>2153.373779296875</v>
      </c>
      <c r="E4813">
        <v>3846.45556640625</v>
      </c>
      <c r="F4813">
        <v>11618.2626953125</v>
      </c>
      <c r="G4813">
        <v>13863.7119140625</v>
      </c>
      <c r="H4813">
        <f t="shared" si="225"/>
        <v>13863.7119140625</v>
      </c>
      <c r="I4813">
        <f t="shared" si="226"/>
        <v>25481.974609375</v>
      </c>
      <c r="J4813">
        <f t="shared" si="227"/>
        <v>169594.59301757813</v>
      </c>
      <c r="K4813">
        <v>168204.34375</v>
      </c>
      <c r="L4813">
        <v>3.4015898704528809</v>
      </c>
      <c r="M4813">
        <v>3.621985912322998</v>
      </c>
      <c r="N4813">
        <v>2.8585340976715088</v>
      </c>
      <c r="O4813">
        <v>8.4308919906616211</v>
      </c>
    </row>
    <row r="4814" spans="1:15" x14ac:dyDescent="0.25">
      <c r="A4814" s="2">
        <v>44821.704861111102</v>
      </c>
      <c r="B4814">
        <v>105115.578125</v>
      </c>
      <c r="C4814">
        <v>33940.109375</v>
      </c>
      <c r="D4814">
        <v>2160.92626953125</v>
      </c>
      <c r="E4814">
        <v>3850.79248046875</v>
      </c>
      <c r="F4814">
        <v>11503.056640625</v>
      </c>
      <c r="G4814">
        <v>12956.228515625</v>
      </c>
      <c r="H4814">
        <f t="shared" si="225"/>
        <v>12956.228515625</v>
      </c>
      <c r="I4814">
        <f t="shared" si="226"/>
        <v>24459.28515625</v>
      </c>
      <c r="J4814">
        <f t="shared" si="227"/>
        <v>169526.69140625</v>
      </c>
      <c r="K4814">
        <v>168066.734375</v>
      </c>
      <c r="L4814">
        <v>3.4015898704528809</v>
      </c>
      <c r="M4814">
        <v>3.621985912322998</v>
      </c>
      <c r="N4814">
        <v>2.8585340976715088</v>
      </c>
      <c r="O4814">
        <v>8.4308919906616211</v>
      </c>
    </row>
    <row r="4815" spans="1:15" x14ac:dyDescent="0.25">
      <c r="A4815" s="2">
        <v>44821.708333333299</v>
      </c>
      <c r="B4815">
        <v>105577.1484375</v>
      </c>
      <c r="C4815">
        <v>34261.73046875</v>
      </c>
      <c r="D4815">
        <v>2165.345947265625</v>
      </c>
      <c r="E4815">
        <v>3833.7841796875</v>
      </c>
      <c r="F4815">
        <v>11443.9423828125</v>
      </c>
      <c r="G4815">
        <v>12249.091796875</v>
      </c>
      <c r="H4815">
        <f t="shared" si="225"/>
        <v>12249.091796875</v>
      </c>
      <c r="I4815">
        <f t="shared" si="226"/>
        <v>23693.0341796875</v>
      </c>
      <c r="J4815">
        <f t="shared" si="227"/>
        <v>169531.04321289063</v>
      </c>
      <c r="K4815">
        <v>168173.375</v>
      </c>
      <c r="L4815">
        <v>3.4015898704528809</v>
      </c>
      <c r="M4815">
        <v>3.621985912322998</v>
      </c>
      <c r="N4815">
        <v>2.8585340976715088</v>
      </c>
      <c r="O4815">
        <v>8.4308919906616211</v>
      </c>
    </row>
    <row r="4816" spans="1:15" x14ac:dyDescent="0.25">
      <c r="A4816" s="2">
        <v>44821.711805555598</v>
      </c>
      <c r="B4816">
        <v>106340.15625</v>
      </c>
      <c r="C4816">
        <v>34120.28125</v>
      </c>
      <c r="D4816">
        <v>2140.9970703125</v>
      </c>
      <c r="E4816">
        <v>3833.4814453125</v>
      </c>
      <c r="F4816">
        <v>11490.0732421875</v>
      </c>
      <c r="G4816">
        <v>11412.42578125</v>
      </c>
      <c r="H4816">
        <f t="shared" si="225"/>
        <v>11412.42578125</v>
      </c>
      <c r="I4816">
        <f t="shared" si="226"/>
        <v>22902.4990234375</v>
      </c>
      <c r="J4816">
        <f t="shared" si="227"/>
        <v>169337.4150390625</v>
      </c>
      <c r="K4816">
        <v>167869.78125</v>
      </c>
      <c r="L4816">
        <v>3.4015898704528809</v>
      </c>
      <c r="M4816">
        <v>3.621985912322998</v>
      </c>
      <c r="N4816">
        <v>2.8585340976715088</v>
      </c>
      <c r="O4816">
        <v>8.4308919906616211</v>
      </c>
    </row>
    <row r="4817" spans="1:15" x14ac:dyDescent="0.25">
      <c r="A4817" s="2">
        <v>44821.715277777803</v>
      </c>
      <c r="B4817">
        <v>106656.2890625</v>
      </c>
      <c r="C4817">
        <v>34382.64453125</v>
      </c>
      <c r="D4817">
        <v>2126.40966796875</v>
      </c>
      <c r="E4817">
        <v>3838.421875</v>
      </c>
      <c r="F4817">
        <v>11544.0078125</v>
      </c>
      <c r="G4817">
        <v>10577.771484375</v>
      </c>
      <c r="H4817">
        <f t="shared" si="225"/>
        <v>10577.771484375</v>
      </c>
      <c r="I4817">
        <f t="shared" si="226"/>
        <v>22121.779296875</v>
      </c>
      <c r="J4817">
        <f t="shared" si="227"/>
        <v>169125.54443359375</v>
      </c>
      <c r="K4817">
        <v>167634.71875</v>
      </c>
      <c r="L4817">
        <v>3.4015898704528809</v>
      </c>
      <c r="M4817">
        <v>3.621985912322998</v>
      </c>
      <c r="N4817">
        <v>2.8585340976715088</v>
      </c>
      <c r="O4817">
        <v>8.4308919906616211</v>
      </c>
    </row>
    <row r="4818" spans="1:15" x14ac:dyDescent="0.25">
      <c r="A4818" s="2">
        <v>44821.71875</v>
      </c>
      <c r="B4818">
        <v>106948.6796875</v>
      </c>
      <c r="C4818">
        <v>34955.21484375</v>
      </c>
      <c r="D4818">
        <v>2160.142822265625</v>
      </c>
      <c r="E4818">
        <v>3858.3134765625</v>
      </c>
      <c r="F4818">
        <v>11569.4453125</v>
      </c>
      <c r="G4818">
        <v>9582.3525390625</v>
      </c>
      <c r="H4818">
        <f t="shared" si="225"/>
        <v>9582.3525390625</v>
      </c>
      <c r="I4818">
        <f t="shared" si="226"/>
        <v>21151.7978515625</v>
      </c>
      <c r="J4818">
        <f t="shared" si="227"/>
        <v>169074.14868164063</v>
      </c>
      <c r="K4818">
        <v>167781.640625</v>
      </c>
      <c r="L4818">
        <v>3.4015898704528809</v>
      </c>
      <c r="M4818">
        <v>3.621985912322998</v>
      </c>
      <c r="N4818">
        <v>2.8585340976715088</v>
      </c>
      <c r="O4818">
        <v>8.4308919906616211</v>
      </c>
    </row>
    <row r="4819" spans="1:15" x14ac:dyDescent="0.25">
      <c r="A4819" s="2">
        <v>44821.722222222197</v>
      </c>
      <c r="B4819">
        <v>107618.5234375</v>
      </c>
      <c r="C4819">
        <v>34786.15625</v>
      </c>
      <c r="D4819">
        <v>2167.494384765625</v>
      </c>
      <c r="E4819">
        <v>3846.984619140625</v>
      </c>
      <c r="F4819">
        <v>11576.04296875</v>
      </c>
      <c r="G4819">
        <v>8540.4267578125</v>
      </c>
      <c r="H4819">
        <f t="shared" si="225"/>
        <v>8540.4267578125</v>
      </c>
      <c r="I4819">
        <f t="shared" si="226"/>
        <v>20116.4697265625</v>
      </c>
      <c r="J4819">
        <f t="shared" si="227"/>
        <v>168535.62841796875</v>
      </c>
      <c r="K4819">
        <v>167340.46875</v>
      </c>
      <c r="L4819">
        <v>3.4015898704528809</v>
      </c>
      <c r="M4819">
        <v>3.621985912322998</v>
      </c>
      <c r="N4819">
        <v>2.9458181858062744</v>
      </c>
      <c r="O4819">
        <v>8.4308919906616211</v>
      </c>
    </row>
    <row r="4820" spans="1:15" x14ac:dyDescent="0.25">
      <c r="A4820" s="2">
        <v>44821.725694444402</v>
      </c>
      <c r="B4820">
        <v>107961.734375</v>
      </c>
      <c r="C4820">
        <v>35053.65625</v>
      </c>
      <c r="D4820">
        <v>2212.458251953125</v>
      </c>
      <c r="E4820">
        <v>3838.487060546875</v>
      </c>
      <c r="F4820">
        <v>11579.572265625</v>
      </c>
      <c r="G4820">
        <v>7573.26708984375</v>
      </c>
      <c r="H4820">
        <f t="shared" si="225"/>
        <v>7573.26708984375</v>
      </c>
      <c r="I4820">
        <f t="shared" si="226"/>
        <v>19152.83935546875</v>
      </c>
      <c r="J4820">
        <f t="shared" si="227"/>
        <v>168219.17529296875</v>
      </c>
      <c r="K4820">
        <v>166901.25</v>
      </c>
      <c r="L4820">
        <v>3.4015898704528809</v>
      </c>
      <c r="M4820">
        <v>3.621985912322998</v>
      </c>
      <c r="N4820">
        <v>2.9458181858062744</v>
      </c>
      <c r="O4820">
        <v>8.4308919906616211</v>
      </c>
    </row>
    <row r="4821" spans="1:15" x14ac:dyDescent="0.25">
      <c r="A4821" s="2">
        <v>44821.729166666701</v>
      </c>
      <c r="B4821">
        <v>108567.2109375</v>
      </c>
      <c r="C4821">
        <v>35172.12890625</v>
      </c>
      <c r="D4821">
        <v>2141.607421875</v>
      </c>
      <c r="E4821">
        <v>3840.0078125</v>
      </c>
      <c r="F4821">
        <v>11707.2607421875</v>
      </c>
      <c r="G4821">
        <v>6767.0830078125</v>
      </c>
      <c r="H4821">
        <f t="shared" si="225"/>
        <v>6767.0830078125</v>
      </c>
      <c r="I4821">
        <f t="shared" si="226"/>
        <v>18474.34375</v>
      </c>
      <c r="J4821">
        <f t="shared" si="227"/>
        <v>168195.298828125</v>
      </c>
      <c r="K4821">
        <v>166817.25</v>
      </c>
      <c r="L4821">
        <v>3.4015898704528809</v>
      </c>
      <c r="M4821">
        <v>3.621985912322998</v>
      </c>
      <c r="N4821">
        <v>2.9458181858062744</v>
      </c>
      <c r="O4821">
        <v>8.4308919906616211</v>
      </c>
    </row>
    <row r="4822" spans="1:15" x14ac:dyDescent="0.25">
      <c r="A4822" s="2">
        <v>44821.732638888898</v>
      </c>
      <c r="B4822">
        <v>109824.890625</v>
      </c>
      <c r="C4822">
        <v>35276.8515625</v>
      </c>
      <c r="D4822">
        <v>2168.583984375</v>
      </c>
      <c r="E4822">
        <v>3832.06201171875</v>
      </c>
      <c r="F4822">
        <v>11810.5732421875</v>
      </c>
      <c r="G4822">
        <v>5917.79541015625</v>
      </c>
      <c r="H4822">
        <f t="shared" si="225"/>
        <v>5917.79541015625</v>
      </c>
      <c r="I4822">
        <f t="shared" si="226"/>
        <v>17728.36865234375</v>
      </c>
      <c r="J4822">
        <f t="shared" si="227"/>
        <v>168830.7568359375</v>
      </c>
      <c r="K4822">
        <v>167484.9375</v>
      </c>
      <c r="L4822">
        <v>3.4015898704528809</v>
      </c>
      <c r="M4822">
        <v>3.621985912322998</v>
      </c>
      <c r="N4822">
        <v>2.9430162906646729</v>
      </c>
      <c r="O4822">
        <v>8.4308919906616211</v>
      </c>
    </row>
    <row r="4823" spans="1:15" x14ac:dyDescent="0.25">
      <c r="A4823" s="2">
        <v>44821.736111111102</v>
      </c>
      <c r="B4823">
        <v>110564.734375</v>
      </c>
      <c r="C4823">
        <v>35108.07421875</v>
      </c>
      <c r="D4823">
        <v>2203.75537109375</v>
      </c>
      <c r="E4823">
        <v>3851.771484375</v>
      </c>
      <c r="F4823">
        <v>11887.2109375</v>
      </c>
      <c r="G4823">
        <v>5063.8369140625</v>
      </c>
      <c r="H4823">
        <f t="shared" si="225"/>
        <v>5063.8369140625</v>
      </c>
      <c r="I4823">
        <f t="shared" si="226"/>
        <v>16951.0478515625</v>
      </c>
      <c r="J4823">
        <f t="shared" si="227"/>
        <v>168679.38330078125</v>
      </c>
      <c r="K4823">
        <v>167233.53125</v>
      </c>
      <c r="L4823">
        <v>3.4015898704528809</v>
      </c>
      <c r="M4823">
        <v>3.621985912322998</v>
      </c>
      <c r="N4823">
        <v>2.9430162906646729</v>
      </c>
      <c r="O4823">
        <v>8.4308919906616211</v>
      </c>
    </row>
    <row r="4824" spans="1:15" x14ac:dyDescent="0.25">
      <c r="A4824" s="2">
        <v>44821.739583333299</v>
      </c>
      <c r="B4824">
        <v>111143.78125</v>
      </c>
      <c r="C4824">
        <v>35068.671875</v>
      </c>
      <c r="D4824">
        <v>2210.734375</v>
      </c>
      <c r="E4824">
        <v>3861.046142578125</v>
      </c>
      <c r="F4824">
        <v>12062.8193359375</v>
      </c>
      <c r="G4824">
        <v>4358.6337890625</v>
      </c>
      <c r="H4824">
        <f t="shared" si="225"/>
        <v>4358.6337890625</v>
      </c>
      <c r="I4824">
        <f t="shared" si="226"/>
        <v>16421.453125</v>
      </c>
      <c r="J4824">
        <f t="shared" si="227"/>
        <v>168705.68676757813</v>
      </c>
      <c r="K4824">
        <v>167282.03125</v>
      </c>
      <c r="L4824">
        <v>3.4015898704528809</v>
      </c>
      <c r="M4824">
        <v>3.621985912322998</v>
      </c>
      <c r="N4824">
        <v>2.9430162906646729</v>
      </c>
      <c r="O4824">
        <v>8.4308919906616211</v>
      </c>
    </row>
    <row r="4825" spans="1:15" x14ac:dyDescent="0.25">
      <c r="A4825" s="2">
        <v>44821.743055555598</v>
      </c>
      <c r="B4825">
        <v>111965.3359375</v>
      </c>
      <c r="C4825">
        <v>34917.1640625</v>
      </c>
      <c r="D4825">
        <v>2267.451171875</v>
      </c>
      <c r="E4825">
        <v>3864.06787109375</v>
      </c>
      <c r="F4825">
        <v>12136.669921875</v>
      </c>
      <c r="G4825">
        <v>3771.65625</v>
      </c>
      <c r="H4825">
        <f t="shared" si="225"/>
        <v>3771.65625</v>
      </c>
      <c r="I4825">
        <f t="shared" si="226"/>
        <v>15908.326171875</v>
      </c>
      <c r="J4825">
        <f t="shared" si="227"/>
        <v>168922.34521484375</v>
      </c>
      <c r="K4825">
        <v>167527.546875</v>
      </c>
      <c r="L4825">
        <v>3.4015898704528809</v>
      </c>
      <c r="M4825">
        <v>3.621985912322998</v>
      </c>
      <c r="N4825">
        <v>2.9410884380340576</v>
      </c>
      <c r="O4825">
        <v>8.4308919906616211</v>
      </c>
    </row>
    <row r="4826" spans="1:15" x14ac:dyDescent="0.25">
      <c r="A4826" s="2">
        <v>44821.746527777803</v>
      </c>
      <c r="B4826">
        <v>113063.7578125</v>
      </c>
      <c r="C4826">
        <v>35097.43359375</v>
      </c>
      <c r="D4826">
        <v>2208.796630859375</v>
      </c>
      <c r="E4826">
        <v>3861.0498046875</v>
      </c>
      <c r="F4826">
        <v>12181.81640625</v>
      </c>
      <c r="G4826">
        <v>3185.755615234375</v>
      </c>
      <c r="H4826">
        <f t="shared" si="225"/>
        <v>3185.755615234375</v>
      </c>
      <c r="I4826">
        <f t="shared" si="226"/>
        <v>15367.572021484375</v>
      </c>
      <c r="J4826">
        <f t="shared" si="227"/>
        <v>169598.60986328125</v>
      </c>
      <c r="K4826">
        <v>168293.03125</v>
      </c>
      <c r="L4826">
        <v>3.4015898704528809</v>
      </c>
      <c r="M4826">
        <v>3.621985912322998</v>
      </c>
      <c r="N4826">
        <v>2.9410884380340576</v>
      </c>
      <c r="O4826">
        <v>8.4308919906616211</v>
      </c>
    </row>
    <row r="4827" spans="1:15" x14ac:dyDescent="0.25">
      <c r="A4827" s="2">
        <v>44821.75</v>
      </c>
      <c r="B4827">
        <v>114059.7890625</v>
      </c>
      <c r="C4827">
        <v>35243.65625</v>
      </c>
      <c r="D4827">
        <v>2192.98095703125</v>
      </c>
      <c r="E4827">
        <v>3836.175048828125</v>
      </c>
      <c r="F4827">
        <v>12063.7158203125</v>
      </c>
      <c r="G4827">
        <v>2659.96728515625</v>
      </c>
      <c r="H4827">
        <f t="shared" si="225"/>
        <v>2659.96728515625</v>
      </c>
      <c r="I4827">
        <f t="shared" si="226"/>
        <v>14723.68310546875</v>
      </c>
      <c r="J4827">
        <f t="shared" si="227"/>
        <v>170056.28442382813</v>
      </c>
      <c r="K4827">
        <v>168707.875</v>
      </c>
      <c r="L4827">
        <v>3.4015898704528809</v>
      </c>
      <c r="M4827">
        <v>3.621985912322998</v>
      </c>
      <c r="N4827">
        <v>2.9410884380340576</v>
      </c>
      <c r="O4827">
        <v>8.4308919906616211</v>
      </c>
    </row>
    <row r="4828" spans="1:15" x14ac:dyDescent="0.25">
      <c r="A4828" s="2">
        <v>44821.753472222197</v>
      </c>
      <c r="B4828">
        <v>114600.3359375</v>
      </c>
      <c r="C4828">
        <v>34771.08984375</v>
      </c>
      <c r="D4828">
        <v>2219.83154296875</v>
      </c>
      <c r="E4828">
        <v>3857.630126953125</v>
      </c>
      <c r="F4828">
        <v>12010.294921875</v>
      </c>
      <c r="G4828">
        <v>2175.41015625</v>
      </c>
      <c r="H4828">
        <f t="shared" si="225"/>
        <v>2175.41015625</v>
      </c>
      <c r="I4828">
        <f t="shared" si="226"/>
        <v>14185.705078125</v>
      </c>
      <c r="J4828">
        <f t="shared" si="227"/>
        <v>169634.59252929688</v>
      </c>
      <c r="K4828">
        <v>168186.671875</v>
      </c>
      <c r="L4828">
        <v>3.4015898704528809</v>
      </c>
      <c r="M4828">
        <v>3.621985912322998</v>
      </c>
      <c r="N4828">
        <v>2.9377248287200928</v>
      </c>
      <c r="O4828">
        <v>8.4308919906616211</v>
      </c>
    </row>
    <row r="4829" spans="1:15" x14ac:dyDescent="0.25">
      <c r="A4829" s="2">
        <v>44821.756944444402</v>
      </c>
      <c r="B4829">
        <v>115262.7734375</v>
      </c>
      <c r="C4829">
        <v>34745.4921875</v>
      </c>
      <c r="D4829">
        <v>2259.301513671875</v>
      </c>
      <c r="E4829">
        <v>3864.488037109375</v>
      </c>
      <c r="F4829">
        <v>11937.609375</v>
      </c>
      <c r="G4829">
        <v>1748.357421875</v>
      </c>
      <c r="H4829">
        <f t="shared" si="225"/>
        <v>1748.357421875</v>
      </c>
      <c r="I4829">
        <f t="shared" si="226"/>
        <v>13685.966796875</v>
      </c>
      <c r="J4829">
        <f t="shared" si="227"/>
        <v>169818.02197265625</v>
      </c>
      <c r="K4829">
        <v>168463.125</v>
      </c>
      <c r="L4829">
        <v>3.4015898704528809</v>
      </c>
      <c r="M4829">
        <v>3.621985912322998</v>
      </c>
      <c r="N4829">
        <v>2.9377248287200928</v>
      </c>
      <c r="O4829">
        <v>8.4308919906616211</v>
      </c>
    </row>
    <row r="4830" spans="1:15" x14ac:dyDescent="0.25">
      <c r="A4830" s="2">
        <v>44821.760416666701</v>
      </c>
      <c r="B4830">
        <v>116508.875</v>
      </c>
      <c r="C4830">
        <v>35207.4296875</v>
      </c>
      <c r="D4830">
        <v>2293.647705078125</v>
      </c>
      <c r="E4830">
        <v>3833.447998046875</v>
      </c>
      <c r="F4830">
        <v>11904.931640625</v>
      </c>
      <c r="G4830">
        <v>1247.5355224609375</v>
      </c>
      <c r="H4830">
        <f t="shared" si="225"/>
        <v>1247.5355224609375</v>
      </c>
      <c r="I4830">
        <f t="shared" si="226"/>
        <v>13152.467163085938</v>
      </c>
      <c r="J4830">
        <f t="shared" si="227"/>
        <v>170995.86755371094</v>
      </c>
      <c r="K4830">
        <v>169494.265625</v>
      </c>
      <c r="L4830">
        <v>3.4015898704528809</v>
      </c>
      <c r="M4830">
        <v>3.621985912322998</v>
      </c>
      <c r="N4830">
        <v>2.9377248287200928</v>
      </c>
      <c r="O4830">
        <v>8.4308919906616211</v>
      </c>
    </row>
    <row r="4831" spans="1:15" x14ac:dyDescent="0.25">
      <c r="A4831" s="2">
        <v>44821.763888888898</v>
      </c>
      <c r="B4831">
        <v>117528.375</v>
      </c>
      <c r="C4831">
        <v>35746.046875</v>
      </c>
      <c r="D4831">
        <v>2270.9755859375</v>
      </c>
      <c r="E4831">
        <v>3834.461181640625</v>
      </c>
      <c r="F4831">
        <v>11900.2509765625</v>
      </c>
      <c r="G4831">
        <v>990.05609130859375</v>
      </c>
      <c r="H4831">
        <f t="shared" si="225"/>
        <v>990.05609130859375</v>
      </c>
      <c r="I4831">
        <f t="shared" si="226"/>
        <v>12890.307067871094</v>
      </c>
      <c r="J4831">
        <f t="shared" si="227"/>
        <v>172270.16571044922</v>
      </c>
      <c r="K4831">
        <v>170837.421875</v>
      </c>
      <c r="L4831">
        <v>3.4015898704528809</v>
      </c>
      <c r="M4831">
        <v>3.621985912322998</v>
      </c>
      <c r="N4831">
        <v>2.94236159324646</v>
      </c>
      <c r="O4831">
        <v>8.4308919906616211</v>
      </c>
    </row>
    <row r="4832" spans="1:15" x14ac:dyDescent="0.25">
      <c r="A4832" s="2">
        <v>44821.767361111102</v>
      </c>
      <c r="B4832">
        <v>118254.4609375</v>
      </c>
      <c r="C4832">
        <v>36631.84375</v>
      </c>
      <c r="D4832">
        <v>2259.38818359375</v>
      </c>
      <c r="E4832">
        <v>3850.425048828125</v>
      </c>
      <c r="F4832">
        <v>11852.107421875</v>
      </c>
      <c r="G4832">
        <v>797.97161865234375</v>
      </c>
      <c r="H4832">
        <f t="shared" si="225"/>
        <v>797.97161865234375</v>
      </c>
      <c r="I4832">
        <f t="shared" si="226"/>
        <v>12650.079040527344</v>
      </c>
      <c r="J4832">
        <f t="shared" si="227"/>
        <v>173646.19696044922</v>
      </c>
      <c r="K4832">
        <v>172149.484375</v>
      </c>
      <c r="L4832">
        <v>3.4015898704528809</v>
      </c>
      <c r="M4832">
        <v>3.621985912322998</v>
      </c>
      <c r="N4832">
        <v>2.94236159324646</v>
      </c>
      <c r="O4832">
        <v>8.4308919906616211</v>
      </c>
    </row>
    <row r="4833" spans="1:15" x14ac:dyDescent="0.25">
      <c r="A4833" s="2">
        <v>44821.770833333299</v>
      </c>
      <c r="B4833">
        <v>118906.9453125</v>
      </c>
      <c r="C4833">
        <v>37096.49609375</v>
      </c>
      <c r="D4833">
        <v>2254.335205078125</v>
      </c>
      <c r="E4833">
        <v>3848.61962890625</v>
      </c>
      <c r="F4833">
        <v>11814.2900390625</v>
      </c>
      <c r="G4833">
        <v>620.72650146484375</v>
      </c>
      <c r="H4833">
        <f t="shared" si="225"/>
        <v>620.72650146484375</v>
      </c>
      <c r="I4833">
        <f t="shared" si="226"/>
        <v>12435.016540527344</v>
      </c>
      <c r="J4833">
        <f t="shared" si="227"/>
        <v>174541.41278076172</v>
      </c>
      <c r="K4833">
        <v>173139.484375</v>
      </c>
      <c r="L4833">
        <v>3.4015898704528809</v>
      </c>
      <c r="M4833">
        <v>3.621985912322998</v>
      </c>
      <c r="N4833">
        <v>2.94236159324646</v>
      </c>
      <c r="O4833">
        <v>8.4308919906616211</v>
      </c>
    </row>
    <row r="4834" spans="1:15" x14ac:dyDescent="0.25">
      <c r="A4834" s="2">
        <v>44821.774305555598</v>
      </c>
      <c r="B4834">
        <v>120109.5390625</v>
      </c>
      <c r="C4834">
        <v>37569.90234375</v>
      </c>
      <c r="D4834">
        <v>2230.749755859375</v>
      </c>
      <c r="E4834">
        <v>3856.77099609375</v>
      </c>
      <c r="F4834">
        <v>11767.291015625</v>
      </c>
      <c r="G4834">
        <v>486.13784790039063</v>
      </c>
      <c r="H4834">
        <f t="shared" si="225"/>
        <v>486.13784790039063</v>
      </c>
      <c r="I4834">
        <f t="shared" si="226"/>
        <v>12253.428863525391</v>
      </c>
      <c r="J4834">
        <f t="shared" si="227"/>
        <v>176020.39102172852</v>
      </c>
      <c r="K4834">
        <v>174711.015625</v>
      </c>
      <c r="L4834">
        <v>3.4015898704528809</v>
      </c>
      <c r="M4834">
        <v>3.621985912322998</v>
      </c>
      <c r="N4834">
        <v>2.94236159324646</v>
      </c>
      <c r="O4834">
        <v>8.4308919906616211</v>
      </c>
    </row>
    <row r="4835" spans="1:15" x14ac:dyDescent="0.25">
      <c r="A4835" s="2">
        <v>44821.777777777803</v>
      </c>
      <c r="B4835">
        <v>120699.9140625</v>
      </c>
      <c r="C4835">
        <v>38086.5546875</v>
      </c>
      <c r="D4835">
        <v>2252.51025390625</v>
      </c>
      <c r="E4835">
        <v>3835.767822265625</v>
      </c>
      <c r="F4835">
        <v>11770.1904296875</v>
      </c>
      <c r="G4835">
        <v>401.3524169921875</v>
      </c>
      <c r="H4835">
        <f t="shared" si="225"/>
        <v>401.3524169921875</v>
      </c>
      <c r="I4835">
        <f t="shared" si="226"/>
        <v>12171.542846679688</v>
      </c>
      <c r="J4835">
        <f t="shared" si="227"/>
        <v>177046.28967285156</v>
      </c>
      <c r="K4835">
        <v>175771.609375</v>
      </c>
      <c r="L4835">
        <v>3.4015898704528809</v>
      </c>
      <c r="M4835">
        <v>3.621985912322998</v>
      </c>
      <c r="N4835">
        <v>2.94236159324646</v>
      </c>
      <c r="O4835">
        <v>8.4308919906616211</v>
      </c>
    </row>
    <row r="4836" spans="1:15" x14ac:dyDescent="0.25">
      <c r="A4836" s="2">
        <v>44821.78125</v>
      </c>
      <c r="B4836">
        <v>121810.3984375</v>
      </c>
      <c r="C4836">
        <v>38204.54296875</v>
      </c>
      <c r="D4836">
        <v>2289.786376953125</v>
      </c>
      <c r="E4836">
        <v>3859.29638671875</v>
      </c>
      <c r="F4836">
        <v>11693.490234375</v>
      </c>
      <c r="G4836">
        <v>308.74551391601563</v>
      </c>
      <c r="H4836">
        <f t="shared" si="225"/>
        <v>308.74551391601563</v>
      </c>
      <c r="I4836">
        <f t="shared" si="226"/>
        <v>12002.235748291016</v>
      </c>
      <c r="J4836">
        <f t="shared" si="227"/>
        <v>178166.25991821289</v>
      </c>
      <c r="K4836">
        <v>176646.484375</v>
      </c>
      <c r="L4836">
        <v>3.4015898704528809</v>
      </c>
      <c r="M4836">
        <v>3.621985912322998</v>
      </c>
      <c r="N4836">
        <v>2.94236159324646</v>
      </c>
      <c r="O4836">
        <v>8.4308919906616211</v>
      </c>
    </row>
    <row r="4837" spans="1:15" x14ac:dyDescent="0.25">
      <c r="A4837" s="2">
        <v>44821.784722222197</v>
      </c>
      <c r="B4837">
        <v>122519.296875</v>
      </c>
      <c r="C4837">
        <v>39070.546875</v>
      </c>
      <c r="D4837">
        <v>2389.49169921875</v>
      </c>
      <c r="E4837">
        <v>3839.6201171875</v>
      </c>
      <c r="F4837">
        <v>11628.4677734375</v>
      </c>
      <c r="G4837">
        <v>280.24853515625</v>
      </c>
      <c r="H4837">
        <f t="shared" si="225"/>
        <v>280.24853515625</v>
      </c>
      <c r="I4837">
        <f t="shared" si="226"/>
        <v>11908.71630859375</v>
      </c>
      <c r="J4837">
        <f t="shared" si="227"/>
        <v>179727.671875</v>
      </c>
      <c r="K4837">
        <v>178256.515625</v>
      </c>
      <c r="L4837">
        <v>3.4015898704528809</v>
      </c>
      <c r="M4837">
        <v>3.621985912322998</v>
      </c>
      <c r="N4837">
        <v>2.94236159324646</v>
      </c>
      <c r="O4837">
        <v>8.4308919906616211</v>
      </c>
    </row>
    <row r="4838" spans="1:15" x14ac:dyDescent="0.25">
      <c r="A4838" s="2">
        <v>44821.788194444402</v>
      </c>
      <c r="B4838">
        <v>123023.8046875</v>
      </c>
      <c r="C4838">
        <v>39502.6640625</v>
      </c>
      <c r="D4838">
        <v>2436.3818359375</v>
      </c>
      <c r="E4838">
        <v>3841.7294921875</v>
      </c>
      <c r="F4838">
        <v>11603</v>
      </c>
      <c r="G4838">
        <v>268.36752319335938</v>
      </c>
      <c r="H4838">
        <f t="shared" si="225"/>
        <v>268.36752319335938</v>
      </c>
      <c r="I4838">
        <f t="shared" si="226"/>
        <v>11871.367523193359</v>
      </c>
      <c r="J4838">
        <f t="shared" si="227"/>
        <v>180675.94760131836</v>
      </c>
      <c r="K4838">
        <v>179273.09375</v>
      </c>
      <c r="L4838">
        <v>3.4015898704528809</v>
      </c>
      <c r="M4838">
        <v>3.621985912322998</v>
      </c>
      <c r="N4838">
        <v>2.94236159324646</v>
      </c>
      <c r="O4838">
        <v>8.4308919906616211</v>
      </c>
    </row>
    <row r="4839" spans="1:15" x14ac:dyDescent="0.25">
      <c r="A4839" s="2">
        <v>44821.791666666701</v>
      </c>
      <c r="B4839">
        <v>123352.84375</v>
      </c>
      <c r="C4839">
        <v>40124.16796875</v>
      </c>
      <c r="D4839">
        <v>2395.64501953125</v>
      </c>
      <c r="E4839">
        <v>3823.8330078125</v>
      </c>
      <c r="F4839">
        <v>11430.3564453125</v>
      </c>
      <c r="G4839">
        <v>257.62890625</v>
      </c>
      <c r="H4839">
        <f t="shared" si="225"/>
        <v>257.62890625</v>
      </c>
      <c r="I4839">
        <f t="shared" si="226"/>
        <v>11687.9853515625</v>
      </c>
      <c r="J4839">
        <f t="shared" si="227"/>
        <v>181384.47509765625</v>
      </c>
      <c r="K4839">
        <v>180063.921875</v>
      </c>
      <c r="L4839">
        <v>3.4015898704528809</v>
      </c>
      <c r="M4839">
        <v>3.621985912322998</v>
      </c>
      <c r="N4839">
        <v>2.94236159324646</v>
      </c>
      <c r="O4839">
        <v>8.4308919906616211</v>
      </c>
    </row>
    <row r="4840" spans="1:15" x14ac:dyDescent="0.25">
      <c r="A4840" s="2">
        <v>44821.795138888898</v>
      </c>
      <c r="B4840">
        <v>123512.5234375</v>
      </c>
      <c r="C4840">
        <v>40488.87109375</v>
      </c>
      <c r="D4840">
        <v>2431.462646484375</v>
      </c>
      <c r="E4840">
        <v>3855.340576171875</v>
      </c>
      <c r="F4840">
        <v>11355.4677734375</v>
      </c>
      <c r="G4840">
        <v>260.83493041992188</v>
      </c>
      <c r="H4840">
        <f t="shared" si="225"/>
        <v>260.83493041992188</v>
      </c>
      <c r="I4840">
        <f t="shared" si="226"/>
        <v>11616.302703857422</v>
      </c>
      <c r="J4840">
        <f t="shared" si="227"/>
        <v>181904.50045776367</v>
      </c>
      <c r="K4840">
        <v>180492.578125</v>
      </c>
      <c r="L4840">
        <v>3.4015898704528809</v>
      </c>
      <c r="M4840">
        <v>3.621985912322998</v>
      </c>
      <c r="N4840">
        <v>2.94236159324646</v>
      </c>
      <c r="O4840">
        <v>8.4308919906616211</v>
      </c>
    </row>
    <row r="4841" spans="1:15" x14ac:dyDescent="0.25">
      <c r="A4841" s="2">
        <v>44821.798611111102</v>
      </c>
      <c r="B4841">
        <v>123268.875</v>
      </c>
      <c r="C4841">
        <v>40790.81640625</v>
      </c>
      <c r="D4841">
        <v>2369.1845703125</v>
      </c>
      <c r="E4841">
        <v>3836.617431640625</v>
      </c>
      <c r="F4841">
        <v>11409.9208984375</v>
      </c>
      <c r="G4841">
        <v>257.75540161132813</v>
      </c>
      <c r="H4841">
        <f t="shared" si="225"/>
        <v>257.75540161132813</v>
      </c>
      <c r="I4841">
        <f t="shared" si="226"/>
        <v>11667.676300048828</v>
      </c>
      <c r="J4841">
        <f t="shared" si="227"/>
        <v>181933.16970825195</v>
      </c>
      <c r="K4841">
        <v>180536.015625</v>
      </c>
      <c r="L4841">
        <v>3.4015898704528809</v>
      </c>
      <c r="M4841">
        <v>3.621985912322998</v>
      </c>
      <c r="N4841">
        <v>2.94236159324646</v>
      </c>
      <c r="O4841">
        <v>8.4308919906616211</v>
      </c>
    </row>
    <row r="4842" spans="1:15" x14ac:dyDescent="0.25">
      <c r="A4842" s="2">
        <v>44821.802083333299</v>
      </c>
      <c r="B4842">
        <v>123586.953125</v>
      </c>
      <c r="C4842">
        <v>40917.90234375</v>
      </c>
      <c r="D4842">
        <v>2429.4208984375</v>
      </c>
      <c r="E4842">
        <v>3860.612548828125</v>
      </c>
      <c r="F4842">
        <v>11421.6005859375</v>
      </c>
      <c r="G4842">
        <v>216.19021606445313</v>
      </c>
      <c r="H4842">
        <f t="shared" si="225"/>
        <v>216.19021606445313</v>
      </c>
      <c r="I4842">
        <f t="shared" si="226"/>
        <v>11637.790802001953</v>
      </c>
      <c r="J4842">
        <f t="shared" si="227"/>
        <v>182432.67971801758</v>
      </c>
      <c r="K4842">
        <v>181002.765625</v>
      </c>
      <c r="L4842">
        <v>3.4015898704528809</v>
      </c>
      <c r="M4842">
        <v>3.621985912322998</v>
      </c>
      <c r="N4842">
        <v>2.94236159324646</v>
      </c>
      <c r="O4842">
        <v>8.4308919906616211</v>
      </c>
    </row>
    <row r="4843" spans="1:15" x14ac:dyDescent="0.25">
      <c r="A4843" s="2">
        <v>44821.805555555598</v>
      </c>
      <c r="B4843">
        <v>123921.328125</v>
      </c>
      <c r="C4843">
        <v>41019.09375</v>
      </c>
      <c r="D4843">
        <v>2399.685546875</v>
      </c>
      <c r="E4843">
        <v>3842.2255859375</v>
      </c>
      <c r="F4843">
        <v>11397.1279296875</v>
      </c>
      <c r="G4843">
        <v>234.42169189453125</v>
      </c>
      <c r="H4843">
        <f t="shared" si="225"/>
        <v>234.42169189453125</v>
      </c>
      <c r="I4843">
        <f t="shared" si="226"/>
        <v>11631.549621582031</v>
      </c>
      <c r="J4843">
        <f t="shared" si="227"/>
        <v>182813.88262939453</v>
      </c>
      <c r="K4843">
        <v>181401.421875</v>
      </c>
      <c r="L4843">
        <v>3.4015898704528809</v>
      </c>
      <c r="M4843">
        <v>3.621985912322998</v>
      </c>
      <c r="N4843">
        <v>2.94236159324646</v>
      </c>
      <c r="O4843">
        <v>8.4308919906616211</v>
      </c>
    </row>
    <row r="4844" spans="1:15" x14ac:dyDescent="0.25">
      <c r="A4844" s="2">
        <v>44821.809027777803</v>
      </c>
      <c r="B4844">
        <v>124038.9296875</v>
      </c>
      <c r="C4844">
        <v>40722.44921875</v>
      </c>
      <c r="D4844">
        <v>2429.46533203125</v>
      </c>
      <c r="E4844">
        <v>3836.09765625</v>
      </c>
      <c r="F4844">
        <v>11476.1318359375</v>
      </c>
      <c r="G4844">
        <v>215.65306091308594</v>
      </c>
      <c r="H4844">
        <f t="shared" si="225"/>
        <v>215.65306091308594</v>
      </c>
      <c r="I4844">
        <f t="shared" si="226"/>
        <v>11691.784896850586</v>
      </c>
      <c r="J4844">
        <f t="shared" si="227"/>
        <v>182718.72679138184</v>
      </c>
      <c r="K4844">
        <v>181488.390625</v>
      </c>
      <c r="L4844">
        <v>3.4015898704528809</v>
      </c>
      <c r="M4844">
        <v>3.621985912322998</v>
      </c>
      <c r="N4844">
        <v>2.94236159324646</v>
      </c>
      <c r="O4844">
        <v>8.4308919906616211</v>
      </c>
    </row>
    <row r="4845" spans="1:15" x14ac:dyDescent="0.25">
      <c r="A4845" s="2">
        <v>44821.8125</v>
      </c>
      <c r="B4845">
        <v>123948.6953125</v>
      </c>
      <c r="C4845">
        <v>40339.94140625</v>
      </c>
      <c r="D4845">
        <v>2445.806640625</v>
      </c>
      <c r="E4845">
        <v>3839.04345703125</v>
      </c>
      <c r="F4845">
        <v>11514.603515625</v>
      </c>
      <c r="G4845">
        <v>215.43246459960938</v>
      </c>
      <c r="H4845">
        <f t="shared" si="225"/>
        <v>215.43246459960938</v>
      </c>
      <c r="I4845">
        <f t="shared" si="226"/>
        <v>11730.035980224609</v>
      </c>
      <c r="J4845">
        <f t="shared" si="227"/>
        <v>182303.52279663086</v>
      </c>
      <c r="K4845">
        <v>181014.65625</v>
      </c>
      <c r="L4845">
        <v>3.4015898704528809</v>
      </c>
      <c r="M4845">
        <v>3.621985912322998</v>
      </c>
      <c r="N4845">
        <v>2.94236159324646</v>
      </c>
      <c r="O4845">
        <v>8.4308919906616211</v>
      </c>
    </row>
    <row r="4846" spans="1:15" x14ac:dyDescent="0.25">
      <c r="A4846" s="2">
        <v>44821.815972222197</v>
      </c>
      <c r="B4846">
        <v>123722.3203125</v>
      </c>
      <c r="C4846">
        <v>39938.41015625</v>
      </c>
      <c r="D4846">
        <v>2443.6962890625</v>
      </c>
      <c r="E4846">
        <v>3819.24951171875</v>
      </c>
      <c r="F4846">
        <v>11577.033203125</v>
      </c>
      <c r="G4846">
        <v>215.89028930664063</v>
      </c>
      <c r="H4846">
        <f t="shared" si="225"/>
        <v>215.89028930664063</v>
      </c>
      <c r="I4846">
        <f t="shared" si="226"/>
        <v>11792.923492431641</v>
      </c>
      <c r="J4846">
        <f t="shared" si="227"/>
        <v>181716.59976196289</v>
      </c>
      <c r="K4846">
        <v>180310.65625</v>
      </c>
      <c r="L4846">
        <v>3.4015898704528809</v>
      </c>
      <c r="M4846">
        <v>3.621985912322998</v>
      </c>
      <c r="N4846">
        <v>2.94236159324646</v>
      </c>
      <c r="O4846">
        <v>8.4308919906616211</v>
      </c>
    </row>
    <row r="4847" spans="1:15" x14ac:dyDescent="0.25">
      <c r="A4847" s="2">
        <v>44821.819444444402</v>
      </c>
      <c r="B4847">
        <v>124150.5546875</v>
      </c>
      <c r="C4847">
        <v>39724.43359375</v>
      </c>
      <c r="D4847">
        <v>2423.74853515625</v>
      </c>
      <c r="E4847">
        <v>3859.88916015625</v>
      </c>
      <c r="F4847">
        <v>11549.3369140625</v>
      </c>
      <c r="G4847">
        <v>213.46713256835938</v>
      </c>
      <c r="H4847">
        <f t="shared" si="225"/>
        <v>213.46713256835938</v>
      </c>
      <c r="I4847">
        <f t="shared" si="226"/>
        <v>11762.804046630859</v>
      </c>
      <c r="J4847">
        <f t="shared" si="227"/>
        <v>181921.43002319336</v>
      </c>
      <c r="K4847">
        <v>180506.5</v>
      </c>
      <c r="L4847">
        <v>3.4015898704528809</v>
      </c>
      <c r="M4847">
        <v>3.621985912322998</v>
      </c>
      <c r="N4847">
        <v>2.94236159324646</v>
      </c>
      <c r="O4847">
        <v>8.4308919906616211</v>
      </c>
    </row>
    <row r="4848" spans="1:15" x14ac:dyDescent="0.25">
      <c r="A4848" s="2">
        <v>44821.822916666701</v>
      </c>
      <c r="B4848">
        <v>123811.515625</v>
      </c>
      <c r="C4848">
        <v>39356.83984375</v>
      </c>
      <c r="D4848">
        <v>2410.612060546875</v>
      </c>
      <c r="E4848">
        <v>3855.667724609375</v>
      </c>
      <c r="F4848">
        <v>11552.6943359375</v>
      </c>
      <c r="G4848">
        <v>210.90748596191406</v>
      </c>
      <c r="H4848">
        <f t="shared" si="225"/>
        <v>210.90748596191406</v>
      </c>
      <c r="I4848">
        <f t="shared" si="226"/>
        <v>11763.601821899414</v>
      </c>
      <c r="J4848">
        <f t="shared" si="227"/>
        <v>181198.23707580566</v>
      </c>
      <c r="K4848">
        <v>179888.28125</v>
      </c>
      <c r="L4848">
        <v>3.4015898704528809</v>
      </c>
      <c r="M4848">
        <v>3.621985912322998</v>
      </c>
      <c r="N4848">
        <v>2.94236159324646</v>
      </c>
      <c r="O4848">
        <v>8.4308919906616211</v>
      </c>
    </row>
    <row r="4849" spans="1:15" x14ac:dyDescent="0.25">
      <c r="A4849" s="2">
        <v>44821.826388888898</v>
      </c>
      <c r="B4849">
        <v>123964.734375</v>
      </c>
      <c r="C4849">
        <v>38783.94921875</v>
      </c>
      <c r="D4849">
        <v>2462.57421875</v>
      </c>
      <c r="E4849">
        <v>3857.366455078125</v>
      </c>
      <c r="F4849">
        <v>11606.6787109375</v>
      </c>
      <c r="G4849">
        <v>211.08460998535156</v>
      </c>
      <c r="H4849">
        <f t="shared" si="225"/>
        <v>211.08460998535156</v>
      </c>
      <c r="I4849">
        <f t="shared" si="226"/>
        <v>11817.763320922852</v>
      </c>
      <c r="J4849">
        <f t="shared" si="227"/>
        <v>180886.38758850098</v>
      </c>
      <c r="K4849">
        <v>179563.859375</v>
      </c>
      <c r="L4849">
        <v>3.4015898704528809</v>
      </c>
      <c r="M4849">
        <v>3.621985912322998</v>
      </c>
      <c r="N4849">
        <v>2.94236159324646</v>
      </c>
      <c r="O4849">
        <v>8.4308919906616211</v>
      </c>
    </row>
    <row r="4850" spans="1:15" x14ac:dyDescent="0.25">
      <c r="A4850" s="2">
        <v>44821.829861111102</v>
      </c>
      <c r="B4850">
        <v>123815.75</v>
      </c>
      <c r="C4850">
        <v>38483.2109375</v>
      </c>
      <c r="D4850">
        <v>2396.836181640625</v>
      </c>
      <c r="E4850">
        <v>3847.3115234375</v>
      </c>
      <c r="F4850">
        <v>11614.6201171875</v>
      </c>
      <c r="G4850">
        <v>211.31364440917969</v>
      </c>
      <c r="H4850">
        <f t="shared" si="225"/>
        <v>211.31364440917969</v>
      </c>
      <c r="I4850">
        <f t="shared" si="226"/>
        <v>11825.93376159668</v>
      </c>
      <c r="J4850">
        <f t="shared" si="227"/>
        <v>180369.0424041748</v>
      </c>
      <c r="K4850">
        <v>179009.71875</v>
      </c>
      <c r="L4850">
        <v>3.4015898704528809</v>
      </c>
      <c r="M4850">
        <v>3.621985912322998</v>
      </c>
      <c r="N4850">
        <v>2.94236159324646</v>
      </c>
      <c r="O4850">
        <v>8.4308919906616211</v>
      </c>
    </row>
    <row r="4851" spans="1:15" x14ac:dyDescent="0.25">
      <c r="A4851" s="2">
        <v>44821.833333333299</v>
      </c>
      <c r="B4851">
        <v>123161.1171875</v>
      </c>
      <c r="C4851">
        <v>38449.94921875</v>
      </c>
      <c r="D4851">
        <v>2308.92041015625</v>
      </c>
      <c r="E4851">
        <v>3863.779296875</v>
      </c>
      <c r="F4851">
        <v>11556.4150390625</v>
      </c>
      <c r="G4851">
        <v>231.10514831542969</v>
      </c>
      <c r="H4851">
        <f t="shared" si="225"/>
        <v>231.10514831542969</v>
      </c>
      <c r="I4851">
        <f t="shared" si="226"/>
        <v>11787.52018737793</v>
      </c>
      <c r="J4851">
        <f t="shared" si="227"/>
        <v>179571.28630065918</v>
      </c>
      <c r="K4851">
        <v>178365.9375</v>
      </c>
      <c r="L4851">
        <v>3.4015898704528809</v>
      </c>
      <c r="M4851">
        <v>3.621985912322998</v>
      </c>
      <c r="N4851">
        <v>2.94236159324646</v>
      </c>
      <c r="O4851">
        <v>8.4308919906616211</v>
      </c>
    </row>
    <row r="4852" spans="1:15" x14ac:dyDescent="0.25">
      <c r="A4852" s="2">
        <v>44821.836805555598</v>
      </c>
      <c r="B4852">
        <v>122938.453125</v>
      </c>
      <c r="C4852">
        <v>38107.68359375</v>
      </c>
      <c r="D4852">
        <v>2284.451171875</v>
      </c>
      <c r="E4852">
        <v>3859.897705078125</v>
      </c>
      <c r="F4852">
        <v>11586.029296875</v>
      </c>
      <c r="G4852">
        <v>98.571250915527344</v>
      </c>
      <c r="H4852">
        <f t="shared" si="225"/>
        <v>98.571250915527344</v>
      </c>
      <c r="I4852">
        <f t="shared" si="226"/>
        <v>11684.600547790527</v>
      </c>
      <c r="J4852">
        <f t="shared" si="227"/>
        <v>178875.08614349365</v>
      </c>
      <c r="K4852">
        <v>177711.015625</v>
      </c>
      <c r="L4852">
        <v>3.4015898704528809</v>
      </c>
      <c r="M4852">
        <v>3.621985912322998</v>
      </c>
      <c r="N4852">
        <v>2.94236159324646</v>
      </c>
      <c r="O4852">
        <v>8.4308919906616211</v>
      </c>
    </row>
    <row r="4853" spans="1:15" x14ac:dyDescent="0.25">
      <c r="A4853" s="2">
        <v>44821.840277777803</v>
      </c>
      <c r="B4853">
        <v>122744.046875</v>
      </c>
      <c r="C4853">
        <v>37964.0546875</v>
      </c>
      <c r="D4853">
        <v>2295.058837890625</v>
      </c>
      <c r="E4853">
        <v>3849.359375</v>
      </c>
      <c r="F4853">
        <v>11581.7138671875</v>
      </c>
      <c r="G4853">
        <v>118.08673095703125</v>
      </c>
      <c r="H4853">
        <f t="shared" si="225"/>
        <v>118.08673095703125</v>
      </c>
      <c r="I4853">
        <f t="shared" si="226"/>
        <v>11699.800598144531</v>
      </c>
      <c r="J4853">
        <f t="shared" si="227"/>
        <v>178552.32037353516</v>
      </c>
      <c r="K4853">
        <v>177475.09375</v>
      </c>
      <c r="L4853">
        <v>3.4015898704528809</v>
      </c>
      <c r="M4853">
        <v>3.621985912322998</v>
      </c>
      <c r="N4853">
        <v>2.94236159324646</v>
      </c>
      <c r="O4853">
        <v>8.4308919906616211</v>
      </c>
    </row>
    <row r="4854" spans="1:15" x14ac:dyDescent="0.25">
      <c r="A4854" s="2">
        <v>44821.84375</v>
      </c>
      <c r="B4854">
        <v>122591.4375</v>
      </c>
      <c r="C4854">
        <v>37909.359375</v>
      </c>
      <c r="D4854">
        <v>2290.730712890625</v>
      </c>
      <c r="E4854">
        <v>3856.625</v>
      </c>
      <c r="F4854">
        <v>11650.4755859375</v>
      </c>
      <c r="G4854">
        <v>96.881385803222656</v>
      </c>
      <c r="H4854">
        <f t="shared" si="225"/>
        <v>96.881385803222656</v>
      </c>
      <c r="I4854">
        <f t="shared" si="226"/>
        <v>11747.356971740723</v>
      </c>
      <c r="J4854">
        <f t="shared" si="227"/>
        <v>178395.50955963135</v>
      </c>
      <c r="K4854">
        <v>177151.828125</v>
      </c>
      <c r="L4854">
        <v>3.4015898704528809</v>
      </c>
      <c r="M4854">
        <v>3.621985912322998</v>
      </c>
      <c r="N4854">
        <v>2.94236159324646</v>
      </c>
      <c r="O4854">
        <v>8.4308919906616211</v>
      </c>
    </row>
    <row r="4855" spans="1:15" x14ac:dyDescent="0.25">
      <c r="A4855" s="2">
        <v>44821.847222222197</v>
      </c>
      <c r="B4855">
        <v>122307.96875</v>
      </c>
      <c r="C4855">
        <v>38032.76171875</v>
      </c>
      <c r="D4855">
        <v>2292.999267578125</v>
      </c>
      <c r="E4855">
        <v>3859.0458984375</v>
      </c>
      <c r="F4855">
        <v>11785.720703125</v>
      </c>
      <c r="G4855">
        <v>95.806510925292969</v>
      </c>
      <c r="H4855">
        <f t="shared" si="225"/>
        <v>95.806510925292969</v>
      </c>
      <c r="I4855">
        <f t="shared" si="226"/>
        <v>11881.527214050293</v>
      </c>
      <c r="J4855">
        <f t="shared" si="227"/>
        <v>178374.30284881592</v>
      </c>
      <c r="K4855">
        <v>177861.796875</v>
      </c>
      <c r="L4855">
        <v>3.4015898704528809</v>
      </c>
      <c r="M4855">
        <v>3.621985912322998</v>
      </c>
      <c r="N4855">
        <v>2.94236159324646</v>
      </c>
      <c r="O4855">
        <v>8.4308919906616211</v>
      </c>
    </row>
    <row r="4856" spans="1:15" x14ac:dyDescent="0.25">
      <c r="A4856" s="2">
        <v>44821.850694444402</v>
      </c>
      <c r="B4856">
        <v>122089.953125</v>
      </c>
      <c r="C4856">
        <v>38144.6875</v>
      </c>
      <c r="D4856">
        <v>2281.312255859375</v>
      </c>
      <c r="E4856">
        <v>3859.724853515625</v>
      </c>
      <c r="F4856">
        <v>11779.3662109375</v>
      </c>
      <c r="G4856">
        <v>95.867118835449219</v>
      </c>
      <c r="H4856">
        <f t="shared" si="225"/>
        <v>95.867118835449219</v>
      </c>
      <c r="I4856">
        <f t="shared" si="226"/>
        <v>11875.233329772949</v>
      </c>
      <c r="J4856">
        <f t="shared" si="227"/>
        <v>178250.91106414795</v>
      </c>
      <c r="K4856">
        <v>176873.671875</v>
      </c>
      <c r="L4856">
        <v>3.4015898704528809</v>
      </c>
      <c r="M4856">
        <v>3.621985912322998</v>
      </c>
      <c r="N4856">
        <v>2.94236159324646</v>
      </c>
      <c r="O4856">
        <v>8.4308919906616211</v>
      </c>
    </row>
    <row r="4857" spans="1:15" x14ac:dyDescent="0.25">
      <c r="A4857" s="2">
        <v>44821.854166666701</v>
      </c>
      <c r="B4857">
        <v>121893.9609375</v>
      </c>
      <c r="C4857">
        <v>37733.31640625</v>
      </c>
      <c r="D4857">
        <v>2294.349609375</v>
      </c>
      <c r="E4857">
        <v>3850.70068359375</v>
      </c>
      <c r="F4857">
        <v>11801.064453125</v>
      </c>
      <c r="G4857">
        <v>101.41835784912109</v>
      </c>
      <c r="H4857">
        <f t="shared" si="225"/>
        <v>101.41835784912109</v>
      </c>
      <c r="I4857">
        <f t="shared" si="226"/>
        <v>11902.482810974121</v>
      </c>
      <c r="J4857">
        <f t="shared" si="227"/>
        <v>177674.81044769287</v>
      </c>
      <c r="K4857">
        <v>176457.109375</v>
      </c>
      <c r="L4857">
        <v>3.4015898704528809</v>
      </c>
      <c r="M4857">
        <v>3.621985912322998</v>
      </c>
      <c r="N4857">
        <v>2.94236159324646</v>
      </c>
      <c r="O4857">
        <v>8.4308919906616211</v>
      </c>
    </row>
    <row r="4858" spans="1:15" x14ac:dyDescent="0.25">
      <c r="A4858" s="2">
        <v>44821.857638888898</v>
      </c>
      <c r="B4858">
        <v>121533.1015625</v>
      </c>
      <c r="C4858">
        <v>37771.75390625</v>
      </c>
      <c r="D4858">
        <v>2274.02197265625</v>
      </c>
      <c r="E4858">
        <v>3853.811279296875</v>
      </c>
      <c r="F4858">
        <v>11862.4091796875</v>
      </c>
      <c r="G4858">
        <v>98.293060302734375</v>
      </c>
      <c r="H4858">
        <f t="shared" si="225"/>
        <v>98.293060302734375</v>
      </c>
      <c r="I4858">
        <f t="shared" si="226"/>
        <v>11960.702239990234</v>
      </c>
      <c r="J4858">
        <f t="shared" si="227"/>
        <v>177393.39096069336</v>
      </c>
      <c r="K4858">
        <v>176142.140625</v>
      </c>
      <c r="L4858">
        <v>3.4015898704528809</v>
      </c>
      <c r="M4858">
        <v>3.621985912322998</v>
      </c>
      <c r="N4858">
        <v>2.9479224681854248</v>
      </c>
      <c r="O4858">
        <v>8.4308919906616211</v>
      </c>
    </row>
    <row r="4859" spans="1:15" x14ac:dyDescent="0.25">
      <c r="A4859" s="2">
        <v>44821.861111111102</v>
      </c>
      <c r="B4859">
        <v>121560.9375</v>
      </c>
      <c r="C4859">
        <v>37755.10546875</v>
      </c>
      <c r="D4859">
        <v>2334.247802734375</v>
      </c>
      <c r="E4859">
        <v>3857.727783203125</v>
      </c>
      <c r="F4859">
        <v>11939.375</v>
      </c>
      <c r="G4859">
        <v>93.496688842773438</v>
      </c>
      <c r="H4859">
        <f t="shared" si="225"/>
        <v>93.496688842773438</v>
      </c>
      <c r="I4859">
        <f t="shared" si="226"/>
        <v>12032.871688842773</v>
      </c>
      <c r="J4859">
        <f t="shared" si="227"/>
        <v>177540.89024353027</v>
      </c>
      <c r="K4859">
        <v>176462.390625</v>
      </c>
      <c r="L4859">
        <v>3.4015898704528809</v>
      </c>
      <c r="M4859">
        <v>3.621985912322998</v>
      </c>
      <c r="N4859">
        <v>2.9479224681854248</v>
      </c>
      <c r="O4859">
        <v>8.4308919906616211</v>
      </c>
    </row>
    <row r="4860" spans="1:15" x14ac:dyDescent="0.25">
      <c r="A4860" s="2">
        <v>44821.864583333299</v>
      </c>
      <c r="B4860">
        <v>121195.2421875</v>
      </c>
      <c r="C4860">
        <v>37837.82421875</v>
      </c>
      <c r="D4860">
        <v>2323.933837890625</v>
      </c>
      <c r="E4860">
        <v>3854.802734375</v>
      </c>
      <c r="F4860">
        <v>11825.1982421875</v>
      </c>
      <c r="G4860">
        <v>90.8697509765625</v>
      </c>
      <c r="H4860">
        <f t="shared" si="225"/>
        <v>90.8697509765625</v>
      </c>
      <c r="I4860">
        <f t="shared" si="226"/>
        <v>11916.067993164063</v>
      </c>
      <c r="J4860">
        <f t="shared" si="227"/>
        <v>177127.87097167969</v>
      </c>
      <c r="K4860">
        <v>175992.578125</v>
      </c>
      <c r="L4860">
        <v>3.4015898704528809</v>
      </c>
      <c r="M4860">
        <v>3.621985912322998</v>
      </c>
      <c r="N4860">
        <v>2.9479224681854248</v>
      </c>
      <c r="O4860">
        <v>8.4308919906616211</v>
      </c>
    </row>
    <row r="4861" spans="1:15" x14ac:dyDescent="0.25">
      <c r="A4861" s="2">
        <v>44821.868055555598</v>
      </c>
      <c r="B4861">
        <v>120810.5234375</v>
      </c>
      <c r="C4861">
        <v>37660.875</v>
      </c>
      <c r="D4861">
        <v>2337.58447265625</v>
      </c>
      <c r="E4861">
        <v>3851.685791015625</v>
      </c>
      <c r="F4861">
        <v>11790.5986328125</v>
      </c>
      <c r="G4861">
        <v>88.87713623046875</v>
      </c>
      <c r="H4861">
        <f t="shared" si="225"/>
        <v>88.87713623046875</v>
      </c>
      <c r="I4861">
        <f t="shared" si="226"/>
        <v>11879.475769042969</v>
      </c>
      <c r="J4861">
        <f t="shared" si="227"/>
        <v>176540.14447021484</v>
      </c>
      <c r="K4861">
        <v>175394.578125</v>
      </c>
      <c r="L4861">
        <v>3.4015898704528809</v>
      </c>
      <c r="M4861">
        <v>3.621985912322998</v>
      </c>
      <c r="N4861">
        <v>2.9479224681854248</v>
      </c>
      <c r="O4861">
        <v>8.4308919906616211</v>
      </c>
    </row>
    <row r="4862" spans="1:15" x14ac:dyDescent="0.25">
      <c r="A4862" s="2">
        <v>44821.871527777803</v>
      </c>
      <c r="B4862">
        <v>120847.53125</v>
      </c>
      <c r="C4862">
        <v>37632.390625</v>
      </c>
      <c r="D4862">
        <v>2279.76904296875</v>
      </c>
      <c r="E4862">
        <v>3857.051513671875</v>
      </c>
      <c r="F4862">
        <v>11699.8212890625</v>
      </c>
      <c r="G4862">
        <v>84.301719665527344</v>
      </c>
      <c r="H4862">
        <f t="shared" si="225"/>
        <v>84.301719665527344</v>
      </c>
      <c r="I4862">
        <f t="shared" si="226"/>
        <v>11784.123008728027</v>
      </c>
      <c r="J4862">
        <f t="shared" si="227"/>
        <v>176400.86544036865</v>
      </c>
      <c r="K4862">
        <v>175268.84375</v>
      </c>
      <c r="L4862">
        <v>3.4015898704528809</v>
      </c>
      <c r="M4862">
        <v>3.621985912322998</v>
      </c>
      <c r="N4862">
        <v>2.9479224681854248</v>
      </c>
      <c r="O4862">
        <v>8.4308919906616211</v>
      </c>
    </row>
    <row r="4863" spans="1:15" x14ac:dyDescent="0.25">
      <c r="A4863" s="2">
        <v>44821.875</v>
      </c>
      <c r="B4863">
        <v>120299.9609375</v>
      </c>
      <c r="C4863">
        <v>37719.98046875</v>
      </c>
      <c r="D4863">
        <v>2282.545166015625</v>
      </c>
      <c r="E4863">
        <v>3855.928466796875</v>
      </c>
      <c r="F4863">
        <v>11649.1201171875</v>
      </c>
      <c r="G4863">
        <v>83.53662109375</v>
      </c>
      <c r="H4863">
        <f t="shared" si="225"/>
        <v>83.53662109375</v>
      </c>
      <c r="I4863">
        <f t="shared" si="226"/>
        <v>11732.65673828125</v>
      </c>
      <c r="J4863">
        <f t="shared" si="227"/>
        <v>175891.07177734375</v>
      </c>
      <c r="K4863">
        <v>174761.25</v>
      </c>
      <c r="L4863">
        <v>3.4015898704528809</v>
      </c>
      <c r="M4863">
        <v>3.621985912322998</v>
      </c>
      <c r="N4863">
        <v>2.9479224681854248</v>
      </c>
      <c r="O4863">
        <v>8.4308919906616211</v>
      </c>
    </row>
    <row r="4864" spans="1:15" x14ac:dyDescent="0.25">
      <c r="A4864" s="2">
        <v>44821.878472222197</v>
      </c>
      <c r="B4864">
        <v>119678.7265625</v>
      </c>
      <c r="C4864">
        <v>37721.91015625</v>
      </c>
      <c r="D4864">
        <v>2286.9111328125</v>
      </c>
      <c r="E4864">
        <v>3854.6494140625</v>
      </c>
      <c r="F4864">
        <v>11641.66015625</v>
      </c>
      <c r="G4864">
        <v>107.13382720947266</v>
      </c>
      <c r="H4864">
        <f t="shared" si="225"/>
        <v>107.13382720947266</v>
      </c>
      <c r="I4864">
        <f t="shared" si="226"/>
        <v>11748.793983459473</v>
      </c>
      <c r="J4864">
        <f t="shared" si="227"/>
        <v>175290.99124908447</v>
      </c>
      <c r="K4864">
        <v>174381</v>
      </c>
      <c r="L4864">
        <v>3.4015898704528809</v>
      </c>
      <c r="M4864">
        <v>3.621985912322998</v>
      </c>
      <c r="N4864">
        <v>2.9479224681854248</v>
      </c>
      <c r="O4864">
        <v>8.4308919906616211</v>
      </c>
    </row>
    <row r="4865" spans="1:15" x14ac:dyDescent="0.25">
      <c r="A4865" s="2">
        <v>44821.881944444402</v>
      </c>
      <c r="B4865">
        <v>119691.640625</v>
      </c>
      <c r="C4865">
        <v>37829.83984375</v>
      </c>
      <c r="D4865">
        <v>2291.14794921875</v>
      </c>
      <c r="E4865">
        <v>3854.666015625</v>
      </c>
      <c r="F4865">
        <v>11556.2998046875</v>
      </c>
      <c r="G4865">
        <v>85.177291870117188</v>
      </c>
      <c r="H4865">
        <f t="shared" si="225"/>
        <v>85.177291870117188</v>
      </c>
      <c r="I4865">
        <f t="shared" si="226"/>
        <v>11641.477096557617</v>
      </c>
      <c r="J4865">
        <f t="shared" si="227"/>
        <v>175308.77153015137</v>
      </c>
      <c r="K4865">
        <v>174408.671875</v>
      </c>
      <c r="L4865">
        <v>3.4015898704528809</v>
      </c>
      <c r="M4865">
        <v>3.621985912322998</v>
      </c>
      <c r="N4865">
        <v>2.9479224681854248</v>
      </c>
      <c r="O4865">
        <v>8.4308919906616211</v>
      </c>
    </row>
    <row r="4866" spans="1:15" x14ac:dyDescent="0.25">
      <c r="A4866" s="2">
        <v>44821.885416666701</v>
      </c>
      <c r="B4866">
        <v>119410.4921875</v>
      </c>
      <c r="C4866">
        <v>38013.8671875</v>
      </c>
      <c r="D4866">
        <v>2272.607421875</v>
      </c>
      <c r="E4866">
        <v>3853.943359375</v>
      </c>
      <c r="F4866">
        <v>11494.4296875</v>
      </c>
      <c r="G4866">
        <v>88.357215881347656</v>
      </c>
      <c r="H4866">
        <f t="shared" si="225"/>
        <v>88.357215881347656</v>
      </c>
      <c r="I4866">
        <f t="shared" si="226"/>
        <v>11582.786903381348</v>
      </c>
      <c r="J4866">
        <f t="shared" si="227"/>
        <v>175133.69705963135</v>
      </c>
      <c r="K4866">
        <v>174081.5625</v>
      </c>
      <c r="L4866">
        <v>3.4015898704528809</v>
      </c>
      <c r="M4866">
        <v>3.621985912322998</v>
      </c>
      <c r="N4866">
        <v>2.9479224681854248</v>
      </c>
      <c r="O4866">
        <v>8.4308919906616211</v>
      </c>
    </row>
    <row r="4867" spans="1:15" x14ac:dyDescent="0.25">
      <c r="A4867" s="2">
        <v>44821.888888888898</v>
      </c>
      <c r="B4867">
        <v>118888.59375</v>
      </c>
      <c r="C4867">
        <v>37909.45703125</v>
      </c>
      <c r="D4867">
        <v>2281.69970703125</v>
      </c>
      <c r="E4867">
        <v>3862.27294921875</v>
      </c>
      <c r="F4867">
        <v>11523.1328125</v>
      </c>
      <c r="G4867">
        <v>91.805274963378906</v>
      </c>
      <c r="H4867">
        <f t="shared" si="225"/>
        <v>91.805274963378906</v>
      </c>
      <c r="I4867">
        <f t="shared" si="226"/>
        <v>11614.938087463379</v>
      </c>
      <c r="J4867">
        <f t="shared" si="227"/>
        <v>174556.96152496338</v>
      </c>
      <c r="K4867">
        <v>173604.9375</v>
      </c>
      <c r="L4867">
        <v>3.4015898704528809</v>
      </c>
      <c r="M4867">
        <v>3.621985912322998</v>
      </c>
      <c r="N4867">
        <v>2.9479224681854248</v>
      </c>
      <c r="O4867">
        <v>8.4308919906616211</v>
      </c>
    </row>
    <row r="4868" spans="1:15" x14ac:dyDescent="0.25">
      <c r="A4868" s="2">
        <v>44821.892361111102</v>
      </c>
      <c r="B4868">
        <v>118808.7578125</v>
      </c>
      <c r="C4868">
        <v>38116.4765625</v>
      </c>
      <c r="D4868">
        <v>2279.32080078125</v>
      </c>
      <c r="E4868">
        <v>3854.501953125</v>
      </c>
      <c r="F4868">
        <v>11507.5263671875</v>
      </c>
      <c r="G4868">
        <v>111.78902435302734</v>
      </c>
      <c r="H4868">
        <f t="shared" ref="H4868:H4931" si="228">MAX(0,G4868)</f>
        <v>111.78902435302734</v>
      </c>
      <c r="I4868">
        <f t="shared" ref="I4868:I4931" si="229">SUM(F4868,H4868)</f>
        <v>11619.315391540527</v>
      </c>
      <c r="J4868">
        <f t="shared" ref="J4868:J4931" si="230">SUM(B4868:F4868,H4868)</f>
        <v>174678.37252044678</v>
      </c>
      <c r="K4868">
        <v>173748.40625</v>
      </c>
      <c r="L4868">
        <v>3.4015898704528809</v>
      </c>
      <c r="M4868">
        <v>3.621985912322998</v>
      </c>
      <c r="N4868">
        <v>2.9479224681854248</v>
      </c>
      <c r="O4868">
        <v>8.4308919906616211</v>
      </c>
    </row>
    <row r="4869" spans="1:15" x14ac:dyDescent="0.25">
      <c r="A4869" s="2">
        <v>44821.895833333299</v>
      </c>
      <c r="B4869">
        <v>118501.2578125</v>
      </c>
      <c r="C4869">
        <v>38164.41796875</v>
      </c>
      <c r="D4869">
        <v>2277.093994140625</v>
      </c>
      <c r="E4869">
        <v>3866.060546875</v>
      </c>
      <c r="F4869">
        <v>11510.7939453125</v>
      </c>
      <c r="G4869">
        <v>112.53598022460938</v>
      </c>
      <c r="H4869">
        <f t="shared" si="228"/>
        <v>112.53598022460938</v>
      </c>
      <c r="I4869">
        <f t="shared" si="229"/>
        <v>11623.329925537109</v>
      </c>
      <c r="J4869">
        <f t="shared" si="230"/>
        <v>174432.16024780273</v>
      </c>
      <c r="K4869">
        <v>173424.421875</v>
      </c>
      <c r="L4869">
        <v>3.4015898704528809</v>
      </c>
      <c r="M4869">
        <v>3.621985912322998</v>
      </c>
      <c r="N4869">
        <v>2.9479224681854248</v>
      </c>
      <c r="O4869">
        <v>8.4308919906616211</v>
      </c>
    </row>
    <row r="4870" spans="1:15" x14ac:dyDescent="0.25">
      <c r="A4870" s="2">
        <v>44821.899305555598</v>
      </c>
      <c r="B4870">
        <v>118346.703125</v>
      </c>
      <c r="C4870">
        <v>38137.85546875</v>
      </c>
      <c r="D4870">
        <v>2373.33984375</v>
      </c>
      <c r="E4870">
        <v>3852.658935546875</v>
      </c>
      <c r="F4870">
        <v>11513.9287109375</v>
      </c>
      <c r="G4870">
        <v>86.548988342285156</v>
      </c>
      <c r="H4870">
        <f t="shared" si="228"/>
        <v>86.548988342285156</v>
      </c>
      <c r="I4870">
        <f t="shared" si="229"/>
        <v>11600.477699279785</v>
      </c>
      <c r="J4870">
        <f t="shared" si="230"/>
        <v>174311.03507232666</v>
      </c>
      <c r="K4870">
        <v>173320.734375</v>
      </c>
      <c r="L4870">
        <v>3.4015898704528809</v>
      </c>
      <c r="M4870">
        <v>3.621985912322998</v>
      </c>
      <c r="N4870">
        <v>2.9479224681854248</v>
      </c>
      <c r="O4870">
        <v>8.4308919906616211</v>
      </c>
    </row>
    <row r="4871" spans="1:15" x14ac:dyDescent="0.25">
      <c r="A4871" s="2">
        <v>44821.902777777803</v>
      </c>
      <c r="B4871">
        <v>118368.34375</v>
      </c>
      <c r="C4871">
        <v>37902.9453125</v>
      </c>
      <c r="D4871">
        <v>2283.3095703125</v>
      </c>
      <c r="E4871">
        <v>3852.41748046875</v>
      </c>
      <c r="F4871">
        <v>11535.8447265625</v>
      </c>
      <c r="G4871">
        <v>106.98173522949219</v>
      </c>
      <c r="H4871">
        <f t="shared" si="228"/>
        <v>106.98173522949219</v>
      </c>
      <c r="I4871">
        <f t="shared" si="229"/>
        <v>11642.826461791992</v>
      </c>
      <c r="J4871">
        <f t="shared" si="230"/>
        <v>174049.84257507324</v>
      </c>
      <c r="K4871">
        <v>173130.21875</v>
      </c>
      <c r="L4871">
        <v>3.4015898704528809</v>
      </c>
      <c r="M4871">
        <v>3.621985912322998</v>
      </c>
      <c r="N4871">
        <v>2.9479224681854248</v>
      </c>
      <c r="O4871">
        <v>8.4308919906616211</v>
      </c>
    </row>
    <row r="4872" spans="1:15" x14ac:dyDescent="0.25">
      <c r="A4872" s="2">
        <v>44821.90625</v>
      </c>
      <c r="B4872">
        <v>118273.0390625</v>
      </c>
      <c r="C4872">
        <v>37978.5</v>
      </c>
      <c r="D4872">
        <v>2279.68408203125</v>
      </c>
      <c r="E4872">
        <v>3850.044921875</v>
      </c>
      <c r="F4872">
        <v>11560.671875</v>
      </c>
      <c r="G4872">
        <v>82.4644775390625</v>
      </c>
      <c r="H4872">
        <f t="shared" si="228"/>
        <v>82.4644775390625</v>
      </c>
      <c r="I4872">
        <f t="shared" si="229"/>
        <v>11643.136352539063</v>
      </c>
      <c r="J4872">
        <f t="shared" si="230"/>
        <v>174024.40441894531</v>
      </c>
      <c r="K4872">
        <v>172985.640625</v>
      </c>
      <c r="L4872">
        <v>3.4015898704528809</v>
      </c>
      <c r="M4872">
        <v>3.621985912322998</v>
      </c>
      <c r="N4872">
        <v>2.9479224681854248</v>
      </c>
      <c r="O4872">
        <v>8.4308919906616211</v>
      </c>
    </row>
    <row r="4873" spans="1:15" x14ac:dyDescent="0.25">
      <c r="A4873" s="2">
        <v>44821.909722222197</v>
      </c>
      <c r="B4873">
        <v>118034.8671875</v>
      </c>
      <c r="C4873">
        <v>37968.48046875</v>
      </c>
      <c r="D4873">
        <v>2301.2685546875</v>
      </c>
      <c r="E4873">
        <v>3836.79248046875</v>
      </c>
      <c r="F4873">
        <v>11568.953125</v>
      </c>
      <c r="G4873">
        <v>79.881362915039063</v>
      </c>
      <c r="H4873">
        <f t="shared" si="228"/>
        <v>79.881362915039063</v>
      </c>
      <c r="I4873">
        <f t="shared" si="229"/>
        <v>11648.834487915039</v>
      </c>
      <c r="J4873">
        <f t="shared" si="230"/>
        <v>173790.24317932129</v>
      </c>
      <c r="K4873">
        <v>172868.765625</v>
      </c>
      <c r="L4873">
        <v>3.4015898704528809</v>
      </c>
      <c r="M4873">
        <v>3.621985912322998</v>
      </c>
      <c r="N4873">
        <v>2.9654014110565186</v>
      </c>
      <c r="O4873">
        <v>8.4308919906616211</v>
      </c>
    </row>
    <row r="4874" spans="1:15" x14ac:dyDescent="0.25">
      <c r="A4874" s="2">
        <v>44821.913194444402</v>
      </c>
      <c r="B4874">
        <v>117802.7890625</v>
      </c>
      <c r="C4874">
        <v>37964.87890625</v>
      </c>
      <c r="D4874">
        <v>2377.8408203125</v>
      </c>
      <c r="E4874">
        <v>3840.36181640625</v>
      </c>
      <c r="F4874">
        <v>11627.5947265625</v>
      </c>
      <c r="G4874">
        <v>77.446182250976563</v>
      </c>
      <c r="H4874">
        <f t="shared" si="228"/>
        <v>77.446182250976563</v>
      </c>
      <c r="I4874">
        <f t="shared" si="229"/>
        <v>11705.040908813477</v>
      </c>
      <c r="J4874">
        <f t="shared" si="230"/>
        <v>173690.91151428223</v>
      </c>
      <c r="K4874">
        <v>172758.296875</v>
      </c>
      <c r="L4874">
        <v>3.4015898704528809</v>
      </c>
      <c r="M4874">
        <v>3.621985912322998</v>
      </c>
      <c r="N4874">
        <v>2.9654014110565186</v>
      </c>
      <c r="O4874">
        <v>8.4308919906616211</v>
      </c>
    </row>
    <row r="4875" spans="1:15" x14ac:dyDescent="0.25">
      <c r="A4875" s="2">
        <v>44821.916666666701</v>
      </c>
      <c r="B4875">
        <v>117786.75</v>
      </c>
      <c r="C4875">
        <v>37924.3203125</v>
      </c>
      <c r="D4875">
        <v>2275.131103515625</v>
      </c>
      <c r="E4875">
        <v>3856.8271484375</v>
      </c>
      <c r="F4875">
        <v>11616.2109375</v>
      </c>
      <c r="G4875">
        <v>98.907028198242188</v>
      </c>
      <c r="H4875">
        <f t="shared" si="228"/>
        <v>98.907028198242188</v>
      </c>
      <c r="I4875">
        <f t="shared" si="229"/>
        <v>11715.117965698242</v>
      </c>
      <c r="J4875">
        <f t="shared" si="230"/>
        <v>173558.14653015137</v>
      </c>
      <c r="K4875">
        <v>172404.765625</v>
      </c>
      <c r="L4875">
        <v>3.4015898704528809</v>
      </c>
      <c r="M4875">
        <v>3.621985912322998</v>
      </c>
      <c r="N4875">
        <v>2.9654014110565186</v>
      </c>
      <c r="O4875">
        <v>8.4308919906616211</v>
      </c>
    </row>
    <row r="4876" spans="1:15" x14ac:dyDescent="0.25">
      <c r="A4876" s="2">
        <v>44821.920138888898</v>
      </c>
      <c r="B4876">
        <v>117504.6015625</v>
      </c>
      <c r="C4876">
        <v>37829.375</v>
      </c>
      <c r="D4876">
        <v>2287.071044921875</v>
      </c>
      <c r="E4876">
        <v>3868.50537109375</v>
      </c>
      <c r="F4876">
        <v>11668.0576171875</v>
      </c>
      <c r="G4876">
        <v>101.35757446289063</v>
      </c>
      <c r="H4876">
        <f t="shared" si="228"/>
        <v>101.35757446289063</v>
      </c>
      <c r="I4876">
        <f t="shared" si="229"/>
        <v>11769.415191650391</v>
      </c>
      <c r="J4876">
        <f t="shared" si="230"/>
        <v>173258.96817016602</v>
      </c>
      <c r="K4876">
        <v>172452.265625</v>
      </c>
      <c r="L4876">
        <v>3.4015898704528809</v>
      </c>
      <c r="M4876">
        <v>3.621985912322998</v>
      </c>
      <c r="N4876">
        <v>2.9654014110565186</v>
      </c>
      <c r="O4876">
        <v>8.4308919906616211</v>
      </c>
    </row>
    <row r="4877" spans="1:15" x14ac:dyDescent="0.25">
      <c r="A4877" s="2">
        <v>44821.923611111102</v>
      </c>
      <c r="B4877">
        <v>117524.3046875</v>
      </c>
      <c r="C4877">
        <v>37820.89453125</v>
      </c>
      <c r="D4877">
        <v>2289.012939453125</v>
      </c>
      <c r="E4877">
        <v>3850.747314453125</v>
      </c>
      <c r="F4877">
        <v>11709.0908203125</v>
      </c>
      <c r="G4877">
        <v>79.166862487792969</v>
      </c>
      <c r="H4877">
        <f t="shared" si="228"/>
        <v>79.166862487792969</v>
      </c>
      <c r="I4877">
        <f t="shared" si="229"/>
        <v>11788.257682800293</v>
      </c>
      <c r="J4877">
        <f t="shared" si="230"/>
        <v>173273.21715545654</v>
      </c>
      <c r="K4877">
        <v>172420.125</v>
      </c>
      <c r="L4877">
        <v>3.4015898704528809</v>
      </c>
      <c r="M4877">
        <v>3.621985912322998</v>
      </c>
      <c r="N4877">
        <v>2.9654014110565186</v>
      </c>
      <c r="O4877">
        <v>8.4308919906616211</v>
      </c>
    </row>
    <row r="4878" spans="1:15" x14ac:dyDescent="0.25">
      <c r="A4878" s="2">
        <v>44821.927083333299</v>
      </c>
      <c r="B4878">
        <v>117915.4609375</v>
      </c>
      <c r="C4878">
        <v>37939.28125</v>
      </c>
      <c r="D4878">
        <v>2277.480224609375</v>
      </c>
      <c r="E4878">
        <v>3850.84814453125</v>
      </c>
      <c r="F4878">
        <v>11651.609375</v>
      </c>
      <c r="G4878">
        <v>78.248260498046875</v>
      </c>
      <c r="H4878">
        <f t="shared" si="228"/>
        <v>78.248260498046875</v>
      </c>
      <c r="I4878">
        <f t="shared" si="229"/>
        <v>11729.857635498047</v>
      </c>
      <c r="J4878">
        <f t="shared" si="230"/>
        <v>173712.92819213867</v>
      </c>
      <c r="K4878">
        <v>172809.71875</v>
      </c>
      <c r="L4878">
        <v>3.4015898704528809</v>
      </c>
      <c r="M4878">
        <v>3.621985912322998</v>
      </c>
      <c r="N4878">
        <v>2.9654014110565186</v>
      </c>
      <c r="O4878">
        <v>8.4308919906616211</v>
      </c>
    </row>
    <row r="4879" spans="1:15" x14ac:dyDescent="0.25">
      <c r="A4879" s="2">
        <v>44821.930555555598</v>
      </c>
      <c r="B4879">
        <v>117891.3984375</v>
      </c>
      <c r="C4879">
        <v>37662.07421875</v>
      </c>
      <c r="D4879">
        <v>2277.106201171875</v>
      </c>
      <c r="E4879">
        <v>3848.5966796875</v>
      </c>
      <c r="F4879">
        <v>11657.408203125</v>
      </c>
      <c r="G4879">
        <v>81.056961059570313</v>
      </c>
      <c r="H4879">
        <f t="shared" si="228"/>
        <v>81.056961059570313</v>
      </c>
      <c r="I4879">
        <f t="shared" si="229"/>
        <v>11738.46516418457</v>
      </c>
      <c r="J4879">
        <f t="shared" si="230"/>
        <v>173417.64070129395</v>
      </c>
      <c r="K4879">
        <v>172502</v>
      </c>
      <c r="L4879">
        <v>3.4015898704528809</v>
      </c>
      <c r="M4879">
        <v>3.621985912322998</v>
      </c>
      <c r="N4879">
        <v>2.9396827220916748</v>
      </c>
      <c r="O4879">
        <v>8.4308919906616211</v>
      </c>
    </row>
    <row r="4880" spans="1:15" x14ac:dyDescent="0.25">
      <c r="A4880" s="2">
        <v>44821.934027777803</v>
      </c>
      <c r="B4880">
        <v>117422.9609375</v>
      </c>
      <c r="C4880">
        <v>37809.36328125</v>
      </c>
      <c r="D4880">
        <v>2317.65673828125</v>
      </c>
      <c r="E4880">
        <v>3851.71923828125</v>
      </c>
      <c r="F4880">
        <v>11667.3818359375</v>
      </c>
      <c r="G4880">
        <v>85.718551635742188</v>
      </c>
      <c r="H4880">
        <f t="shared" si="228"/>
        <v>85.718551635742188</v>
      </c>
      <c r="I4880">
        <f t="shared" si="229"/>
        <v>11753.100387573242</v>
      </c>
      <c r="J4880">
        <f t="shared" si="230"/>
        <v>173154.80058288574</v>
      </c>
      <c r="K4880">
        <v>172249.21875</v>
      </c>
      <c r="L4880">
        <v>3.4015898704528809</v>
      </c>
      <c r="M4880">
        <v>3.621985912322998</v>
      </c>
      <c r="N4880">
        <v>2.9396827220916748</v>
      </c>
      <c r="O4880">
        <v>8.4308919906616211</v>
      </c>
    </row>
    <row r="4881" spans="1:15" x14ac:dyDescent="0.25">
      <c r="A4881" s="2">
        <v>44821.9375</v>
      </c>
      <c r="B4881">
        <v>117474.515625</v>
      </c>
      <c r="C4881">
        <v>37541.734375</v>
      </c>
      <c r="D4881">
        <v>2412.192138671875</v>
      </c>
      <c r="E4881">
        <v>3857.509521484375</v>
      </c>
      <c r="F4881">
        <v>11701.66796875</v>
      </c>
      <c r="G4881">
        <v>89.524040222167969</v>
      </c>
      <c r="H4881">
        <f t="shared" si="228"/>
        <v>89.524040222167969</v>
      </c>
      <c r="I4881">
        <f t="shared" si="229"/>
        <v>11791.192008972168</v>
      </c>
      <c r="J4881">
        <f t="shared" si="230"/>
        <v>173077.14366912842</v>
      </c>
      <c r="K4881">
        <v>171894.5</v>
      </c>
      <c r="L4881">
        <v>3.4015898704528809</v>
      </c>
      <c r="M4881">
        <v>3.621985912322998</v>
      </c>
      <c r="N4881">
        <v>2.9396827220916748</v>
      </c>
      <c r="O4881">
        <v>8.4308919906616211</v>
      </c>
    </row>
    <row r="4882" spans="1:15" x14ac:dyDescent="0.25">
      <c r="A4882" s="2">
        <v>44821.940972222197</v>
      </c>
      <c r="B4882">
        <v>117118.265625</v>
      </c>
      <c r="C4882">
        <v>37604.1484375</v>
      </c>
      <c r="D4882">
        <v>2293.418212890625</v>
      </c>
      <c r="E4882">
        <v>3856.1845703125</v>
      </c>
      <c r="F4882">
        <v>11721.1865234375</v>
      </c>
      <c r="G4882">
        <v>94.801231384277344</v>
      </c>
      <c r="H4882">
        <f t="shared" si="228"/>
        <v>94.801231384277344</v>
      </c>
      <c r="I4882">
        <f t="shared" si="229"/>
        <v>11815.987754821777</v>
      </c>
      <c r="J4882">
        <f t="shared" si="230"/>
        <v>172688.0046005249</v>
      </c>
      <c r="K4882">
        <v>171623.84375</v>
      </c>
      <c r="L4882">
        <v>3.4015898704528809</v>
      </c>
      <c r="M4882">
        <v>3.621985912322998</v>
      </c>
      <c r="N4882">
        <v>2.9396827220916748</v>
      </c>
      <c r="O4882">
        <v>8.4308919906616211</v>
      </c>
    </row>
    <row r="4883" spans="1:15" x14ac:dyDescent="0.25">
      <c r="A4883" s="2">
        <v>44821.944444444402</v>
      </c>
      <c r="B4883">
        <v>116812.640625</v>
      </c>
      <c r="C4883">
        <v>37723.7109375</v>
      </c>
      <c r="D4883">
        <v>2310.2060546875</v>
      </c>
      <c r="E4883">
        <v>3861.44775390625</v>
      </c>
      <c r="F4883">
        <v>11689.384765625</v>
      </c>
      <c r="G4883">
        <v>95.005027770996094</v>
      </c>
      <c r="H4883">
        <f t="shared" si="228"/>
        <v>95.005027770996094</v>
      </c>
      <c r="I4883">
        <f t="shared" si="229"/>
        <v>11784.389793395996</v>
      </c>
      <c r="J4883">
        <f t="shared" si="230"/>
        <v>172492.39516448975</v>
      </c>
      <c r="K4883">
        <v>171337.828125</v>
      </c>
      <c r="L4883">
        <v>3.4015898704528809</v>
      </c>
      <c r="M4883">
        <v>3.621985912322998</v>
      </c>
      <c r="N4883">
        <v>2.9396827220916748</v>
      </c>
      <c r="O4883">
        <v>8.4308919906616211</v>
      </c>
    </row>
    <row r="4884" spans="1:15" x14ac:dyDescent="0.25">
      <c r="A4884" s="2">
        <v>44821.947916666701</v>
      </c>
      <c r="B4884">
        <v>116997.2890625</v>
      </c>
      <c r="C4884">
        <v>37695.9375</v>
      </c>
      <c r="D4884">
        <v>2332.675537109375</v>
      </c>
      <c r="E4884">
        <v>3849.67236328125</v>
      </c>
      <c r="F4884">
        <v>11658.36328125</v>
      </c>
      <c r="G4884">
        <v>91.670440673828125</v>
      </c>
      <c r="H4884">
        <f t="shared" si="228"/>
        <v>91.670440673828125</v>
      </c>
      <c r="I4884">
        <f t="shared" si="229"/>
        <v>11750.033721923828</v>
      </c>
      <c r="J4884">
        <f t="shared" si="230"/>
        <v>172625.60818481445</v>
      </c>
      <c r="K4884">
        <v>171585</v>
      </c>
      <c r="L4884">
        <v>3.4015898704528809</v>
      </c>
      <c r="M4884">
        <v>3.621985912322998</v>
      </c>
      <c r="N4884">
        <v>2.9396827220916748</v>
      </c>
      <c r="O4884">
        <v>8.4308919906616211</v>
      </c>
    </row>
    <row r="4885" spans="1:15" x14ac:dyDescent="0.25">
      <c r="A4885" s="2">
        <v>44821.951388888898</v>
      </c>
      <c r="B4885">
        <v>116857.859375</v>
      </c>
      <c r="C4885">
        <v>37500.7265625</v>
      </c>
      <c r="D4885">
        <v>2292.521728515625</v>
      </c>
      <c r="E4885">
        <v>3856.049560546875</v>
      </c>
      <c r="F4885">
        <v>11714.361328125</v>
      </c>
      <c r="G4885">
        <v>91.199234008789063</v>
      </c>
      <c r="H4885">
        <f t="shared" si="228"/>
        <v>91.199234008789063</v>
      </c>
      <c r="I4885">
        <f t="shared" si="229"/>
        <v>11805.560562133789</v>
      </c>
      <c r="J4885">
        <f t="shared" si="230"/>
        <v>172312.71778869629</v>
      </c>
      <c r="K4885">
        <v>171110.40625</v>
      </c>
      <c r="L4885">
        <v>3.4015898704528809</v>
      </c>
      <c r="M4885">
        <v>3.621985912322998</v>
      </c>
      <c r="N4885">
        <v>2.9350602626800537</v>
      </c>
      <c r="O4885">
        <v>8.4308919906616211</v>
      </c>
    </row>
    <row r="4886" spans="1:15" x14ac:dyDescent="0.25">
      <c r="A4886" s="2">
        <v>44821.954861111102</v>
      </c>
      <c r="B4886">
        <v>116387.25</v>
      </c>
      <c r="C4886">
        <v>37352.6015625</v>
      </c>
      <c r="D4886">
        <v>2276.427490234375</v>
      </c>
      <c r="E4886">
        <v>3865.4248046875</v>
      </c>
      <c r="F4886">
        <v>11658.3740234375</v>
      </c>
      <c r="G4886">
        <v>85.196968078613281</v>
      </c>
      <c r="H4886">
        <f t="shared" si="228"/>
        <v>85.196968078613281</v>
      </c>
      <c r="I4886">
        <f t="shared" si="229"/>
        <v>11743.570991516113</v>
      </c>
      <c r="J4886">
        <f t="shared" si="230"/>
        <v>171625.27484893799</v>
      </c>
      <c r="K4886">
        <v>170666.046875</v>
      </c>
      <c r="L4886">
        <v>3.4015898704528809</v>
      </c>
      <c r="M4886">
        <v>3.621985912322998</v>
      </c>
      <c r="N4886">
        <v>2.9350602626800537</v>
      </c>
      <c r="O4886">
        <v>8.4308919906616211</v>
      </c>
    </row>
    <row r="4887" spans="1:15" x14ac:dyDescent="0.25">
      <c r="A4887" s="2">
        <v>44821.958333333299</v>
      </c>
      <c r="B4887">
        <v>116012.1875</v>
      </c>
      <c r="C4887">
        <v>37299.6953125</v>
      </c>
      <c r="D4887">
        <v>2273.763427734375</v>
      </c>
      <c r="E4887">
        <v>3873.875</v>
      </c>
      <c r="F4887">
        <v>11662.0615234375</v>
      </c>
      <c r="G4887">
        <v>81.515945434570313</v>
      </c>
      <c r="H4887">
        <f t="shared" si="228"/>
        <v>81.515945434570313</v>
      </c>
      <c r="I4887">
        <f t="shared" si="229"/>
        <v>11743.57746887207</v>
      </c>
      <c r="J4887">
        <f t="shared" si="230"/>
        <v>171203.09870910645</v>
      </c>
      <c r="K4887">
        <v>170250.8125</v>
      </c>
      <c r="L4887">
        <v>3.4015898704528809</v>
      </c>
      <c r="M4887">
        <v>3.621985912322998</v>
      </c>
      <c r="N4887">
        <v>2.9350602626800537</v>
      </c>
      <c r="O4887">
        <v>8.4308919906616211</v>
      </c>
    </row>
    <row r="4888" spans="1:15" x14ac:dyDescent="0.25">
      <c r="A4888" s="2">
        <v>44821.961805555598</v>
      </c>
      <c r="B4888">
        <v>116085.6875</v>
      </c>
      <c r="C4888">
        <v>36805.34765625</v>
      </c>
      <c r="D4888">
        <v>2270.35400390625</v>
      </c>
      <c r="E4888">
        <v>3850.206787109375</v>
      </c>
      <c r="F4888">
        <v>11621.484375</v>
      </c>
      <c r="G4888">
        <v>79.488128662109375</v>
      </c>
      <c r="H4888">
        <f t="shared" si="228"/>
        <v>79.488128662109375</v>
      </c>
      <c r="I4888">
        <f t="shared" si="229"/>
        <v>11700.972503662109</v>
      </c>
      <c r="J4888">
        <f t="shared" si="230"/>
        <v>170712.56845092773</v>
      </c>
      <c r="K4888">
        <v>169316.421875</v>
      </c>
      <c r="L4888">
        <v>3.4015898704528809</v>
      </c>
      <c r="M4888">
        <v>3.621985912322998</v>
      </c>
      <c r="N4888">
        <v>2.9350602626800537</v>
      </c>
      <c r="O4888">
        <v>8.4308919906616211</v>
      </c>
    </row>
    <row r="4889" spans="1:15" x14ac:dyDescent="0.25">
      <c r="A4889" s="2">
        <v>44821.965277777803</v>
      </c>
      <c r="B4889">
        <v>115751.1953125</v>
      </c>
      <c r="C4889">
        <v>36662.80078125</v>
      </c>
      <c r="D4889">
        <v>2330.31787109375</v>
      </c>
      <c r="E4889">
        <v>3854.057861328125</v>
      </c>
      <c r="F4889">
        <v>11589.99609375</v>
      </c>
      <c r="G4889">
        <v>79.064910888671875</v>
      </c>
      <c r="H4889">
        <f t="shared" si="228"/>
        <v>79.064910888671875</v>
      </c>
      <c r="I4889">
        <f t="shared" si="229"/>
        <v>11669.061004638672</v>
      </c>
      <c r="J4889">
        <f t="shared" si="230"/>
        <v>170267.43283081055</v>
      </c>
      <c r="K4889">
        <v>169294.53125</v>
      </c>
      <c r="L4889">
        <v>3.4015898704528809</v>
      </c>
      <c r="M4889">
        <v>3.621985912322998</v>
      </c>
      <c r="N4889">
        <v>2.9350602626800537</v>
      </c>
      <c r="O4889">
        <v>8.4308919906616211</v>
      </c>
    </row>
    <row r="4890" spans="1:15" x14ac:dyDescent="0.25">
      <c r="A4890" s="2">
        <v>44821.96875</v>
      </c>
      <c r="B4890">
        <v>115892.8125</v>
      </c>
      <c r="C4890">
        <v>36645.28125</v>
      </c>
      <c r="D4890">
        <v>2278.78857421875</v>
      </c>
      <c r="E4890">
        <v>3852.64892578125</v>
      </c>
      <c r="F4890">
        <v>11599</v>
      </c>
      <c r="G4890">
        <v>75.064720153808594</v>
      </c>
      <c r="H4890">
        <f t="shared" si="228"/>
        <v>75.064720153808594</v>
      </c>
      <c r="I4890">
        <f t="shared" si="229"/>
        <v>11674.064720153809</v>
      </c>
      <c r="J4890">
        <f t="shared" si="230"/>
        <v>170343.59597015381</v>
      </c>
      <c r="K4890">
        <v>168882.03125</v>
      </c>
      <c r="L4890">
        <v>3.4015898704528809</v>
      </c>
      <c r="M4890">
        <v>3.621985912322998</v>
      </c>
      <c r="N4890">
        <v>2.9350602626800537</v>
      </c>
      <c r="O4890">
        <v>8.4308919906616211</v>
      </c>
    </row>
    <row r="4891" spans="1:15" x14ac:dyDescent="0.25">
      <c r="A4891" s="2">
        <v>44821.972222222197</v>
      </c>
      <c r="B4891">
        <v>115337.359375</v>
      </c>
      <c r="C4891">
        <v>36643.63671875</v>
      </c>
      <c r="D4891">
        <v>2257.40380859375</v>
      </c>
      <c r="E4891">
        <v>3861.40771484375</v>
      </c>
      <c r="F4891">
        <v>11568.2646484375</v>
      </c>
      <c r="G4891">
        <v>92.68292236328125</v>
      </c>
      <c r="H4891">
        <f t="shared" si="228"/>
        <v>92.68292236328125</v>
      </c>
      <c r="I4891">
        <f t="shared" si="229"/>
        <v>11660.947570800781</v>
      </c>
      <c r="J4891">
        <f t="shared" si="230"/>
        <v>169760.75518798828</v>
      </c>
      <c r="K4891">
        <v>168369.125</v>
      </c>
      <c r="L4891">
        <v>3.4015898704528809</v>
      </c>
      <c r="M4891">
        <v>3.621985912322998</v>
      </c>
      <c r="N4891">
        <v>2.9350602626800537</v>
      </c>
      <c r="O4891">
        <v>8.4308919906616211</v>
      </c>
    </row>
    <row r="4892" spans="1:15" x14ac:dyDescent="0.25">
      <c r="A4892" s="2">
        <v>44821.975694444402</v>
      </c>
      <c r="B4892">
        <v>114990.296875</v>
      </c>
      <c r="C4892">
        <v>36530.3125</v>
      </c>
      <c r="D4892">
        <v>2291.016845703125</v>
      </c>
      <c r="E4892">
        <v>3861.22216796875</v>
      </c>
      <c r="F4892">
        <v>11513.126953125</v>
      </c>
      <c r="G4892">
        <v>69.677299499511719</v>
      </c>
      <c r="H4892">
        <f t="shared" si="228"/>
        <v>69.677299499511719</v>
      </c>
      <c r="I4892">
        <f t="shared" si="229"/>
        <v>11582.804252624512</v>
      </c>
      <c r="J4892">
        <f t="shared" si="230"/>
        <v>169255.65264129639</v>
      </c>
      <c r="K4892">
        <v>167939.671875</v>
      </c>
      <c r="L4892">
        <v>3.4015898704528809</v>
      </c>
      <c r="M4892">
        <v>3.621985912322998</v>
      </c>
      <c r="N4892">
        <v>2.9350602626800537</v>
      </c>
      <c r="O4892">
        <v>8.4308919906616211</v>
      </c>
    </row>
    <row r="4893" spans="1:15" x14ac:dyDescent="0.25">
      <c r="A4893" s="2">
        <v>44821.979166666701</v>
      </c>
      <c r="B4893">
        <v>114647.8359375</v>
      </c>
      <c r="C4893">
        <v>36350.6171875</v>
      </c>
      <c r="D4893">
        <v>2320.248046875</v>
      </c>
      <c r="E4893">
        <v>3852.124267578125</v>
      </c>
      <c r="F4893">
        <v>11427.8525390625</v>
      </c>
      <c r="G4893">
        <v>69.992355346679688</v>
      </c>
      <c r="H4893">
        <f t="shared" si="228"/>
        <v>69.992355346679688</v>
      </c>
      <c r="I4893">
        <f t="shared" si="229"/>
        <v>11497.84489440918</v>
      </c>
      <c r="J4893">
        <f t="shared" si="230"/>
        <v>168668.6703338623</v>
      </c>
      <c r="K4893">
        <v>167445.140625</v>
      </c>
      <c r="L4893">
        <v>3.4015898704528809</v>
      </c>
      <c r="M4893">
        <v>3.621985912322998</v>
      </c>
      <c r="N4893">
        <v>2.9350602626800537</v>
      </c>
      <c r="O4893">
        <v>8.4308919906616211</v>
      </c>
    </row>
    <row r="4894" spans="1:15" x14ac:dyDescent="0.25">
      <c r="A4894" s="2">
        <v>44821.982638888898</v>
      </c>
      <c r="B4894">
        <v>114730.1484375</v>
      </c>
      <c r="C4894">
        <v>36035.3984375</v>
      </c>
      <c r="D4894">
        <v>2346.41943359375</v>
      </c>
      <c r="E4894">
        <v>3849.397705078125</v>
      </c>
      <c r="F4894">
        <v>11333.72265625</v>
      </c>
      <c r="G4894">
        <v>69.861381530761719</v>
      </c>
      <c r="H4894">
        <f t="shared" si="228"/>
        <v>69.861381530761719</v>
      </c>
      <c r="I4894">
        <f t="shared" si="229"/>
        <v>11403.584037780762</v>
      </c>
      <c r="J4894">
        <f t="shared" si="230"/>
        <v>168364.94805145264</v>
      </c>
      <c r="K4894">
        <v>167055.640625</v>
      </c>
      <c r="L4894">
        <v>3.4015898704528809</v>
      </c>
      <c r="M4894">
        <v>3.621985912322998</v>
      </c>
      <c r="N4894">
        <v>2.9295699596405029</v>
      </c>
      <c r="O4894">
        <v>8.4308919906616211</v>
      </c>
    </row>
    <row r="4895" spans="1:15" x14ac:dyDescent="0.25">
      <c r="A4895" s="2">
        <v>44821.986111111102</v>
      </c>
      <c r="B4895">
        <v>114678.65625</v>
      </c>
      <c r="C4895">
        <v>36012.98046875</v>
      </c>
      <c r="D4895">
        <v>2288.4169921875</v>
      </c>
      <c r="E4895">
        <v>3850.017333984375</v>
      </c>
      <c r="F4895">
        <v>11248.267578125</v>
      </c>
      <c r="G4895">
        <v>69.8192138671875</v>
      </c>
      <c r="H4895">
        <f t="shared" si="228"/>
        <v>69.8192138671875</v>
      </c>
      <c r="I4895">
        <f t="shared" si="229"/>
        <v>11318.086791992188</v>
      </c>
      <c r="J4895">
        <f t="shared" si="230"/>
        <v>168148.15783691406</v>
      </c>
      <c r="K4895">
        <v>166862.203125</v>
      </c>
      <c r="L4895">
        <v>3.4015898704528809</v>
      </c>
      <c r="M4895">
        <v>3.621985912322998</v>
      </c>
      <c r="N4895">
        <v>2.9295699596405029</v>
      </c>
      <c r="O4895">
        <v>8.4308919906616211</v>
      </c>
    </row>
    <row r="4896" spans="1:15" x14ac:dyDescent="0.25">
      <c r="A4896" s="2">
        <v>44821.989583333299</v>
      </c>
      <c r="B4896">
        <v>114433.46875</v>
      </c>
      <c r="C4896">
        <v>35931.73046875</v>
      </c>
      <c r="D4896">
        <v>2294.946533203125</v>
      </c>
      <c r="E4896">
        <v>3856.14013671875</v>
      </c>
      <c r="F4896">
        <v>11151.916015625</v>
      </c>
      <c r="G4896">
        <v>65.853309631347656</v>
      </c>
      <c r="H4896">
        <f t="shared" si="228"/>
        <v>65.853309631347656</v>
      </c>
      <c r="I4896">
        <f t="shared" si="229"/>
        <v>11217.769325256348</v>
      </c>
      <c r="J4896">
        <f t="shared" si="230"/>
        <v>167734.05521392822</v>
      </c>
      <c r="K4896">
        <v>166389.15625</v>
      </c>
      <c r="L4896">
        <v>3.4015898704528809</v>
      </c>
      <c r="M4896">
        <v>3.621985912322998</v>
      </c>
      <c r="N4896">
        <v>2.9295699596405029</v>
      </c>
      <c r="O4896">
        <v>8.4308919906616211</v>
      </c>
    </row>
    <row r="4897" spans="1:15" x14ac:dyDescent="0.25">
      <c r="A4897" s="2">
        <v>44821.993055555598</v>
      </c>
      <c r="B4897">
        <v>113954.8203125</v>
      </c>
      <c r="C4897">
        <v>35831.2265625</v>
      </c>
      <c r="D4897">
        <v>2295.057373046875</v>
      </c>
      <c r="E4897">
        <v>3862.92626953125</v>
      </c>
      <c r="F4897">
        <v>11052.607421875</v>
      </c>
      <c r="G4897">
        <v>62.128471374511719</v>
      </c>
      <c r="H4897">
        <f t="shared" si="228"/>
        <v>62.128471374511719</v>
      </c>
      <c r="I4897">
        <f t="shared" si="229"/>
        <v>11114.735893249512</v>
      </c>
      <c r="J4897">
        <f t="shared" si="230"/>
        <v>167058.76641082764</v>
      </c>
      <c r="K4897">
        <v>165813.65625</v>
      </c>
      <c r="L4897">
        <v>3.4015898704528809</v>
      </c>
      <c r="M4897">
        <v>3.621985912322998</v>
      </c>
      <c r="N4897">
        <v>2.9295699596405029</v>
      </c>
      <c r="O4897">
        <v>8.4308919906616211</v>
      </c>
    </row>
    <row r="4898" spans="1:15" x14ac:dyDescent="0.25">
      <c r="A4898" s="2">
        <v>44821.996527777803</v>
      </c>
      <c r="B4898">
        <v>113609.03125</v>
      </c>
      <c r="C4898">
        <v>35436.30078125</v>
      </c>
      <c r="D4898">
        <v>2284.866943359375</v>
      </c>
      <c r="E4898">
        <v>3867.311767578125</v>
      </c>
      <c r="F4898">
        <v>10935.30078125</v>
      </c>
      <c r="G4898">
        <v>64.433494567871094</v>
      </c>
      <c r="H4898">
        <f t="shared" si="228"/>
        <v>64.433494567871094</v>
      </c>
      <c r="I4898">
        <f t="shared" si="229"/>
        <v>10999.734275817871</v>
      </c>
      <c r="J4898">
        <f t="shared" si="230"/>
        <v>166197.24501800537</v>
      </c>
      <c r="K4898">
        <v>164713.671875</v>
      </c>
      <c r="L4898">
        <v>3.4015898704528809</v>
      </c>
      <c r="M4898">
        <v>3.621985912322998</v>
      </c>
      <c r="N4898">
        <v>2.9295699596405029</v>
      </c>
      <c r="O4898">
        <v>8.4308919906616211</v>
      </c>
    </row>
    <row r="4899" spans="1:15" x14ac:dyDescent="0.25">
      <c r="A4899" s="2">
        <v>44822</v>
      </c>
      <c r="B4899">
        <v>113366.1171875</v>
      </c>
      <c r="C4899">
        <v>35445.6328125</v>
      </c>
      <c r="D4899">
        <v>2332.39501953125</v>
      </c>
      <c r="E4899">
        <v>3860.484375</v>
      </c>
      <c r="F4899">
        <v>10853.7705078125</v>
      </c>
      <c r="G4899">
        <v>63.020721435546875</v>
      </c>
      <c r="H4899">
        <f t="shared" si="228"/>
        <v>63.020721435546875</v>
      </c>
      <c r="I4899">
        <f t="shared" si="229"/>
        <v>10916.791229248047</v>
      </c>
      <c r="J4899">
        <f t="shared" si="230"/>
        <v>165921.4206237793</v>
      </c>
      <c r="K4899">
        <v>164517.78125</v>
      </c>
      <c r="L4899">
        <v>3.4015898704528809</v>
      </c>
      <c r="M4899">
        <v>3.621985912322998</v>
      </c>
      <c r="N4899">
        <v>2.9295699596405029</v>
      </c>
      <c r="O4899">
        <v>8.4308919906616211</v>
      </c>
    </row>
    <row r="4900" spans="1:15" x14ac:dyDescent="0.25">
      <c r="A4900" s="2">
        <v>44822.003472222197</v>
      </c>
      <c r="B4900">
        <v>113543.1484375</v>
      </c>
      <c r="C4900">
        <v>34516.875</v>
      </c>
      <c r="D4900">
        <v>2286.23974609375</v>
      </c>
      <c r="E4900">
        <v>3871.327880859375</v>
      </c>
      <c r="F4900">
        <v>10857.2373046875</v>
      </c>
      <c r="G4900">
        <v>60.276325225830078</v>
      </c>
      <c r="H4900">
        <f t="shared" si="228"/>
        <v>60.276325225830078</v>
      </c>
      <c r="I4900">
        <f t="shared" si="229"/>
        <v>10917.51362991333</v>
      </c>
      <c r="J4900">
        <f t="shared" si="230"/>
        <v>165135.10469436646</v>
      </c>
      <c r="K4900">
        <v>163727.9375</v>
      </c>
      <c r="L4900">
        <v>3.4015898704528809</v>
      </c>
      <c r="M4900">
        <v>3.621985912322998</v>
      </c>
      <c r="N4900">
        <v>2.9295699596405029</v>
      </c>
      <c r="O4900">
        <v>8.4308919906616211</v>
      </c>
    </row>
    <row r="4901" spans="1:15" x14ac:dyDescent="0.25">
      <c r="A4901" s="2">
        <v>44822.006944444402</v>
      </c>
      <c r="B4901">
        <v>113920.234375</v>
      </c>
      <c r="C4901">
        <v>34229.38671875</v>
      </c>
      <c r="D4901">
        <v>2276.873291015625</v>
      </c>
      <c r="E4901">
        <v>3848.9013671875</v>
      </c>
      <c r="F4901">
        <v>10808.6923828125</v>
      </c>
      <c r="G4901">
        <v>59.943058013916016</v>
      </c>
      <c r="H4901">
        <f t="shared" si="228"/>
        <v>59.943058013916016</v>
      </c>
      <c r="I4901">
        <f t="shared" si="229"/>
        <v>10868.635440826416</v>
      </c>
      <c r="J4901">
        <f t="shared" si="230"/>
        <v>165144.03119277954</v>
      </c>
      <c r="K4901">
        <v>163904.390625</v>
      </c>
      <c r="L4901">
        <v>3.3804769515991211</v>
      </c>
      <c r="M4901">
        <v>3.621985912322998</v>
      </c>
      <c r="N4901">
        <v>2.9295699596405029</v>
      </c>
      <c r="O4901">
        <v>8.4308919906616211</v>
      </c>
    </row>
    <row r="4902" spans="1:15" x14ac:dyDescent="0.25">
      <c r="A4902" s="2">
        <v>44822.010416666701</v>
      </c>
      <c r="B4902">
        <v>113823.9765625</v>
      </c>
      <c r="C4902">
        <v>34186.07421875</v>
      </c>
      <c r="D4902">
        <v>2296.916015625</v>
      </c>
      <c r="E4902">
        <v>3856.98681640625</v>
      </c>
      <c r="F4902">
        <v>10791.9423828125</v>
      </c>
      <c r="G4902">
        <v>59.702358245849609</v>
      </c>
      <c r="H4902">
        <f t="shared" si="228"/>
        <v>59.702358245849609</v>
      </c>
      <c r="I4902">
        <f t="shared" si="229"/>
        <v>10851.64474105835</v>
      </c>
      <c r="J4902">
        <f t="shared" si="230"/>
        <v>165015.5983543396</v>
      </c>
      <c r="K4902">
        <v>163828.328125</v>
      </c>
      <c r="L4902">
        <v>3.3804769515991211</v>
      </c>
      <c r="M4902">
        <v>3.621985912322998</v>
      </c>
      <c r="N4902">
        <v>2.9295699596405029</v>
      </c>
      <c r="O4902">
        <v>8.4308919906616211</v>
      </c>
    </row>
    <row r="4903" spans="1:15" x14ac:dyDescent="0.25">
      <c r="A4903" s="2">
        <v>44822.013888888898</v>
      </c>
      <c r="B4903">
        <v>113345.8984375</v>
      </c>
      <c r="C4903">
        <v>34273.33203125</v>
      </c>
      <c r="D4903">
        <v>2293.57470703125</v>
      </c>
      <c r="E4903">
        <v>3867.28857421875</v>
      </c>
      <c r="F4903">
        <v>10717.572265625</v>
      </c>
      <c r="G4903">
        <v>63.521453857421875</v>
      </c>
      <c r="H4903">
        <f t="shared" si="228"/>
        <v>63.521453857421875</v>
      </c>
      <c r="I4903">
        <f t="shared" si="229"/>
        <v>10781.093719482422</v>
      </c>
      <c r="J4903">
        <f t="shared" si="230"/>
        <v>164561.18746948242</v>
      </c>
      <c r="K4903">
        <v>163222.28125</v>
      </c>
      <c r="L4903">
        <v>3.3804769515991211</v>
      </c>
      <c r="M4903">
        <v>3.621985912322998</v>
      </c>
      <c r="N4903">
        <v>2.8853952884674072</v>
      </c>
      <c r="O4903">
        <v>8.4308919906616211</v>
      </c>
    </row>
    <row r="4904" spans="1:15" x14ac:dyDescent="0.25">
      <c r="A4904" s="2">
        <v>44822.017361111102</v>
      </c>
      <c r="B4904">
        <v>113469.84375</v>
      </c>
      <c r="C4904">
        <v>34000.3125</v>
      </c>
      <c r="D4904">
        <v>2295.96044921875</v>
      </c>
      <c r="E4904">
        <v>3856.168701171875</v>
      </c>
      <c r="F4904">
        <v>10653.529296875</v>
      </c>
      <c r="G4904">
        <v>62.469932556152344</v>
      </c>
      <c r="H4904">
        <f t="shared" si="228"/>
        <v>62.469932556152344</v>
      </c>
      <c r="I4904">
        <f t="shared" si="229"/>
        <v>10715.999229431152</v>
      </c>
      <c r="J4904">
        <f t="shared" si="230"/>
        <v>164338.28462982178</v>
      </c>
      <c r="K4904">
        <v>162999.890625</v>
      </c>
      <c r="L4904">
        <v>3.3804769515991211</v>
      </c>
      <c r="M4904">
        <v>3.621985912322998</v>
      </c>
      <c r="N4904">
        <v>2.8853952884674072</v>
      </c>
      <c r="O4904">
        <v>8.4308919906616211</v>
      </c>
    </row>
    <row r="4905" spans="1:15" x14ac:dyDescent="0.25">
      <c r="A4905" s="2">
        <v>44822.020833333299</v>
      </c>
      <c r="B4905">
        <v>113226.9375</v>
      </c>
      <c r="C4905">
        <v>34012.265625</v>
      </c>
      <c r="D4905">
        <v>2345.223876953125</v>
      </c>
      <c r="E4905">
        <v>3872.18505859375</v>
      </c>
      <c r="F4905">
        <v>10606.998046875</v>
      </c>
      <c r="G4905">
        <v>65.030799865722656</v>
      </c>
      <c r="H4905">
        <f t="shared" si="228"/>
        <v>65.030799865722656</v>
      </c>
      <c r="I4905">
        <f t="shared" si="229"/>
        <v>10672.028846740723</v>
      </c>
      <c r="J4905">
        <f t="shared" si="230"/>
        <v>164128.6409072876</v>
      </c>
      <c r="K4905">
        <v>162723.359375</v>
      </c>
      <c r="L4905">
        <v>3.3804769515991211</v>
      </c>
      <c r="M4905">
        <v>3.621985912322998</v>
      </c>
      <c r="N4905">
        <v>2.8853952884674072</v>
      </c>
      <c r="O4905">
        <v>8.4308919906616211</v>
      </c>
    </row>
    <row r="4906" spans="1:15" x14ac:dyDescent="0.25">
      <c r="A4906" s="2">
        <v>44822.024305555598</v>
      </c>
      <c r="B4906">
        <v>113077.3203125</v>
      </c>
      <c r="C4906">
        <v>33837.0703125</v>
      </c>
      <c r="D4906">
        <v>2310.0283203125</v>
      </c>
      <c r="E4906">
        <v>3856.7216796875</v>
      </c>
      <c r="F4906">
        <v>10544.833984375</v>
      </c>
      <c r="G4906">
        <v>65.972496032714844</v>
      </c>
      <c r="H4906">
        <f t="shared" si="228"/>
        <v>65.972496032714844</v>
      </c>
      <c r="I4906">
        <f t="shared" si="229"/>
        <v>10610.806480407715</v>
      </c>
      <c r="J4906">
        <f t="shared" si="230"/>
        <v>163691.94710540771</v>
      </c>
      <c r="K4906">
        <v>162389.921875</v>
      </c>
      <c r="L4906">
        <v>3.3804769515991211</v>
      </c>
      <c r="M4906">
        <v>3.621985912322998</v>
      </c>
      <c r="N4906">
        <v>2.8853952884674072</v>
      </c>
      <c r="O4906">
        <v>8.4308919906616211</v>
      </c>
    </row>
    <row r="4907" spans="1:15" x14ac:dyDescent="0.25">
      <c r="A4907" s="2">
        <v>44822.027777777803</v>
      </c>
      <c r="B4907">
        <v>112788.140625</v>
      </c>
      <c r="C4907">
        <v>33903.88671875</v>
      </c>
      <c r="D4907">
        <v>2285.37939453125</v>
      </c>
      <c r="E4907">
        <v>3871.576416015625</v>
      </c>
      <c r="F4907">
        <v>10419.3310546875</v>
      </c>
      <c r="G4907">
        <v>68.382766723632813</v>
      </c>
      <c r="H4907">
        <f t="shared" si="228"/>
        <v>68.382766723632813</v>
      </c>
      <c r="I4907">
        <f t="shared" si="229"/>
        <v>10487.713821411133</v>
      </c>
      <c r="J4907">
        <f t="shared" si="230"/>
        <v>163336.69697570801</v>
      </c>
      <c r="K4907">
        <v>161818.328125</v>
      </c>
      <c r="L4907">
        <v>3.3804769515991211</v>
      </c>
      <c r="M4907">
        <v>3.621985912322998</v>
      </c>
      <c r="N4907">
        <v>2.8853952884674072</v>
      </c>
      <c r="O4907">
        <v>8.4308919906616211</v>
      </c>
    </row>
    <row r="4908" spans="1:15" x14ac:dyDescent="0.25">
      <c r="A4908" s="2">
        <v>44822.03125</v>
      </c>
      <c r="B4908">
        <v>112378.6171875</v>
      </c>
      <c r="C4908">
        <v>34009.7578125</v>
      </c>
      <c r="D4908">
        <v>2293.505615234375</v>
      </c>
      <c r="E4908">
        <v>3845.30029296875</v>
      </c>
      <c r="F4908">
        <v>10341.7021484375</v>
      </c>
      <c r="G4908">
        <v>71.520820617675781</v>
      </c>
      <c r="H4908">
        <f t="shared" si="228"/>
        <v>71.520820617675781</v>
      </c>
      <c r="I4908">
        <f t="shared" si="229"/>
        <v>10413.222969055176</v>
      </c>
      <c r="J4908">
        <f t="shared" si="230"/>
        <v>162940.4038772583</v>
      </c>
      <c r="K4908">
        <v>161526.75</v>
      </c>
      <c r="L4908">
        <v>3.3804769515991211</v>
      </c>
      <c r="M4908">
        <v>3.621985912322998</v>
      </c>
      <c r="N4908">
        <v>2.8853952884674072</v>
      </c>
      <c r="O4908">
        <v>8.4308919906616211</v>
      </c>
    </row>
    <row r="4909" spans="1:15" x14ac:dyDescent="0.25">
      <c r="A4909" s="2">
        <v>44822.034722222197</v>
      </c>
      <c r="B4909">
        <v>112198.515625</v>
      </c>
      <c r="C4909">
        <v>33977.015625</v>
      </c>
      <c r="D4909">
        <v>2277.7685546875</v>
      </c>
      <c r="E4909">
        <v>3877.626953125</v>
      </c>
      <c r="F4909">
        <v>10230.3525390625</v>
      </c>
      <c r="G4909">
        <v>71.304710388183594</v>
      </c>
      <c r="H4909">
        <f t="shared" si="228"/>
        <v>71.304710388183594</v>
      </c>
      <c r="I4909">
        <f t="shared" si="229"/>
        <v>10301.657249450684</v>
      </c>
      <c r="J4909">
        <f t="shared" si="230"/>
        <v>162632.58400726318</v>
      </c>
      <c r="K4909">
        <v>161217.265625</v>
      </c>
      <c r="L4909">
        <v>3.3804769515991211</v>
      </c>
      <c r="M4909">
        <v>3.621985912322998</v>
      </c>
      <c r="N4909">
        <v>2.8853952884674072</v>
      </c>
      <c r="O4909">
        <v>8.4308919906616211</v>
      </c>
    </row>
    <row r="4910" spans="1:15" x14ac:dyDescent="0.25">
      <c r="A4910" s="2">
        <v>44822.038194444402</v>
      </c>
      <c r="B4910">
        <v>112140.1484375</v>
      </c>
      <c r="C4910">
        <v>33926.9296875</v>
      </c>
      <c r="D4910">
        <v>2260.42578125</v>
      </c>
      <c r="E4910">
        <v>3845.265625</v>
      </c>
      <c r="F4910">
        <v>10122.4248046875</v>
      </c>
      <c r="G4910">
        <v>68.015518188476563</v>
      </c>
      <c r="H4910">
        <f t="shared" si="228"/>
        <v>68.015518188476563</v>
      </c>
      <c r="I4910">
        <f t="shared" si="229"/>
        <v>10190.440322875977</v>
      </c>
      <c r="J4910">
        <f t="shared" si="230"/>
        <v>162363.20985412598</v>
      </c>
      <c r="K4910">
        <v>161027.421875</v>
      </c>
      <c r="L4910">
        <v>3.3804769515991211</v>
      </c>
      <c r="M4910">
        <v>3.621985912322998</v>
      </c>
      <c r="N4910">
        <v>2.8853952884674072</v>
      </c>
      <c r="O4910">
        <v>8.4308919906616211</v>
      </c>
    </row>
    <row r="4911" spans="1:15" x14ac:dyDescent="0.25">
      <c r="A4911" s="2">
        <v>44822.041666666701</v>
      </c>
      <c r="B4911">
        <v>111895.796875</v>
      </c>
      <c r="C4911">
        <v>33909.5</v>
      </c>
      <c r="D4911">
        <v>2274.571533203125</v>
      </c>
      <c r="E4911">
        <v>3863.737548828125</v>
      </c>
      <c r="F4911">
        <v>10037.037109375</v>
      </c>
      <c r="G4911">
        <v>69.09442138671875</v>
      </c>
      <c r="H4911">
        <f t="shared" si="228"/>
        <v>69.09442138671875</v>
      </c>
      <c r="I4911">
        <f t="shared" si="229"/>
        <v>10106.131530761719</v>
      </c>
      <c r="J4911">
        <f t="shared" si="230"/>
        <v>162049.73748779297</v>
      </c>
      <c r="K4911">
        <v>160575.46875</v>
      </c>
      <c r="L4911">
        <v>3.3804769515991211</v>
      </c>
      <c r="M4911">
        <v>3.621985912322998</v>
      </c>
      <c r="N4911">
        <v>2.8853952884674072</v>
      </c>
      <c r="O4911">
        <v>8.4308919906616211</v>
      </c>
    </row>
    <row r="4912" spans="1:15" x14ac:dyDescent="0.25">
      <c r="A4912" s="2">
        <v>44822.045138888898</v>
      </c>
      <c r="B4912">
        <v>111840.6640625</v>
      </c>
      <c r="C4912">
        <v>33221.46484375</v>
      </c>
      <c r="D4912">
        <v>2285.112548828125</v>
      </c>
      <c r="E4912">
        <v>3871.70556640625</v>
      </c>
      <c r="F4912">
        <v>10027.2880859375</v>
      </c>
      <c r="G4912">
        <v>66.152252197265625</v>
      </c>
      <c r="H4912">
        <f t="shared" si="228"/>
        <v>66.152252197265625</v>
      </c>
      <c r="I4912">
        <f t="shared" si="229"/>
        <v>10093.440338134766</v>
      </c>
      <c r="J4912">
        <f t="shared" si="230"/>
        <v>161312.38735961914</v>
      </c>
      <c r="K4912">
        <v>159926.578125</v>
      </c>
      <c r="L4912">
        <v>3.3804769515991211</v>
      </c>
      <c r="M4912">
        <v>3.621985912322998</v>
      </c>
      <c r="N4912">
        <v>2.8424699306488037</v>
      </c>
      <c r="O4912">
        <v>8.4308919906616211</v>
      </c>
    </row>
    <row r="4913" spans="1:15" x14ac:dyDescent="0.25">
      <c r="A4913" s="2">
        <v>44822.048611111102</v>
      </c>
      <c r="B4913">
        <v>111965.7578125</v>
      </c>
      <c r="C4913">
        <v>33143.6484375</v>
      </c>
      <c r="D4913">
        <v>2278.45751953125</v>
      </c>
      <c r="E4913">
        <v>3875.116943359375</v>
      </c>
      <c r="F4913">
        <v>9950.0166015625</v>
      </c>
      <c r="G4913">
        <v>66.949462890625</v>
      </c>
      <c r="H4913">
        <f t="shared" si="228"/>
        <v>66.949462890625</v>
      </c>
      <c r="I4913">
        <f t="shared" si="229"/>
        <v>10016.966064453125</v>
      </c>
      <c r="J4913">
        <f t="shared" si="230"/>
        <v>161279.94677734375</v>
      </c>
      <c r="K4913">
        <v>159940.546875</v>
      </c>
      <c r="L4913">
        <v>3.3804769515991211</v>
      </c>
      <c r="M4913">
        <v>3.621985912322998</v>
      </c>
      <c r="N4913">
        <v>2.8424699306488037</v>
      </c>
      <c r="O4913">
        <v>8.4308919906616211</v>
      </c>
    </row>
    <row r="4914" spans="1:15" x14ac:dyDescent="0.25">
      <c r="A4914" s="2">
        <v>44822.052083333299</v>
      </c>
      <c r="B4914">
        <v>111727.5078125</v>
      </c>
      <c r="C4914">
        <v>33014.3671875</v>
      </c>
      <c r="D4914">
        <v>2283.4912109375</v>
      </c>
      <c r="E4914">
        <v>3878.55322265625</v>
      </c>
      <c r="F4914">
        <v>9878.01953125</v>
      </c>
      <c r="G4914">
        <v>67.74505615234375</v>
      </c>
      <c r="H4914">
        <f t="shared" si="228"/>
        <v>67.74505615234375</v>
      </c>
      <c r="I4914">
        <f t="shared" si="229"/>
        <v>9945.7645874023438</v>
      </c>
      <c r="J4914">
        <f t="shared" si="230"/>
        <v>160849.68402099609</v>
      </c>
      <c r="K4914">
        <v>159589.640625</v>
      </c>
      <c r="L4914">
        <v>3.3804769515991211</v>
      </c>
      <c r="M4914">
        <v>3.621985912322998</v>
      </c>
      <c r="N4914">
        <v>2.8424699306488037</v>
      </c>
      <c r="O4914">
        <v>8.4308919906616211</v>
      </c>
    </row>
    <row r="4915" spans="1:15" x14ac:dyDescent="0.25">
      <c r="A4915" s="2">
        <v>44822.055555555598</v>
      </c>
      <c r="B4915">
        <v>111346.7109375</v>
      </c>
      <c r="C4915">
        <v>33177.69921875</v>
      </c>
      <c r="D4915">
        <v>2270.2373046875</v>
      </c>
      <c r="E4915">
        <v>3866.486328125</v>
      </c>
      <c r="F4915">
        <v>9846.166015625</v>
      </c>
      <c r="G4915">
        <v>71.236419677734375</v>
      </c>
      <c r="H4915">
        <f t="shared" si="228"/>
        <v>71.236419677734375</v>
      </c>
      <c r="I4915">
        <f t="shared" si="229"/>
        <v>9917.4024353027344</v>
      </c>
      <c r="J4915">
        <f t="shared" si="230"/>
        <v>160578.53622436523</v>
      </c>
      <c r="K4915">
        <v>159131.390625</v>
      </c>
      <c r="L4915">
        <v>3.3804769515991211</v>
      </c>
      <c r="M4915">
        <v>3.621985912322998</v>
      </c>
      <c r="N4915">
        <v>2.7778360843658447</v>
      </c>
      <c r="O4915">
        <v>8.4308919906616211</v>
      </c>
    </row>
    <row r="4916" spans="1:15" x14ac:dyDescent="0.25">
      <c r="A4916" s="2">
        <v>44822.059027777803</v>
      </c>
      <c r="B4916">
        <v>111177.5546875</v>
      </c>
      <c r="C4916">
        <v>33137.8203125</v>
      </c>
      <c r="D4916">
        <v>2273.8232421875</v>
      </c>
      <c r="E4916">
        <v>3863.50634765625</v>
      </c>
      <c r="F4916">
        <v>9783.796875</v>
      </c>
      <c r="G4916">
        <v>71.301773071289063</v>
      </c>
      <c r="H4916">
        <f t="shared" si="228"/>
        <v>71.301773071289063</v>
      </c>
      <c r="I4916">
        <f t="shared" si="229"/>
        <v>9855.0986480712891</v>
      </c>
      <c r="J4916">
        <f t="shared" si="230"/>
        <v>160307.80323791504</v>
      </c>
      <c r="K4916">
        <v>158899.171875</v>
      </c>
      <c r="L4916">
        <v>3.3804769515991211</v>
      </c>
      <c r="M4916">
        <v>3.621985912322998</v>
      </c>
      <c r="N4916">
        <v>2.7778360843658447</v>
      </c>
      <c r="O4916">
        <v>8.4308919906616211</v>
      </c>
    </row>
    <row r="4917" spans="1:15" x14ac:dyDescent="0.25">
      <c r="A4917" s="2">
        <v>44822.0625</v>
      </c>
      <c r="B4917">
        <v>110834.515625</v>
      </c>
      <c r="C4917">
        <v>33111.8515625</v>
      </c>
      <c r="D4917">
        <v>2292.23779296875</v>
      </c>
      <c r="E4917">
        <v>3864.507568359375</v>
      </c>
      <c r="F4917">
        <v>9731.4013671875</v>
      </c>
      <c r="G4917">
        <v>72.642654418945313</v>
      </c>
      <c r="H4917">
        <f t="shared" si="228"/>
        <v>72.642654418945313</v>
      </c>
      <c r="I4917">
        <f t="shared" si="229"/>
        <v>9804.0440216064453</v>
      </c>
      <c r="J4917">
        <f t="shared" si="230"/>
        <v>159907.15657043457</v>
      </c>
      <c r="K4917">
        <v>158313.078125</v>
      </c>
      <c r="L4917">
        <v>3.3804769515991211</v>
      </c>
      <c r="M4917">
        <v>3.621985912322998</v>
      </c>
      <c r="N4917">
        <v>2.7778360843658447</v>
      </c>
      <c r="O4917">
        <v>8.4308919906616211</v>
      </c>
    </row>
    <row r="4918" spans="1:15" x14ac:dyDescent="0.25">
      <c r="A4918" s="2">
        <v>44822.065972222197</v>
      </c>
      <c r="B4918">
        <v>110621.75</v>
      </c>
      <c r="C4918">
        <v>32661.666015625</v>
      </c>
      <c r="D4918">
        <v>2423.107666015625</v>
      </c>
      <c r="E4918">
        <v>3870.323974609375</v>
      </c>
      <c r="F4918">
        <v>9685.947265625</v>
      </c>
      <c r="G4918">
        <v>73.996490478515625</v>
      </c>
      <c r="H4918">
        <f t="shared" si="228"/>
        <v>73.996490478515625</v>
      </c>
      <c r="I4918">
        <f t="shared" si="229"/>
        <v>9759.9437561035156</v>
      </c>
      <c r="J4918">
        <f t="shared" si="230"/>
        <v>159336.79141235352</v>
      </c>
      <c r="K4918">
        <v>157883.375</v>
      </c>
      <c r="L4918">
        <v>3.3804769515991211</v>
      </c>
      <c r="M4918">
        <v>3.621985912322998</v>
      </c>
      <c r="N4918">
        <v>2.7707304954528809</v>
      </c>
      <c r="O4918">
        <v>8.4308919906616211</v>
      </c>
    </row>
    <row r="4919" spans="1:15" x14ac:dyDescent="0.25">
      <c r="A4919" s="2">
        <v>44822.069444444402</v>
      </c>
      <c r="B4919">
        <v>110496.375</v>
      </c>
      <c r="C4919">
        <v>32576.9609375</v>
      </c>
      <c r="D4919">
        <v>2331.10693359375</v>
      </c>
      <c r="E4919">
        <v>3865.45263671875</v>
      </c>
      <c r="F4919">
        <v>9581.83203125</v>
      </c>
      <c r="G4919">
        <v>73.000724792480469</v>
      </c>
      <c r="H4919">
        <f t="shared" si="228"/>
        <v>73.000724792480469</v>
      </c>
      <c r="I4919">
        <f t="shared" si="229"/>
        <v>9654.8327560424805</v>
      </c>
      <c r="J4919">
        <f t="shared" si="230"/>
        <v>158924.72826385498</v>
      </c>
      <c r="K4919">
        <v>157759.609375</v>
      </c>
      <c r="L4919">
        <v>3.3804769515991211</v>
      </c>
      <c r="M4919">
        <v>3.621985912322998</v>
      </c>
      <c r="N4919">
        <v>2.7707304954528809</v>
      </c>
      <c r="O4919">
        <v>8.4308919906616211</v>
      </c>
    </row>
    <row r="4920" spans="1:15" x14ac:dyDescent="0.25">
      <c r="A4920" s="2">
        <v>44822.072916666701</v>
      </c>
      <c r="B4920">
        <v>110296.421875</v>
      </c>
      <c r="C4920">
        <v>32655.69921875</v>
      </c>
      <c r="D4920">
        <v>2293.777099609375</v>
      </c>
      <c r="E4920">
        <v>3873.3251953125</v>
      </c>
      <c r="F4920">
        <v>9550.4375</v>
      </c>
      <c r="G4920">
        <v>73.014144897460938</v>
      </c>
      <c r="H4920">
        <f t="shared" si="228"/>
        <v>73.014144897460938</v>
      </c>
      <c r="I4920">
        <f t="shared" si="229"/>
        <v>9623.4516448974609</v>
      </c>
      <c r="J4920">
        <f t="shared" si="230"/>
        <v>158742.67503356934</v>
      </c>
      <c r="K4920">
        <v>157370.6875</v>
      </c>
      <c r="L4920">
        <v>3.3804769515991211</v>
      </c>
      <c r="M4920">
        <v>3.621985912322998</v>
      </c>
      <c r="N4920">
        <v>2.7707304954528809</v>
      </c>
      <c r="O4920">
        <v>8.4308919906616211</v>
      </c>
    </row>
    <row r="4921" spans="1:15" x14ac:dyDescent="0.25">
      <c r="A4921" s="2">
        <v>44822.076388888898</v>
      </c>
      <c r="B4921">
        <v>109833.390625</v>
      </c>
      <c r="C4921">
        <v>32862.59765625</v>
      </c>
      <c r="D4921">
        <v>2295.57958984375</v>
      </c>
      <c r="E4921">
        <v>3855.077880859375</v>
      </c>
      <c r="F4921">
        <v>9491.2890625</v>
      </c>
      <c r="G4921">
        <v>69.365119934082031</v>
      </c>
      <c r="H4921">
        <f t="shared" si="228"/>
        <v>69.365119934082031</v>
      </c>
      <c r="I4921">
        <f t="shared" si="229"/>
        <v>9560.654182434082</v>
      </c>
      <c r="J4921">
        <f t="shared" si="230"/>
        <v>158407.29993438721</v>
      </c>
      <c r="K4921">
        <v>157125.25</v>
      </c>
      <c r="L4921">
        <v>3.3804769515991211</v>
      </c>
      <c r="M4921">
        <v>3.621985912322998</v>
      </c>
      <c r="N4921">
        <v>2.7457332611083984</v>
      </c>
      <c r="O4921">
        <v>8.4308919906616211</v>
      </c>
    </row>
    <row r="4922" spans="1:15" x14ac:dyDescent="0.25">
      <c r="A4922" s="2">
        <v>44822.079861111102</v>
      </c>
      <c r="B4922">
        <v>109583.328125</v>
      </c>
      <c r="C4922">
        <v>32830.1171875</v>
      </c>
      <c r="D4922">
        <v>2293.367919921875</v>
      </c>
      <c r="E4922">
        <v>3867.487060546875</v>
      </c>
      <c r="F4922">
        <v>9498.822265625</v>
      </c>
      <c r="G4922">
        <v>66.412590026855469</v>
      </c>
      <c r="H4922">
        <f t="shared" si="228"/>
        <v>66.412590026855469</v>
      </c>
      <c r="I4922">
        <f t="shared" si="229"/>
        <v>9565.2348556518555</v>
      </c>
      <c r="J4922">
        <f t="shared" si="230"/>
        <v>158139.53514862061</v>
      </c>
      <c r="K4922">
        <v>156874.390625</v>
      </c>
      <c r="L4922">
        <v>3.3804769515991211</v>
      </c>
      <c r="M4922">
        <v>3.621985912322998</v>
      </c>
      <c r="N4922">
        <v>2.7457332611083984</v>
      </c>
      <c r="O4922">
        <v>8.4308919906616211</v>
      </c>
    </row>
    <row r="4923" spans="1:15" x14ac:dyDescent="0.25">
      <c r="A4923" s="2">
        <v>44822.083333333299</v>
      </c>
      <c r="B4923">
        <v>109320.3359375</v>
      </c>
      <c r="C4923">
        <v>32682.37109375</v>
      </c>
      <c r="D4923">
        <v>2286.495361328125</v>
      </c>
      <c r="E4923">
        <v>3863.75390625</v>
      </c>
      <c r="F4923">
        <v>9443.4130859375</v>
      </c>
      <c r="G4923">
        <v>64.29339599609375</v>
      </c>
      <c r="H4923">
        <f t="shared" si="228"/>
        <v>64.29339599609375</v>
      </c>
      <c r="I4923">
        <f t="shared" si="229"/>
        <v>9507.7064819335938</v>
      </c>
      <c r="J4923">
        <f t="shared" si="230"/>
        <v>157660.66278076172</v>
      </c>
      <c r="K4923">
        <v>156455.75</v>
      </c>
      <c r="L4923">
        <v>3.3804769515991211</v>
      </c>
      <c r="M4923">
        <v>3.621985912322998</v>
      </c>
      <c r="N4923">
        <v>2.7457332611083984</v>
      </c>
      <c r="O4923">
        <v>8.4308919906616211</v>
      </c>
    </row>
    <row r="4924" spans="1:15" x14ac:dyDescent="0.25">
      <c r="A4924" s="2">
        <v>44822.086805555598</v>
      </c>
      <c r="B4924">
        <v>108923.3515625</v>
      </c>
      <c r="C4924">
        <v>32664.427734375</v>
      </c>
      <c r="D4924">
        <v>2330.184326171875</v>
      </c>
      <c r="E4924">
        <v>3872.64892578125</v>
      </c>
      <c r="F4924">
        <v>9373.3623046875</v>
      </c>
      <c r="G4924">
        <v>59.837974548339844</v>
      </c>
      <c r="H4924">
        <f t="shared" si="228"/>
        <v>59.837974548339844</v>
      </c>
      <c r="I4924">
        <f t="shared" si="229"/>
        <v>9433.2002792358398</v>
      </c>
      <c r="J4924">
        <f t="shared" si="230"/>
        <v>157223.81282806396</v>
      </c>
      <c r="K4924">
        <v>156096.28125</v>
      </c>
      <c r="L4924">
        <v>3.3804769515991211</v>
      </c>
      <c r="M4924">
        <v>3.621985912322998</v>
      </c>
      <c r="N4924">
        <v>2.7429561614990234</v>
      </c>
      <c r="O4924">
        <v>8.4308919906616211</v>
      </c>
    </row>
    <row r="4925" spans="1:15" x14ac:dyDescent="0.25">
      <c r="A4925" s="2">
        <v>44822.090277777803</v>
      </c>
      <c r="B4925">
        <v>109020.7265625</v>
      </c>
      <c r="C4925">
        <v>32643.0859375</v>
      </c>
      <c r="D4925">
        <v>2289.13671875</v>
      </c>
      <c r="E4925">
        <v>3865.14990234375</v>
      </c>
      <c r="F4925">
        <v>9335.220703125</v>
      </c>
      <c r="G4925">
        <v>58.628166198730469</v>
      </c>
      <c r="H4925">
        <f t="shared" si="228"/>
        <v>58.628166198730469</v>
      </c>
      <c r="I4925">
        <f t="shared" si="229"/>
        <v>9393.8488693237305</v>
      </c>
      <c r="J4925">
        <f t="shared" si="230"/>
        <v>157211.94799041748</v>
      </c>
      <c r="K4925">
        <v>156040.609375</v>
      </c>
      <c r="L4925">
        <v>3.3804769515991211</v>
      </c>
      <c r="M4925">
        <v>3.621985912322998</v>
      </c>
      <c r="N4925">
        <v>2.7429561614990234</v>
      </c>
      <c r="O4925">
        <v>8.4308919906616211</v>
      </c>
    </row>
    <row r="4926" spans="1:15" x14ac:dyDescent="0.25">
      <c r="A4926" s="2">
        <v>44822.09375</v>
      </c>
      <c r="B4926">
        <v>108935.140625</v>
      </c>
      <c r="C4926">
        <v>32526.935546875</v>
      </c>
      <c r="D4926">
        <v>2292.079833984375</v>
      </c>
      <c r="E4926">
        <v>3854.177734375</v>
      </c>
      <c r="F4926">
        <v>9341.3740234375</v>
      </c>
      <c r="G4926">
        <v>54.91064453125</v>
      </c>
      <c r="H4926">
        <f t="shared" si="228"/>
        <v>54.91064453125</v>
      </c>
      <c r="I4926">
        <f t="shared" si="229"/>
        <v>9396.28466796875</v>
      </c>
      <c r="J4926">
        <f t="shared" si="230"/>
        <v>157004.61840820313</v>
      </c>
      <c r="K4926">
        <v>155940.859375</v>
      </c>
      <c r="L4926">
        <v>3.3804769515991211</v>
      </c>
      <c r="M4926">
        <v>3.621985912322998</v>
      </c>
      <c r="N4926">
        <v>2.7429561614990234</v>
      </c>
      <c r="O4926">
        <v>8.4308919906616211</v>
      </c>
    </row>
    <row r="4927" spans="1:15" x14ac:dyDescent="0.25">
      <c r="A4927" s="2">
        <v>44822.097222222197</v>
      </c>
      <c r="B4927">
        <v>108679.5546875</v>
      </c>
      <c r="C4927">
        <v>32631.447265625</v>
      </c>
      <c r="D4927">
        <v>2290.4033203125</v>
      </c>
      <c r="E4927">
        <v>3886.85546875</v>
      </c>
      <c r="F4927">
        <v>9264.880859375</v>
      </c>
      <c r="G4927">
        <v>52.09423828125</v>
      </c>
      <c r="H4927">
        <f t="shared" si="228"/>
        <v>52.09423828125</v>
      </c>
      <c r="I4927">
        <f t="shared" si="229"/>
        <v>9316.97509765625</v>
      </c>
      <c r="J4927">
        <f t="shared" si="230"/>
        <v>156805.23583984375</v>
      </c>
      <c r="K4927">
        <v>155620.5</v>
      </c>
      <c r="L4927">
        <v>3.3804769515991211</v>
      </c>
      <c r="M4927">
        <v>3.621985912322998</v>
      </c>
      <c r="N4927">
        <v>2.7429561614990234</v>
      </c>
      <c r="O4927">
        <v>8.4308919906616211</v>
      </c>
    </row>
    <row r="4928" spans="1:15" x14ac:dyDescent="0.25">
      <c r="A4928" s="2">
        <v>44822.100694444402</v>
      </c>
      <c r="B4928">
        <v>108686.6875</v>
      </c>
      <c r="C4928">
        <v>32486.544921875</v>
      </c>
      <c r="D4928">
        <v>2296.925537109375</v>
      </c>
      <c r="E4928">
        <v>3865.047119140625</v>
      </c>
      <c r="F4928">
        <v>9134.1640625</v>
      </c>
      <c r="G4928">
        <v>50.354343414306641</v>
      </c>
      <c r="H4928">
        <f t="shared" si="228"/>
        <v>50.354343414306641</v>
      </c>
      <c r="I4928">
        <f t="shared" si="229"/>
        <v>9184.5184059143066</v>
      </c>
      <c r="J4928">
        <f t="shared" si="230"/>
        <v>156519.72348403931</v>
      </c>
      <c r="K4928">
        <v>155389.59375</v>
      </c>
      <c r="L4928">
        <v>3.3804769515991211</v>
      </c>
      <c r="M4928">
        <v>3.621985912322998</v>
      </c>
      <c r="N4928">
        <v>2.7429561614990234</v>
      </c>
      <c r="O4928">
        <v>8.4308919906616211</v>
      </c>
    </row>
    <row r="4929" spans="1:15" x14ac:dyDescent="0.25">
      <c r="A4929" s="2">
        <v>44822.104166666701</v>
      </c>
      <c r="B4929">
        <v>108652.8125</v>
      </c>
      <c r="C4929">
        <v>32574.47265625</v>
      </c>
      <c r="D4929">
        <v>2271.84423828125</v>
      </c>
      <c r="E4929">
        <v>3868.799072265625</v>
      </c>
      <c r="F4929">
        <v>9105.6640625</v>
      </c>
      <c r="G4929">
        <v>47.261962890625</v>
      </c>
      <c r="H4929">
        <f t="shared" si="228"/>
        <v>47.261962890625</v>
      </c>
      <c r="I4929">
        <f t="shared" si="229"/>
        <v>9152.926025390625</v>
      </c>
      <c r="J4929">
        <f t="shared" si="230"/>
        <v>156520.8544921875</v>
      </c>
      <c r="K4929">
        <v>155305.703125</v>
      </c>
      <c r="L4929">
        <v>3.3804769515991211</v>
      </c>
      <c r="M4929">
        <v>3.621985912322998</v>
      </c>
      <c r="N4929">
        <v>2.7429561614990234</v>
      </c>
      <c r="O4929">
        <v>8.4308919906616211</v>
      </c>
    </row>
    <row r="4930" spans="1:15" x14ac:dyDescent="0.25">
      <c r="A4930" s="2">
        <v>44822.107638888898</v>
      </c>
      <c r="B4930">
        <v>108837.8125</v>
      </c>
      <c r="C4930">
        <v>32274.390625</v>
      </c>
      <c r="D4930">
        <v>2335.71484375</v>
      </c>
      <c r="E4930">
        <v>3879.72412109375</v>
      </c>
      <c r="F4930">
        <v>8954.7236328125</v>
      </c>
      <c r="G4930">
        <v>45.345169067382813</v>
      </c>
      <c r="H4930">
        <f t="shared" si="228"/>
        <v>45.345169067382813</v>
      </c>
      <c r="I4930">
        <f t="shared" si="229"/>
        <v>9000.0688018798828</v>
      </c>
      <c r="J4930">
        <f t="shared" si="230"/>
        <v>156327.71089172363</v>
      </c>
      <c r="K4930">
        <v>155152.71875</v>
      </c>
      <c r="L4930">
        <v>3.3804769515991211</v>
      </c>
      <c r="M4930">
        <v>3.621985912322998</v>
      </c>
      <c r="N4930">
        <v>2.7429561614990234</v>
      </c>
      <c r="O4930">
        <v>8.4308919906616211</v>
      </c>
    </row>
    <row r="4931" spans="1:15" x14ac:dyDescent="0.25">
      <c r="A4931" s="2">
        <v>44822.111111111102</v>
      </c>
      <c r="B4931">
        <v>109062.796875</v>
      </c>
      <c r="C4931">
        <v>32201.25</v>
      </c>
      <c r="D4931">
        <v>2283.06201171875</v>
      </c>
      <c r="E4931">
        <v>3877.197021484375</v>
      </c>
      <c r="F4931">
        <v>8871.837890625</v>
      </c>
      <c r="G4931">
        <v>43.959606170654297</v>
      </c>
      <c r="H4931">
        <f t="shared" si="228"/>
        <v>43.959606170654297</v>
      </c>
      <c r="I4931">
        <f t="shared" si="229"/>
        <v>8915.7974967956543</v>
      </c>
      <c r="J4931">
        <f t="shared" si="230"/>
        <v>156340.10340499878</v>
      </c>
      <c r="K4931">
        <v>155245.40625</v>
      </c>
      <c r="L4931">
        <v>3.3804769515991211</v>
      </c>
      <c r="M4931">
        <v>3.621985912322998</v>
      </c>
      <c r="N4931">
        <v>2.7429561614990234</v>
      </c>
      <c r="O4931">
        <v>8.4308919906616211</v>
      </c>
    </row>
    <row r="4932" spans="1:15" x14ac:dyDescent="0.25">
      <c r="A4932" s="2">
        <v>44822.114583333299</v>
      </c>
      <c r="B4932">
        <v>108749.2109375</v>
      </c>
      <c r="C4932">
        <v>32244.224609375</v>
      </c>
      <c r="D4932">
        <v>2273.19921875</v>
      </c>
      <c r="E4932">
        <v>3879.0791015625</v>
      </c>
      <c r="F4932">
        <v>8834.4970703125</v>
      </c>
      <c r="G4932">
        <v>63.37286376953125</v>
      </c>
      <c r="H4932">
        <f t="shared" ref="H4932:H4995" si="231">MAX(0,G4932)</f>
        <v>63.37286376953125</v>
      </c>
      <c r="I4932">
        <f t="shared" ref="I4932:I4995" si="232">SUM(F4932,H4932)</f>
        <v>8897.8699340820313</v>
      </c>
      <c r="J4932">
        <f t="shared" ref="J4932:J4995" si="233">SUM(B4932:F4932,H4932)</f>
        <v>156043.58380126953</v>
      </c>
      <c r="K4932">
        <v>154905.921875</v>
      </c>
      <c r="L4932">
        <v>3.3804769515991211</v>
      </c>
      <c r="M4932">
        <v>3.621985912322998</v>
      </c>
      <c r="N4932">
        <v>2.7429561614990234</v>
      </c>
      <c r="O4932">
        <v>8.4308919906616211</v>
      </c>
    </row>
    <row r="4933" spans="1:15" x14ac:dyDescent="0.25">
      <c r="A4933" s="2">
        <v>44822.118055555598</v>
      </c>
      <c r="B4933">
        <v>108594.03125</v>
      </c>
      <c r="C4933">
        <v>32332.7890625</v>
      </c>
      <c r="D4933">
        <v>2353.095458984375</v>
      </c>
      <c r="E4933">
        <v>3870.90185546875</v>
      </c>
      <c r="F4933">
        <v>8755.90234375</v>
      </c>
      <c r="G4933">
        <v>38.692203521728516</v>
      </c>
      <c r="H4933">
        <f t="shared" si="231"/>
        <v>38.692203521728516</v>
      </c>
      <c r="I4933">
        <f t="shared" si="232"/>
        <v>8794.5945472717285</v>
      </c>
      <c r="J4933">
        <f t="shared" si="233"/>
        <v>155945.41217422485</v>
      </c>
      <c r="K4933">
        <v>154895.578125</v>
      </c>
      <c r="L4933">
        <v>3.3804769515991211</v>
      </c>
      <c r="M4933">
        <v>3.621985912322998</v>
      </c>
      <c r="N4933">
        <v>2.7429561614990234</v>
      </c>
      <c r="O4933">
        <v>8.4308919906616211</v>
      </c>
    </row>
    <row r="4934" spans="1:15" x14ac:dyDescent="0.25">
      <c r="A4934" s="2">
        <v>44822.121527777803</v>
      </c>
      <c r="B4934">
        <v>108669.296875</v>
      </c>
      <c r="C4934">
        <v>32266.220703125</v>
      </c>
      <c r="D4934">
        <v>2286.76025390625</v>
      </c>
      <c r="E4934">
        <v>3866.380859375</v>
      </c>
      <c r="F4934">
        <v>8681.896484375</v>
      </c>
      <c r="G4934">
        <v>36.843765258789063</v>
      </c>
      <c r="H4934">
        <f t="shared" si="231"/>
        <v>36.843765258789063</v>
      </c>
      <c r="I4934">
        <f t="shared" si="232"/>
        <v>8718.7402496337891</v>
      </c>
      <c r="J4934">
        <f t="shared" si="233"/>
        <v>155807.39894104004</v>
      </c>
      <c r="K4934">
        <v>154827.890625</v>
      </c>
      <c r="L4934">
        <v>3.3804769515991211</v>
      </c>
      <c r="M4934">
        <v>3.621985912322998</v>
      </c>
      <c r="N4934">
        <v>2.7429561614990234</v>
      </c>
      <c r="O4934">
        <v>8.4308919906616211</v>
      </c>
    </row>
    <row r="4935" spans="1:15" x14ac:dyDescent="0.25">
      <c r="A4935" s="2">
        <v>44822.125</v>
      </c>
      <c r="B4935">
        <v>108458.8203125</v>
      </c>
      <c r="C4935">
        <v>32425.943359375</v>
      </c>
      <c r="D4935">
        <v>2281.533935546875</v>
      </c>
      <c r="E4935">
        <v>3860.005126953125</v>
      </c>
      <c r="F4935">
        <v>8609.5966796875</v>
      </c>
      <c r="G4935">
        <v>35.255264282226563</v>
      </c>
      <c r="H4935">
        <f t="shared" si="231"/>
        <v>35.255264282226563</v>
      </c>
      <c r="I4935">
        <f t="shared" si="232"/>
        <v>8644.8519439697266</v>
      </c>
      <c r="J4935">
        <f t="shared" si="233"/>
        <v>155671.15467834473</v>
      </c>
      <c r="K4935">
        <v>154492.640625</v>
      </c>
      <c r="L4935">
        <v>3.3804769515991211</v>
      </c>
      <c r="M4935">
        <v>3.621985912322998</v>
      </c>
      <c r="N4935">
        <v>2.7429561614990234</v>
      </c>
      <c r="O4935">
        <v>8.4308919906616211</v>
      </c>
    </row>
    <row r="4936" spans="1:15" x14ac:dyDescent="0.25">
      <c r="A4936" s="2">
        <v>44822.128472222197</v>
      </c>
      <c r="B4936">
        <v>108265.078125</v>
      </c>
      <c r="C4936">
        <v>32331.896484375</v>
      </c>
      <c r="D4936">
        <v>2285.24853515625</v>
      </c>
      <c r="E4936">
        <v>3867.7958984375</v>
      </c>
      <c r="F4936">
        <v>8504.1064453125</v>
      </c>
      <c r="G4936">
        <v>33.960678100585938</v>
      </c>
      <c r="H4936">
        <f t="shared" si="231"/>
        <v>33.960678100585938</v>
      </c>
      <c r="I4936">
        <f t="shared" si="232"/>
        <v>8538.0671234130859</v>
      </c>
      <c r="J4936">
        <f t="shared" si="233"/>
        <v>155288.08616638184</v>
      </c>
      <c r="K4936">
        <v>154072.8125</v>
      </c>
      <c r="L4936">
        <v>3.3804769515991211</v>
      </c>
      <c r="M4936">
        <v>3.621985912322998</v>
      </c>
      <c r="N4936">
        <v>2.7429561614990234</v>
      </c>
      <c r="O4936">
        <v>8.4308919906616211</v>
      </c>
    </row>
    <row r="4937" spans="1:15" x14ac:dyDescent="0.25">
      <c r="A4937" s="2">
        <v>44822.131944444402</v>
      </c>
      <c r="B4937">
        <v>108383.2109375</v>
      </c>
      <c r="C4937">
        <v>32367.5703125</v>
      </c>
      <c r="D4937">
        <v>2284.59033203125</v>
      </c>
      <c r="E4937">
        <v>3873.66796875</v>
      </c>
      <c r="F4937">
        <v>8394.8916015625</v>
      </c>
      <c r="G4937">
        <v>33.330314636230469</v>
      </c>
      <c r="H4937">
        <f t="shared" si="231"/>
        <v>33.330314636230469</v>
      </c>
      <c r="I4937">
        <f t="shared" si="232"/>
        <v>8428.2219161987305</v>
      </c>
      <c r="J4937">
        <f t="shared" si="233"/>
        <v>155337.26146697998</v>
      </c>
      <c r="K4937">
        <v>154169.734375</v>
      </c>
      <c r="L4937">
        <v>3.3804769515991211</v>
      </c>
      <c r="M4937">
        <v>3.621985912322998</v>
      </c>
      <c r="N4937">
        <v>2.7429561614990234</v>
      </c>
      <c r="O4937">
        <v>8.4308919906616211</v>
      </c>
    </row>
    <row r="4938" spans="1:15" x14ac:dyDescent="0.25">
      <c r="A4938" s="2">
        <v>44822.135416666701</v>
      </c>
      <c r="B4938">
        <v>108352.828125</v>
      </c>
      <c r="C4938">
        <v>32398.875</v>
      </c>
      <c r="D4938">
        <v>2286.29443359375</v>
      </c>
      <c r="E4938">
        <v>3882.656005859375</v>
      </c>
      <c r="F4938">
        <v>8333.029296875</v>
      </c>
      <c r="G4938">
        <v>31.90406608581543</v>
      </c>
      <c r="H4938">
        <f t="shared" si="231"/>
        <v>31.90406608581543</v>
      </c>
      <c r="I4938">
        <f t="shared" si="232"/>
        <v>8364.9333629608154</v>
      </c>
      <c r="J4938">
        <f t="shared" si="233"/>
        <v>155285.58692741394</v>
      </c>
      <c r="K4938">
        <v>154045.046875</v>
      </c>
      <c r="L4938">
        <v>3.3804769515991211</v>
      </c>
      <c r="M4938">
        <v>3.621985912322998</v>
      </c>
      <c r="N4938">
        <v>2.7429561614990234</v>
      </c>
      <c r="O4938">
        <v>8.4308919906616211</v>
      </c>
    </row>
    <row r="4939" spans="1:15" x14ac:dyDescent="0.25">
      <c r="A4939" s="2">
        <v>44822.138888888898</v>
      </c>
      <c r="B4939">
        <v>108535.421875</v>
      </c>
      <c r="C4939">
        <v>32446.10546875</v>
      </c>
      <c r="D4939">
        <v>2271.585205078125</v>
      </c>
      <c r="E4939">
        <v>3861.624755859375</v>
      </c>
      <c r="F4939">
        <v>8171.89013671875</v>
      </c>
      <c r="G4939">
        <v>30.210681915283203</v>
      </c>
      <c r="H4939">
        <f t="shared" si="231"/>
        <v>30.210681915283203</v>
      </c>
      <c r="I4939">
        <f t="shared" si="232"/>
        <v>8202.1008186340332</v>
      </c>
      <c r="J4939">
        <f t="shared" si="233"/>
        <v>155316.83812332153</v>
      </c>
      <c r="K4939">
        <v>154111.546875</v>
      </c>
      <c r="L4939">
        <v>3.3804769515991211</v>
      </c>
      <c r="M4939">
        <v>3.621985912322998</v>
      </c>
      <c r="N4939">
        <v>2.7429561614990234</v>
      </c>
      <c r="O4939">
        <v>8.4308919906616211</v>
      </c>
    </row>
    <row r="4940" spans="1:15" x14ac:dyDescent="0.25">
      <c r="A4940" s="2">
        <v>44822.142361111102</v>
      </c>
      <c r="B4940">
        <v>108720.359375</v>
      </c>
      <c r="C4940">
        <v>32338.6953125</v>
      </c>
      <c r="D4940">
        <v>2277.849609375</v>
      </c>
      <c r="E4940">
        <v>3864.495849609375</v>
      </c>
      <c r="F4940">
        <v>7992.70458984375</v>
      </c>
      <c r="G4940">
        <v>27.153705596923828</v>
      </c>
      <c r="H4940">
        <f t="shared" si="231"/>
        <v>27.153705596923828</v>
      </c>
      <c r="I4940">
        <f t="shared" si="232"/>
        <v>8019.8582954406738</v>
      </c>
      <c r="J4940">
        <f t="shared" si="233"/>
        <v>155221.25844192505</v>
      </c>
      <c r="K4940">
        <v>154198.09375</v>
      </c>
      <c r="L4940">
        <v>3.3804769515991211</v>
      </c>
      <c r="M4940">
        <v>3.621985912322998</v>
      </c>
      <c r="N4940">
        <v>2.7429561614990234</v>
      </c>
      <c r="O4940">
        <v>8.4308919906616211</v>
      </c>
    </row>
    <row r="4941" spans="1:15" x14ac:dyDescent="0.25">
      <c r="A4941" s="2">
        <v>44822.145833333299</v>
      </c>
      <c r="B4941">
        <v>108434.65625</v>
      </c>
      <c r="C4941">
        <v>32425.3359375</v>
      </c>
      <c r="D4941">
        <v>2358.553955078125</v>
      </c>
      <c r="E4941">
        <v>3868.194091796875</v>
      </c>
      <c r="F4941">
        <v>7826.16015625</v>
      </c>
      <c r="G4941">
        <v>26.408266067504883</v>
      </c>
      <c r="H4941">
        <f t="shared" si="231"/>
        <v>26.408266067504883</v>
      </c>
      <c r="I4941">
        <f t="shared" si="232"/>
        <v>7852.5684223175049</v>
      </c>
      <c r="J4941">
        <f t="shared" si="233"/>
        <v>154939.3086566925</v>
      </c>
      <c r="K4941">
        <v>153734.921875</v>
      </c>
      <c r="L4941">
        <v>3.3804769515991211</v>
      </c>
      <c r="M4941">
        <v>3.621985912322998</v>
      </c>
      <c r="N4941">
        <v>2.7429561614990234</v>
      </c>
      <c r="O4941">
        <v>8.4308919906616211</v>
      </c>
    </row>
    <row r="4942" spans="1:15" x14ac:dyDescent="0.25">
      <c r="A4942" s="2">
        <v>44822.149305555598</v>
      </c>
      <c r="B4942">
        <v>108242.234375</v>
      </c>
      <c r="C4942">
        <v>32225.068359375</v>
      </c>
      <c r="D4942">
        <v>2297.940185546875</v>
      </c>
      <c r="E4942">
        <v>3861.562255859375</v>
      </c>
      <c r="F4942">
        <v>7782.45361328125</v>
      </c>
      <c r="G4942">
        <v>26.154340744018555</v>
      </c>
      <c r="H4942">
        <f t="shared" si="231"/>
        <v>26.154340744018555</v>
      </c>
      <c r="I4942">
        <f t="shared" si="232"/>
        <v>7808.6079540252686</v>
      </c>
      <c r="J4942">
        <f t="shared" si="233"/>
        <v>154435.41312980652</v>
      </c>
      <c r="K4942">
        <v>153354.328125</v>
      </c>
      <c r="L4942">
        <v>3.3804769515991211</v>
      </c>
      <c r="M4942">
        <v>3.621985912322998</v>
      </c>
      <c r="N4942">
        <v>2.7429561614990234</v>
      </c>
      <c r="O4942">
        <v>8.4308919906616211</v>
      </c>
    </row>
    <row r="4943" spans="1:15" x14ac:dyDescent="0.25">
      <c r="A4943" s="2">
        <v>44822.152777777803</v>
      </c>
      <c r="B4943">
        <v>108534.6484375</v>
      </c>
      <c r="C4943">
        <v>32089.689453125</v>
      </c>
      <c r="D4943">
        <v>2286.883544921875</v>
      </c>
      <c r="E4943">
        <v>3872.38916015625</v>
      </c>
      <c r="F4943">
        <v>7709.61474609375</v>
      </c>
      <c r="G4943">
        <v>25.383848190307617</v>
      </c>
      <c r="H4943">
        <f t="shared" si="231"/>
        <v>25.383848190307617</v>
      </c>
      <c r="I4943">
        <f t="shared" si="232"/>
        <v>7734.9985942840576</v>
      </c>
      <c r="J4943">
        <f t="shared" si="233"/>
        <v>154518.60918998718</v>
      </c>
      <c r="K4943">
        <v>153525.703125</v>
      </c>
      <c r="L4943">
        <v>3.3804769515991211</v>
      </c>
      <c r="M4943">
        <v>3.621985912322998</v>
      </c>
      <c r="N4943">
        <v>2.7429561614990234</v>
      </c>
      <c r="O4943">
        <v>8.4308919906616211</v>
      </c>
    </row>
    <row r="4944" spans="1:15" x14ac:dyDescent="0.25">
      <c r="A4944" s="2">
        <v>44822.15625</v>
      </c>
      <c r="B4944">
        <v>108286.5</v>
      </c>
      <c r="C4944">
        <v>32134.9296875</v>
      </c>
      <c r="D4944">
        <v>2319.6259765625</v>
      </c>
      <c r="E4944">
        <v>3882.72314453125</v>
      </c>
      <c r="F4944">
        <v>7614.4775390625</v>
      </c>
      <c r="G4944">
        <v>24.420253753662109</v>
      </c>
      <c r="H4944">
        <f t="shared" si="231"/>
        <v>24.420253753662109</v>
      </c>
      <c r="I4944">
        <f t="shared" si="232"/>
        <v>7638.8977928161621</v>
      </c>
      <c r="J4944">
        <f t="shared" si="233"/>
        <v>154262.67660140991</v>
      </c>
      <c r="K4944">
        <v>153153.890625</v>
      </c>
      <c r="L4944">
        <v>3.3804769515991211</v>
      </c>
      <c r="M4944">
        <v>3.621985912322998</v>
      </c>
      <c r="N4944">
        <v>2.7429561614990234</v>
      </c>
      <c r="O4944">
        <v>8.4308919906616211</v>
      </c>
    </row>
    <row r="4945" spans="1:15" x14ac:dyDescent="0.25">
      <c r="A4945" s="2">
        <v>44822.159722222197</v>
      </c>
      <c r="B4945">
        <v>108382.5078125</v>
      </c>
      <c r="C4945">
        <v>32159.94140625</v>
      </c>
      <c r="D4945">
        <v>2284.0263671875</v>
      </c>
      <c r="E4945">
        <v>3854.23388671875</v>
      </c>
      <c r="F4945">
        <v>7564.2900390625</v>
      </c>
      <c r="G4945">
        <v>25.102729797363281</v>
      </c>
      <c r="H4945">
        <f t="shared" si="231"/>
        <v>25.102729797363281</v>
      </c>
      <c r="I4945">
        <f t="shared" si="232"/>
        <v>7589.3927688598633</v>
      </c>
      <c r="J4945">
        <f t="shared" si="233"/>
        <v>154270.10224151611</v>
      </c>
      <c r="K4945">
        <v>153231.625</v>
      </c>
      <c r="L4945">
        <v>3.3804769515991211</v>
      </c>
      <c r="M4945">
        <v>3.621985912322998</v>
      </c>
      <c r="N4945">
        <v>2.7429561614990234</v>
      </c>
      <c r="O4945">
        <v>8.4308919906616211</v>
      </c>
    </row>
    <row r="4946" spans="1:15" x14ac:dyDescent="0.25">
      <c r="A4946" s="2">
        <v>44822.163194444402</v>
      </c>
      <c r="B4946">
        <v>108173</v>
      </c>
      <c r="C4946">
        <v>32193.984375</v>
      </c>
      <c r="D4946">
        <v>2299.65185546875</v>
      </c>
      <c r="E4946">
        <v>3869.016357421875</v>
      </c>
      <c r="F4946">
        <v>7492.28955078125</v>
      </c>
      <c r="G4946">
        <v>25.672595977783203</v>
      </c>
      <c r="H4946">
        <f t="shared" si="231"/>
        <v>25.672595977783203</v>
      </c>
      <c r="I4946">
        <f t="shared" si="232"/>
        <v>7517.9621467590332</v>
      </c>
      <c r="J4946">
        <f t="shared" si="233"/>
        <v>154053.61473464966</v>
      </c>
      <c r="K4946">
        <v>152905.890625</v>
      </c>
      <c r="L4946">
        <v>3.3804769515991211</v>
      </c>
      <c r="M4946">
        <v>3.621985912322998</v>
      </c>
      <c r="N4946">
        <v>2.7429561614990234</v>
      </c>
      <c r="O4946">
        <v>8.4308919906616211</v>
      </c>
    </row>
    <row r="4947" spans="1:15" x14ac:dyDescent="0.25">
      <c r="A4947" s="2">
        <v>44822.166666666701</v>
      </c>
      <c r="B4947">
        <v>107983.6875</v>
      </c>
      <c r="C4947">
        <v>32267.84375</v>
      </c>
      <c r="D4947">
        <v>2315.56005859375</v>
      </c>
      <c r="E4947">
        <v>3876.889892578125</v>
      </c>
      <c r="F4947">
        <v>7461.57080078125</v>
      </c>
      <c r="G4947">
        <v>26.647172927856445</v>
      </c>
      <c r="H4947">
        <f t="shared" si="231"/>
        <v>26.647172927856445</v>
      </c>
      <c r="I4947">
        <f t="shared" si="232"/>
        <v>7488.2179737091064</v>
      </c>
      <c r="J4947">
        <f t="shared" si="233"/>
        <v>153932.19917488098</v>
      </c>
      <c r="K4947">
        <v>152667.3125</v>
      </c>
      <c r="L4947">
        <v>3.3804769515991211</v>
      </c>
      <c r="M4947">
        <v>3.621985912322998</v>
      </c>
      <c r="N4947">
        <v>2.7429561614990234</v>
      </c>
      <c r="O4947">
        <v>8.4308919906616211</v>
      </c>
    </row>
    <row r="4948" spans="1:15" x14ac:dyDescent="0.25">
      <c r="A4948" s="2">
        <v>44822.170138888898</v>
      </c>
      <c r="B4948">
        <v>108140.4375</v>
      </c>
      <c r="C4948">
        <v>32410.01171875</v>
      </c>
      <c r="D4948">
        <v>2312.623291015625</v>
      </c>
      <c r="E4948">
        <v>3867.75439453125</v>
      </c>
      <c r="F4948">
        <v>7373.6591796875</v>
      </c>
      <c r="G4948">
        <v>27.228713989257813</v>
      </c>
      <c r="H4948">
        <f t="shared" si="231"/>
        <v>27.228713989257813</v>
      </c>
      <c r="I4948">
        <f t="shared" si="232"/>
        <v>7400.8878936767578</v>
      </c>
      <c r="J4948">
        <f t="shared" si="233"/>
        <v>154131.71479797363</v>
      </c>
      <c r="K4948">
        <v>152918.171875</v>
      </c>
      <c r="L4948">
        <v>3.3804769515991211</v>
      </c>
      <c r="M4948">
        <v>3.621985912322998</v>
      </c>
      <c r="N4948">
        <v>2.7429561614990234</v>
      </c>
      <c r="O4948">
        <v>8.4308919906616211</v>
      </c>
    </row>
    <row r="4949" spans="1:15" x14ac:dyDescent="0.25">
      <c r="A4949" s="2">
        <v>44822.173611111102</v>
      </c>
      <c r="B4949">
        <v>108402.171875</v>
      </c>
      <c r="C4949">
        <v>32576.423828125</v>
      </c>
      <c r="D4949">
        <v>2263.74169921875</v>
      </c>
      <c r="E4949">
        <v>3861.305419921875</v>
      </c>
      <c r="F4949">
        <v>7323.68701171875</v>
      </c>
      <c r="G4949">
        <v>27.89373779296875</v>
      </c>
      <c r="H4949">
        <f t="shared" si="231"/>
        <v>27.89373779296875</v>
      </c>
      <c r="I4949">
        <f t="shared" si="232"/>
        <v>7351.5807495117188</v>
      </c>
      <c r="J4949">
        <f t="shared" si="233"/>
        <v>154455.22357177734</v>
      </c>
      <c r="K4949">
        <v>153406.03125</v>
      </c>
      <c r="L4949">
        <v>3.3804769515991211</v>
      </c>
      <c r="M4949">
        <v>3.621985912322998</v>
      </c>
      <c r="N4949">
        <v>2.7429561614990234</v>
      </c>
      <c r="O4949">
        <v>8.4308919906616211</v>
      </c>
    </row>
    <row r="4950" spans="1:15" x14ac:dyDescent="0.25">
      <c r="A4950" s="2">
        <v>44822.177083333299</v>
      </c>
      <c r="B4950">
        <v>109084.8125</v>
      </c>
      <c r="C4950">
        <v>32507.931640625</v>
      </c>
      <c r="D4950">
        <v>2370.46533203125</v>
      </c>
      <c r="E4950">
        <v>3857.553955078125</v>
      </c>
      <c r="F4950">
        <v>7240.34765625</v>
      </c>
      <c r="G4950">
        <v>29.294244766235352</v>
      </c>
      <c r="H4950">
        <f t="shared" si="231"/>
        <v>29.294244766235352</v>
      </c>
      <c r="I4950">
        <f t="shared" si="232"/>
        <v>7269.6419010162354</v>
      </c>
      <c r="J4950">
        <f t="shared" si="233"/>
        <v>155090.40532875061</v>
      </c>
      <c r="K4950">
        <v>154042.859375</v>
      </c>
      <c r="L4950">
        <v>3.3804769515991211</v>
      </c>
      <c r="M4950">
        <v>3.621985912322998</v>
      </c>
      <c r="N4950">
        <v>2.7429561614990234</v>
      </c>
      <c r="O4950">
        <v>8.4308919906616211</v>
      </c>
    </row>
    <row r="4951" spans="1:15" x14ac:dyDescent="0.25">
      <c r="A4951" s="2">
        <v>44822.180555555598</v>
      </c>
      <c r="B4951">
        <v>109257.4140625</v>
      </c>
      <c r="C4951">
        <v>32536.392578125</v>
      </c>
      <c r="D4951">
        <v>2283.293212890625</v>
      </c>
      <c r="E4951">
        <v>3868.707275390625</v>
      </c>
      <c r="F4951">
        <v>7193.16943359375</v>
      </c>
      <c r="G4951">
        <v>29.618619918823242</v>
      </c>
      <c r="H4951">
        <f t="shared" si="231"/>
        <v>29.618619918823242</v>
      </c>
      <c r="I4951">
        <f t="shared" si="232"/>
        <v>7222.7880535125732</v>
      </c>
      <c r="J4951">
        <f t="shared" si="233"/>
        <v>155168.59518241882</v>
      </c>
      <c r="K4951">
        <v>154112.15625</v>
      </c>
      <c r="L4951">
        <v>3.3804769515991211</v>
      </c>
      <c r="M4951">
        <v>3.621985912322998</v>
      </c>
      <c r="N4951">
        <v>2.7169663906097412</v>
      </c>
      <c r="O4951">
        <v>8.4308919906616211</v>
      </c>
    </row>
    <row r="4952" spans="1:15" x14ac:dyDescent="0.25">
      <c r="A4952" s="2">
        <v>44822.184027777803</v>
      </c>
      <c r="B4952">
        <v>109302.21875</v>
      </c>
      <c r="C4952">
        <v>32841.83984375</v>
      </c>
      <c r="D4952">
        <v>2257.39501953125</v>
      </c>
      <c r="E4952">
        <v>3854.281982421875</v>
      </c>
      <c r="F4952">
        <v>7142.8837890625</v>
      </c>
      <c r="G4952">
        <v>29.635995864868164</v>
      </c>
      <c r="H4952">
        <f t="shared" si="231"/>
        <v>29.635995864868164</v>
      </c>
      <c r="I4952">
        <f t="shared" si="232"/>
        <v>7172.5197849273682</v>
      </c>
      <c r="J4952">
        <f t="shared" si="233"/>
        <v>155428.25538063049</v>
      </c>
      <c r="K4952">
        <v>154294.359375</v>
      </c>
      <c r="L4952">
        <v>3.3804769515991211</v>
      </c>
      <c r="M4952">
        <v>3.621985912322998</v>
      </c>
      <c r="N4952">
        <v>2.7169663906097412</v>
      </c>
      <c r="O4952">
        <v>8.4308919906616211</v>
      </c>
    </row>
    <row r="4953" spans="1:15" x14ac:dyDescent="0.25">
      <c r="A4953" s="2">
        <v>44822.1875</v>
      </c>
      <c r="B4953">
        <v>109412.6875</v>
      </c>
      <c r="C4953">
        <v>32962.69140625</v>
      </c>
      <c r="D4953">
        <v>2332.779296875</v>
      </c>
      <c r="E4953">
        <v>3857.44970703125</v>
      </c>
      <c r="F4953">
        <v>7127.744140625</v>
      </c>
      <c r="G4953">
        <v>30.52116584777832</v>
      </c>
      <c r="H4953">
        <f t="shared" si="231"/>
        <v>30.52116584777832</v>
      </c>
      <c r="I4953">
        <f t="shared" si="232"/>
        <v>7158.2653064727783</v>
      </c>
      <c r="J4953">
        <f t="shared" si="233"/>
        <v>155723.87321662903</v>
      </c>
      <c r="K4953">
        <v>154740.46875</v>
      </c>
      <c r="L4953">
        <v>3.3804769515991211</v>
      </c>
      <c r="M4953">
        <v>3.621985912322998</v>
      </c>
      <c r="N4953">
        <v>2.7169663906097412</v>
      </c>
      <c r="O4953">
        <v>8.4308919906616211</v>
      </c>
    </row>
    <row r="4954" spans="1:15" x14ac:dyDescent="0.25">
      <c r="A4954" s="2">
        <v>44822.190972222197</v>
      </c>
      <c r="B4954">
        <v>109441.5859375</v>
      </c>
      <c r="C4954">
        <v>33058.8203125</v>
      </c>
      <c r="D4954">
        <v>2266.333251953125</v>
      </c>
      <c r="E4954">
        <v>3858.51611328125</v>
      </c>
      <c r="F4954">
        <v>7058.49609375</v>
      </c>
      <c r="G4954">
        <v>30.595619201660156</v>
      </c>
      <c r="H4954">
        <f t="shared" si="231"/>
        <v>30.595619201660156</v>
      </c>
      <c r="I4954">
        <f t="shared" si="232"/>
        <v>7089.0917129516602</v>
      </c>
      <c r="J4954">
        <f t="shared" si="233"/>
        <v>155714.34732818604</v>
      </c>
      <c r="K4954">
        <v>154637.84375</v>
      </c>
      <c r="L4954">
        <v>3.3804769515991211</v>
      </c>
      <c r="M4954">
        <v>3.621985912322998</v>
      </c>
      <c r="N4954">
        <v>2.7331869602203369</v>
      </c>
      <c r="O4954">
        <v>8.4308919906616211</v>
      </c>
    </row>
    <row r="4955" spans="1:15" x14ac:dyDescent="0.25">
      <c r="A4955" s="2">
        <v>44822.194444444402</v>
      </c>
      <c r="B4955">
        <v>109776.2734375</v>
      </c>
      <c r="C4955">
        <v>33166.7109375</v>
      </c>
      <c r="D4955">
        <v>2288.391357421875</v>
      </c>
      <c r="E4955">
        <v>3848.87158203125</v>
      </c>
      <c r="F4955">
        <v>6955.13623046875</v>
      </c>
      <c r="G4955">
        <v>30.620391845703125</v>
      </c>
      <c r="H4955">
        <f t="shared" si="231"/>
        <v>30.620391845703125</v>
      </c>
      <c r="I4955">
        <f t="shared" si="232"/>
        <v>6985.7566223144531</v>
      </c>
      <c r="J4955">
        <f t="shared" si="233"/>
        <v>156066.00393676758</v>
      </c>
      <c r="K4955">
        <v>155123.640625</v>
      </c>
      <c r="L4955">
        <v>3.3804769515991211</v>
      </c>
      <c r="M4955">
        <v>3.621985912322998</v>
      </c>
      <c r="N4955">
        <v>2.7331869602203369</v>
      </c>
      <c r="O4955">
        <v>8.4308919906616211</v>
      </c>
    </row>
    <row r="4956" spans="1:15" x14ac:dyDescent="0.25">
      <c r="A4956" s="2">
        <v>44822.197916666701</v>
      </c>
      <c r="B4956">
        <v>110072.078125</v>
      </c>
      <c r="C4956">
        <v>33326.54296875</v>
      </c>
      <c r="D4956">
        <v>2268.017333984375</v>
      </c>
      <c r="E4956">
        <v>3839.165771484375</v>
      </c>
      <c r="F4956">
        <v>6840.92578125</v>
      </c>
      <c r="G4956">
        <v>30.742652893066406</v>
      </c>
      <c r="H4956">
        <f t="shared" si="231"/>
        <v>30.742652893066406</v>
      </c>
      <c r="I4956">
        <f t="shared" si="232"/>
        <v>6871.6684341430664</v>
      </c>
      <c r="J4956">
        <f t="shared" si="233"/>
        <v>156377.47263336182</v>
      </c>
      <c r="K4956">
        <v>155241.609375</v>
      </c>
      <c r="L4956">
        <v>3.3804769515991211</v>
      </c>
      <c r="M4956">
        <v>3.621985912322998</v>
      </c>
      <c r="N4956">
        <v>2.7331869602203369</v>
      </c>
      <c r="O4956">
        <v>8.4308919906616211</v>
      </c>
    </row>
    <row r="4957" spans="1:15" x14ac:dyDescent="0.25">
      <c r="A4957" s="2">
        <v>44822.201388888898</v>
      </c>
      <c r="B4957">
        <v>109976.71875</v>
      </c>
      <c r="C4957">
        <v>33225.59765625</v>
      </c>
      <c r="D4957">
        <v>2300.554931640625</v>
      </c>
      <c r="E4957">
        <v>3872.292236328125</v>
      </c>
      <c r="F4957">
        <v>6767.22021484375</v>
      </c>
      <c r="G4957">
        <v>30.935047149658203</v>
      </c>
      <c r="H4957">
        <f t="shared" si="231"/>
        <v>30.935047149658203</v>
      </c>
      <c r="I4957">
        <f t="shared" si="232"/>
        <v>6798.1552619934082</v>
      </c>
      <c r="J4957">
        <f t="shared" si="233"/>
        <v>156173.31883621216</v>
      </c>
      <c r="K4957">
        <v>155132.265625</v>
      </c>
      <c r="L4957">
        <v>3.3804769515991211</v>
      </c>
      <c r="M4957">
        <v>3.621985912322998</v>
      </c>
      <c r="N4957">
        <v>2.7422113418579102</v>
      </c>
      <c r="O4957">
        <v>8.4308919906616211</v>
      </c>
    </row>
    <row r="4958" spans="1:15" x14ac:dyDescent="0.25">
      <c r="A4958" s="2">
        <v>44822.204861111102</v>
      </c>
      <c r="B4958">
        <v>110246.1640625</v>
      </c>
      <c r="C4958">
        <v>33428.390625</v>
      </c>
      <c r="D4958">
        <v>2309.7783203125</v>
      </c>
      <c r="E4958">
        <v>3866.84912109375</v>
      </c>
      <c r="F4958">
        <v>6714.01611328125</v>
      </c>
      <c r="G4958">
        <v>33.051803588867188</v>
      </c>
      <c r="H4958">
        <f t="shared" si="231"/>
        <v>33.051803588867188</v>
      </c>
      <c r="I4958">
        <f t="shared" si="232"/>
        <v>6747.0679168701172</v>
      </c>
      <c r="J4958">
        <f t="shared" si="233"/>
        <v>156598.25004577637</v>
      </c>
      <c r="K4958">
        <v>155492.59375</v>
      </c>
      <c r="L4958">
        <v>3.3804769515991211</v>
      </c>
      <c r="M4958">
        <v>3.621985912322998</v>
      </c>
      <c r="N4958">
        <v>2.7422113418579102</v>
      </c>
      <c r="O4958">
        <v>8.4308919906616211</v>
      </c>
    </row>
    <row r="4959" spans="1:15" x14ac:dyDescent="0.25">
      <c r="A4959" s="2">
        <v>44822.208333333299</v>
      </c>
      <c r="B4959">
        <v>110554.5</v>
      </c>
      <c r="C4959">
        <v>33507.19921875</v>
      </c>
      <c r="D4959">
        <v>2285.40185546875</v>
      </c>
      <c r="E4959">
        <v>3860.063232421875</v>
      </c>
      <c r="F4959">
        <v>6660.00439453125</v>
      </c>
      <c r="G4959">
        <v>33.000968933105469</v>
      </c>
      <c r="H4959">
        <f t="shared" si="231"/>
        <v>33.000968933105469</v>
      </c>
      <c r="I4959">
        <f t="shared" si="232"/>
        <v>6693.0053634643555</v>
      </c>
      <c r="J4959">
        <f t="shared" si="233"/>
        <v>156900.16967010498</v>
      </c>
      <c r="K4959">
        <v>155927.796875</v>
      </c>
      <c r="L4959">
        <v>3.3804769515991211</v>
      </c>
      <c r="M4959">
        <v>3.621985912322998</v>
      </c>
      <c r="N4959">
        <v>2.7422113418579102</v>
      </c>
      <c r="O4959">
        <v>8.4308919906616211</v>
      </c>
    </row>
    <row r="4960" spans="1:15" x14ac:dyDescent="0.25">
      <c r="A4960" s="2">
        <v>44822.211805555598</v>
      </c>
      <c r="B4960">
        <v>110849.0234375</v>
      </c>
      <c r="C4960">
        <v>33115.5390625</v>
      </c>
      <c r="D4960">
        <v>2271.970458984375</v>
      </c>
      <c r="E4960">
        <v>3868.55517578125</v>
      </c>
      <c r="F4960">
        <v>6635.82421875</v>
      </c>
      <c r="G4960">
        <v>34.459499359130859</v>
      </c>
      <c r="H4960">
        <f t="shared" si="231"/>
        <v>34.459499359130859</v>
      </c>
      <c r="I4960">
        <f t="shared" si="232"/>
        <v>6670.2837181091309</v>
      </c>
      <c r="J4960">
        <f t="shared" si="233"/>
        <v>156775.37185287476</v>
      </c>
      <c r="K4960">
        <v>155730.890625</v>
      </c>
      <c r="L4960">
        <v>3.3804769515991211</v>
      </c>
      <c r="M4960">
        <v>3.621985912322998</v>
      </c>
      <c r="N4960">
        <v>2.7394320964813232</v>
      </c>
      <c r="O4960">
        <v>8.4308919906616211</v>
      </c>
    </row>
    <row r="4961" spans="1:15" x14ac:dyDescent="0.25">
      <c r="A4961" s="2">
        <v>44822.215277777803</v>
      </c>
      <c r="B4961">
        <v>111508.2578125</v>
      </c>
      <c r="C4961">
        <v>33410.30078125</v>
      </c>
      <c r="D4961">
        <v>2228.149658203125</v>
      </c>
      <c r="E4961">
        <v>3860.328369140625</v>
      </c>
      <c r="F4961">
        <v>6573.947265625</v>
      </c>
      <c r="G4961">
        <v>35.061328887939453</v>
      </c>
      <c r="H4961">
        <f t="shared" si="231"/>
        <v>35.061328887939453</v>
      </c>
      <c r="I4961">
        <f t="shared" si="232"/>
        <v>6609.0085945129395</v>
      </c>
      <c r="J4961">
        <f t="shared" si="233"/>
        <v>157616.04521560669</v>
      </c>
      <c r="K4961">
        <v>156303.625</v>
      </c>
      <c r="L4961">
        <v>3.3804769515991211</v>
      </c>
      <c r="M4961">
        <v>3.621985912322998</v>
      </c>
      <c r="N4961">
        <v>2.7394320964813232</v>
      </c>
      <c r="O4961">
        <v>8.4308919906616211</v>
      </c>
    </row>
    <row r="4962" spans="1:15" x14ac:dyDescent="0.25">
      <c r="A4962" s="2">
        <v>44822.21875</v>
      </c>
      <c r="B4962">
        <v>112327.0078125</v>
      </c>
      <c r="C4962">
        <v>33659.7578125</v>
      </c>
      <c r="D4962">
        <v>2274.3037109375</v>
      </c>
      <c r="E4962">
        <v>3875.016357421875</v>
      </c>
      <c r="F4962">
        <v>6578.6318359375</v>
      </c>
      <c r="G4962">
        <v>34.809295654296875</v>
      </c>
      <c r="H4962">
        <f t="shared" si="231"/>
        <v>34.809295654296875</v>
      </c>
      <c r="I4962">
        <f t="shared" si="232"/>
        <v>6613.4411315917969</v>
      </c>
      <c r="J4962">
        <f t="shared" si="233"/>
        <v>158749.52682495117</v>
      </c>
      <c r="K4962">
        <v>156885.15625</v>
      </c>
      <c r="L4962">
        <v>3.3804769515991211</v>
      </c>
      <c r="M4962">
        <v>3.621985912322998</v>
      </c>
      <c r="N4962">
        <v>2.7394320964813232</v>
      </c>
      <c r="O4962">
        <v>8.4308919906616211</v>
      </c>
    </row>
    <row r="4963" spans="1:15" x14ac:dyDescent="0.25">
      <c r="A4963" s="2">
        <v>44822.222222222197</v>
      </c>
      <c r="B4963">
        <v>112394.1484375</v>
      </c>
      <c r="C4963">
        <v>33721.17578125</v>
      </c>
      <c r="D4963">
        <v>2265.28759765625</v>
      </c>
      <c r="E4963">
        <v>3853.1904296875</v>
      </c>
      <c r="F4963">
        <v>6548.47607421875</v>
      </c>
      <c r="G4963">
        <v>35.551033020019531</v>
      </c>
      <c r="H4963">
        <f t="shared" si="231"/>
        <v>35.551033020019531</v>
      </c>
      <c r="I4963">
        <f t="shared" si="232"/>
        <v>6584.0271072387695</v>
      </c>
      <c r="J4963">
        <f t="shared" si="233"/>
        <v>158817.82935333252</v>
      </c>
      <c r="K4963">
        <v>157003.171875</v>
      </c>
      <c r="L4963">
        <v>3.3804769515991211</v>
      </c>
      <c r="M4963">
        <v>3.621985912322998</v>
      </c>
      <c r="N4963">
        <v>2.7366714477539063</v>
      </c>
      <c r="O4963">
        <v>8.4308919906616211</v>
      </c>
    </row>
    <row r="4964" spans="1:15" x14ac:dyDescent="0.25">
      <c r="A4964" s="2">
        <v>44822.225694444402</v>
      </c>
      <c r="B4964">
        <v>112673.7578125</v>
      </c>
      <c r="C4964">
        <v>33954.02734375</v>
      </c>
      <c r="D4964">
        <v>2286.58349609375</v>
      </c>
      <c r="E4964">
        <v>3871.151123046875</v>
      </c>
      <c r="F4964">
        <v>6527.79443359375</v>
      </c>
      <c r="G4964">
        <v>33.904029846191406</v>
      </c>
      <c r="H4964">
        <f t="shared" si="231"/>
        <v>33.904029846191406</v>
      </c>
      <c r="I4964">
        <f t="shared" si="232"/>
        <v>6561.6984634399414</v>
      </c>
      <c r="J4964">
        <f t="shared" si="233"/>
        <v>159347.21823883057</v>
      </c>
      <c r="K4964">
        <v>157512.015625</v>
      </c>
      <c r="L4964">
        <v>3.3804769515991211</v>
      </c>
      <c r="M4964">
        <v>3.621985912322998</v>
      </c>
      <c r="N4964">
        <v>2.7366714477539063</v>
      </c>
      <c r="O4964">
        <v>8.4308919906616211</v>
      </c>
    </row>
    <row r="4965" spans="1:15" x14ac:dyDescent="0.25">
      <c r="A4965" s="2">
        <v>44822.229166666701</v>
      </c>
      <c r="B4965">
        <v>113164.7578125</v>
      </c>
      <c r="C4965">
        <v>33952.75</v>
      </c>
      <c r="D4965">
        <v>2269.24658203125</v>
      </c>
      <c r="E4965">
        <v>3863.849609375</v>
      </c>
      <c r="F4965">
        <v>6497.63623046875</v>
      </c>
      <c r="G4965">
        <v>31.974493026733398</v>
      </c>
      <c r="H4965">
        <f t="shared" si="231"/>
        <v>31.974493026733398</v>
      </c>
      <c r="I4965">
        <f t="shared" si="232"/>
        <v>6529.6107234954834</v>
      </c>
      <c r="J4965">
        <f t="shared" si="233"/>
        <v>159780.21472740173</v>
      </c>
      <c r="K4965">
        <v>158372.234375</v>
      </c>
      <c r="L4965">
        <v>3.3804769515991211</v>
      </c>
      <c r="M4965">
        <v>3.621985912322998</v>
      </c>
      <c r="N4965">
        <v>2.7366714477539063</v>
      </c>
      <c r="O4965">
        <v>8.4308919906616211</v>
      </c>
    </row>
    <row r="4966" spans="1:15" x14ac:dyDescent="0.25">
      <c r="A4966" s="2">
        <v>44822.232638888898</v>
      </c>
      <c r="B4966">
        <v>113462.140625</v>
      </c>
      <c r="C4966">
        <v>33914.85546875</v>
      </c>
      <c r="D4966">
        <v>2315.26025390625</v>
      </c>
      <c r="E4966">
        <v>3859.7412109375</v>
      </c>
      <c r="F4966">
        <v>6390.556640625</v>
      </c>
      <c r="G4966">
        <v>30.533981323242188</v>
      </c>
      <c r="H4966">
        <f t="shared" si="231"/>
        <v>30.533981323242188</v>
      </c>
      <c r="I4966">
        <f t="shared" si="232"/>
        <v>6421.0906219482422</v>
      </c>
      <c r="J4966">
        <f t="shared" si="233"/>
        <v>159973.08818054199</v>
      </c>
      <c r="K4966">
        <v>158310.46875</v>
      </c>
      <c r="L4966">
        <v>3.3804769515991211</v>
      </c>
      <c r="M4966">
        <v>3.621985912322998</v>
      </c>
      <c r="N4966">
        <v>2.7339291572570801</v>
      </c>
      <c r="O4966">
        <v>8.4308919906616211</v>
      </c>
    </row>
    <row r="4967" spans="1:15" x14ac:dyDescent="0.25">
      <c r="A4967" s="2">
        <v>44822.236111111102</v>
      </c>
      <c r="B4967">
        <v>113457.4453125</v>
      </c>
      <c r="C4967">
        <v>34149.5390625</v>
      </c>
      <c r="D4967">
        <v>2267.157958984375</v>
      </c>
      <c r="E4967">
        <v>3865.78759765625</v>
      </c>
      <c r="F4967">
        <v>6377.7861328125</v>
      </c>
      <c r="G4967">
        <v>30.466011047363281</v>
      </c>
      <c r="H4967">
        <f t="shared" si="231"/>
        <v>30.466011047363281</v>
      </c>
      <c r="I4967">
        <f t="shared" si="232"/>
        <v>6408.2521438598633</v>
      </c>
      <c r="J4967">
        <f t="shared" si="233"/>
        <v>160148.18207550049</v>
      </c>
      <c r="K4967">
        <v>158522.4375</v>
      </c>
      <c r="L4967">
        <v>3.3804769515991211</v>
      </c>
      <c r="M4967">
        <v>3.621985912322998</v>
      </c>
      <c r="N4967">
        <v>2.7339291572570801</v>
      </c>
      <c r="O4967">
        <v>8.4308919906616211</v>
      </c>
    </row>
    <row r="4968" spans="1:15" x14ac:dyDescent="0.25">
      <c r="A4968" s="2">
        <v>44822.239583333299</v>
      </c>
      <c r="B4968">
        <v>113697.46875</v>
      </c>
      <c r="C4968">
        <v>33925.9453125</v>
      </c>
      <c r="D4968">
        <v>2308.301025390625</v>
      </c>
      <c r="E4968">
        <v>3868.043212890625</v>
      </c>
      <c r="F4968">
        <v>6307.40234375</v>
      </c>
      <c r="G4968">
        <v>36.841724395751953</v>
      </c>
      <c r="H4968">
        <f t="shared" si="231"/>
        <v>36.841724395751953</v>
      </c>
      <c r="I4968">
        <f t="shared" si="232"/>
        <v>6344.244068145752</v>
      </c>
      <c r="J4968">
        <f t="shared" si="233"/>
        <v>160144.002368927</v>
      </c>
      <c r="K4968">
        <v>158414.9375</v>
      </c>
      <c r="L4968">
        <v>3.3804769515991211</v>
      </c>
      <c r="M4968">
        <v>3.621985912322998</v>
      </c>
      <c r="N4968">
        <v>2.7339291572570801</v>
      </c>
      <c r="O4968">
        <v>8.4308919906616211</v>
      </c>
    </row>
    <row r="4969" spans="1:15" x14ac:dyDescent="0.25">
      <c r="A4969" s="2">
        <v>44822.243055555598</v>
      </c>
      <c r="B4969">
        <v>114100.6015625</v>
      </c>
      <c r="C4969">
        <v>33921.12890625</v>
      </c>
      <c r="D4969">
        <v>2307.2509765625</v>
      </c>
      <c r="E4969">
        <v>3874.17431640625</v>
      </c>
      <c r="F4969">
        <v>6261.25439453125</v>
      </c>
      <c r="G4969">
        <v>36.010391235351563</v>
      </c>
      <c r="H4969">
        <f t="shared" si="231"/>
        <v>36.010391235351563</v>
      </c>
      <c r="I4969">
        <f t="shared" si="232"/>
        <v>6297.2647857666016</v>
      </c>
      <c r="J4969">
        <f t="shared" si="233"/>
        <v>160500.42054748535</v>
      </c>
      <c r="K4969">
        <v>158656.578125</v>
      </c>
      <c r="L4969">
        <v>3.3804769515991211</v>
      </c>
      <c r="M4969">
        <v>3.621985912322998</v>
      </c>
      <c r="N4969">
        <v>2.7415041923522949</v>
      </c>
      <c r="O4969">
        <v>8.4308919906616211</v>
      </c>
    </row>
    <row r="4970" spans="1:15" x14ac:dyDescent="0.25">
      <c r="A4970" s="2">
        <v>44822.246527777803</v>
      </c>
      <c r="B4970">
        <v>114403.984375</v>
      </c>
      <c r="C4970">
        <v>34016.2890625</v>
      </c>
      <c r="D4970">
        <v>2309.9990234375</v>
      </c>
      <c r="E4970">
        <v>3867.334228515625</v>
      </c>
      <c r="F4970">
        <v>6168.4150390625</v>
      </c>
      <c r="G4970">
        <v>36.02069091796875</v>
      </c>
      <c r="H4970">
        <f t="shared" si="231"/>
        <v>36.02069091796875</v>
      </c>
      <c r="I4970">
        <f t="shared" si="232"/>
        <v>6204.4357299804688</v>
      </c>
      <c r="J4970">
        <f t="shared" si="233"/>
        <v>160802.04241943359</v>
      </c>
      <c r="K4970">
        <v>158972.578125</v>
      </c>
      <c r="L4970">
        <v>3.3804769515991211</v>
      </c>
      <c r="M4970">
        <v>3.621985912322998</v>
      </c>
      <c r="N4970">
        <v>2.7415041923522949</v>
      </c>
      <c r="O4970">
        <v>8.4308919906616211</v>
      </c>
    </row>
    <row r="4971" spans="1:15" x14ac:dyDescent="0.25">
      <c r="A4971" s="2">
        <v>44822.25</v>
      </c>
      <c r="B4971">
        <v>115046.359375</v>
      </c>
      <c r="C4971">
        <v>33424.40234375</v>
      </c>
      <c r="D4971">
        <v>2323.810546875</v>
      </c>
      <c r="E4971">
        <v>3860.456298828125</v>
      </c>
      <c r="F4971">
        <v>6122.9775390625</v>
      </c>
      <c r="G4971">
        <v>39.726947784423828</v>
      </c>
      <c r="H4971">
        <f t="shared" si="231"/>
        <v>39.726947784423828</v>
      </c>
      <c r="I4971">
        <f t="shared" si="232"/>
        <v>6162.7044868469238</v>
      </c>
      <c r="J4971">
        <f t="shared" si="233"/>
        <v>160817.73305130005</v>
      </c>
      <c r="K4971">
        <v>158950.1875</v>
      </c>
      <c r="L4971">
        <v>3.3804769515991211</v>
      </c>
      <c r="M4971">
        <v>3.621985912322998</v>
      </c>
      <c r="N4971">
        <v>2.7415041923522949</v>
      </c>
      <c r="O4971">
        <v>8.4308919906616211</v>
      </c>
    </row>
    <row r="4972" spans="1:15" x14ac:dyDescent="0.25">
      <c r="A4972" s="2">
        <v>44822.253472222197</v>
      </c>
      <c r="B4972">
        <v>115377.5078125</v>
      </c>
      <c r="C4972">
        <v>32736.4453125</v>
      </c>
      <c r="D4972">
        <v>2283.10302734375</v>
      </c>
      <c r="E4972">
        <v>3859.12646484375</v>
      </c>
      <c r="F4972">
        <v>6016.24560546875</v>
      </c>
      <c r="G4972">
        <v>230.87318420410156</v>
      </c>
      <c r="H4972">
        <f t="shared" si="231"/>
        <v>230.87318420410156</v>
      </c>
      <c r="I4972">
        <f t="shared" si="232"/>
        <v>6247.1187896728516</v>
      </c>
      <c r="J4972">
        <f t="shared" si="233"/>
        <v>160503.30140686035</v>
      </c>
      <c r="K4972">
        <v>158230.015625</v>
      </c>
      <c r="L4972">
        <v>3.3804769515991211</v>
      </c>
      <c r="M4972">
        <v>3.621985912322998</v>
      </c>
      <c r="N4972">
        <v>2.7294633388519287</v>
      </c>
      <c r="O4972">
        <v>8.4308919906616211</v>
      </c>
    </row>
    <row r="4973" spans="1:15" x14ac:dyDescent="0.25">
      <c r="A4973" s="2">
        <v>44822.256944444402</v>
      </c>
      <c r="B4973">
        <v>115759</v>
      </c>
      <c r="C4973">
        <v>33080.84765625</v>
      </c>
      <c r="D4973">
        <v>2231.936767578125</v>
      </c>
      <c r="E4973">
        <v>3869.404541015625</v>
      </c>
      <c r="F4973">
        <v>5909.431640625</v>
      </c>
      <c r="G4973">
        <v>250.64169311523438</v>
      </c>
      <c r="H4973">
        <f t="shared" si="231"/>
        <v>250.64169311523438</v>
      </c>
      <c r="I4973">
        <f t="shared" si="232"/>
        <v>6160.0733337402344</v>
      </c>
      <c r="J4973">
        <f t="shared" si="233"/>
        <v>161101.26229858398</v>
      </c>
      <c r="K4973">
        <v>159000.203125</v>
      </c>
      <c r="L4973">
        <v>3.3804769515991211</v>
      </c>
      <c r="M4973">
        <v>3.621985912322998</v>
      </c>
      <c r="N4973">
        <v>2.7294633388519287</v>
      </c>
      <c r="O4973">
        <v>8.4308919906616211</v>
      </c>
    </row>
    <row r="4974" spans="1:15" x14ac:dyDescent="0.25">
      <c r="A4974" s="2">
        <v>44822.260416666701</v>
      </c>
      <c r="B4974">
        <v>116286.7421875</v>
      </c>
      <c r="C4974">
        <v>33830.5703125</v>
      </c>
      <c r="D4974">
        <v>2228.447509765625</v>
      </c>
      <c r="E4974">
        <v>3861.95654296875</v>
      </c>
      <c r="F4974">
        <v>5823.57568359375</v>
      </c>
      <c r="G4974">
        <v>295.19876098632813</v>
      </c>
      <c r="H4974">
        <f t="shared" si="231"/>
        <v>295.19876098632813</v>
      </c>
      <c r="I4974">
        <f t="shared" si="232"/>
        <v>6118.7744445800781</v>
      </c>
      <c r="J4974">
        <f t="shared" si="233"/>
        <v>162326.49099731445</v>
      </c>
      <c r="K4974">
        <v>160201.796875</v>
      </c>
      <c r="L4974">
        <v>3.3804769515991211</v>
      </c>
      <c r="M4974">
        <v>3.621985912322998</v>
      </c>
      <c r="N4974">
        <v>2.7294633388519287</v>
      </c>
      <c r="O4974">
        <v>8.4308919906616211</v>
      </c>
    </row>
    <row r="4975" spans="1:15" x14ac:dyDescent="0.25">
      <c r="A4975" s="2">
        <v>44822.263888888898</v>
      </c>
      <c r="B4975">
        <v>116765.3125</v>
      </c>
      <c r="C4975">
        <v>33946.8828125</v>
      </c>
      <c r="D4975">
        <v>2233.327392578125</v>
      </c>
      <c r="E4975">
        <v>3853.61962890625</v>
      </c>
      <c r="F4975">
        <v>5778.2763671875</v>
      </c>
      <c r="G4975">
        <v>399.97833251953125</v>
      </c>
      <c r="H4975">
        <f t="shared" si="231"/>
        <v>399.97833251953125</v>
      </c>
      <c r="I4975">
        <f t="shared" si="232"/>
        <v>6178.2546997070313</v>
      </c>
      <c r="J4975">
        <f t="shared" si="233"/>
        <v>162977.39703369141</v>
      </c>
      <c r="K4975">
        <v>160721.671875</v>
      </c>
      <c r="L4975">
        <v>3.3804769515991211</v>
      </c>
      <c r="M4975">
        <v>3.621985912322998</v>
      </c>
      <c r="N4975">
        <v>2.7369639873504639</v>
      </c>
      <c r="O4975">
        <v>8.4308919906616211</v>
      </c>
    </row>
    <row r="4976" spans="1:15" x14ac:dyDescent="0.25">
      <c r="A4976" s="2">
        <v>44822.267361111102</v>
      </c>
      <c r="B4976">
        <v>117083.7578125</v>
      </c>
      <c r="C4976">
        <v>34325.6875</v>
      </c>
      <c r="D4976">
        <v>2251.875244140625</v>
      </c>
      <c r="E4976">
        <v>3866.231201171875</v>
      </c>
      <c r="F4976">
        <v>5724.6826171875</v>
      </c>
      <c r="G4976">
        <v>537.93109130859375</v>
      </c>
      <c r="H4976">
        <f t="shared" si="231"/>
        <v>537.93109130859375</v>
      </c>
      <c r="I4976">
        <f t="shared" si="232"/>
        <v>6262.6137084960938</v>
      </c>
      <c r="J4976">
        <f t="shared" si="233"/>
        <v>163790.16546630859</v>
      </c>
      <c r="K4976">
        <v>161478.5625</v>
      </c>
      <c r="L4976">
        <v>3.3804769515991211</v>
      </c>
      <c r="M4976">
        <v>3.621985912322998</v>
      </c>
      <c r="N4976">
        <v>2.7369639873504639</v>
      </c>
      <c r="O4976">
        <v>8.4308919906616211</v>
      </c>
    </row>
    <row r="4977" spans="1:15" x14ac:dyDescent="0.25">
      <c r="A4977" s="2">
        <v>44822.270833333299</v>
      </c>
      <c r="B4977">
        <v>117341.40625</v>
      </c>
      <c r="C4977">
        <v>34383.96875</v>
      </c>
      <c r="D4977">
        <v>2239.122802734375</v>
      </c>
      <c r="E4977">
        <v>3874.5205078125</v>
      </c>
      <c r="F4977">
        <v>5754.31103515625</v>
      </c>
      <c r="G4977">
        <v>729.61553955078125</v>
      </c>
      <c r="H4977">
        <f t="shared" si="231"/>
        <v>729.61553955078125</v>
      </c>
      <c r="I4977">
        <f t="shared" si="232"/>
        <v>6483.9265747070313</v>
      </c>
      <c r="J4977">
        <f t="shared" si="233"/>
        <v>164322.94488525391</v>
      </c>
      <c r="K4977">
        <v>162093.375</v>
      </c>
      <c r="L4977">
        <v>3.3804769515991211</v>
      </c>
      <c r="M4977">
        <v>3.621985912322998</v>
      </c>
      <c r="N4977">
        <v>2.7369639873504639</v>
      </c>
      <c r="O4977">
        <v>8.4308919906616211</v>
      </c>
    </row>
    <row r="4978" spans="1:15" x14ac:dyDescent="0.25">
      <c r="A4978" s="2">
        <v>44822.274305555598</v>
      </c>
      <c r="B4978">
        <v>117630.8984375</v>
      </c>
      <c r="C4978">
        <v>34485.0625</v>
      </c>
      <c r="D4978">
        <v>2237.72998046875</v>
      </c>
      <c r="E4978">
        <v>3862.14892578125</v>
      </c>
      <c r="F4978">
        <v>5635.3056640625</v>
      </c>
      <c r="G4978">
        <v>993.07818603515625</v>
      </c>
      <c r="H4978">
        <f t="shared" si="231"/>
        <v>993.07818603515625</v>
      </c>
      <c r="I4978">
        <f t="shared" si="232"/>
        <v>6628.3838500976563</v>
      </c>
      <c r="J4978">
        <f t="shared" si="233"/>
        <v>164844.22369384766</v>
      </c>
      <c r="K4978">
        <v>162880.703125</v>
      </c>
      <c r="L4978">
        <v>3.3804769515991211</v>
      </c>
      <c r="M4978">
        <v>3.621985912322998</v>
      </c>
      <c r="N4978">
        <v>2.7303760051727295</v>
      </c>
      <c r="O4978">
        <v>8.4308919906616211</v>
      </c>
    </row>
    <row r="4979" spans="1:15" x14ac:dyDescent="0.25">
      <c r="A4979" s="2">
        <v>44822.277777777803</v>
      </c>
      <c r="B4979">
        <v>117681</v>
      </c>
      <c r="C4979">
        <v>34380.01171875</v>
      </c>
      <c r="D4979">
        <v>2279.80517578125</v>
      </c>
      <c r="E4979">
        <v>3870.10791015625</v>
      </c>
      <c r="F4979">
        <v>5475.1611328125</v>
      </c>
      <c r="G4979">
        <v>1336.500244140625</v>
      </c>
      <c r="H4979">
        <f t="shared" si="231"/>
        <v>1336.500244140625</v>
      </c>
      <c r="I4979">
        <f t="shared" si="232"/>
        <v>6811.661376953125</v>
      </c>
      <c r="J4979">
        <f t="shared" si="233"/>
        <v>165022.58618164063</v>
      </c>
      <c r="K4979">
        <v>162988</v>
      </c>
      <c r="L4979">
        <v>3.3804769515991211</v>
      </c>
      <c r="M4979">
        <v>3.621985912322998</v>
      </c>
      <c r="N4979">
        <v>2.7303760051727295</v>
      </c>
      <c r="O4979">
        <v>8.4308919906616211</v>
      </c>
    </row>
    <row r="4980" spans="1:15" x14ac:dyDescent="0.25">
      <c r="A4980" s="2">
        <v>44822.28125</v>
      </c>
      <c r="B4980">
        <v>117562.0859375</v>
      </c>
      <c r="C4980">
        <v>34023.57421875</v>
      </c>
      <c r="D4980">
        <v>2236.765625</v>
      </c>
      <c r="E4980">
        <v>3856.62841796875</v>
      </c>
      <c r="F4980">
        <v>5352.7529296875</v>
      </c>
      <c r="G4980">
        <v>1691.2244873046875</v>
      </c>
      <c r="H4980">
        <f t="shared" si="231"/>
        <v>1691.2244873046875</v>
      </c>
      <c r="I4980">
        <f t="shared" si="232"/>
        <v>7043.9774169921875</v>
      </c>
      <c r="J4980">
        <f t="shared" si="233"/>
        <v>164723.03161621094</v>
      </c>
      <c r="K4980">
        <v>162394.25</v>
      </c>
      <c r="L4980">
        <v>3.3804769515991211</v>
      </c>
      <c r="M4980">
        <v>3.621985912322998</v>
      </c>
      <c r="N4980">
        <v>2.7303760051727295</v>
      </c>
      <c r="O4980">
        <v>8.4308919906616211</v>
      </c>
    </row>
    <row r="4981" spans="1:15" x14ac:dyDescent="0.25">
      <c r="A4981" s="2">
        <v>44822.284722222197</v>
      </c>
      <c r="B4981">
        <v>117217.40625</v>
      </c>
      <c r="C4981">
        <v>34084.8828125</v>
      </c>
      <c r="D4981">
        <v>2256.594970703125</v>
      </c>
      <c r="E4981">
        <v>3881.01171875</v>
      </c>
      <c r="F4981">
        <v>5293.197265625</v>
      </c>
      <c r="G4981">
        <v>2114.43505859375</v>
      </c>
      <c r="H4981">
        <f t="shared" si="231"/>
        <v>2114.43505859375</v>
      </c>
      <c r="I4981">
        <f t="shared" si="232"/>
        <v>7407.63232421875</v>
      </c>
      <c r="J4981">
        <f t="shared" si="233"/>
        <v>164847.52807617188</v>
      </c>
      <c r="K4981">
        <v>162632.4375</v>
      </c>
      <c r="L4981">
        <v>3.3804769515991211</v>
      </c>
      <c r="M4981">
        <v>3.621985912322998</v>
      </c>
      <c r="N4981">
        <v>2.7303760051727295</v>
      </c>
      <c r="O4981">
        <v>8.4308919906616211</v>
      </c>
    </row>
    <row r="4982" spans="1:15" x14ac:dyDescent="0.25">
      <c r="A4982" s="2">
        <v>44822.288194444402</v>
      </c>
      <c r="B4982">
        <v>116651.8671875</v>
      </c>
      <c r="C4982">
        <v>33934.66796875</v>
      </c>
      <c r="D4982">
        <v>2228.541015625</v>
      </c>
      <c r="E4982">
        <v>3868.57470703125</v>
      </c>
      <c r="F4982">
        <v>5220.08544921875</v>
      </c>
      <c r="G4982">
        <v>2601.728271484375</v>
      </c>
      <c r="H4982">
        <f t="shared" si="231"/>
        <v>2601.728271484375</v>
      </c>
      <c r="I4982">
        <f t="shared" si="232"/>
        <v>7821.813720703125</v>
      </c>
      <c r="J4982">
        <f t="shared" si="233"/>
        <v>164505.46459960938</v>
      </c>
      <c r="K4982">
        <v>162229.984375</v>
      </c>
      <c r="L4982">
        <v>3.3804769515991211</v>
      </c>
      <c r="M4982">
        <v>3.621985912322998</v>
      </c>
      <c r="N4982">
        <v>2.7303760051727295</v>
      </c>
      <c r="O4982">
        <v>8.4308919906616211</v>
      </c>
    </row>
    <row r="4983" spans="1:15" x14ac:dyDescent="0.25">
      <c r="A4983" s="2">
        <v>44822.291666666701</v>
      </c>
      <c r="B4983">
        <v>116239.4296875</v>
      </c>
      <c r="C4983">
        <v>33978.70703125</v>
      </c>
      <c r="D4983">
        <v>2282.3310546875</v>
      </c>
      <c r="E4983">
        <v>3861.4013671875</v>
      </c>
      <c r="F4983">
        <v>5133.7978515625</v>
      </c>
      <c r="G4983">
        <v>3086.035400390625</v>
      </c>
      <c r="H4983">
        <f t="shared" si="231"/>
        <v>3086.035400390625</v>
      </c>
      <c r="I4983">
        <f t="shared" si="232"/>
        <v>8219.833251953125</v>
      </c>
      <c r="J4983">
        <f t="shared" si="233"/>
        <v>164581.70239257813</v>
      </c>
      <c r="K4983">
        <v>162299.609375</v>
      </c>
      <c r="L4983">
        <v>3.3804769515991211</v>
      </c>
      <c r="M4983">
        <v>3.621985912322998</v>
      </c>
      <c r="N4983">
        <v>2.7303760051727295</v>
      </c>
      <c r="O4983">
        <v>8.4308919906616211</v>
      </c>
    </row>
    <row r="4984" spans="1:15" x14ac:dyDescent="0.25">
      <c r="A4984" s="2">
        <v>44822.295138888898</v>
      </c>
      <c r="B4984">
        <v>115580.2890625</v>
      </c>
      <c r="C4984">
        <v>34204.2265625</v>
      </c>
      <c r="D4984">
        <v>2256.216552734375</v>
      </c>
      <c r="E4984">
        <v>3878.39599609375</v>
      </c>
      <c r="F4984">
        <v>5058.87890625</v>
      </c>
      <c r="G4984">
        <v>3700.86279296875</v>
      </c>
      <c r="H4984">
        <f t="shared" si="231"/>
        <v>3700.86279296875</v>
      </c>
      <c r="I4984">
        <f t="shared" si="232"/>
        <v>8759.74169921875</v>
      </c>
      <c r="J4984">
        <f t="shared" si="233"/>
        <v>164678.86987304688</v>
      </c>
      <c r="K4984">
        <v>162416.453125</v>
      </c>
      <c r="L4984">
        <v>3.3804769515991211</v>
      </c>
      <c r="M4984">
        <v>3.621985912322998</v>
      </c>
      <c r="N4984">
        <v>2.7303760051727295</v>
      </c>
      <c r="O4984">
        <v>8.4308919906616211</v>
      </c>
    </row>
    <row r="4985" spans="1:15" x14ac:dyDescent="0.25">
      <c r="A4985" s="2">
        <v>44822.298611111102</v>
      </c>
      <c r="B4985">
        <v>115357.5390625</v>
      </c>
      <c r="C4985">
        <v>34183.28515625</v>
      </c>
      <c r="D4985">
        <v>2236.60693359375</v>
      </c>
      <c r="E4985">
        <v>3877.38916015625</v>
      </c>
      <c r="F4985">
        <v>4958.0576171875</v>
      </c>
      <c r="G4985">
        <v>4361.78955078125</v>
      </c>
      <c r="H4985">
        <f t="shared" si="231"/>
        <v>4361.78955078125</v>
      </c>
      <c r="I4985">
        <f t="shared" si="232"/>
        <v>9319.84716796875</v>
      </c>
      <c r="J4985">
        <f t="shared" si="233"/>
        <v>164974.66748046875</v>
      </c>
      <c r="K4985">
        <v>162690.703125</v>
      </c>
      <c r="L4985">
        <v>3.3804769515991211</v>
      </c>
      <c r="M4985">
        <v>3.621985912322998</v>
      </c>
      <c r="N4985">
        <v>2.7303760051727295</v>
      </c>
      <c r="O4985">
        <v>8.4308919906616211</v>
      </c>
    </row>
    <row r="4986" spans="1:15" x14ac:dyDescent="0.25">
      <c r="A4986" s="2">
        <v>44822.302083333299</v>
      </c>
      <c r="B4986">
        <v>115047.8359375</v>
      </c>
      <c r="C4986">
        <v>34329.25390625</v>
      </c>
      <c r="D4986">
        <v>2279.935302734375</v>
      </c>
      <c r="E4986">
        <v>3871.35302734375</v>
      </c>
      <c r="F4986">
        <v>4833.3544921875</v>
      </c>
      <c r="G4986">
        <v>5054.40087890625</v>
      </c>
      <c r="H4986">
        <f t="shared" si="231"/>
        <v>5054.40087890625</v>
      </c>
      <c r="I4986">
        <f t="shared" si="232"/>
        <v>9887.75537109375</v>
      </c>
      <c r="J4986">
        <f t="shared" si="233"/>
        <v>165416.13354492188</v>
      </c>
      <c r="K4986">
        <v>163018.234375</v>
      </c>
      <c r="L4986">
        <v>3.3804769515991211</v>
      </c>
      <c r="M4986">
        <v>3.621985912322998</v>
      </c>
      <c r="N4986">
        <v>2.7303760051727295</v>
      </c>
      <c r="O4986">
        <v>8.4308919906616211</v>
      </c>
    </row>
    <row r="4987" spans="1:15" x14ac:dyDescent="0.25">
      <c r="A4987" s="2">
        <v>44822.305555555598</v>
      </c>
      <c r="B4987">
        <v>115040.078125</v>
      </c>
      <c r="C4987">
        <v>34306.5234375</v>
      </c>
      <c r="D4987">
        <v>2242.98291015625</v>
      </c>
      <c r="E4987">
        <v>3880.193359375</v>
      </c>
      <c r="F4987">
        <v>4718.5068359375</v>
      </c>
      <c r="G4987">
        <v>5739.23193359375</v>
      </c>
      <c r="H4987">
        <f t="shared" si="231"/>
        <v>5739.23193359375</v>
      </c>
      <c r="I4987">
        <f t="shared" si="232"/>
        <v>10457.73876953125</v>
      </c>
      <c r="J4987">
        <f t="shared" si="233"/>
        <v>165927.5166015625</v>
      </c>
      <c r="K4987">
        <v>163593.390625</v>
      </c>
      <c r="L4987">
        <v>3.3804769515991211</v>
      </c>
      <c r="M4987">
        <v>3.621985912322998</v>
      </c>
      <c r="N4987">
        <v>2.7303760051727295</v>
      </c>
      <c r="O4987">
        <v>8.4308919906616211</v>
      </c>
    </row>
    <row r="4988" spans="1:15" x14ac:dyDescent="0.25">
      <c r="A4988" s="2">
        <v>44822.309027777803</v>
      </c>
      <c r="B4988">
        <v>114836.8125</v>
      </c>
      <c r="C4988">
        <v>34418.8203125</v>
      </c>
      <c r="D4988">
        <v>2246.123779296875</v>
      </c>
      <c r="E4988">
        <v>3857.73974609375</v>
      </c>
      <c r="F4988">
        <v>4576.63720703125</v>
      </c>
      <c r="G4988">
        <v>6529.572265625</v>
      </c>
      <c r="H4988">
        <f t="shared" si="231"/>
        <v>6529.572265625</v>
      </c>
      <c r="I4988">
        <f t="shared" si="232"/>
        <v>11106.20947265625</v>
      </c>
      <c r="J4988">
        <f t="shared" si="233"/>
        <v>166465.70581054688</v>
      </c>
      <c r="K4988">
        <v>164120</v>
      </c>
      <c r="L4988">
        <v>3.3804769515991211</v>
      </c>
      <c r="M4988">
        <v>3.621985912322998</v>
      </c>
      <c r="N4988">
        <v>2.7303760051727295</v>
      </c>
      <c r="O4988">
        <v>8.4308919906616211</v>
      </c>
    </row>
    <row r="4989" spans="1:15" x14ac:dyDescent="0.25">
      <c r="A4989" s="2">
        <v>44822.3125</v>
      </c>
      <c r="B4989">
        <v>114402.046875</v>
      </c>
      <c r="C4989">
        <v>34331.94921875</v>
      </c>
      <c r="D4989">
        <v>2256.581298828125</v>
      </c>
      <c r="E4989">
        <v>3869.02685546875</v>
      </c>
      <c r="F4989">
        <v>4447.2021484375</v>
      </c>
      <c r="G4989">
        <v>7346.21630859375</v>
      </c>
      <c r="H4989">
        <f t="shared" si="231"/>
        <v>7346.21630859375</v>
      </c>
      <c r="I4989">
        <f t="shared" si="232"/>
        <v>11793.41845703125</v>
      </c>
      <c r="J4989">
        <f t="shared" si="233"/>
        <v>166653.02270507813</v>
      </c>
      <c r="K4989">
        <v>164201.25</v>
      </c>
      <c r="L4989">
        <v>3.3804769515991211</v>
      </c>
      <c r="M4989">
        <v>3.621985912322998</v>
      </c>
      <c r="N4989">
        <v>2.7303760051727295</v>
      </c>
      <c r="O4989">
        <v>8.4308919906616211</v>
      </c>
    </row>
    <row r="4990" spans="1:15" x14ac:dyDescent="0.25">
      <c r="A4990" s="2">
        <v>44822.315972222197</v>
      </c>
      <c r="B4990">
        <v>113844.859375</v>
      </c>
      <c r="C4990">
        <v>34302.60546875</v>
      </c>
      <c r="D4990">
        <v>2232.31884765625</v>
      </c>
      <c r="E4990">
        <v>3861.520751953125</v>
      </c>
      <c r="F4990">
        <v>4316.18408203125</v>
      </c>
      <c r="G4990">
        <v>8228.1982421875</v>
      </c>
      <c r="H4990">
        <f t="shared" si="231"/>
        <v>8228.1982421875</v>
      </c>
      <c r="I4990">
        <f t="shared" si="232"/>
        <v>12544.38232421875</v>
      </c>
      <c r="J4990">
        <f t="shared" si="233"/>
        <v>166785.68676757813</v>
      </c>
      <c r="K4990">
        <v>164465.8125</v>
      </c>
      <c r="L4990">
        <v>3.3804769515991211</v>
      </c>
      <c r="M4990">
        <v>3.621985912322998</v>
      </c>
      <c r="N4990">
        <v>2.7303760051727295</v>
      </c>
      <c r="O4990">
        <v>8.4308919906616211</v>
      </c>
    </row>
    <row r="4991" spans="1:15" x14ac:dyDescent="0.25">
      <c r="A4991" s="2">
        <v>44822.319444444402</v>
      </c>
      <c r="B4991">
        <v>113918.1171875</v>
      </c>
      <c r="C4991">
        <v>33998.51171875</v>
      </c>
      <c r="D4991">
        <v>2302.57177734375</v>
      </c>
      <c r="E4991">
        <v>3864.538330078125</v>
      </c>
      <c r="F4991">
        <v>4248.14453125</v>
      </c>
      <c r="G4991">
        <v>9208.6064453125</v>
      </c>
      <c r="H4991">
        <f t="shared" si="231"/>
        <v>9208.6064453125</v>
      </c>
      <c r="I4991">
        <f t="shared" si="232"/>
        <v>13456.7509765625</v>
      </c>
      <c r="J4991">
        <f t="shared" si="233"/>
        <v>167540.48999023438</v>
      </c>
      <c r="K4991">
        <v>165126.203125</v>
      </c>
      <c r="L4991">
        <v>3.3804769515991211</v>
      </c>
      <c r="M4991">
        <v>3.621985912322998</v>
      </c>
      <c r="N4991">
        <v>2.7303760051727295</v>
      </c>
      <c r="O4991">
        <v>8.4308919906616211</v>
      </c>
    </row>
    <row r="4992" spans="1:15" x14ac:dyDescent="0.25">
      <c r="A4992" s="2">
        <v>44822.322916666701</v>
      </c>
      <c r="B4992">
        <v>113292.7890625</v>
      </c>
      <c r="C4992">
        <v>33741.41796875</v>
      </c>
      <c r="D4992">
        <v>2324.13916015625</v>
      </c>
      <c r="E4992">
        <v>3867.66455078125</v>
      </c>
      <c r="F4992">
        <v>4226.08837890625</v>
      </c>
      <c r="G4992">
        <v>9971.4443359375</v>
      </c>
      <c r="H4992">
        <f t="shared" si="231"/>
        <v>9971.4443359375</v>
      </c>
      <c r="I4992">
        <f t="shared" si="232"/>
        <v>14197.53271484375</v>
      </c>
      <c r="J4992">
        <f t="shared" si="233"/>
        <v>167423.54345703125</v>
      </c>
      <c r="K4992">
        <v>165042.75</v>
      </c>
      <c r="L4992">
        <v>3.3804769515991211</v>
      </c>
      <c r="M4992">
        <v>3.621985912322998</v>
      </c>
      <c r="N4992">
        <v>2.7303760051727295</v>
      </c>
      <c r="O4992">
        <v>8.4308919906616211</v>
      </c>
    </row>
    <row r="4993" spans="1:15" x14ac:dyDescent="0.25">
      <c r="A4993" s="2">
        <v>44822.326388888898</v>
      </c>
      <c r="B4993">
        <v>112301.7109375</v>
      </c>
      <c r="C4993">
        <v>33111.7265625</v>
      </c>
      <c r="D4993">
        <v>2345.114990234375</v>
      </c>
      <c r="E4993">
        <v>3869.36962890625</v>
      </c>
      <c r="F4993">
        <v>4224.66552734375</v>
      </c>
      <c r="G4993">
        <v>10892.8837890625</v>
      </c>
      <c r="H4993">
        <f t="shared" si="231"/>
        <v>10892.8837890625</v>
      </c>
      <c r="I4993">
        <f t="shared" si="232"/>
        <v>15117.54931640625</v>
      </c>
      <c r="J4993">
        <f t="shared" si="233"/>
        <v>166745.47143554688</v>
      </c>
      <c r="K4993">
        <v>164211.171875</v>
      </c>
      <c r="L4993">
        <v>3.3804769515991211</v>
      </c>
      <c r="M4993">
        <v>3.621985912322998</v>
      </c>
      <c r="N4993">
        <v>2.7303760051727295</v>
      </c>
      <c r="O4993">
        <v>8.4308919906616211</v>
      </c>
    </row>
    <row r="4994" spans="1:15" x14ac:dyDescent="0.25">
      <c r="A4994" s="2">
        <v>44822.329861111102</v>
      </c>
      <c r="B4994">
        <v>112034.671875</v>
      </c>
      <c r="C4994">
        <v>32893.06640625</v>
      </c>
      <c r="D4994">
        <v>2238.661376953125</v>
      </c>
      <c r="E4994">
        <v>3867.400390625</v>
      </c>
      <c r="F4994">
        <v>4218.06494140625</v>
      </c>
      <c r="G4994">
        <v>11932.423828125</v>
      </c>
      <c r="H4994">
        <f t="shared" si="231"/>
        <v>11932.423828125</v>
      </c>
      <c r="I4994">
        <f t="shared" si="232"/>
        <v>16150.48876953125</v>
      </c>
      <c r="J4994">
        <f t="shared" si="233"/>
        <v>167184.28881835938</v>
      </c>
      <c r="K4994">
        <v>164847.46875</v>
      </c>
      <c r="L4994">
        <v>3.3804769515991211</v>
      </c>
      <c r="M4994">
        <v>3.621985912322998</v>
      </c>
      <c r="N4994">
        <v>2.7303760051727295</v>
      </c>
      <c r="O4994">
        <v>8.4308919906616211</v>
      </c>
    </row>
    <row r="4995" spans="1:15" x14ac:dyDescent="0.25">
      <c r="A4995" s="2">
        <v>44822.333333333299</v>
      </c>
      <c r="B4995">
        <v>110987.9375</v>
      </c>
      <c r="C4995">
        <v>32499.73046875</v>
      </c>
      <c r="D4995">
        <v>2259.65869140625</v>
      </c>
      <c r="E4995">
        <v>3867.672119140625</v>
      </c>
      <c r="F4995">
        <v>4240.44140625</v>
      </c>
      <c r="G4995">
        <v>12887.7939453125</v>
      </c>
      <c r="H4995">
        <f t="shared" si="231"/>
        <v>12887.7939453125</v>
      </c>
      <c r="I4995">
        <f t="shared" si="232"/>
        <v>17128.2353515625</v>
      </c>
      <c r="J4995">
        <f t="shared" si="233"/>
        <v>166743.23413085938</v>
      </c>
      <c r="K4995">
        <v>164507.8125</v>
      </c>
      <c r="L4995">
        <v>3.3804769515991211</v>
      </c>
      <c r="M4995">
        <v>3.621985912322998</v>
      </c>
      <c r="N4995">
        <v>2.7303760051727295</v>
      </c>
      <c r="O4995">
        <v>8.4308919906616211</v>
      </c>
    </row>
    <row r="4996" spans="1:15" x14ac:dyDescent="0.25">
      <c r="A4996" s="2">
        <v>44822.336805555598</v>
      </c>
      <c r="B4996">
        <v>110328.8984375</v>
      </c>
      <c r="C4996">
        <v>31841.765625</v>
      </c>
      <c r="D4996">
        <v>2297.876953125</v>
      </c>
      <c r="E4996">
        <v>3870.822265625</v>
      </c>
      <c r="F4996">
        <v>4276.302734375</v>
      </c>
      <c r="G4996">
        <v>13791.044921875</v>
      </c>
      <c r="H4996">
        <f t="shared" ref="H4996:H5059" si="234">MAX(0,G4996)</f>
        <v>13791.044921875</v>
      </c>
      <c r="I4996">
        <f t="shared" ref="I4996:I5059" si="235">SUM(F4996,H4996)</f>
        <v>18067.34765625</v>
      </c>
      <c r="J4996">
        <f t="shared" ref="J4996:J5059" si="236">SUM(B4996:F4996,H4996)</f>
        <v>166406.7109375</v>
      </c>
      <c r="K4996">
        <v>163945.15625</v>
      </c>
      <c r="L4996">
        <v>3.3804769515991211</v>
      </c>
      <c r="M4996">
        <v>3.621985912322998</v>
      </c>
      <c r="N4996">
        <v>2.7548494338989258</v>
      </c>
      <c r="O4996">
        <v>8.4308919906616211</v>
      </c>
    </row>
    <row r="4997" spans="1:15" x14ac:dyDescent="0.25">
      <c r="A4997" s="2">
        <v>44822.340277777803</v>
      </c>
      <c r="B4997">
        <v>110080.1796875</v>
      </c>
      <c r="C4997">
        <v>31780.5703125</v>
      </c>
      <c r="D4997">
        <v>2241.5830078125</v>
      </c>
      <c r="E4997">
        <v>3853.705322265625</v>
      </c>
      <c r="F4997">
        <v>4364.0947265625</v>
      </c>
      <c r="G4997">
        <v>14609.93359375</v>
      </c>
      <c r="H4997">
        <f t="shared" si="234"/>
        <v>14609.93359375</v>
      </c>
      <c r="I4997">
        <f t="shared" si="235"/>
        <v>18974.0283203125</v>
      </c>
      <c r="J4997">
        <f t="shared" si="236"/>
        <v>166930.06665039063</v>
      </c>
      <c r="K4997">
        <v>164584.78125</v>
      </c>
      <c r="L4997">
        <v>3.3804769515991211</v>
      </c>
      <c r="M4997">
        <v>3.621985912322998</v>
      </c>
      <c r="N4997">
        <v>2.7548494338989258</v>
      </c>
      <c r="O4997">
        <v>8.4308919906616211</v>
      </c>
    </row>
    <row r="4998" spans="1:15" x14ac:dyDescent="0.25">
      <c r="A4998" s="2">
        <v>44822.34375</v>
      </c>
      <c r="B4998">
        <v>110161.6640625</v>
      </c>
      <c r="C4998">
        <v>31213.287109375</v>
      </c>
      <c r="D4998">
        <v>2252.4765625</v>
      </c>
      <c r="E4998">
        <v>3855.55908203125</v>
      </c>
      <c r="F4998">
        <v>4382.32958984375</v>
      </c>
      <c r="G4998">
        <v>15578.564453125</v>
      </c>
      <c r="H4998">
        <f t="shared" si="234"/>
        <v>15578.564453125</v>
      </c>
      <c r="I4998">
        <f t="shared" si="235"/>
        <v>19960.89404296875</v>
      </c>
      <c r="J4998">
        <f t="shared" si="236"/>
        <v>167443.880859375</v>
      </c>
      <c r="K4998">
        <v>165144.703125</v>
      </c>
      <c r="L4998">
        <v>3.3804769515991211</v>
      </c>
      <c r="M4998">
        <v>3.621985912322998</v>
      </c>
      <c r="N4998">
        <v>2.7548494338989258</v>
      </c>
      <c r="O4998">
        <v>8.4308919906616211</v>
      </c>
    </row>
    <row r="4999" spans="1:15" x14ac:dyDescent="0.25">
      <c r="A4999" s="2">
        <v>44822.347222222197</v>
      </c>
      <c r="B4999">
        <v>109776.1796875</v>
      </c>
      <c r="C4999">
        <v>31180.08203125</v>
      </c>
      <c r="D4999">
        <v>2253.763916015625</v>
      </c>
      <c r="E4999">
        <v>3872.714111328125</v>
      </c>
      <c r="F4999">
        <v>4403.58447265625</v>
      </c>
      <c r="G4999">
        <v>16516.19921875</v>
      </c>
      <c r="H4999">
        <f t="shared" si="234"/>
        <v>16516.19921875</v>
      </c>
      <c r="I4999">
        <f t="shared" si="235"/>
        <v>20919.78369140625</v>
      </c>
      <c r="J4999">
        <f t="shared" si="236"/>
        <v>168002.5234375</v>
      </c>
      <c r="K4999">
        <v>165556.203125</v>
      </c>
      <c r="L4999">
        <v>3.3804769515991211</v>
      </c>
      <c r="M4999">
        <v>3.621985912322998</v>
      </c>
      <c r="N4999">
        <v>2.7548494338989258</v>
      </c>
      <c r="O4999">
        <v>8.4308919906616211</v>
      </c>
    </row>
    <row r="5000" spans="1:15" x14ac:dyDescent="0.25">
      <c r="A5000" s="2">
        <v>44822.350694444402</v>
      </c>
      <c r="B5000">
        <v>109161.953125</v>
      </c>
      <c r="C5000">
        <v>31179.20703125</v>
      </c>
      <c r="D5000">
        <v>2253.32470703125</v>
      </c>
      <c r="E5000">
        <v>3864.344970703125</v>
      </c>
      <c r="F5000">
        <v>4485.77197265625</v>
      </c>
      <c r="G5000">
        <v>17361.05078125</v>
      </c>
      <c r="H5000">
        <f t="shared" si="234"/>
        <v>17361.05078125</v>
      </c>
      <c r="I5000">
        <f t="shared" si="235"/>
        <v>21846.82275390625</v>
      </c>
      <c r="J5000">
        <f t="shared" si="236"/>
        <v>168305.65258789063</v>
      </c>
      <c r="K5000">
        <v>165683.4375</v>
      </c>
      <c r="L5000">
        <v>3.3804769515991211</v>
      </c>
      <c r="M5000">
        <v>3.621985912322998</v>
      </c>
      <c r="N5000">
        <v>2.7548494338989258</v>
      </c>
      <c r="O5000">
        <v>8.4308919906616211</v>
      </c>
    </row>
    <row r="5001" spans="1:15" x14ac:dyDescent="0.25">
      <c r="A5001" s="2">
        <v>44822.354166666701</v>
      </c>
      <c r="B5001">
        <v>108703.5</v>
      </c>
      <c r="C5001">
        <v>30982.234375</v>
      </c>
      <c r="D5001">
        <v>2247.9970703125</v>
      </c>
      <c r="E5001">
        <v>3864.28271484375</v>
      </c>
      <c r="F5001">
        <v>4600.1904296875</v>
      </c>
      <c r="G5001">
        <v>18222.796875</v>
      </c>
      <c r="H5001">
        <f t="shared" si="234"/>
        <v>18222.796875</v>
      </c>
      <c r="I5001">
        <f t="shared" si="235"/>
        <v>22822.9873046875</v>
      </c>
      <c r="J5001">
        <f t="shared" si="236"/>
        <v>168621.00146484375</v>
      </c>
      <c r="K5001">
        <v>165861</v>
      </c>
      <c r="L5001">
        <v>3.3804769515991211</v>
      </c>
      <c r="M5001">
        <v>3.621985912322998</v>
      </c>
      <c r="N5001">
        <v>2.7548494338989258</v>
      </c>
      <c r="O5001">
        <v>8.4308919906616211</v>
      </c>
    </row>
    <row r="5002" spans="1:15" x14ac:dyDescent="0.25">
      <c r="A5002" s="2">
        <v>44822.357638888898</v>
      </c>
      <c r="B5002">
        <v>108275.6953125</v>
      </c>
      <c r="C5002">
        <v>30873.21484375</v>
      </c>
      <c r="D5002">
        <v>2294.715087890625</v>
      </c>
      <c r="E5002">
        <v>3865.041748046875</v>
      </c>
      <c r="F5002">
        <v>4692.2626953125</v>
      </c>
      <c r="G5002">
        <v>19226.2421875</v>
      </c>
      <c r="H5002">
        <f t="shared" si="234"/>
        <v>19226.2421875</v>
      </c>
      <c r="I5002">
        <f t="shared" si="235"/>
        <v>23918.5048828125</v>
      </c>
      <c r="J5002">
        <f t="shared" si="236"/>
        <v>169227.171875</v>
      </c>
      <c r="K5002">
        <v>166608.15625</v>
      </c>
      <c r="L5002">
        <v>3.3804769515991211</v>
      </c>
      <c r="M5002">
        <v>3.621985912322998</v>
      </c>
      <c r="N5002">
        <v>2.7548494338989258</v>
      </c>
      <c r="O5002">
        <v>8.4308919906616211</v>
      </c>
    </row>
    <row r="5003" spans="1:15" x14ac:dyDescent="0.25">
      <c r="A5003" s="2">
        <v>44822.361111111102</v>
      </c>
      <c r="B5003">
        <v>107964.125</v>
      </c>
      <c r="C5003">
        <v>30970.337890625</v>
      </c>
      <c r="D5003">
        <v>2229.267333984375</v>
      </c>
      <c r="E5003">
        <v>3862.39697265625</v>
      </c>
      <c r="F5003">
        <v>4783.9599609375</v>
      </c>
      <c r="G5003">
        <v>20260.3203125</v>
      </c>
      <c r="H5003">
        <f t="shared" si="234"/>
        <v>20260.3203125</v>
      </c>
      <c r="I5003">
        <f t="shared" si="235"/>
        <v>25044.2802734375</v>
      </c>
      <c r="J5003">
        <f t="shared" si="236"/>
        <v>170070.40747070313</v>
      </c>
      <c r="K5003">
        <v>167179.9375</v>
      </c>
      <c r="L5003">
        <v>3.3804769515991211</v>
      </c>
      <c r="M5003">
        <v>3.621985912322998</v>
      </c>
      <c r="N5003">
        <v>2.7548494338989258</v>
      </c>
      <c r="O5003">
        <v>8.4308919906616211</v>
      </c>
    </row>
    <row r="5004" spans="1:15" x14ac:dyDescent="0.25">
      <c r="A5004" s="2">
        <v>44822.364583333299</v>
      </c>
      <c r="B5004">
        <v>107184.2890625</v>
      </c>
      <c r="C5004">
        <v>30902.21875</v>
      </c>
      <c r="D5004">
        <v>2225.572021484375</v>
      </c>
      <c r="E5004">
        <v>3834.8408203125</v>
      </c>
      <c r="F5004">
        <v>4904.63916015625</v>
      </c>
      <c r="G5004">
        <v>21151.171875</v>
      </c>
      <c r="H5004">
        <f t="shared" si="234"/>
        <v>21151.171875</v>
      </c>
      <c r="I5004">
        <f t="shared" si="235"/>
        <v>26055.81103515625</v>
      </c>
      <c r="J5004">
        <f t="shared" si="236"/>
        <v>170202.73168945313</v>
      </c>
      <c r="K5004">
        <v>167610.140625</v>
      </c>
      <c r="L5004">
        <v>3.3804769515991211</v>
      </c>
      <c r="M5004">
        <v>3.621985912322998</v>
      </c>
      <c r="N5004">
        <v>2.7548494338989258</v>
      </c>
      <c r="O5004">
        <v>8.4308919906616211</v>
      </c>
    </row>
    <row r="5005" spans="1:15" x14ac:dyDescent="0.25">
      <c r="A5005" s="2">
        <v>44822.368055555598</v>
      </c>
      <c r="B5005">
        <v>106652.6796875</v>
      </c>
      <c r="C5005">
        <v>30308.458984375</v>
      </c>
      <c r="D5005">
        <v>2217.29248046875</v>
      </c>
      <c r="E5005">
        <v>3865.03515625</v>
      </c>
      <c r="F5005">
        <v>4920.2626953125</v>
      </c>
      <c r="G5005">
        <v>22271.171875</v>
      </c>
      <c r="H5005">
        <f t="shared" si="234"/>
        <v>22271.171875</v>
      </c>
      <c r="I5005">
        <f t="shared" si="235"/>
        <v>27191.4345703125</v>
      </c>
      <c r="J5005">
        <f t="shared" si="236"/>
        <v>170234.90087890625</v>
      </c>
      <c r="K5005">
        <v>167670.984375</v>
      </c>
      <c r="L5005">
        <v>3.3804769515991211</v>
      </c>
      <c r="M5005">
        <v>3.621985912322998</v>
      </c>
      <c r="N5005">
        <v>2.7548494338989258</v>
      </c>
      <c r="O5005">
        <v>8.4308919906616211</v>
      </c>
    </row>
    <row r="5006" spans="1:15" x14ac:dyDescent="0.25">
      <c r="A5006" s="2">
        <v>44822.371527777803</v>
      </c>
      <c r="B5006">
        <v>106473.0546875</v>
      </c>
      <c r="C5006">
        <v>30122.595703125</v>
      </c>
      <c r="D5006">
        <v>2247.13525390625</v>
      </c>
      <c r="E5006">
        <v>3861.1630859375</v>
      </c>
      <c r="F5006">
        <v>4977.78271484375</v>
      </c>
      <c r="G5006">
        <v>23053.990234375</v>
      </c>
      <c r="H5006">
        <f t="shared" si="234"/>
        <v>23053.990234375</v>
      </c>
      <c r="I5006">
        <f t="shared" si="235"/>
        <v>28031.77294921875</v>
      </c>
      <c r="J5006">
        <f t="shared" si="236"/>
        <v>170735.7216796875</v>
      </c>
      <c r="K5006">
        <v>168082.953125</v>
      </c>
      <c r="L5006">
        <v>3.3804769515991211</v>
      </c>
      <c r="M5006">
        <v>3.621985912322998</v>
      </c>
      <c r="N5006">
        <v>2.7548494338989258</v>
      </c>
      <c r="O5006">
        <v>8.4308919906616211</v>
      </c>
    </row>
    <row r="5007" spans="1:15" x14ac:dyDescent="0.25">
      <c r="A5007" s="2">
        <v>44822.375</v>
      </c>
      <c r="B5007">
        <v>106138.71875</v>
      </c>
      <c r="C5007">
        <v>30061.712890625</v>
      </c>
      <c r="D5007">
        <v>2249.39404296875</v>
      </c>
      <c r="E5007">
        <v>3858.3310546875</v>
      </c>
      <c r="F5007">
        <v>5013.84228515625</v>
      </c>
      <c r="G5007">
        <v>23803.18359375</v>
      </c>
      <c r="H5007">
        <f t="shared" si="234"/>
        <v>23803.18359375</v>
      </c>
      <c r="I5007">
        <f t="shared" si="235"/>
        <v>28817.02587890625</v>
      </c>
      <c r="J5007">
        <f t="shared" si="236"/>
        <v>171125.1826171875</v>
      </c>
      <c r="K5007">
        <v>168492.4375</v>
      </c>
      <c r="L5007">
        <v>3.3804769515991211</v>
      </c>
      <c r="M5007">
        <v>3.621985912322998</v>
      </c>
      <c r="N5007">
        <v>2.7548494338989258</v>
      </c>
      <c r="O5007">
        <v>8.4308919906616211</v>
      </c>
    </row>
    <row r="5008" spans="1:15" x14ac:dyDescent="0.25">
      <c r="A5008" s="2">
        <v>44822.378472222197</v>
      </c>
      <c r="B5008">
        <v>106073.359375</v>
      </c>
      <c r="C5008">
        <v>30188.775390625</v>
      </c>
      <c r="D5008">
        <v>2209.193115234375</v>
      </c>
      <c r="E5008">
        <v>3859.887939453125</v>
      </c>
      <c r="F5008">
        <v>5028.658203125</v>
      </c>
      <c r="G5008">
        <v>24564.50390625</v>
      </c>
      <c r="H5008">
        <f t="shared" si="234"/>
        <v>24564.50390625</v>
      </c>
      <c r="I5008">
        <f t="shared" si="235"/>
        <v>29593.162109375</v>
      </c>
      <c r="J5008">
        <f t="shared" si="236"/>
        <v>171924.3779296875</v>
      </c>
      <c r="K5008">
        <v>169222.1875</v>
      </c>
      <c r="L5008">
        <v>3.3804769515991211</v>
      </c>
      <c r="M5008">
        <v>3.621985912322998</v>
      </c>
      <c r="N5008">
        <v>2.7548494338989258</v>
      </c>
      <c r="O5008">
        <v>8.4308919906616211</v>
      </c>
    </row>
    <row r="5009" spans="1:15" x14ac:dyDescent="0.25">
      <c r="A5009" s="2">
        <v>44822.381944444402</v>
      </c>
      <c r="B5009">
        <v>105974.1953125</v>
      </c>
      <c r="C5009">
        <v>30530.529296875</v>
      </c>
      <c r="D5009">
        <v>2234.419677734375</v>
      </c>
      <c r="E5009">
        <v>3857.815185546875</v>
      </c>
      <c r="F5009">
        <v>5041.4619140625</v>
      </c>
      <c r="G5009">
        <v>25329.443359375</v>
      </c>
      <c r="H5009">
        <f t="shared" si="234"/>
        <v>25329.443359375</v>
      </c>
      <c r="I5009">
        <f t="shared" si="235"/>
        <v>30370.9052734375</v>
      </c>
      <c r="J5009">
        <f t="shared" si="236"/>
        <v>172967.86474609375</v>
      </c>
      <c r="K5009">
        <v>170176.875</v>
      </c>
      <c r="L5009">
        <v>3.3804769515991211</v>
      </c>
      <c r="M5009">
        <v>3.621985912322998</v>
      </c>
      <c r="N5009">
        <v>2.7548494338989258</v>
      </c>
      <c r="O5009">
        <v>8.4308919906616211</v>
      </c>
    </row>
    <row r="5010" spans="1:15" x14ac:dyDescent="0.25">
      <c r="A5010" s="2">
        <v>44822.385416666701</v>
      </c>
      <c r="B5010">
        <v>105940.6796875</v>
      </c>
      <c r="C5010">
        <v>30738.82421875</v>
      </c>
      <c r="D5010">
        <v>2191.8681640625</v>
      </c>
      <c r="E5010">
        <v>3855.205810546875</v>
      </c>
      <c r="F5010">
        <v>5049.2646484375</v>
      </c>
      <c r="G5010">
        <v>26027.5078125</v>
      </c>
      <c r="H5010">
        <f t="shared" si="234"/>
        <v>26027.5078125</v>
      </c>
      <c r="I5010">
        <f t="shared" si="235"/>
        <v>31076.7724609375</v>
      </c>
      <c r="J5010">
        <f t="shared" si="236"/>
        <v>173803.35034179688</v>
      </c>
      <c r="K5010">
        <v>170670.046875</v>
      </c>
      <c r="L5010">
        <v>3.3804769515991211</v>
      </c>
      <c r="M5010">
        <v>3.621985912322998</v>
      </c>
      <c r="N5010">
        <v>2.7548494338989258</v>
      </c>
      <c r="O5010">
        <v>8.4308919906616211</v>
      </c>
    </row>
    <row r="5011" spans="1:15" x14ac:dyDescent="0.25">
      <c r="A5011" s="2">
        <v>44822.388888888898</v>
      </c>
      <c r="B5011">
        <v>105218.8828125</v>
      </c>
      <c r="C5011">
        <v>30668.396484375</v>
      </c>
      <c r="D5011">
        <v>2250.025634765625</v>
      </c>
      <c r="E5011">
        <v>3873.06396484375</v>
      </c>
      <c r="F5011">
        <v>5056.39306640625</v>
      </c>
      <c r="G5011">
        <v>26645.646484375</v>
      </c>
      <c r="H5011">
        <f t="shared" si="234"/>
        <v>26645.646484375</v>
      </c>
      <c r="I5011">
        <f t="shared" si="235"/>
        <v>31702.03955078125</v>
      </c>
      <c r="J5011">
        <f t="shared" si="236"/>
        <v>173712.40844726563</v>
      </c>
      <c r="K5011">
        <v>170623</v>
      </c>
      <c r="L5011">
        <v>3.3804769515991211</v>
      </c>
      <c r="M5011">
        <v>3.621985912322998</v>
      </c>
      <c r="N5011">
        <v>2.7476887702941895</v>
      </c>
      <c r="O5011">
        <v>8.4308919906616211</v>
      </c>
    </row>
    <row r="5012" spans="1:15" x14ac:dyDescent="0.25">
      <c r="A5012" s="2">
        <v>44822.392361111102</v>
      </c>
      <c r="B5012">
        <v>104299.8359375</v>
      </c>
      <c r="C5012">
        <v>30946.482421875</v>
      </c>
      <c r="D5012">
        <v>2222.932861328125</v>
      </c>
      <c r="E5012">
        <v>3865.31787109375</v>
      </c>
      <c r="F5012">
        <v>5131.17529296875</v>
      </c>
      <c r="G5012">
        <v>27068.328125</v>
      </c>
      <c r="H5012">
        <f t="shared" si="234"/>
        <v>27068.328125</v>
      </c>
      <c r="I5012">
        <f t="shared" si="235"/>
        <v>32199.50341796875</v>
      </c>
      <c r="J5012">
        <f t="shared" si="236"/>
        <v>173534.07250976563</v>
      </c>
      <c r="K5012">
        <v>170402.21875</v>
      </c>
      <c r="L5012">
        <v>3.3804769515991211</v>
      </c>
      <c r="M5012">
        <v>3.621985912322998</v>
      </c>
      <c r="N5012">
        <v>2.7476887702941895</v>
      </c>
      <c r="O5012">
        <v>8.4308919906616211</v>
      </c>
    </row>
    <row r="5013" spans="1:15" x14ac:dyDescent="0.25">
      <c r="A5013" s="2">
        <v>44822.395833333299</v>
      </c>
      <c r="B5013">
        <v>104065.9140625</v>
      </c>
      <c r="C5013">
        <v>30813.740234375</v>
      </c>
      <c r="D5013">
        <v>2182.18994140625</v>
      </c>
      <c r="E5013">
        <v>3866.807861328125</v>
      </c>
      <c r="F5013">
        <v>5159.68896484375</v>
      </c>
      <c r="G5013">
        <v>27681.6875</v>
      </c>
      <c r="H5013">
        <f t="shared" si="234"/>
        <v>27681.6875</v>
      </c>
      <c r="I5013">
        <f t="shared" si="235"/>
        <v>32841.37646484375</v>
      </c>
      <c r="J5013">
        <f t="shared" si="236"/>
        <v>173770.02856445313</v>
      </c>
      <c r="K5013">
        <v>170488.171875</v>
      </c>
      <c r="L5013">
        <v>3.3804769515991211</v>
      </c>
      <c r="M5013">
        <v>3.621985912322998</v>
      </c>
      <c r="N5013">
        <v>2.7476887702941895</v>
      </c>
      <c r="O5013">
        <v>8.4308919906616211</v>
      </c>
    </row>
    <row r="5014" spans="1:15" x14ac:dyDescent="0.25">
      <c r="A5014" s="2">
        <v>44822.399305555598</v>
      </c>
      <c r="B5014">
        <v>103508.921875</v>
      </c>
      <c r="C5014">
        <v>31046.42578125</v>
      </c>
      <c r="D5014">
        <v>2172.060546875</v>
      </c>
      <c r="E5014">
        <v>3860.572265625</v>
      </c>
      <c r="F5014">
        <v>5204.7783203125</v>
      </c>
      <c r="G5014">
        <v>28187.701171875</v>
      </c>
      <c r="H5014">
        <f t="shared" si="234"/>
        <v>28187.701171875</v>
      </c>
      <c r="I5014">
        <f t="shared" si="235"/>
        <v>33392.4794921875</v>
      </c>
      <c r="J5014">
        <f t="shared" si="236"/>
        <v>173980.4599609375</v>
      </c>
      <c r="K5014">
        <v>170435.546875</v>
      </c>
      <c r="L5014">
        <v>3.3804769515991211</v>
      </c>
      <c r="M5014">
        <v>3.621985912322998</v>
      </c>
      <c r="N5014">
        <v>2.7476887702941895</v>
      </c>
      <c r="O5014">
        <v>8.4308919906616211</v>
      </c>
    </row>
    <row r="5015" spans="1:15" x14ac:dyDescent="0.25">
      <c r="A5015" s="2">
        <v>44822.402777777803</v>
      </c>
      <c r="B5015">
        <v>103308.2109375</v>
      </c>
      <c r="C5015">
        <v>30988.978515625</v>
      </c>
      <c r="D5015">
        <v>2202.997802734375</v>
      </c>
      <c r="E5015">
        <v>3838.044677734375</v>
      </c>
      <c r="F5015">
        <v>5178.4365234375</v>
      </c>
      <c r="G5015">
        <v>28575.71484375</v>
      </c>
      <c r="H5015">
        <f t="shared" si="234"/>
        <v>28575.71484375</v>
      </c>
      <c r="I5015">
        <f t="shared" si="235"/>
        <v>33754.1513671875</v>
      </c>
      <c r="J5015">
        <f t="shared" si="236"/>
        <v>174092.38330078125</v>
      </c>
      <c r="K5015">
        <v>170546.859375</v>
      </c>
      <c r="L5015">
        <v>3.3804769515991211</v>
      </c>
      <c r="M5015">
        <v>3.621985912322998</v>
      </c>
      <c r="N5015">
        <v>2.7476887702941895</v>
      </c>
      <c r="O5015">
        <v>8.4308919906616211</v>
      </c>
    </row>
    <row r="5016" spans="1:15" x14ac:dyDescent="0.25">
      <c r="A5016" s="2">
        <v>44822.40625</v>
      </c>
      <c r="B5016">
        <v>103240.3515625</v>
      </c>
      <c r="C5016">
        <v>30937.115234375</v>
      </c>
      <c r="D5016">
        <v>2202.356201171875</v>
      </c>
      <c r="E5016">
        <v>3864.222900390625</v>
      </c>
      <c r="F5016">
        <v>5214.62109375</v>
      </c>
      <c r="G5016">
        <v>29098.896484375</v>
      </c>
      <c r="H5016">
        <f t="shared" si="234"/>
        <v>29098.896484375</v>
      </c>
      <c r="I5016">
        <f t="shared" si="235"/>
        <v>34313.517578125</v>
      </c>
      <c r="J5016">
        <f t="shared" si="236"/>
        <v>174557.5634765625</v>
      </c>
      <c r="K5016">
        <v>171054.484375</v>
      </c>
      <c r="L5016">
        <v>3.3804769515991211</v>
      </c>
      <c r="M5016">
        <v>3.621985912322998</v>
      </c>
      <c r="N5016">
        <v>2.7476887702941895</v>
      </c>
      <c r="O5016">
        <v>8.4308919906616211</v>
      </c>
    </row>
    <row r="5017" spans="1:15" x14ac:dyDescent="0.25">
      <c r="A5017" s="2">
        <v>44822.409722222197</v>
      </c>
      <c r="B5017">
        <v>102605.546875</v>
      </c>
      <c r="C5017">
        <v>30803.3203125</v>
      </c>
      <c r="D5017">
        <v>2299.994873046875</v>
      </c>
      <c r="E5017">
        <v>3865.45361328125</v>
      </c>
      <c r="F5017">
        <v>5290.10107421875</v>
      </c>
      <c r="G5017">
        <v>29499.736328125</v>
      </c>
      <c r="H5017">
        <f t="shared" si="234"/>
        <v>29499.736328125</v>
      </c>
      <c r="I5017">
        <f t="shared" si="235"/>
        <v>34789.83740234375</v>
      </c>
      <c r="J5017">
        <f t="shared" si="236"/>
        <v>174364.15307617188</v>
      </c>
      <c r="K5017">
        <v>170946</v>
      </c>
      <c r="L5017">
        <v>3.3804769515991211</v>
      </c>
      <c r="M5017">
        <v>3.621985912322998</v>
      </c>
      <c r="N5017">
        <v>2.7476887702941895</v>
      </c>
      <c r="O5017">
        <v>8.4308919906616211</v>
      </c>
    </row>
    <row r="5018" spans="1:15" x14ac:dyDescent="0.25">
      <c r="A5018" s="2">
        <v>44822.413194444402</v>
      </c>
      <c r="B5018">
        <v>102291.8671875</v>
      </c>
      <c r="C5018">
        <v>30854.841796875</v>
      </c>
      <c r="D5018">
        <v>2183.912841796875</v>
      </c>
      <c r="E5018">
        <v>3856.173828125</v>
      </c>
      <c r="F5018">
        <v>5295.38232421875</v>
      </c>
      <c r="G5018">
        <v>29867.076171875</v>
      </c>
      <c r="H5018">
        <f t="shared" si="234"/>
        <v>29867.076171875</v>
      </c>
      <c r="I5018">
        <f t="shared" si="235"/>
        <v>35162.45849609375</v>
      </c>
      <c r="J5018">
        <f t="shared" si="236"/>
        <v>174349.25415039063</v>
      </c>
      <c r="K5018">
        <v>170597.484375</v>
      </c>
      <c r="L5018">
        <v>3.3804769515991211</v>
      </c>
      <c r="M5018">
        <v>3.621985912322998</v>
      </c>
      <c r="N5018">
        <v>2.7476887702941895</v>
      </c>
      <c r="O5018">
        <v>8.4308919906616211</v>
      </c>
    </row>
    <row r="5019" spans="1:15" x14ac:dyDescent="0.25">
      <c r="A5019" s="2">
        <v>44822.416666666701</v>
      </c>
      <c r="B5019">
        <v>102154.25</v>
      </c>
      <c r="C5019">
        <v>30714.5</v>
      </c>
      <c r="D5019">
        <v>2188.483642578125</v>
      </c>
      <c r="E5019">
        <v>3858.140380859375</v>
      </c>
      <c r="F5019">
        <v>5275.59228515625</v>
      </c>
      <c r="G5019">
        <v>30268.2890625</v>
      </c>
      <c r="H5019">
        <f t="shared" si="234"/>
        <v>30268.2890625</v>
      </c>
      <c r="I5019">
        <f t="shared" si="235"/>
        <v>35543.88134765625</v>
      </c>
      <c r="J5019">
        <f t="shared" si="236"/>
        <v>174459.25537109375</v>
      </c>
      <c r="K5019">
        <v>170728.21875</v>
      </c>
      <c r="L5019">
        <v>3.3804769515991211</v>
      </c>
      <c r="M5019">
        <v>3.621985912322998</v>
      </c>
      <c r="N5019">
        <v>2.7476887702941895</v>
      </c>
      <c r="O5019">
        <v>8.4308919906616211</v>
      </c>
    </row>
    <row r="5020" spans="1:15" x14ac:dyDescent="0.25">
      <c r="A5020" s="2">
        <v>44822.420138888898</v>
      </c>
      <c r="B5020">
        <v>102162.4140625</v>
      </c>
      <c r="C5020">
        <v>30234.7578125</v>
      </c>
      <c r="D5020">
        <v>2275.16650390625</v>
      </c>
      <c r="E5020">
        <v>3853.031982421875</v>
      </c>
      <c r="F5020">
        <v>5272.630859375</v>
      </c>
      <c r="G5020">
        <v>30652.275390625</v>
      </c>
      <c r="H5020">
        <f t="shared" si="234"/>
        <v>30652.275390625</v>
      </c>
      <c r="I5020">
        <f t="shared" si="235"/>
        <v>35924.90625</v>
      </c>
      <c r="J5020">
        <f t="shared" si="236"/>
        <v>174450.27661132813</v>
      </c>
      <c r="K5020">
        <v>171013.0625</v>
      </c>
      <c r="L5020">
        <v>3.3804769515991211</v>
      </c>
      <c r="M5020">
        <v>3.621985912322998</v>
      </c>
      <c r="N5020">
        <v>2.7476887702941895</v>
      </c>
      <c r="O5020">
        <v>8.4308919906616211</v>
      </c>
    </row>
    <row r="5021" spans="1:15" x14ac:dyDescent="0.25">
      <c r="A5021" s="2">
        <v>44822.423611111102</v>
      </c>
      <c r="B5021">
        <v>101956.2109375</v>
      </c>
      <c r="C5021">
        <v>30523.392578125</v>
      </c>
      <c r="D5021">
        <v>2195.279296875</v>
      </c>
      <c r="E5021">
        <v>3849.625732421875</v>
      </c>
      <c r="F5021">
        <v>5277.4658203125</v>
      </c>
      <c r="G5021">
        <v>28398.087890625</v>
      </c>
      <c r="H5021">
        <f t="shared" si="234"/>
        <v>28398.087890625</v>
      </c>
      <c r="I5021">
        <f t="shared" si="235"/>
        <v>33675.5537109375</v>
      </c>
      <c r="J5021">
        <f t="shared" si="236"/>
        <v>172200.06225585938</v>
      </c>
      <c r="K5021">
        <v>168372.90625</v>
      </c>
      <c r="L5021">
        <v>3.3804769515991211</v>
      </c>
      <c r="M5021">
        <v>3.621985912322998</v>
      </c>
      <c r="N5021">
        <v>2.7476887702941895</v>
      </c>
      <c r="O5021">
        <v>8.4308919906616211</v>
      </c>
    </row>
    <row r="5022" spans="1:15" x14ac:dyDescent="0.25">
      <c r="A5022" s="2">
        <v>44822.427083333299</v>
      </c>
      <c r="B5022">
        <v>101993.6953125</v>
      </c>
      <c r="C5022">
        <v>30631.34375</v>
      </c>
      <c r="D5022">
        <v>2187.82666015625</v>
      </c>
      <c r="E5022">
        <v>3844.526611328125</v>
      </c>
      <c r="F5022">
        <v>5292.81689453125</v>
      </c>
      <c r="G5022">
        <v>28959.06640625</v>
      </c>
      <c r="H5022">
        <f t="shared" si="234"/>
        <v>28959.06640625</v>
      </c>
      <c r="I5022">
        <f t="shared" si="235"/>
        <v>34251.88330078125</v>
      </c>
      <c r="J5022">
        <f t="shared" si="236"/>
        <v>172909.27563476563</v>
      </c>
      <c r="K5022">
        <v>169122.390625</v>
      </c>
      <c r="L5022">
        <v>3.3804769515991211</v>
      </c>
      <c r="M5022">
        <v>3.621985912322998</v>
      </c>
      <c r="N5022">
        <v>2.7476887702941895</v>
      </c>
      <c r="O5022">
        <v>8.4308919906616211</v>
      </c>
    </row>
    <row r="5023" spans="1:15" x14ac:dyDescent="0.25">
      <c r="A5023" s="2">
        <v>44822.430555555598</v>
      </c>
      <c r="B5023">
        <v>101475.9921875</v>
      </c>
      <c r="C5023">
        <v>30589.98828125</v>
      </c>
      <c r="D5023">
        <v>2196.50048828125</v>
      </c>
      <c r="E5023">
        <v>3857.97119140625</v>
      </c>
      <c r="F5023">
        <v>5244.6064453125</v>
      </c>
      <c r="G5023">
        <v>29256.69921875</v>
      </c>
      <c r="H5023">
        <f t="shared" si="234"/>
        <v>29256.69921875</v>
      </c>
      <c r="I5023">
        <f t="shared" si="235"/>
        <v>34501.3056640625</v>
      </c>
      <c r="J5023">
        <f t="shared" si="236"/>
        <v>172621.7578125</v>
      </c>
      <c r="K5023">
        <v>168698.75</v>
      </c>
      <c r="L5023">
        <v>3.3804769515991211</v>
      </c>
      <c r="M5023">
        <v>3.621985912322998</v>
      </c>
      <c r="N5023">
        <v>2.7523374557495117</v>
      </c>
      <c r="O5023">
        <v>8.4308919906616211</v>
      </c>
    </row>
    <row r="5024" spans="1:15" x14ac:dyDescent="0.25">
      <c r="A5024" s="2">
        <v>44822.434027777803</v>
      </c>
      <c r="B5024">
        <v>101029.15625</v>
      </c>
      <c r="C5024">
        <v>30539.810546875</v>
      </c>
      <c r="D5024">
        <v>2227.202880859375</v>
      </c>
      <c r="E5024">
        <v>3849.0654296875</v>
      </c>
      <c r="F5024">
        <v>5240.05224609375</v>
      </c>
      <c r="G5024">
        <v>32177.12109375</v>
      </c>
      <c r="H5024">
        <f t="shared" si="234"/>
        <v>32177.12109375</v>
      </c>
      <c r="I5024">
        <f t="shared" si="235"/>
        <v>37417.17333984375</v>
      </c>
      <c r="J5024">
        <f t="shared" si="236"/>
        <v>175062.40844726563</v>
      </c>
      <c r="K5024">
        <v>171058.046875</v>
      </c>
      <c r="L5024">
        <v>3.3804769515991211</v>
      </c>
      <c r="M5024">
        <v>3.621985912322998</v>
      </c>
      <c r="N5024">
        <v>2.7523374557495117</v>
      </c>
      <c r="O5024">
        <v>8.4308919906616211</v>
      </c>
    </row>
    <row r="5025" spans="1:15" x14ac:dyDescent="0.25">
      <c r="A5025" s="2">
        <v>44822.4375</v>
      </c>
      <c r="B5025">
        <v>100090.921875</v>
      </c>
      <c r="C5025">
        <v>30512.712890625</v>
      </c>
      <c r="D5025">
        <v>2191.346923828125</v>
      </c>
      <c r="E5025">
        <v>3840.777099609375</v>
      </c>
      <c r="F5025">
        <v>5164.62353515625</v>
      </c>
      <c r="G5025">
        <v>32570.1875</v>
      </c>
      <c r="H5025">
        <f t="shared" si="234"/>
        <v>32570.1875</v>
      </c>
      <c r="I5025">
        <f t="shared" si="235"/>
        <v>37734.81103515625</v>
      </c>
      <c r="J5025">
        <f t="shared" si="236"/>
        <v>174370.56982421875</v>
      </c>
      <c r="K5025">
        <v>171186.859375</v>
      </c>
      <c r="L5025">
        <v>3.3804769515991211</v>
      </c>
      <c r="M5025">
        <v>3.621985912322998</v>
      </c>
      <c r="N5025">
        <v>2.7523374557495117</v>
      </c>
      <c r="O5025">
        <v>8.4308919906616211</v>
      </c>
    </row>
    <row r="5026" spans="1:15" x14ac:dyDescent="0.25">
      <c r="A5026" s="2">
        <v>44822.440972222197</v>
      </c>
      <c r="B5026">
        <v>99866.296875</v>
      </c>
      <c r="C5026">
        <v>30160.7265625</v>
      </c>
      <c r="D5026">
        <v>2194.055908203125</v>
      </c>
      <c r="E5026">
        <v>3849.92724609375</v>
      </c>
      <c r="F5026">
        <v>5118.455078125</v>
      </c>
      <c r="G5026">
        <v>32661.16015625</v>
      </c>
      <c r="H5026">
        <f t="shared" si="234"/>
        <v>32661.16015625</v>
      </c>
      <c r="I5026">
        <f t="shared" si="235"/>
        <v>37779.615234375</v>
      </c>
      <c r="J5026">
        <f t="shared" si="236"/>
        <v>173850.62182617188</v>
      </c>
      <c r="K5026">
        <v>170915.265625</v>
      </c>
      <c r="L5026">
        <v>3.3804769515991211</v>
      </c>
      <c r="M5026">
        <v>3.621985912322998</v>
      </c>
      <c r="N5026">
        <v>2.7590358257293701</v>
      </c>
      <c r="O5026">
        <v>8.4308919906616211</v>
      </c>
    </row>
    <row r="5027" spans="1:15" x14ac:dyDescent="0.25">
      <c r="A5027" s="2">
        <v>44822.444444444402</v>
      </c>
      <c r="B5027">
        <v>99916.359375</v>
      </c>
      <c r="C5027">
        <v>30135.630859375</v>
      </c>
      <c r="D5027">
        <v>2220.4248046875</v>
      </c>
      <c r="E5027">
        <v>3855.305908203125</v>
      </c>
      <c r="F5027">
        <v>5070.34228515625</v>
      </c>
      <c r="G5027">
        <v>32975.98828125</v>
      </c>
      <c r="H5027">
        <f t="shared" si="234"/>
        <v>32975.98828125</v>
      </c>
      <c r="I5027">
        <f t="shared" si="235"/>
        <v>38046.33056640625</v>
      </c>
      <c r="J5027">
        <f t="shared" si="236"/>
        <v>174174.05151367188</v>
      </c>
      <c r="K5027">
        <v>171222.78125</v>
      </c>
      <c r="L5027">
        <v>3.3804769515991211</v>
      </c>
      <c r="M5027">
        <v>3.621985912322998</v>
      </c>
      <c r="N5027">
        <v>2.7590358257293701</v>
      </c>
      <c r="O5027">
        <v>8.4308919906616211</v>
      </c>
    </row>
    <row r="5028" spans="1:15" x14ac:dyDescent="0.25">
      <c r="A5028" s="2">
        <v>44822.447916666701</v>
      </c>
      <c r="B5028">
        <v>99946.3984375</v>
      </c>
      <c r="C5028">
        <v>30178.755859375</v>
      </c>
      <c r="D5028">
        <v>2261.799560546875</v>
      </c>
      <c r="E5028">
        <v>3856.39794921875</v>
      </c>
      <c r="F5028">
        <v>5030.9609375</v>
      </c>
      <c r="G5028">
        <v>32760.09765625</v>
      </c>
      <c r="H5028">
        <f t="shared" si="234"/>
        <v>32760.09765625</v>
      </c>
      <c r="I5028">
        <f t="shared" si="235"/>
        <v>37791.05859375</v>
      </c>
      <c r="J5028">
        <f t="shared" si="236"/>
        <v>174034.41040039063</v>
      </c>
      <c r="K5028">
        <v>171306.515625</v>
      </c>
      <c r="L5028">
        <v>3.3804769515991211</v>
      </c>
      <c r="M5028">
        <v>3.621985912322998</v>
      </c>
      <c r="N5028">
        <v>2.7590358257293701</v>
      </c>
      <c r="O5028">
        <v>8.4308919906616211</v>
      </c>
    </row>
    <row r="5029" spans="1:15" x14ac:dyDescent="0.25">
      <c r="A5029" s="2">
        <v>44822.451388888898</v>
      </c>
      <c r="B5029">
        <v>99747.609375</v>
      </c>
      <c r="C5029">
        <v>30191.384765625</v>
      </c>
      <c r="D5029">
        <v>2231.45458984375</v>
      </c>
      <c r="E5029">
        <v>3846.047119140625</v>
      </c>
      <c r="F5029">
        <v>5044.66796875</v>
      </c>
      <c r="G5029">
        <v>32846.1796875</v>
      </c>
      <c r="H5029">
        <f t="shared" si="234"/>
        <v>32846.1796875</v>
      </c>
      <c r="I5029">
        <f t="shared" si="235"/>
        <v>37890.84765625</v>
      </c>
      <c r="J5029">
        <f t="shared" si="236"/>
        <v>173907.34350585938</v>
      </c>
      <c r="K5029">
        <v>171080.765625</v>
      </c>
      <c r="L5029">
        <v>3.3804769515991211</v>
      </c>
      <c r="M5029">
        <v>3.621985912322998</v>
      </c>
      <c r="N5029">
        <v>2.7563581466674805</v>
      </c>
      <c r="O5029">
        <v>8.4308919906616211</v>
      </c>
    </row>
    <row r="5030" spans="1:15" x14ac:dyDescent="0.25">
      <c r="A5030" s="2">
        <v>44822.454861111102</v>
      </c>
      <c r="B5030">
        <v>99697.34375</v>
      </c>
      <c r="C5030">
        <v>30279.74609375</v>
      </c>
      <c r="D5030">
        <v>2224.998046875</v>
      </c>
      <c r="E5030">
        <v>3852.62109375</v>
      </c>
      <c r="F5030">
        <v>5032.77734375</v>
      </c>
      <c r="G5030">
        <v>33272.5703125</v>
      </c>
      <c r="H5030">
        <f t="shared" si="234"/>
        <v>33272.5703125</v>
      </c>
      <c r="I5030">
        <f t="shared" si="235"/>
        <v>38305.34765625</v>
      </c>
      <c r="J5030">
        <f t="shared" si="236"/>
        <v>174360.056640625</v>
      </c>
      <c r="K5030">
        <v>171473.125</v>
      </c>
      <c r="L5030">
        <v>3.3804769515991211</v>
      </c>
      <c r="M5030">
        <v>3.621985912322998</v>
      </c>
      <c r="N5030">
        <v>2.7563581466674805</v>
      </c>
      <c r="O5030">
        <v>8.4308919906616211</v>
      </c>
    </row>
    <row r="5031" spans="1:15" x14ac:dyDescent="0.25">
      <c r="A5031" s="2">
        <v>44822.458333333299</v>
      </c>
      <c r="B5031">
        <v>99608.1640625</v>
      </c>
      <c r="C5031">
        <v>29958.51171875</v>
      </c>
      <c r="D5031">
        <v>2223.31201171875</v>
      </c>
      <c r="E5031">
        <v>3851.2294921875</v>
      </c>
      <c r="F5031">
        <v>5023.17529296875</v>
      </c>
      <c r="G5031">
        <v>33550.07421875</v>
      </c>
      <c r="H5031">
        <f t="shared" si="234"/>
        <v>33550.07421875</v>
      </c>
      <c r="I5031">
        <f t="shared" si="235"/>
        <v>38573.24951171875</v>
      </c>
      <c r="J5031">
        <f t="shared" si="236"/>
        <v>174214.466796875</v>
      </c>
      <c r="K5031">
        <v>171266.984375</v>
      </c>
      <c r="L5031">
        <v>3.3804769515991211</v>
      </c>
      <c r="M5031">
        <v>3.621985912322998</v>
      </c>
      <c r="N5031">
        <v>2.7563581466674805</v>
      </c>
      <c r="O5031">
        <v>8.4308919906616211</v>
      </c>
    </row>
    <row r="5032" spans="1:15" x14ac:dyDescent="0.25">
      <c r="A5032" s="2">
        <v>44822.461805555598</v>
      </c>
      <c r="B5032">
        <v>99330.5859375</v>
      </c>
      <c r="C5032">
        <v>29896.521484375</v>
      </c>
      <c r="D5032">
        <v>2252.955078125</v>
      </c>
      <c r="E5032">
        <v>3841.60009765625</v>
      </c>
      <c r="F5032">
        <v>5057.1142578125</v>
      </c>
      <c r="G5032">
        <v>33705.94140625</v>
      </c>
      <c r="H5032">
        <f t="shared" si="234"/>
        <v>33705.94140625</v>
      </c>
      <c r="I5032">
        <f t="shared" si="235"/>
        <v>38763.0556640625</v>
      </c>
      <c r="J5032">
        <f t="shared" si="236"/>
        <v>174084.71826171875</v>
      </c>
      <c r="K5032">
        <v>171427.421875</v>
      </c>
      <c r="L5032">
        <v>3.3804769515991211</v>
      </c>
      <c r="M5032">
        <v>3.621985912322998</v>
      </c>
      <c r="N5032">
        <v>2.7563581466674805</v>
      </c>
      <c r="O5032">
        <v>8.4308919906616211</v>
      </c>
    </row>
    <row r="5033" spans="1:15" x14ac:dyDescent="0.25">
      <c r="A5033" s="2">
        <v>44822.465277777803</v>
      </c>
      <c r="B5033">
        <v>99510.84375</v>
      </c>
      <c r="C5033">
        <v>29847.177734375</v>
      </c>
      <c r="D5033">
        <v>2213.796875</v>
      </c>
      <c r="E5033">
        <v>3842.0615234375</v>
      </c>
      <c r="F5033">
        <v>5077.3837890625</v>
      </c>
      <c r="G5033">
        <v>34034.59375</v>
      </c>
      <c r="H5033">
        <f t="shared" si="234"/>
        <v>34034.59375</v>
      </c>
      <c r="I5033">
        <f t="shared" si="235"/>
        <v>39111.9775390625</v>
      </c>
      <c r="J5033">
        <f t="shared" si="236"/>
        <v>174525.857421875</v>
      </c>
      <c r="K5033">
        <v>171777.28125</v>
      </c>
      <c r="L5033">
        <v>3.3804769515991211</v>
      </c>
      <c r="M5033">
        <v>3.621985912322998</v>
      </c>
      <c r="N5033">
        <v>2.7563581466674805</v>
      </c>
      <c r="O5033">
        <v>8.4308919906616211</v>
      </c>
    </row>
    <row r="5034" spans="1:15" x14ac:dyDescent="0.25">
      <c r="A5034" s="2">
        <v>44822.46875</v>
      </c>
      <c r="B5034">
        <v>99448.6171875</v>
      </c>
      <c r="C5034">
        <v>29948.48828125</v>
      </c>
      <c r="D5034">
        <v>2204.16357421875</v>
      </c>
      <c r="E5034">
        <v>3850.19677734375</v>
      </c>
      <c r="F5034">
        <v>5039.5517578125</v>
      </c>
      <c r="G5034">
        <v>34224.1484375</v>
      </c>
      <c r="H5034">
        <f t="shared" si="234"/>
        <v>34224.1484375</v>
      </c>
      <c r="I5034">
        <f t="shared" si="235"/>
        <v>39263.7001953125</v>
      </c>
      <c r="J5034">
        <f t="shared" si="236"/>
        <v>174715.166015625</v>
      </c>
      <c r="K5034">
        <v>171979.125</v>
      </c>
      <c r="L5034">
        <v>3.3804769515991211</v>
      </c>
      <c r="M5034">
        <v>3.621985912322998</v>
      </c>
      <c r="N5034">
        <v>2.7563581466674805</v>
      </c>
      <c r="O5034">
        <v>8.4308919906616211</v>
      </c>
    </row>
    <row r="5035" spans="1:15" x14ac:dyDescent="0.25">
      <c r="A5035" s="2">
        <v>44822.472222222197</v>
      </c>
      <c r="B5035">
        <v>99610.6640625</v>
      </c>
      <c r="C5035">
        <v>30359.478515625</v>
      </c>
      <c r="D5035">
        <v>2206.252685546875</v>
      </c>
      <c r="E5035">
        <v>3849.79248046875</v>
      </c>
      <c r="F5035">
        <v>5149.2255859375</v>
      </c>
      <c r="G5035">
        <v>34127.11328125</v>
      </c>
      <c r="H5035">
        <f t="shared" si="234"/>
        <v>34127.11328125</v>
      </c>
      <c r="I5035">
        <f t="shared" si="235"/>
        <v>39276.3388671875</v>
      </c>
      <c r="J5035">
        <f t="shared" si="236"/>
        <v>175302.52661132813</v>
      </c>
      <c r="K5035">
        <v>172476.1875</v>
      </c>
      <c r="L5035">
        <v>3.3804769515991211</v>
      </c>
      <c r="M5035">
        <v>3.621985912322998</v>
      </c>
      <c r="N5035">
        <v>2.7563581466674805</v>
      </c>
      <c r="O5035">
        <v>8.4308919906616211</v>
      </c>
    </row>
    <row r="5036" spans="1:15" x14ac:dyDescent="0.25">
      <c r="A5036" s="2">
        <v>44822.475694444402</v>
      </c>
      <c r="B5036">
        <v>99546.203125</v>
      </c>
      <c r="C5036">
        <v>30732.939453125</v>
      </c>
      <c r="D5036">
        <v>2214.623291015625</v>
      </c>
      <c r="E5036">
        <v>3846.69140625</v>
      </c>
      <c r="F5036">
        <v>5114.63623046875</v>
      </c>
      <c r="G5036">
        <v>34040.21875</v>
      </c>
      <c r="H5036">
        <f t="shared" si="234"/>
        <v>34040.21875</v>
      </c>
      <c r="I5036">
        <f t="shared" si="235"/>
        <v>39154.85498046875</v>
      </c>
      <c r="J5036">
        <f t="shared" si="236"/>
        <v>175495.31225585938</v>
      </c>
      <c r="K5036">
        <v>172743.078125</v>
      </c>
      <c r="L5036">
        <v>3.3804769515991211</v>
      </c>
      <c r="M5036">
        <v>3.621985912322998</v>
      </c>
      <c r="N5036">
        <v>2.7563581466674805</v>
      </c>
      <c r="O5036">
        <v>8.4308919906616211</v>
      </c>
    </row>
    <row r="5037" spans="1:15" x14ac:dyDescent="0.25">
      <c r="A5037" s="2">
        <v>44822.479166666701</v>
      </c>
      <c r="B5037">
        <v>99388.359375</v>
      </c>
      <c r="C5037">
        <v>30792.048828125</v>
      </c>
      <c r="D5037">
        <v>2241.08935546875</v>
      </c>
      <c r="E5037">
        <v>3853.750244140625</v>
      </c>
      <c r="F5037">
        <v>5221.19677734375</v>
      </c>
      <c r="G5037">
        <v>34106.1015625</v>
      </c>
      <c r="H5037">
        <f t="shared" si="234"/>
        <v>34106.1015625</v>
      </c>
      <c r="I5037">
        <f t="shared" si="235"/>
        <v>39327.29833984375</v>
      </c>
      <c r="J5037">
        <f t="shared" si="236"/>
        <v>175602.54614257813</v>
      </c>
      <c r="K5037">
        <v>173126.53125</v>
      </c>
      <c r="L5037">
        <v>3.3804769515991211</v>
      </c>
      <c r="M5037">
        <v>3.621985912322998</v>
      </c>
      <c r="N5037">
        <v>2.7563581466674805</v>
      </c>
      <c r="O5037">
        <v>8.4308919906616211</v>
      </c>
    </row>
    <row r="5038" spans="1:15" x14ac:dyDescent="0.25">
      <c r="A5038" s="2">
        <v>44822.482638888898</v>
      </c>
      <c r="B5038">
        <v>99406</v>
      </c>
      <c r="C5038">
        <v>30740.83984375</v>
      </c>
      <c r="D5038">
        <v>2286.26953125</v>
      </c>
      <c r="E5038">
        <v>3851.83984375</v>
      </c>
      <c r="F5038">
        <v>5263.37060546875</v>
      </c>
      <c r="G5038">
        <v>34148.25</v>
      </c>
      <c r="H5038">
        <f t="shared" si="234"/>
        <v>34148.25</v>
      </c>
      <c r="I5038">
        <f t="shared" si="235"/>
        <v>39411.62060546875</v>
      </c>
      <c r="J5038">
        <f t="shared" si="236"/>
        <v>175696.56982421875</v>
      </c>
      <c r="K5038">
        <v>173201.578125</v>
      </c>
      <c r="L5038">
        <v>3.3804769515991211</v>
      </c>
      <c r="M5038">
        <v>3.621985912322998</v>
      </c>
      <c r="N5038">
        <v>2.7563581466674805</v>
      </c>
      <c r="O5038">
        <v>8.4308919906616211</v>
      </c>
    </row>
    <row r="5039" spans="1:15" x14ac:dyDescent="0.25">
      <c r="A5039" s="2">
        <v>44822.486111111102</v>
      </c>
      <c r="B5039">
        <v>99434.734375</v>
      </c>
      <c r="C5039">
        <v>30500.70703125</v>
      </c>
      <c r="D5039">
        <v>2219.473388671875</v>
      </c>
      <c r="E5039">
        <v>3853.35400390625</v>
      </c>
      <c r="F5039">
        <v>5342.04833984375</v>
      </c>
      <c r="G5039">
        <v>34013.90625</v>
      </c>
      <c r="H5039">
        <f t="shared" si="234"/>
        <v>34013.90625</v>
      </c>
      <c r="I5039">
        <f t="shared" si="235"/>
        <v>39355.95458984375</v>
      </c>
      <c r="J5039">
        <f t="shared" si="236"/>
        <v>175364.22338867188</v>
      </c>
      <c r="K5039">
        <v>173115.015625</v>
      </c>
      <c r="L5039">
        <v>3.3804769515991211</v>
      </c>
      <c r="M5039">
        <v>3.621985912322998</v>
      </c>
      <c r="N5039">
        <v>2.7563581466674805</v>
      </c>
      <c r="O5039">
        <v>8.4308919906616211</v>
      </c>
    </row>
    <row r="5040" spans="1:15" x14ac:dyDescent="0.25">
      <c r="A5040" s="2">
        <v>44822.489583333299</v>
      </c>
      <c r="B5040">
        <v>99147.1796875</v>
      </c>
      <c r="C5040">
        <v>30452.576171875</v>
      </c>
      <c r="D5040">
        <v>2242.7998046875</v>
      </c>
      <c r="E5040">
        <v>3868.578125</v>
      </c>
      <c r="F5040">
        <v>5365.095703125</v>
      </c>
      <c r="G5040">
        <v>34108.3671875</v>
      </c>
      <c r="H5040">
        <f t="shared" si="234"/>
        <v>34108.3671875</v>
      </c>
      <c r="I5040">
        <f t="shared" si="235"/>
        <v>39473.462890625</v>
      </c>
      <c r="J5040">
        <f t="shared" si="236"/>
        <v>175184.5966796875</v>
      </c>
      <c r="K5040">
        <v>172665.140625</v>
      </c>
      <c r="L5040">
        <v>3.3804769515991211</v>
      </c>
      <c r="M5040">
        <v>3.621985912322998</v>
      </c>
      <c r="N5040">
        <v>2.7563581466674805</v>
      </c>
      <c r="O5040">
        <v>8.4308919906616211</v>
      </c>
    </row>
    <row r="5041" spans="1:15" x14ac:dyDescent="0.25">
      <c r="A5041" s="2">
        <v>44822.493055555598</v>
      </c>
      <c r="B5041">
        <v>99305.875</v>
      </c>
      <c r="C5041">
        <v>30137.703125</v>
      </c>
      <c r="D5041">
        <v>2218.7490234375</v>
      </c>
      <c r="E5041">
        <v>3837.6962890625</v>
      </c>
      <c r="F5041">
        <v>5328.79443359375</v>
      </c>
      <c r="G5041">
        <v>33933.578125</v>
      </c>
      <c r="H5041">
        <f t="shared" si="234"/>
        <v>33933.578125</v>
      </c>
      <c r="I5041">
        <f t="shared" si="235"/>
        <v>39262.37255859375</v>
      </c>
      <c r="J5041">
        <f t="shared" si="236"/>
        <v>174762.39599609375</v>
      </c>
      <c r="K5041">
        <v>172382.828125</v>
      </c>
      <c r="L5041">
        <v>3.3804769515991211</v>
      </c>
      <c r="M5041">
        <v>3.621985912322998</v>
      </c>
      <c r="N5041">
        <v>2.7563581466674805</v>
      </c>
      <c r="O5041">
        <v>8.4308919906616211</v>
      </c>
    </row>
    <row r="5042" spans="1:15" x14ac:dyDescent="0.25">
      <c r="A5042" s="2">
        <v>44822.496527777803</v>
      </c>
      <c r="B5042">
        <v>99360.90625</v>
      </c>
      <c r="C5042">
        <v>29994.791015625</v>
      </c>
      <c r="D5042">
        <v>2211.207275390625</v>
      </c>
      <c r="E5042">
        <v>3851.8935546875</v>
      </c>
      <c r="F5042">
        <v>5410.82861328125</v>
      </c>
      <c r="G5042">
        <v>33948.4140625</v>
      </c>
      <c r="H5042">
        <f t="shared" si="234"/>
        <v>33948.4140625</v>
      </c>
      <c r="I5042">
        <f t="shared" si="235"/>
        <v>39359.24267578125</v>
      </c>
      <c r="J5042">
        <f t="shared" si="236"/>
        <v>174778.04077148438</v>
      </c>
      <c r="K5042">
        <v>172300.171875</v>
      </c>
      <c r="L5042">
        <v>3.3804769515991211</v>
      </c>
      <c r="M5042">
        <v>3.621985912322998</v>
      </c>
      <c r="N5042">
        <v>2.7563581466674805</v>
      </c>
      <c r="O5042">
        <v>8.4308919906616211</v>
      </c>
    </row>
    <row r="5043" spans="1:15" x14ac:dyDescent="0.25">
      <c r="A5043" s="2">
        <v>44822.5</v>
      </c>
      <c r="B5043">
        <v>99297.3671875</v>
      </c>
      <c r="C5043">
        <v>29709.416015625</v>
      </c>
      <c r="D5043">
        <v>2194.249267578125</v>
      </c>
      <c r="E5043">
        <v>3841.991943359375</v>
      </c>
      <c r="F5043">
        <v>5456.63623046875</v>
      </c>
      <c r="G5043">
        <v>34335.8046875</v>
      </c>
      <c r="H5043">
        <f t="shared" si="234"/>
        <v>34335.8046875</v>
      </c>
      <c r="I5043">
        <f t="shared" si="235"/>
        <v>39792.44091796875</v>
      </c>
      <c r="J5043">
        <f t="shared" si="236"/>
        <v>174835.46533203125</v>
      </c>
      <c r="K5043">
        <v>172197.21875</v>
      </c>
      <c r="L5043">
        <v>3.3804769515991211</v>
      </c>
      <c r="M5043">
        <v>3.621985912322998</v>
      </c>
      <c r="N5043">
        <v>2.7563581466674805</v>
      </c>
      <c r="O5043">
        <v>8.4308919906616211</v>
      </c>
    </row>
    <row r="5044" spans="1:15" x14ac:dyDescent="0.25">
      <c r="A5044" s="2">
        <v>44822.503472222197</v>
      </c>
      <c r="B5044">
        <v>99157.28125</v>
      </c>
      <c r="C5044">
        <v>29626.25390625</v>
      </c>
      <c r="D5044">
        <v>2182.99609375</v>
      </c>
      <c r="E5044">
        <v>3847.83251953125</v>
      </c>
      <c r="F5044">
        <v>5602.37060546875</v>
      </c>
      <c r="G5044">
        <v>33665.7265625</v>
      </c>
      <c r="H5044">
        <f t="shared" si="234"/>
        <v>33665.7265625</v>
      </c>
      <c r="I5044">
        <f t="shared" si="235"/>
        <v>39268.09716796875</v>
      </c>
      <c r="J5044">
        <f t="shared" si="236"/>
        <v>174082.4609375</v>
      </c>
      <c r="K5044">
        <v>171859.625</v>
      </c>
      <c r="L5044">
        <v>3.3804769515991211</v>
      </c>
      <c r="M5044">
        <v>3.621985912322998</v>
      </c>
      <c r="N5044">
        <v>2.7563581466674805</v>
      </c>
      <c r="O5044">
        <v>8.4308919906616211</v>
      </c>
    </row>
    <row r="5045" spans="1:15" x14ac:dyDescent="0.25">
      <c r="A5045" s="2">
        <v>44822.506944444402</v>
      </c>
      <c r="B5045">
        <v>99114.90625</v>
      </c>
      <c r="C5045">
        <v>29506.173828125</v>
      </c>
      <c r="D5045">
        <v>2171.2412109375</v>
      </c>
      <c r="E5045">
        <v>3839.51025390625</v>
      </c>
      <c r="F5045">
        <v>5724.7861328125</v>
      </c>
      <c r="G5045">
        <v>34020.5625</v>
      </c>
      <c r="H5045">
        <f t="shared" si="234"/>
        <v>34020.5625</v>
      </c>
      <c r="I5045">
        <f t="shared" si="235"/>
        <v>39745.3486328125</v>
      </c>
      <c r="J5045">
        <f t="shared" si="236"/>
        <v>174377.18017578125</v>
      </c>
      <c r="K5045">
        <v>171603.703125</v>
      </c>
      <c r="L5045">
        <v>3.3804769515991211</v>
      </c>
      <c r="M5045">
        <v>3.621985912322998</v>
      </c>
      <c r="N5045">
        <v>2.7563581466674805</v>
      </c>
      <c r="O5045">
        <v>8.4308919906616211</v>
      </c>
    </row>
    <row r="5046" spans="1:15" x14ac:dyDescent="0.25">
      <c r="A5046" s="2">
        <v>44822.510416666701</v>
      </c>
      <c r="B5046">
        <v>99164.984375</v>
      </c>
      <c r="C5046">
        <v>29661.275390625</v>
      </c>
      <c r="D5046">
        <v>2179.55029296875</v>
      </c>
      <c r="E5046">
        <v>3847.42041015625</v>
      </c>
      <c r="F5046">
        <v>5816.54541015625</v>
      </c>
      <c r="G5046">
        <v>34188.60546875</v>
      </c>
      <c r="H5046">
        <f t="shared" si="234"/>
        <v>34188.60546875</v>
      </c>
      <c r="I5046">
        <f t="shared" si="235"/>
        <v>40005.15087890625</v>
      </c>
      <c r="J5046">
        <f t="shared" si="236"/>
        <v>174858.38134765625</v>
      </c>
      <c r="K5046">
        <v>172075.296875</v>
      </c>
      <c r="L5046">
        <v>3.3804769515991211</v>
      </c>
      <c r="M5046">
        <v>3.621985912322998</v>
      </c>
      <c r="N5046">
        <v>2.7563581466674805</v>
      </c>
      <c r="O5046">
        <v>8.4308919906616211</v>
      </c>
    </row>
    <row r="5047" spans="1:15" x14ac:dyDescent="0.25">
      <c r="A5047" s="2">
        <v>44822.513888888898</v>
      </c>
      <c r="B5047">
        <v>99330.1171875</v>
      </c>
      <c r="C5047">
        <v>29298.05078125</v>
      </c>
      <c r="D5047">
        <v>2223.539306640625</v>
      </c>
      <c r="E5047">
        <v>3848.098876953125</v>
      </c>
      <c r="F5047">
        <v>5948.45263671875</v>
      </c>
      <c r="G5047">
        <v>34294.703125</v>
      </c>
      <c r="H5047">
        <f t="shared" si="234"/>
        <v>34294.703125</v>
      </c>
      <c r="I5047">
        <f t="shared" si="235"/>
        <v>40243.15576171875</v>
      </c>
      <c r="J5047">
        <f t="shared" si="236"/>
        <v>174942.9619140625</v>
      </c>
      <c r="K5047">
        <v>172281.921875</v>
      </c>
      <c r="L5047">
        <v>3.3804769515991211</v>
      </c>
      <c r="M5047">
        <v>3.621985912322998</v>
      </c>
      <c r="N5047">
        <v>2.808638334274292</v>
      </c>
      <c r="O5047">
        <v>8.4308919906616211</v>
      </c>
    </row>
    <row r="5048" spans="1:15" x14ac:dyDescent="0.25">
      <c r="A5048" s="2">
        <v>44822.517361111102</v>
      </c>
      <c r="B5048">
        <v>99557.2421875</v>
      </c>
      <c r="C5048">
        <v>29409.619140625</v>
      </c>
      <c r="D5048">
        <v>2190.524169921875</v>
      </c>
      <c r="E5048">
        <v>3844.48046875</v>
      </c>
      <c r="F5048">
        <v>6070.4228515625</v>
      </c>
      <c r="G5048">
        <v>34331.859375</v>
      </c>
      <c r="H5048">
        <f t="shared" si="234"/>
        <v>34331.859375</v>
      </c>
      <c r="I5048">
        <f t="shared" si="235"/>
        <v>40402.2822265625</v>
      </c>
      <c r="J5048">
        <f t="shared" si="236"/>
        <v>175404.14819335938</v>
      </c>
      <c r="K5048">
        <v>173335.234375</v>
      </c>
      <c r="L5048">
        <v>3.3804769515991211</v>
      </c>
      <c r="M5048">
        <v>3.621985912322998</v>
      </c>
      <c r="N5048">
        <v>2.808638334274292</v>
      </c>
      <c r="O5048">
        <v>8.4308919906616211</v>
      </c>
    </row>
    <row r="5049" spans="1:15" x14ac:dyDescent="0.25">
      <c r="A5049" s="2">
        <v>44822.520833333299</v>
      </c>
      <c r="B5049">
        <v>99612.0234375</v>
      </c>
      <c r="C5049">
        <v>29423.587890625</v>
      </c>
      <c r="D5049">
        <v>2174.898681640625</v>
      </c>
      <c r="E5049">
        <v>3840.65087890625</v>
      </c>
      <c r="F5049">
        <v>6140.27685546875</v>
      </c>
      <c r="G5049">
        <v>34402.3828125</v>
      </c>
      <c r="H5049">
        <f t="shared" si="234"/>
        <v>34402.3828125</v>
      </c>
      <c r="I5049">
        <f t="shared" si="235"/>
        <v>40542.65966796875</v>
      </c>
      <c r="J5049">
        <f t="shared" si="236"/>
        <v>175593.82055664063</v>
      </c>
      <c r="K5049">
        <v>173585.5625</v>
      </c>
      <c r="L5049">
        <v>3.3804769515991211</v>
      </c>
      <c r="M5049">
        <v>3.621985912322998</v>
      </c>
      <c r="N5049">
        <v>2.808638334274292</v>
      </c>
      <c r="O5049">
        <v>8.4308919906616211</v>
      </c>
    </row>
    <row r="5050" spans="1:15" x14ac:dyDescent="0.25">
      <c r="A5050" s="2">
        <v>44822.524305555598</v>
      </c>
      <c r="B5050">
        <v>99688.2109375</v>
      </c>
      <c r="C5050">
        <v>29079.025390625</v>
      </c>
      <c r="D5050">
        <v>2289.5869140625</v>
      </c>
      <c r="E5050">
        <v>3849.2265625</v>
      </c>
      <c r="F5050">
        <v>6241.11767578125</v>
      </c>
      <c r="G5050">
        <v>34334.37109375</v>
      </c>
      <c r="H5050">
        <f t="shared" si="234"/>
        <v>34334.37109375</v>
      </c>
      <c r="I5050">
        <f t="shared" si="235"/>
        <v>40575.48876953125</v>
      </c>
      <c r="J5050">
        <f t="shared" si="236"/>
        <v>175481.53857421875</v>
      </c>
      <c r="K5050">
        <v>173265.484375</v>
      </c>
      <c r="L5050">
        <v>3.3804769515991211</v>
      </c>
      <c r="M5050">
        <v>3.621985912322998</v>
      </c>
      <c r="N5050">
        <v>2.8194715976715088</v>
      </c>
      <c r="O5050">
        <v>8.4308919906616211</v>
      </c>
    </row>
    <row r="5051" spans="1:15" x14ac:dyDescent="0.25">
      <c r="A5051" s="2">
        <v>44822.527777777803</v>
      </c>
      <c r="B5051">
        <v>99491.4765625</v>
      </c>
      <c r="C5051">
        <v>29225.04296875</v>
      </c>
      <c r="D5051">
        <v>2169.1923828125</v>
      </c>
      <c r="E5051">
        <v>3846.31494140625</v>
      </c>
      <c r="F5051">
        <v>6336.6591796875</v>
      </c>
      <c r="G5051">
        <v>34385.3828125</v>
      </c>
      <c r="H5051">
        <f t="shared" si="234"/>
        <v>34385.3828125</v>
      </c>
      <c r="I5051">
        <f t="shared" si="235"/>
        <v>40722.0419921875</v>
      </c>
      <c r="J5051">
        <f t="shared" si="236"/>
        <v>175454.06884765625</v>
      </c>
      <c r="K5051">
        <v>173067.96875</v>
      </c>
      <c r="L5051">
        <v>3.3804769515991211</v>
      </c>
      <c r="M5051">
        <v>3.621985912322998</v>
      </c>
      <c r="N5051">
        <v>2.8194715976715088</v>
      </c>
      <c r="O5051">
        <v>8.4308919906616211</v>
      </c>
    </row>
    <row r="5052" spans="1:15" x14ac:dyDescent="0.25">
      <c r="A5052" s="2">
        <v>44822.53125</v>
      </c>
      <c r="B5052">
        <v>99578.5390625</v>
      </c>
      <c r="C5052">
        <v>29322.783203125</v>
      </c>
      <c r="D5052">
        <v>2208.53369140625</v>
      </c>
      <c r="E5052">
        <v>3834.88525390625</v>
      </c>
      <c r="F5052">
        <v>6432.65380859375</v>
      </c>
      <c r="G5052">
        <v>34084.36328125</v>
      </c>
      <c r="H5052">
        <f t="shared" si="234"/>
        <v>34084.36328125</v>
      </c>
      <c r="I5052">
        <f t="shared" si="235"/>
        <v>40517.01708984375</v>
      </c>
      <c r="J5052">
        <f t="shared" si="236"/>
        <v>175461.75830078125</v>
      </c>
      <c r="K5052">
        <v>173232.4375</v>
      </c>
      <c r="L5052">
        <v>3.3804769515991211</v>
      </c>
      <c r="M5052">
        <v>3.621985912322998</v>
      </c>
      <c r="N5052">
        <v>2.8194715976715088</v>
      </c>
      <c r="O5052">
        <v>8.4308919906616211</v>
      </c>
    </row>
    <row r="5053" spans="1:15" x14ac:dyDescent="0.25">
      <c r="A5053" s="2">
        <v>44822.534722222197</v>
      </c>
      <c r="B5053">
        <v>99490.9609375</v>
      </c>
      <c r="C5053">
        <v>29304.15625</v>
      </c>
      <c r="D5053">
        <v>2171.424072265625</v>
      </c>
      <c r="E5053">
        <v>3848.42626953125</v>
      </c>
      <c r="F5053">
        <v>6571.7900390625</v>
      </c>
      <c r="G5053">
        <v>34260.04296875</v>
      </c>
      <c r="H5053">
        <f t="shared" si="234"/>
        <v>34260.04296875</v>
      </c>
      <c r="I5053">
        <f t="shared" si="235"/>
        <v>40831.8330078125</v>
      </c>
      <c r="J5053">
        <f t="shared" si="236"/>
        <v>175646.80053710938</v>
      </c>
      <c r="K5053">
        <v>173176.734375</v>
      </c>
      <c r="L5053">
        <v>3.3804769515991211</v>
      </c>
      <c r="M5053">
        <v>3.621985912322998</v>
      </c>
      <c r="N5053">
        <v>2.8194715976715088</v>
      </c>
      <c r="O5053">
        <v>8.4308919906616211</v>
      </c>
    </row>
    <row r="5054" spans="1:15" x14ac:dyDescent="0.25">
      <c r="A5054" s="2">
        <v>44822.538194444402</v>
      </c>
      <c r="B5054">
        <v>99329.953125</v>
      </c>
      <c r="C5054">
        <v>29378.646484375</v>
      </c>
      <c r="D5054">
        <v>2183.409912109375</v>
      </c>
      <c r="E5054">
        <v>3833.95263671875</v>
      </c>
      <c r="F5054">
        <v>6673.23486328125</v>
      </c>
      <c r="G5054">
        <v>34148.91796875</v>
      </c>
      <c r="H5054">
        <f t="shared" si="234"/>
        <v>34148.91796875</v>
      </c>
      <c r="I5054">
        <f t="shared" si="235"/>
        <v>40822.15283203125</v>
      </c>
      <c r="J5054">
        <f t="shared" si="236"/>
        <v>175548.11499023438</v>
      </c>
      <c r="K5054">
        <v>173015.796875</v>
      </c>
      <c r="L5054">
        <v>3.3804769515991211</v>
      </c>
      <c r="M5054">
        <v>3.621985912322998</v>
      </c>
      <c r="N5054">
        <v>2.8194715976715088</v>
      </c>
      <c r="O5054">
        <v>8.4308919906616211</v>
      </c>
    </row>
    <row r="5055" spans="1:15" x14ac:dyDescent="0.25">
      <c r="A5055" s="2">
        <v>44822.541666666701</v>
      </c>
      <c r="B5055">
        <v>98964.2109375</v>
      </c>
      <c r="C5055">
        <v>29165.380859375</v>
      </c>
      <c r="D5055">
        <v>2215.7255859375</v>
      </c>
      <c r="E5055">
        <v>3842.720703125</v>
      </c>
      <c r="F5055">
        <v>6733.4638671875</v>
      </c>
      <c r="G5055">
        <v>34221.01953125</v>
      </c>
      <c r="H5055">
        <f t="shared" si="234"/>
        <v>34221.01953125</v>
      </c>
      <c r="I5055">
        <f t="shared" si="235"/>
        <v>40954.4833984375</v>
      </c>
      <c r="J5055">
        <f t="shared" si="236"/>
        <v>175142.521484375</v>
      </c>
      <c r="K5055">
        <v>172467.34375</v>
      </c>
      <c r="L5055">
        <v>3.3804769515991211</v>
      </c>
      <c r="M5055">
        <v>3.621985912322998</v>
      </c>
      <c r="N5055">
        <v>2.8194715976715088</v>
      </c>
      <c r="O5055">
        <v>8.4308919906616211</v>
      </c>
    </row>
    <row r="5056" spans="1:15" x14ac:dyDescent="0.25">
      <c r="A5056" s="2">
        <v>44822.545138888898</v>
      </c>
      <c r="B5056">
        <v>98435.375</v>
      </c>
      <c r="C5056">
        <v>28518.98046875</v>
      </c>
      <c r="D5056">
        <v>2231.7509765625</v>
      </c>
      <c r="E5056">
        <v>3848.637939453125</v>
      </c>
      <c r="F5056">
        <v>6737.62109375</v>
      </c>
      <c r="G5056">
        <v>34318.4609375</v>
      </c>
      <c r="H5056">
        <f t="shared" si="234"/>
        <v>34318.4609375</v>
      </c>
      <c r="I5056">
        <f t="shared" si="235"/>
        <v>41056.08203125</v>
      </c>
      <c r="J5056">
        <f t="shared" si="236"/>
        <v>174090.82641601563</v>
      </c>
      <c r="K5056">
        <v>171354.703125</v>
      </c>
      <c r="L5056">
        <v>3.3804769515991211</v>
      </c>
      <c r="M5056">
        <v>3.621985912322998</v>
      </c>
      <c r="N5056">
        <v>2.8194715976715088</v>
      </c>
      <c r="O5056">
        <v>8.4308919906616211</v>
      </c>
    </row>
    <row r="5057" spans="1:15" x14ac:dyDescent="0.25">
      <c r="A5057" s="2">
        <v>44822.548611111102</v>
      </c>
      <c r="B5057">
        <v>98414.6328125</v>
      </c>
      <c r="C5057">
        <v>28346.44921875</v>
      </c>
      <c r="D5057">
        <v>2189.176025390625</v>
      </c>
      <c r="E5057">
        <v>3845.50146484375</v>
      </c>
      <c r="F5057">
        <v>6899.4609375</v>
      </c>
      <c r="G5057">
        <v>34215.33984375</v>
      </c>
      <c r="H5057">
        <f t="shared" si="234"/>
        <v>34215.33984375</v>
      </c>
      <c r="I5057">
        <f t="shared" si="235"/>
        <v>41114.80078125</v>
      </c>
      <c r="J5057">
        <f t="shared" si="236"/>
        <v>173910.56030273438</v>
      </c>
      <c r="K5057">
        <v>170971.046875</v>
      </c>
      <c r="L5057">
        <v>3.3804769515991211</v>
      </c>
      <c r="M5057">
        <v>3.621985912322998</v>
      </c>
      <c r="N5057">
        <v>2.8194715976715088</v>
      </c>
      <c r="O5057">
        <v>8.4308919906616211</v>
      </c>
    </row>
    <row r="5058" spans="1:15" x14ac:dyDescent="0.25">
      <c r="A5058" s="2">
        <v>44822.552083333299</v>
      </c>
      <c r="B5058">
        <v>98444.8203125</v>
      </c>
      <c r="C5058">
        <v>28604.380859375</v>
      </c>
      <c r="D5058">
        <v>2188.84521484375</v>
      </c>
      <c r="E5058">
        <v>3842.45703125</v>
      </c>
      <c r="F5058">
        <v>6864.2509765625</v>
      </c>
      <c r="G5058">
        <v>34070.984375</v>
      </c>
      <c r="H5058">
        <f t="shared" si="234"/>
        <v>34070.984375</v>
      </c>
      <c r="I5058">
        <f t="shared" si="235"/>
        <v>40935.2353515625</v>
      </c>
      <c r="J5058">
        <f t="shared" si="236"/>
        <v>174015.73876953125</v>
      </c>
      <c r="K5058">
        <v>171319.46875</v>
      </c>
      <c r="L5058">
        <v>3.3804769515991211</v>
      </c>
      <c r="M5058">
        <v>3.621985912322998</v>
      </c>
      <c r="N5058">
        <v>2.8194715976715088</v>
      </c>
      <c r="O5058">
        <v>8.4308919906616211</v>
      </c>
    </row>
    <row r="5059" spans="1:15" x14ac:dyDescent="0.25">
      <c r="A5059" s="2">
        <v>44822.555555555598</v>
      </c>
      <c r="B5059">
        <v>98570.2578125</v>
      </c>
      <c r="C5059">
        <v>28916.333984375</v>
      </c>
      <c r="D5059">
        <v>2202.476318359375</v>
      </c>
      <c r="E5059">
        <v>3847.414306640625</v>
      </c>
      <c r="F5059">
        <v>6881.0439453125</v>
      </c>
      <c r="G5059">
        <v>34147.2890625</v>
      </c>
      <c r="H5059">
        <f t="shared" si="234"/>
        <v>34147.2890625</v>
      </c>
      <c r="I5059">
        <f t="shared" si="235"/>
        <v>41028.3330078125</v>
      </c>
      <c r="J5059">
        <f t="shared" si="236"/>
        <v>174564.8154296875</v>
      </c>
      <c r="K5059">
        <v>171394.5625</v>
      </c>
      <c r="L5059">
        <v>3.3804769515991211</v>
      </c>
      <c r="M5059">
        <v>3.621985912322998</v>
      </c>
      <c r="N5059">
        <v>2.8194715976715088</v>
      </c>
      <c r="O5059">
        <v>8.4308919906616211</v>
      </c>
    </row>
    <row r="5060" spans="1:15" x14ac:dyDescent="0.25">
      <c r="A5060" s="2">
        <v>44822.559027777803</v>
      </c>
      <c r="B5060">
        <v>98400.015625</v>
      </c>
      <c r="C5060">
        <v>29006.96875</v>
      </c>
      <c r="D5060">
        <v>2221.119140625</v>
      </c>
      <c r="E5060">
        <v>3853.85498046875</v>
      </c>
      <c r="F5060">
        <v>6909.06591796875</v>
      </c>
      <c r="G5060">
        <v>33669.15625</v>
      </c>
      <c r="H5060">
        <f t="shared" ref="H5060:H5123" si="237">MAX(0,G5060)</f>
        <v>33669.15625</v>
      </c>
      <c r="I5060">
        <f t="shared" ref="I5060:I5123" si="238">SUM(F5060,H5060)</f>
        <v>40578.22216796875</v>
      </c>
      <c r="J5060">
        <f t="shared" ref="J5060:J5123" si="239">SUM(B5060:F5060,H5060)</f>
        <v>174060.1806640625</v>
      </c>
      <c r="K5060">
        <v>171471.65625</v>
      </c>
      <c r="L5060">
        <v>3.3804769515991211</v>
      </c>
      <c r="M5060">
        <v>3.621985912322998</v>
      </c>
      <c r="N5060">
        <v>2.8194715976715088</v>
      </c>
      <c r="O5060">
        <v>8.4308919906616211</v>
      </c>
    </row>
    <row r="5061" spans="1:15" x14ac:dyDescent="0.25">
      <c r="A5061" s="2">
        <v>44822.5625</v>
      </c>
      <c r="B5061">
        <v>98573.5859375</v>
      </c>
      <c r="C5061">
        <v>29049.46875</v>
      </c>
      <c r="D5061">
        <v>2181.400390625</v>
      </c>
      <c r="E5061">
        <v>3833.95849609375</v>
      </c>
      <c r="F5061">
        <v>6916.5986328125</v>
      </c>
      <c r="G5061">
        <v>33764.640625</v>
      </c>
      <c r="H5061">
        <f t="shared" si="237"/>
        <v>33764.640625</v>
      </c>
      <c r="I5061">
        <f t="shared" si="238"/>
        <v>40681.2392578125</v>
      </c>
      <c r="J5061">
        <f t="shared" si="239"/>
        <v>174319.65283203125</v>
      </c>
      <c r="K5061">
        <v>171662.171875</v>
      </c>
      <c r="L5061">
        <v>3.3804769515991211</v>
      </c>
      <c r="M5061">
        <v>3.621985912322998</v>
      </c>
      <c r="N5061">
        <v>2.8194715976715088</v>
      </c>
      <c r="O5061">
        <v>8.4308919906616211</v>
      </c>
    </row>
    <row r="5062" spans="1:15" x14ac:dyDescent="0.25">
      <c r="A5062" s="2">
        <v>44822.565972222197</v>
      </c>
      <c r="B5062">
        <v>99060.3359375</v>
      </c>
      <c r="C5062">
        <v>29382.25</v>
      </c>
      <c r="D5062">
        <v>2189.085693359375</v>
      </c>
      <c r="E5062">
        <v>3845.71337890625</v>
      </c>
      <c r="F5062">
        <v>6908.2958984375</v>
      </c>
      <c r="G5062">
        <v>33168.98046875</v>
      </c>
      <c r="H5062">
        <f t="shared" si="237"/>
        <v>33168.98046875</v>
      </c>
      <c r="I5062">
        <f t="shared" si="238"/>
        <v>40077.2763671875</v>
      </c>
      <c r="J5062">
        <f t="shared" si="239"/>
        <v>174554.66137695313</v>
      </c>
      <c r="K5062">
        <v>172017.25</v>
      </c>
      <c r="L5062">
        <v>3.3804769515991211</v>
      </c>
      <c r="M5062">
        <v>3.621985912322998</v>
      </c>
      <c r="N5062">
        <v>2.8194715976715088</v>
      </c>
      <c r="O5062">
        <v>8.4308919906616211</v>
      </c>
    </row>
    <row r="5063" spans="1:15" x14ac:dyDescent="0.25">
      <c r="A5063" s="2">
        <v>44822.569444444402</v>
      </c>
      <c r="B5063">
        <v>98672.96875</v>
      </c>
      <c r="C5063">
        <v>29332.0078125</v>
      </c>
      <c r="D5063">
        <v>2189.111572265625</v>
      </c>
      <c r="E5063">
        <v>3846.22021484375</v>
      </c>
      <c r="F5063">
        <v>6973.22607421875</v>
      </c>
      <c r="G5063">
        <v>33535.37890625</v>
      </c>
      <c r="H5063">
        <f t="shared" si="237"/>
        <v>33535.37890625</v>
      </c>
      <c r="I5063">
        <f t="shared" si="238"/>
        <v>40508.60498046875</v>
      </c>
      <c r="J5063">
        <f t="shared" si="239"/>
        <v>174548.91333007813</v>
      </c>
      <c r="K5063">
        <v>171958.40625</v>
      </c>
      <c r="L5063">
        <v>3.3804769515991211</v>
      </c>
      <c r="M5063">
        <v>3.621985912322998</v>
      </c>
      <c r="N5063">
        <v>2.8194715976715088</v>
      </c>
      <c r="O5063">
        <v>8.4308919906616211</v>
      </c>
    </row>
    <row r="5064" spans="1:15" x14ac:dyDescent="0.25">
      <c r="A5064" s="2">
        <v>44822.572916666701</v>
      </c>
      <c r="B5064">
        <v>98368.6015625</v>
      </c>
      <c r="C5064">
        <v>29561.009765625</v>
      </c>
      <c r="D5064">
        <v>2189.1650390625</v>
      </c>
      <c r="E5064">
        <v>3844.326904296875</v>
      </c>
      <c r="F5064">
        <v>7043.22314453125</v>
      </c>
      <c r="G5064">
        <v>33102.328125</v>
      </c>
      <c r="H5064">
        <f t="shared" si="237"/>
        <v>33102.328125</v>
      </c>
      <c r="I5064">
        <f t="shared" si="238"/>
        <v>40145.55126953125</v>
      </c>
      <c r="J5064">
        <f t="shared" si="239"/>
        <v>174108.65454101563</v>
      </c>
      <c r="K5064">
        <v>171059.921875</v>
      </c>
      <c r="L5064">
        <v>3.3804769515991211</v>
      </c>
      <c r="M5064">
        <v>3.621985912322998</v>
      </c>
      <c r="N5064">
        <v>2.8194715976715088</v>
      </c>
      <c r="O5064">
        <v>8.4308919906616211</v>
      </c>
    </row>
    <row r="5065" spans="1:15" x14ac:dyDescent="0.25">
      <c r="A5065" s="2">
        <v>44822.576388888898</v>
      </c>
      <c r="B5065">
        <v>98420.5859375</v>
      </c>
      <c r="C5065">
        <v>30115.943359375</v>
      </c>
      <c r="D5065">
        <v>2200.713134765625</v>
      </c>
      <c r="E5065">
        <v>3846.414794921875</v>
      </c>
      <c r="F5065">
        <v>7067.955078125</v>
      </c>
      <c r="G5065">
        <v>32803.75</v>
      </c>
      <c r="H5065">
        <f t="shared" si="237"/>
        <v>32803.75</v>
      </c>
      <c r="I5065">
        <f t="shared" si="238"/>
        <v>39871.705078125</v>
      </c>
      <c r="J5065">
        <f t="shared" si="239"/>
        <v>174455.3623046875</v>
      </c>
      <c r="K5065">
        <v>171456.234375</v>
      </c>
      <c r="L5065">
        <v>3.3804769515991211</v>
      </c>
      <c r="M5065">
        <v>3.621985912322998</v>
      </c>
      <c r="N5065">
        <v>2.8258092403411865</v>
      </c>
      <c r="O5065">
        <v>8.4308919906616211</v>
      </c>
    </row>
    <row r="5066" spans="1:15" x14ac:dyDescent="0.25">
      <c r="A5066" s="2">
        <v>44822.579861111102</v>
      </c>
      <c r="B5066">
        <v>98583.6015625</v>
      </c>
      <c r="C5066">
        <v>30265.16796875</v>
      </c>
      <c r="D5066">
        <v>2240.72021484375</v>
      </c>
      <c r="E5066">
        <v>3834.13623046875</v>
      </c>
      <c r="F5066">
        <v>7106.24365234375</v>
      </c>
      <c r="G5066">
        <v>32509.876953125</v>
      </c>
      <c r="H5066">
        <f t="shared" si="237"/>
        <v>32509.876953125</v>
      </c>
      <c r="I5066">
        <f t="shared" si="238"/>
        <v>39616.12060546875</v>
      </c>
      <c r="J5066">
        <f t="shared" si="239"/>
        <v>174539.74658203125</v>
      </c>
      <c r="K5066">
        <v>172111.921875</v>
      </c>
      <c r="L5066">
        <v>3.3804769515991211</v>
      </c>
      <c r="M5066">
        <v>3.621985912322998</v>
      </c>
      <c r="N5066">
        <v>2.8258092403411865</v>
      </c>
      <c r="O5066">
        <v>8.4308919906616211</v>
      </c>
    </row>
    <row r="5067" spans="1:15" x14ac:dyDescent="0.25">
      <c r="A5067" s="2">
        <v>44822.583333333299</v>
      </c>
      <c r="B5067">
        <v>98515.859375</v>
      </c>
      <c r="C5067">
        <v>30005.720703125</v>
      </c>
      <c r="D5067">
        <v>2207.988037109375</v>
      </c>
      <c r="E5067">
        <v>3849.16357421875</v>
      </c>
      <c r="F5067">
        <v>7171.556640625</v>
      </c>
      <c r="G5067">
        <v>32482</v>
      </c>
      <c r="H5067">
        <f t="shared" si="237"/>
        <v>32482</v>
      </c>
      <c r="I5067">
        <f t="shared" si="238"/>
        <v>39653.556640625</v>
      </c>
      <c r="J5067">
        <f t="shared" si="239"/>
        <v>174232.28833007813</v>
      </c>
      <c r="K5067">
        <v>171460.390625</v>
      </c>
      <c r="L5067">
        <v>3.3804769515991211</v>
      </c>
      <c r="M5067">
        <v>3.621985912322998</v>
      </c>
      <c r="N5067">
        <v>2.8258092403411865</v>
      </c>
      <c r="O5067">
        <v>8.4308919906616211</v>
      </c>
    </row>
    <row r="5068" spans="1:15" x14ac:dyDescent="0.25">
      <c r="A5068" s="2">
        <v>44822.586805555598</v>
      </c>
      <c r="B5068">
        <v>98217.859375</v>
      </c>
      <c r="C5068">
        <v>29433.140625</v>
      </c>
      <c r="D5068">
        <v>2239.446044921875</v>
      </c>
      <c r="E5068">
        <v>3840.069580078125</v>
      </c>
      <c r="F5068">
        <v>7277.09423828125</v>
      </c>
      <c r="G5068">
        <v>32149.955078125</v>
      </c>
      <c r="H5068">
        <f t="shared" si="237"/>
        <v>32149.955078125</v>
      </c>
      <c r="I5068">
        <f t="shared" si="238"/>
        <v>39427.04931640625</v>
      </c>
      <c r="J5068">
        <f t="shared" si="239"/>
        <v>173157.56494140625</v>
      </c>
      <c r="K5068">
        <v>170080.28125</v>
      </c>
      <c r="L5068">
        <v>3.3804769515991211</v>
      </c>
      <c r="M5068">
        <v>3.621985912322998</v>
      </c>
      <c r="N5068">
        <v>2.8258092403411865</v>
      </c>
      <c r="O5068">
        <v>8.4308919906616211</v>
      </c>
    </row>
    <row r="5069" spans="1:15" x14ac:dyDescent="0.25">
      <c r="A5069" s="2">
        <v>44822.590277777803</v>
      </c>
      <c r="B5069">
        <v>98298</v>
      </c>
      <c r="C5069">
        <v>29535.10546875</v>
      </c>
      <c r="D5069">
        <v>2235.77685546875</v>
      </c>
      <c r="E5069">
        <v>3849.459716796875</v>
      </c>
      <c r="F5069">
        <v>7307.07275390625</v>
      </c>
      <c r="G5069">
        <v>31781.80078125</v>
      </c>
      <c r="H5069">
        <f t="shared" si="237"/>
        <v>31781.80078125</v>
      </c>
      <c r="I5069">
        <f t="shared" si="238"/>
        <v>39088.87353515625</v>
      </c>
      <c r="J5069">
        <f t="shared" si="239"/>
        <v>173007.21557617188</v>
      </c>
      <c r="K5069">
        <v>170526.859375</v>
      </c>
      <c r="L5069">
        <v>3.3804769515991211</v>
      </c>
      <c r="M5069">
        <v>3.621985912322998</v>
      </c>
      <c r="N5069">
        <v>2.8258092403411865</v>
      </c>
      <c r="O5069">
        <v>8.4308919906616211</v>
      </c>
    </row>
    <row r="5070" spans="1:15" x14ac:dyDescent="0.25">
      <c r="A5070" s="2">
        <v>44822.59375</v>
      </c>
      <c r="B5070">
        <v>98302.390625</v>
      </c>
      <c r="C5070">
        <v>29695.025390625</v>
      </c>
      <c r="D5070">
        <v>2218.097412109375</v>
      </c>
      <c r="E5070">
        <v>3837.195068359375</v>
      </c>
      <c r="F5070">
        <v>7245.67578125</v>
      </c>
      <c r="G5070">
        <v>32356.24609375</v>
      </c>
      <c r="H5070">
        <f t="shared" si="237"/>
        <v>32356.24609375</v>
      </c>
      <c r="I5070">
        <f t="shared" si="238"/>
        <v>39601.921875</v>
      </c>
      <c r="J5070">
        <f t="shared" si="239"/>
        <v>173654.63037109375</v>
      </c>
      <c r="K5070">
        <v>170843.9375</v>
      </c>
      <c r="L5070">
        <v>3.3804769515991211</v>
      </c>
      <c r="M5070">
        <v>3.621985912322998</v>
      </c>
      <c r="N5070">
        <v>2.8258092403411865</v>
      </c>
      <c r="O5070">
        <v>8.4308919906616211</v>
      </c>
    </row>
    <row r="5071" spans="1:15" x14ac:dyDescent="0.25">
      <c r="A5071" s="2">
        <v>44822.597222222197</v>
      </c>
      <c r="B5071">
        <v>98552.5625</v>
      </c>
      <c r="C5071">
        <v>30034.826171875</v>
      </c>
      <c r="D5071">
        <v>2196.142822265625</v>
      </c>
      <c r="E5071">
        <v>3841.882080078125</v>
      </c>
      <c r="F5071">
        <v>7350.4736328125</v>
      </c>
      <c r="G5071">
        <v>31915.88671875</v>
      </c>
      <c r="H5071">
        <f t="shared" si="237"/>
        <v>31915.88671875</v>
      </c>
      <c r="I5071">
        <f t="shared" si="238"/>
        <v>39266.3603515625</v>
      </c>
      <c r="J5071">
        <f t="shared" si="239"/>
        <v>173891.77392578125</v>
      </c>
      <c r="K5071">
        <v>171549.25</v>
      </c>
      <c r="L5071">
        <v>3.3804769515991211</v>
      </c>
      <c r="M5071">
        <v>3.621985912322998</v>
      </c>
      <c r="N5071">
        <v>2.8194715976715088</v>
      </c>
      <c r="O5071">
        <v>8.4308919906616211</v>
      </c>
    </row>
    <row r="5072" spans="1:15" x14ac:dyDescent="0.25">
      <c r="A5072" s="2">
        <v>44822.600694444402</v>
      </c>
      <c r="B5072">
        <v>98902.3203125</v>
      </c>
      <c r="C5072">
        <v>29927.732421875</v>
      </c>
      <c r="D5072">
        <v>2209.7373046875</v>
      </c>
      <c r="E5072">
        <v>3843.56591796875</v>
      </c>
      <c r="F5072">
        <v>7319.44970703125</v>
      </c>
      <c r="G5072">
        <v>31818.474609375</v>
      </c>
      <c r="H5072">
        <f t="shared" si="237"/>
        <v>31818.474609375</v>
      </c>
      <c r="I5072">
        <f t="shared" si="238"/>
        <v>39137.92431640625</v>
      </c>
      <c r="J5072">
        <f t="shared" si="239"/>
        <v>174021.2802734375</v>
      </c>
      <c r="K5072">
        <v>171834.25</v>
      </c>
      <c r="L5072">
        <v>3.3804769515991211</v>
      </c>
      <c r="M5072">
        <v>3.621985912322998</v>
      </c>
      <c r="N5072">
        <v>2.8194715976715088</v>
      </c>
      <c r="O5072">
        <v>8.4308919906616211</v>
      </c>
    </row>
    <row r="5073" spans="1:15" x14ac:dyDescent="0.25">
      <c r="A5073" s="2">
        <v>44822.604166666701</v>
      </c>
      <c r="B5073">
        <v>98827.578125</v>
      </c>
      <c r="C5073">
        <v>30163.4375</v>
      </c>
      <c r="D5073">
        <v>2246.57275390625</v>
      </c>
      <c r="E5073">
        <v>3841.18798828125</v>
      </c>
      <c r="F5073">
        <v>7315.16650390625</v>
      </c>
      <c r="G5073">
        <v>31322.865234375</v>
      </c>
      <c r="H5073">
        <f t="shared" si="237"/>
        <v>31322.865234375</v>
      </c>
      <c r="I5073">
        <f t="shared" si="238"/>
        <v>38638.03173828125</v>
      </c>
      <c r="J5073">
        <f t="shared" si="239"/>
        <v>173716.80810546875</v>
      </c>
      <c r="K5073">
        <v>171272.75</v>
      </c>
      <c r="L5073">
        <v>3.3804769515991211</v>
      </c>
      <c r="M5073">
        <v>3.621985912322998</v>
      </c>
      <c r="N5073">
        <v>2.8194715976715088</v>
      </c>
      <c r="O5073">
        <v>8.4308919906616211</v>
      </c>
    </row>
    <row r="5074" spans="1:15" x14ac:dyDescent="0.25">
      <c r="A5074" s="2">
        <v>44822.607638888898</v>
      </c>
      <c r="B5074">
        <v>99078.3359375</v>
      </c>
      <c r="C5074">
        <v>30499.103515625</v>
      </c>
      <c r="D5074">
        <v>2246.7275390625</v>
      </c>
      <c r="E5074">
        <v>3840.61474609375</v>
      </c>
      <c r="F5074">
        <v>7302.47021484375</v>
      </c>
      <c r="G5074">
        <v>31372.58203125</v>
      </c>
      <c r="H5074">
        <f t="shared" si="237"/>
        <v>31372.58203125</v>
      </c>
      <c r="I5074">
        <f t="shared" si="238"/>
        <v>38675.05224609375</v>
      </c>
      <c r="J5074">
        <f t="shared" si="239"/>
        <v>174339.833984375</v>
      </c>
      <c r="K5074">
        <v>172468.671875</v>
      </c>
      <c r="L5074">
        <v>3.3804769515991211</v>
      </c>
      <c r="M5074">
        <v>3.621985912322998</v>
      </c>
      <c r="N5074">
        <v>2.8194715976715088</v>
      </c>
      <c r="O5074">
        <v>8.4308919906616211</v>
      </c>
    </row>
    <row r="5075" spans="1:15" x14ac:dyDescent="0.25">
      <c r="A5075" s="2">
        <v>44822.611111111102</v>
      </c>
      <c r="B5075">
        <v>99233.1640625</v>
      </c>
      <c r="C5075">
        <v>30765.8828125</v>
      </c>
      <c r="D5075">
        <v>2196.80224609375</v>
      </c>
      <c r="E5075">
        <v>3839.6875</v>
      </c>
      <c r="F5075">
        <v>7299.716796875</v>
      </c>
      <c r="G5075">
        <v>31086</v>
      </c>
      <c r="H5075">
        <f t="shared" si="237"/>
        <v>31086</v>
      </c>
      <c r="I5075">
        <f t="shared" si="238"/>
        <v>38385.716796875</v>
      </c>
      <c r="J5075">
        <f t="shared" si="239"/>
        <v>174421.25341796875</v>
      </c>
      <c r="K5075">
        <v>172676.09375</v>
      </c>
      <c r="L5075">
        <v>3.3804769515991211</v>
      </c>
      <c r="M5075">
        <v>3.621985912322998</v>
      </c>
      <c r="N5075">
        <v>2.8194715976715088</v>
      </c>
      <c r="O5075">
        <v>8.4308919906616211</v>
      </c>
    </row>
    <row r="5076" spans="1:15" x14ac:dyDescent="0.25">
      <c r="A5076" s="2">
        <v>44822.614583333299</v>
      </c>
      <c r="B5076">
        <v>99689.921875</v>
      </c>
      <c r="C5076">
        <v>30807.564453125</v>
      </c>
      <c r="D5076">
        <v>2204.8740234375</v>
      </c>
      <c r="E5076">
        <v>3839.64306640625</v>
      </c>
      <c r="F5076">
        <v>7361.09375</v>
      </c>
      <c r="G5076">
        <v>30572.470703125</v>
      </c>
      <c r="H5076">
        <f t="shared" si="237"/>
        <v>30572.470703125</v>
      </c>
      <c r="I5076">
        <f t="shared" si="238"/>
        <v>37933.564453125</v>
      </c>
      <c r="J5076">
        <f t="shared" si="239"/>
        <v>174475.56787109375</v>
      </c>
      <c r="K5076">
        <v>172614.125</v>
      </c>
      <c r="L5076">
        <v>3.3804769515991211</v>
      </c>
      <c r="M5076">
        <v>3.621985912322998</v>
      </c>
      <c r="N5076">
        <v>2.8194715976715088</v>
      </c>
      <c r="O5076">
        <v>8.4308919906616211</v>
      </c>
    </row>
    <row r="5077" spans="1:15" x14ac:dyDescent="0.25">
      <c r="A5077" s="2">
        <v>44822.618055555598</v>
      </c>
      <c r="B5077">
        <v>100131.8671875</v>
      </c>
      <c r="C5077">
        <v>31146.107421875</v>
      </c>
      <c r="D5077">
        <v>2175.438232421875</v>
      </c>
      <c r="E5077">
        <v>3833.27783203125</v>
      </c>
      <c r="F5077">
        <v>7390.55712890625</v>
      </c>
      <c r="G5077">
        <v>29907.4609375</v>
      </c>
      <c r="H5077">
        <f t="shared" si="237"/>
        <v>29907.4609375</v>
      </c>
      <c r="I5077">
        <f t="shared" si="238"/>
        <v>37298.01806640625</v>
      </c>
      <c r="J5077">
        <f t="shared" si="239"/>
        <v>174584.70874023438</v>
      </c>
      <c r="K5077">
        <v>172855.5625</v>
      </c>
      <c r="L5077">
        <v>3.3804769515991211</v>
      </c>
      <c r="M5077">
        <v>3.621985912322998</v>
      </c>
      <c r="N5077">
        <v>2.8194715976715088</v>
      </c>
      <c r="O5077">
        <v>8.4308919906616211</v>
      </c>
    </row>
    <row r="5078" spans="1:15" x14ac:dyDescent="0.25">
      <c r="A5078" s="2">
        <v>44822.621527777803</v>
      </c>
      <c r="B5078">
        <v>100072.8671875</v>
      </c>
      <c r="C5078">
        <v>30899.08203125</v>
      </c>
      <c r="D5078">
        <v>2262.82470703125</v>
      </c>
      <c r="E5078">
        <v>3831.7861328125</v>
      </c>
      <c r="F5078">
        <v>7443.6357421875</v>
      </c>
      <c r="G5078">
        <v>29534.66015625</v>
      </c>
      <c r="H5078">
        <f t="shared" si="237"/>
        <v>29534.66015625</v>
      </c>
      <c r="I5078">
        <f t="shared" si="238"/>
        <v>36978.2958984375</v>
      </c>
      <c r="J5078">
        <f t="shared" si="239"/>
        <v>174044.85595703125</v>
      </c>
      <c r="K5078">
        <v>172291.609375</v>
      </c>
      <c r="L5078">
        <v>3.3804769515991211</v>
      </c>
      <c r="M5078">
        <v>3.621985912322998</v>
      </c>
      <c r="N5078">
        <v>2.8194715976715088</v>
      </c>
      <c r="O5078">
        <v>8.4308919906616211</v>
      </c>
    </row>
    <row r="5079" spans="1:15" x14ac:dyDescent="0.25">
      <c r="A5079" s="2">
        <v>44822.625</v>
      </c>
      <c r="B5079">
        <v>100351.796875</v>
      </c>
      <c r="C5079">
        <v>31409.58984375</v>
      </c>
      <c r="D5079">
        <v>2191.88037109375</v>
      </c>
      <c r="E5079">
        <v>3844.6240234375</v>
      </c>
      <c r="F5079">
        <v>7547.72119140625</v>
      </c>
      <c r="G5079">
        <v>29057.2109375</v>
      </c>
      <c r="H5079">
        <f t="shared" si="237"/>
        <v>29057.2109375</v>
      </c>
      <c r="I5079">
        <f t="shared" si="238"/>
        <v>36604.93212890625</v>
      </c>
      <c r="J5079">
        <f t="shared" si="239"/>
        <v>174402.8232421875</v>
      </c>
      <c r="K5079">
        <v>172562.421875</v>
      </c>
      <c r="L5079">
        <v>3.3804769515991211</v>
      </c>
      <c r="M5079">
        <v>3.621985912322998</v>
      </c>
      <c r="N5079">
        <v>2.8194715976715088</v>
      </c>
      <c r="O5079">
        <v>8.4308919906616211</v>
      </c>
    </row>
    <row r="5080" spans="1:15" x14ac:dyDescent="0.25">
      <c r="A5080" s="2">
        <v>44822.628472222197</v>
      </c>
      <c r="B5080">
        <v>100300.4296875</v>
      </c>
      <c r="C5080">
        <v>30807.759765625</v>
      </c>
      <c r="D5080">
        <v>2174.09765625</v>
      </c>
      <c r="E5080">
        <v>3842.220947265625</v>
      </c>
      <c r="F5080">
        <v>7602.0947265625</v>
      </c>
      <c r="G5080">
        <v>28371.52734375</v>
      </c>
      <c r="H5080">
        <f t="shared" si="237"/>
        <v>28371.52734375</v>
      </c>
      <c r="I5080">
        <f t="shared" si="238"/>
        <v>35973.6220703125</v>
      </c>
      <c r="J5080">
        <f t="shared" si="239"/>
        <v>173098.13012695313</v>
      </c>
      <c r="K5080">
        <v>171316.09375</v>
      </c>
      <c r="L5080">
        <v>3.3804769515991211</v>
      </c>
      <c r="M5080">
        <v>3.621985912322998</v>
      </c>
      <c r="N5080">
        <v>2.8194715976715088</v>
      </c>
      <c r="O5080">
        <v>8.4308919906616211</v>
      </c>
    </row>
    <row r="5081" spans="1:15" x14ac:dyDescent="0.25">
      <c r="A5081" s="2">
        <v>44822.631944444402</v>
      </c>
      <c r="B5081">
        <v>100313.71875</v>
      </c>
      <c r="C5081">
        <v>30892.673828125</v>
      </c>
      <c r="D5081">
        <v>2221.052978515625</v>
      </c>
      <c r="E5081">
        <v>3851.563720703125</v>
      </c>
      <c r="F5081">
        <v>7760.52783203125</v>
      </c>
      <c r="G5081">
        <v>27946.890625</v>
      </c>
      <c r="H5081">
        <f t="shared" si="237"/>
        <v>27946.890625</v>
      </c>
      <c r="I5081">
        <f t="shared" si="238"/>
        <v>35707.41845703125</v>
      </c>
      <c r="J5081">
        <f t="shared" si="239"/>
        <v>172986.427734375</v>
      </c>
      <c r="K5081">
        <v>170874.84375</v>
      </c>
      <c r="L5081">
        <v>3.3804769515991211</v>
      </c>
      <c r="M5081">
        <v>3.621985912322998</v>
      </c>
      <c r="N5081">
        <v>2.8194715976715088</v>
      </c>
      <c r="O5081">
        <v>8.4308919906616211</v>
      </c>
    </row>
    <row r="5082" spans="1:15" x14ac:dyDescent="0.25">
      <c r="A5082" s="2">
        <v>44822.635416666701</v>
      </c>
      <c r="B5082">
        <v>100585.1171875</v>
      </c>
      <c r="C5082">
        <v>30881.4140625</v>
      </c>
      <c r="D5082">
        <v>2252.90185546875</v>
      </c>
      <c r="E5082">
        <v>3843.479248046875</v>
      </c>
      <c r="F5082">
        <v>7820.58837890625</v>
      </c>
      <c r="G5082">
        <v>27422.3671875</v>
      </c>
      <c r="H5082">
        <f t="shared" si="237"/>
        <v>27422.3671875</v>
      </c>
      <c r="I5082">
        <f t="shared" si="238"/>
        <v>35242.95556640625</v>
      </c>
      <c r="J5082">
        <f t="shared" si="239"/>
        <v>172805.86791992188</v>
      </c>
      <c r="K5082">
        <v>171076.4375</v>
      </c>
      <c r="L5082">
        <v>3.3804769515991211</v>
      </c>
      <c r="M5082">
        <v>3.621985912322998</v>
      </c>
      <c r="N5082">
        <v>2.8194715976715088</v>
      </c>
      <c r="O5082">
        <v>8.4308919906616211</v>
      </c>
    </row>
    <row r="5083" spans="1:15" x14ac:dyDescent="0.25">
      <c r="A5083" s="2">
        <v>44822.638888888898</v>
      </c>
      <c r="B5083">
        <v>101104.515625</v>
      </c>
      <c r="C5083">
        <v>31187.611328125</v>
      </c>
      <c r="D5083">
        <v>2297.958984375</v>
      </c>
      <c r="E5083">
        <v>3854.942626953125</v>
      </c>
      <c r="F5083">
        <v>7861.7958984375</v>
      </c>
      <c r="G5083">
        <v>26633.77734375</v>
      </c>
      <c r="H5083">
        <f t="shared" si="237"/>
        <v>26633.77734375</v>
      </c>
      <c r="I5083">
        <f t="shared" si="238"/>
        <v>34495.5732421875</v>
      </c>
      <c r="J5083">
        <f t="shared" si="239"/>
        <v>172940.60180664063</v>
      </c>
      <c r="K5083">
        <v>171051.0625</v>
      </c>
      <c r="L5083">
        <v>3.3804769515991211</v>
      </c>
      <c r="M5083">
        <v>3.621985912322998</v>
      </c>
      <c r="N5083">
        <v>2.807584285736084</v>
      </c>
      <c r="O5083">
        <v>8.4308919906616211</v>
      </c>
    </row>
    <row r="5084" spans="1:15" x14ac:dyDescent="0.25">
      <c r="A5084" s="2">
        <v>44822.642361111102</v>
      </c>
      <c r="B5084">
        <v>101089.4453125</v>
      </c>
      <c r="C5084">
        <v>31428.927734375</v>
      </c>
      <c r="D5084">
        <v>2191.2138671875</v>
      </c>
      <c r="E5084">
        <v>3843.0341796875</v>
      </c>
      <c r="F5084">
        <v>7848.37255859375</v>
      </c>
      <c r="G5084">
        <v>26036.00390625</v>
      </c>
      <c r="H5084">
        <f t="shared" si="237"/>
        <v>26036.00390625</v>
      </c>
      <c r="I5084">
        <f t="shared" si="238"/>
        <v>33884.37646484375</v>
      </c>
      <c r="J5084">
        <f t="shared" si="239"/>
        <v>172436.99755859375</v>
      </c>
      <c r="K5084">
        <v>170645.328125</v>
      </c>
      <c r="L5084">
        <v>3.3804769515991211</v>
      </c>
      <c r="M5084">
        <v>3.621985912322998</v>
      </c>
      <c r="N5084">
        <v>2.807584285736084</v>
      </c>
      <c r="O5084">
        <v>8.4308919906616211</v>
      </c>
    </row>
    <row r="5085" spans="1:15" x14ac:dyDescent="0.25">
      <c r="A5085" s="2">
        <v>44822.645833333299</v>
      </c>
      <c r="B5085">
        <v>101339.9296875</v>
      </c>
      <c r="C5085">
        <v>31570.078125</v>
      </c>
      <c r="D5085">
        <v>2205.244384765625</v>
      </c>
      <c r="E5085">
        <v>3829.5146484375</v>
      </c>
      <c r="F5085">
        <v>7859.0224609375</v>
      </c>
      <c r="G5085">
        <v>25638.267578125</v>
      </c>
      <c r="H5085">
        <f t="shared" si="237"/>
        <v>25638.267578125</v>
      </c>
      <c r="I5085">
        <f t="shared" si="238"/>
        <v>33497.2900390625</v>
      </c>
      <c r="J5085">
        <f t="shared" si="239"/>
        <v>172442.05688476563</v>
      </c>
      <c r="K5085">
        <v>170177.734375</v>
      </c>
      <c r="L5085">
        <v>3.3804769515991211</v>
      </c>
      <c r="M5085">
        <v>3.621985912322998</v>
      </c>
      <c r="N5085">
        <v>2.807584285736084</v>
      </c>
      <c r="O5085">
        <v>8.4308919906616211</v>
      </c>
    </row>
    <row r="5086" spans="1:15" x14ac:dyDescent="0.25">
      <c r="A5086" s="2">
        <v>44822.649305555598</v>
      </c>
      <c r="B5086">
        <v>101685.03125</v>
      </c>
      <c r="C5086">
        <v>31798.4609375</v>
      </c>
      <c r="D5086">
        <v>2223.031005859375</v>
      </c>
      <c r="E5086">
        <v>3851.91162109375</v>
      </c>
      <c r="F5086">
        <v>7898.11328125</v>
      </c>
      <c r="G5086">
        <v>25066.0859375</v>
      </c>
      <c r="H5086">
        <f t="shared" si="237"/>
        <v>25066.0859375</v>
      </c>
      <c r="I5086">
        <f t="shared" si="238"/>
        <v>32964.19921875</v>
      </c>
      <c r="J5086">
        <f t="shared" si="239"/>
        <v>172522.63403320313</v>
      </c>
      <c r="K5086">
        <v>170633.453125</v>
      </c>
      <c r="L5086">
        <v>3.3804769515991211</v>
      </c>
      <c r="M5086">
        <v>3.621985912322998</v>
      </c>
      <c r="N5086">
        <v>2.8136558532714844</v>
      </c>
      <c r="O5086">
        <v>8.4308919906616211</v>
      </c>
    </row>
    <row r="5087" spans="1:15" x14ac:dyDescent="0.25">
      <c r="A5087" s="2">
        <v>44822.652777777803</v>
      </c>
      <c r="B5087">
        <v>101824.71875</v>
      </c>
      <c r="C5087">
        <v>32162.37890625</v>
      </c>
      <c r="D5087">
        <v>2289.974365234375</v>
      </c>
      <c r="E5087">
        <v>3856.286376953125</v>
      </c>
      <c r="F5087">
        <v>7894.81201171875</v>
      </c>
      <c r="G5087">
        <v>24270.14453125</v>
      </c>
      <c r="H5087">
        <f t="shared" si="237"/>
        <v>24270.14453125</v>
      </c>
      <c r="I5087">
        <f t="shared" si="238"/>
        <v>32164.95654296875</v>
      </c>
      <c r="J5087">
        <f t="shared" si="239"/>
        <v>172298.31494140625</v>
      </c>
      <c r="K5087">
        <v>169878.703125</v>
      </c>
      <c r="L5087">
        <v>3.3804769515991211</v>
      </c>
      <c r="M5087">
        <v>3.621985912322998</v>
      </c>
      <c r="N5087">
        <v>2.8136558532714844</v>
      </c>
      <c r="O5087">
        <v>8.4308919906616211</v>
      </c>
    </row>
    <row r="5088" spans="1:15" x14ac:dyDescent="0.25">
      <c r="A5088" s="2">
        <v>44822.65625</v>
      </c>
      <c r="B5088">
        <v>102109.1328125</v>
      </c>
      <c r="C5088">
        <v>32256.69921875</v>
      </c>
      <c r="D5088">
        <v>2208.39501953125</v>
      </c>
      <c r="E5088">
        <v>3841.8515625</v>
      </c>
      <c r="F5088">
        <v>7863.8857421875</v>
      </c>
      <c r="G5088">
        <v>23611.01953125</v>
      </c>
      <c r="H5088">
        <f t="shared" si="237"/>
        <v>23611.01953125</v>
      </c>
      <c r="I5088">
        <f t="shared" si="238"/>
        <v>31474.9052734375</v>
      </c>
      <c r="J5088">
        <f t="shared" si="239"/>
        <v>171890.98388671875</v>
      </c>
      <c r="K5088">
        <v>170028.15625</v>
      </c>
      <c r="L5088">
        <v>3.3804769515991211</v>
      </c>
      <c r="M5088">
        <v>3.621985912322998</v>
      </c>
      <c r="N5088">
        <v>2.8136558532714844</v>
      </c>
      <c r="O5088">
        <v>8.4308919906616211</v>
      </c>
    </row>
    <row r="5089" spans="1:15" x14ac:dyDescent="0.25">
      <c r="A5089" s="2">
        <v>44822.659722222197</v>
      </c>
      <c r="B5089">
        <v>102359.7265625</v>
      </c>
      <c r="C5089">
        <v>32153.728515625</v>
      </c>
      <c r="D5089">
        <v>2215.22705078125</v>
      </c>
      <c r="E5089">
        <v>3834.85546875</v>
      </c>
      <c r="F5089">
        <v>7971.6318359375</v>
      </c>
      <c r="G5089">
        <v>23250.01953125</v>
      </c>
      <c r="H5089">
        <f t="shared" si="237"/>
        <v>23250.01953125</v>
      </c>
      <c r="I5089">
        <f t="shared" si="238"/>
        <v>31221.6513671875</v>
      </c>
      <c r="J5089">
        <f t="shared" si="239"/>
        <v>171785.18896484375</v>
      </c>
      <c r="K5089">
        <v>170032.65625</v>
      </c>
      <c r="L5089">
        <v>3.3804769515991211</v>
      </c>
      <c r="M5089">
        <v>3.621985912322998</v>
      </c>
      <c r="N5089">
        <v>2.8030664920806885</v>
      </c>
      <c r="O5089">
        <v>8.4308919906616211</v>
      </c>
    </row>
    <row r="5090" spans="1:15" x14ac:dyDescent="0.25">
      <c r="A5090" s="2">
        <v>44822.663194444402</v>
      </c>
      <c r="B5090">
        <v>102492.3984375</v>
      </c>
      <c r="C5090">
        <v>32289.708984375</v>
      </c>
      <c r="D5090">
        <v>2270.974365234375</v>
      </c>
      <c r="E5090">
        <v>3858.861572265625</v>
      </c>
      <c r="F5090">
        <v>8025.00439453125</v>
      </c>
      <c r="G5090">
        <v>22355.0078125</v>
      </c>
      <c r="H5090">
        <f t="shared" si="237"/>
        <v>22355.0078125</v>
      </c>
      <c r="I5090">
        <f t="shared" si="238"/>
        <v>30380.01220703125</v>
      </c>
      <c r="J5090">
        <f t="shared" si="239"/>
        <v>171291.95556640625</v>
      </c>
      <c r="K5090">
        <v>169937.8125</v>
      </c>
      <c r="L5090">
        <v>3.3804769515991211</v>
      </c>
      <c r="M5090">
        <v>3.621985912322998</v>
      </c>
      <c r="N5090">
        <v>2.8030664920806885</v>
      </c>
      <c r="O5090">
        <v>8.4308919906616211</v>
      </c>
    </row>
    <row r="5091" spans="1:15" x14ac:dyDescent="0.25">
      <c r="A5091" s="2">
        <v>44822.666666666701</v>
      </c>
      <c r="B5091">
        <v>102938.09375</v>
      </c>
      <c r="C5091">
        <v>32400.47265625</v>
      </c>
      <c r="D5091">
        <v>2260.88037109375</v>
      </c>
      <c r="E5091">
        <v>3840.134521484375</v>
      </c>
      <c r="F5091">
        <v>8072.4736328125</v>
      </c>
      <c r="G5091">
        <v>21545.314453125</v>
      </c>
      <c r="H5091">
        <f t="shared" si="237"/>
        <v>21545.314453125</v>
      </c>
      <c r="I5091">
        <f t="shared" si="238"/>
        <v>29617.7880859375</v>
      </c>
      <c r="J5091">
        <f t="shared" si="239"/>
        <v>171057.36938476563</v>
      </c>
      <c r="K5091">
        <v>169508.953125</v>
      </c>
      <c r="L5091">
        <v>3.3804769515991211</v>
      </c>
      <c r="M5091">
        <v>3.621985912322998</v>
      </c>
      <c r="N5091">
        <v>2.8030664920806885</v>
      </c>
      <c r="O5091">
        <v>8.4308919906616211</v>
      </c>
    </row>
    <row r="5092" spans="1:15" x14ac:dyDescent="0.25">
      <c r="A5092" s="2">
        <v>44822.670138888898</v>
      </c>
      <c r="B5092">
        <v>103234</v>
      </c>
      <c r="C5092">
        <v>31465.478515625</v>
      </c>
      <c r="D5092">
        <v>2255.86083984375</v>
      </c>
      <c r="E5092">
        <v>3831.57861328125</v>
      </c>
      <c r="F5092">
        <v>8148.61474609375</v>
      </c>
      <c r="G5092">
        <v>20996.580078125</v>
      </c>
      <c r="H5092">
        <f t="shared" si="237"/>
        <v>20996.580078125</v>
      </c>
      <c r="I5092">
        <f t="shared" si="238"/>
        <v>29145.19482421875</v>
      </c>
      <c r="J5092">
        <f t="shared" si="239"/>
        <v>169932.11279296875</v>
      </c>
      <c r="K5092">
        <v>168222.59375</v>
      </c>
      <c r="L5092">
        <v>3.3804769515991211</v>
      </c>
      <c r="M5092">
        <v>3.621985912322998</v>
      </c>
      <c r="N5092">
        <v>2.8191726207733154</v>
      </c>
      <c r="O5092">
        <v>8.4308919906616211</v>
      </c>
    </row>
    <row r="5093" spans="1:15" x14ac:dyDescent="0.25">
      <c r="A5093" s="2">
        <v>44822.673611111102</v>
      </c>
      <c r="B5093">
        <v>103566.5</v>
      </c>
      <c r="C5093">
        <v>30841.68359375</v>
      </c>
      <c r="D5093">
        <v>2265.9599609375</v>
      </c>
      <c r="E5093">
        <v>3854.380126953125</v>
      </c>
      <c r="F5093">
        <v>8014.11376953125</v>
      </c>
      <c r="G5093">
        <v>20278.541015625</v>
      </c>
      <c r="H5093">
        <f t="shared" si="237"/>
        <v>20278.541015625</v>
      </c>
      <c r="I5093">
        <f t="shared" si="238"/>
        <v>28292.65478515625</v>
      </c>
      <c r="J5093">
        <f t="shared" si="239"/>
        <v>168821.17846679688</v>
      </c>
      <c r="K5093">
        <v>167026.078125</v>
      </c>
      <c r="L5093">
        <v>3.3804769515991211</v>
      </c>
      <c r="M5093">
        <v>3.621985912322998</v>
      </c>
      <c r="N5093">
        <v>2.8191726207733154</v>
      </c>
      <c r="O5093">
        <v>8.4308919906616211</v>
      </c>
    </row>
    <row r="5094" spans="1:15" x14ac:dyDescent="0.25">
      <c r="A5094" s="2">
        <v>44822.677083333299</v>
      </c>
      <c r="B5094">
        <v>104328.1171875</v>
      </c>
      <c r="C5094">
        <v>30967.1328125</v>
      </c>
      <c r="D5094">
        <v>2246.932861328125</v>
      </c>
      <c r="E5094">
        <v>3856.1728515625</v>
      </c>
      <c r="F5094">
        <v>8000.51708984375</v>
      </c>
      <c r="G5094">
        <v>19440.357421875</v>
      </c>
      <c r="H5094">
        <f t="shared" si="237"/>
        <v>19440.357421875</v>
      </c>
      <c r="I5094">
        <f t="shared" si="238"/>
        <v>27440.87451171875</v>
      </c>
      <c r="J5094">
        <f t="shared" si="239"/>
        <v>168839.23022460938</v>
      </c>
      <c r="K5094">
        <v>166882.265625</v>
      </c>
      <c r="L5094">
        <v>3.3804769515991211</v>
      </c>
      <c r="M5094">
        <v>3.621985912322998</v>
      </c>
      <c r="N5094">
        <v>2.8191726207733154</v>
      </c>
      <c r="O5094">
        <v>8.4308919906616211</v>
      </c>
    </row>
    <row r="5095" spans="1:15" x14ac:dyDescent="0.25">
      <c r="A5095" s="2">
        <v>44822.680555555598</v>
      </c>
      <c r="B5095">
        <v>104625.15625</v>
      </c>
      <c r="C5095">
        <v>31315.16796875</v>
      </c>
      <c r="D5095">
        <v>2300.25244140625</v>
      </c>
      <c r="E5095">
        <v>3853.612060546875</v>
      </c>
      <c r="F5095">
        <v>8079.171875</v>
      </c>
      <c r="G5095">
        <v>18573.689453125</v>
      </c>
      <c r="H5095">
        <f t="shared" si="237"/>
        <v>18573.689453125</v>
      </c>
      <c r="I5095">
        <f t="shared" si="238"/>
        <v>26652.861328125</v>
      </c>
      <c r="J5095">
        <f t="shared" si="239"/>
        <v>168747.05004882813</v>
      </c>
      <c r="K5095">
        <v>166897.65625</v>
      </c>
      <c r="L5095">
        <v>3.3804769515991211</v>
      </c>
      <c r="M5095">
        <v>3.621985912322998</v>
      </c>
      <c r="N5095">
        <v>2.8191726207733154</v>
      </c>
      <c r="O5095">
        <v>8.4308919906616211</v>
      </c>
    </row>
    <row r="5096" spans="1:15" x14ac:dyDescent="0.25">
      <c r="A5096" s="2">
        <v>44822.684027777803</v>
      </c>
      <c r="B5096">
        <v>105296.9296875</v>
      </c>
      <c r="C5096">
        <v>31414.087890625</v>
      </c>
      <c r="D5096">
        <v>2270.34130859375</v>
      </c>
      <c r="E5096">
        <v>3850.144775390625</v>
      </c>
      <c r="F5096">
        <v>8146.583984375</v>
      </c>
      <c r="G5096">
        <v>17809.65625</v>
      </c>
      <c r="H5096">
        <f t="shared" si="237"/>
        <v>17809.65625</v>
      </c>
      <c r="I5096">
        <f t="shared" si="238"/>
        <v>25956.240234375</v>
      </c>
      <c r="J5096">
        <f t="shared" si="239"/>
        <v>168787.74389648438</v>
      </c>
      <c r="K5096">
        <v>166979.234375</v>
      </c>
      <c r="L5096">
        <v>3.3804769515991211</v>
      </c>
      <c r="M5096">
        <v>3.621985912322998</v>
      </c>
      <c r="N5096">
        <v>2.8191726207733154</v>
      </c>
      <c r="O5096">
        <v>8.4308919906616211</v>
      </c>
    </row>
    <row r="5097" spans="1:15" x14ac:dyDescent="0.25">
      <c r="A5097" s="2">
        <v>44822.6875</v>
      </c>
      <c r="B5097">
        <v>106105.8203125</v>
      </c>
      <c r="C5097">
        <v>31685.396484375</v>
      </c>
      <c r="D5097">
        <v>2269.9755859375</v>
      </c>
      <c r="E5097">
        <v>3852.665283203125</v>
      </c>
      <c r="F5097">
        <v>8053.83154296875</v>
      </c>
      <c r="G5097">
        <v>17016.01953125</v>
      </c>
      <c r="H5097">
        <f t="shared" si="237"/>
        <v>17016.01953125</v>
      </c>
      <c r="I5097">
        <f t="shared" si="238"/>
        <v>25069.85107421875</v>
      </c>
      <c r="J5097">
        <f t="shared" si="239"/>
        <v>168983.70874023438</v>
      </c>
      <c r="K5097">
        <v>167369.328125</v>
      </c>
      <c r="L5097">
        <v>3.3804769515991211</v>
      </c>
      <c r="M5097">
        <v>3.621985912322998</v>
      </c>
      <c r="N5097">
        <v>2.8191726207733154</v>
      </c>
      <c r="O5097">
        <v>8.4308919906616211</v>
      </c>
    </row>
    <row r="5098" spans="1:15" x14ac:dyDescent="0.25">
      <c r="A5098" s="2">
        <v>44822.690972222197</v>
      </c>
      <c r="B5098">
        <v>106436.0078125</v>
      </c>
      <c r="C5098">
        <v>31993.8984375</v>
      </c>
      <c r="D5098">
        <v>2286.052490234375</v>
      </c>
      <c r="E5098">
        <v>3848.75341796875</v>
      </c>
      <c r="F5098">
        <v>8085.62451171875</v>
      </c>
      <c r="G5098">
        <v>16117.4814453125</v>
      </c>
      <c r="H5098">
        <f t="shared" si="237"/>
        <v>16117.4814453125</v>
      </c>
      <c r="I5098">
        <f t="shared" si="238"/>
        <v>24203.10595703125</v>
      </c>
      <c r="J5098">
        <f t="shared" si="239"/>
        <v>168767.81811523438</v>
      </c>
      <c r="K5098">
        <v>167069</v>
      </c>
      <c r="L5098">
        <v>3.3804769515991211</v>
      </c>
      <c r="M5098">
        <v>3.621985912322998</v>
      </c>
      <c r="N5098">
        <v>2.8215770721435547</v>
      </c>
      <c r="O5098">
        <v>8.4308919906616211</v>
      </c>
    </row>
    <row r="5099" spans="1:15" x14ac:dyDescent="0.25">
      <c r="A5099" s="2">
        <v>44822.694444444402</v>
      </c>
      <c r="B5099">
        <v>106906.4921875</v>
      </c>
      <c r="C5099">
        <v>32197.68359375</v>
      </c>
      <c r="D5099">
        <v>2275.2490234375</v>
      </c>
      <c r="E5099">
        <v>3841.44970703125</v>
      </c>
      <c r="F5099">
        <v>8108.38916015625</v>
      </c>
      <c r="G5099">
        <v>15277.0078125</v>
      </c>
      <c r="H5099">
        <f t="shared" si="237"/>
        <v>15277.0078125</v>
      </c>
      <c r="I5099">
        <f t="shared" si="238"/>
        <v>23385.39697265625</v>
      </c>
      <c r="J5099">
        <f t="shared" si="239"/>
        <v>168606.271484375</v>
      </c>
      <c r="K5099">
        <v>166732.875</v>
      </c>
      <c r="L5099">
        <v>3.3804769515991211</v>
      </c>
      <c r="M5099">
        <v>3.621985912322998</v>
      </c>
      <c r="N5099">
        <v>2.8215770721435547</v>
      </c>
      <c r="O5099">
        <v>8.4308919906616211</v>
      </c>
    </row>
    <row r="5100" spans="1:15" x14ac:dyDescent="0.25">
      <c r="A5100" s="2">
        <v>44822.697916666701</v>
      </c>
      <c r="B5100">
        <v>107624.5859375</v>
      </c>
      <c r="C5100">
        <v>32200.11328125</v>
      </c>
      <c r="D5100">
        <v>2282.362060546875</v>
      </c>
      <c r="E5100">
        <v>3845.17041015625</v>
      </c>
      <c r="F5100">
        <v>8075.6162109375</v>
      </c>
      <c r="G5100">
        <v>14437.845703125</v>
      </c>
      <c r="H5100">
        <f t="shared" si="237"/>
        <v>14437.845703125</v>
      </c>
      <c r="I5100">
        <f t="shared" si="238"/>
        <v>22513.4619140625</v>
      </c>
      <c r="J5100">
        <f t="shared" si="239"/>
        <v>168465.69360351563</v>
      </c>
      <c r="K5100">
        <v>166645.109375</v>
      </c>
      <c r="L5100">
        <v>3.3804769515991211</v>
      </c>
      <c r="M5100">
        <v>3.621985912322998</v>
      </c>
      <c r="N5100">
        <v>2.8215770721435547</v>
      </c>
      <c r="O5100">
        <v>8.4308919906616211</v>
      </c>
    </row>
    <row r="5101" spans="1:15" x14ac:dyDescent="0.25">
      <c r="A5101" s="2">
        <v>44822.701388888898</v>
      </c>
      <c r="B5101">
        <v>107841.375</v>
      </c>
      <c r="C5101">
        <v>32282.771484375</v>
      </c>
      <c r="D5101">
        <v>2404.938232421875</v>
      </c>
      <c r="E5101">
        <v>3839.334228515625</v>
      </c>
      <c r="F5101">
        <v>8076.65576171875</v>
      </c>
      <c r="G5101">
        <v>13602.1650390625</v>
      </c>
      <c r="H5101">
        <f t="shared" si="237"/>
        <v>13602.1650390625</v>
      </c>
      <c r="I5101">
        <f t="shared" si="238"/>
        <v>21678.82080078125</v>
      </c>
      <c r="J5101">
        <f t="shared" si="239"/>
        <v>168047.23974609375</v>
      </c>
      <c r="K5101">
        <v>166251.03125</v>
      </c>
      <c r="L5101">
        <v>3.3804769515991211</v>
      </c>
      <c r="M5101">
        <v>3.621985912322998</v>
      </c>
      <c r="N5101">
        <v>2.8676443099975586</v>
      </c>
      <c r="O5101">
        <v>8.4308919906616211</v>
      </c>
    </row>
    <row r="5102" spans="1:15" x14ac:dyDescent="0.25">
      <c r="A5102" s="2">
        <v>44822.704861111102</v>
      </c>
      <c r="B5102">
        <v>108150.2109375</v>
      </c>
      <c r="C5102">
        <v>32808.86328125</v>
      </c>
      <c r="D5102">
        <v>2360.351318359375</v>
      </c>
      <c r="E5102">
        <v>3847.7763671875</v>
      </c>
      <c r="F5102">
        <v>8114.51025390625</v>
      </c>
      <c r="G5102">
        <v>12749.697265625</v>
      </c>
      <c r="H5102">
        <f t="shared" si="237"/>
        <v>12749.697265625</v>
      </c>
      <c r="I5102">
        <f t="shared" si="238"/>
        <v>20864.20751953125</v>
      </c>
      <c r="J5102">
        <f t="shared" si="239"/>
        <v>168031.40942382813</v>
      </c>
      <c r="K5102">
        <v>166257.15625</v>
      </c>
      <c r="L5102">
        <v>3.3804769515991211</v>
      </c>
      <c r="M5102">
        <v>3.621985912322998</v>
      </c>
      <c r="N5102">
        <v>2.8676443099975586</v>
      </c>
      <c r="O5102">
        <v>8.4308919906616211</v>
      </c>
    </row>
    <row r="5103" spans="1:15" x14ac:dyDescent="0.25">
      <c r="A5103" s="2">
        <v>44822.708333333299</v>
      </c>
      <c r="B5103">
        <v>108459.7578125</v>
      </c>
      <c r="C5103">
        <v>32745.404296875</v>
      </c>
      <c r="D5103">
        <v>2360.60400390625</v>
      </c>
      <c r="E5103">
        <v>3823.708984375</v>
      </c>
      <c r="F5103">
        <v>8123.77587890625</v>
      </c>
      <c r="G5103">
        <v>11987.271484375</v>
      </c>
      <c r="H5103">
        <f t="shared" si="237"/>
        <v>11987.271484375</v>
      </c>
      <c r="I5103">
        <f t="shared" si="238"/>
        <v>20111.04736328125</v>
      </c>
      <c r="J5103">
        <f t="shared" si="239"/>
        <v>167500.5224609375</v>
      </c>
      <c r="K5103">
        <v>165698.796875</v>
      </c>
      <c r="L5103">
        <v>3.3804769515991211</v>
      </c>
      <c r="M5103">
        <v>3.621985912322998</v>
      </c>
      <c r="N5103">
        <v>2.8676443099975586</v>
      </c>
      <c r="O5103">
        <v>8.4308919906616211</v>
      </c>
    </row>
    <row r="5104" spans="1:15" x14ac:dyDescent="0.25">
      <c r="A5104" s="2">
        <v>44822.711805555598</v>
      </c>
      <c r="B5104">
        <v>108869.1171875</v>
      </c>
      <c r="C5104">
        <v>32379.515625</v>
      </c>
      <c r="D5104">
        <v>2293.012939453125</v>
      </c>
      <c r="E5104">
        <v>3845.68408203125</v>
      </c>
      <c r="F5104">
        <v>8281.7861328125</v>
      </c>
      <c r="G5104">
        <v>10961.767578125</v>
      </c>
      <c r="H5104">
        <f t="shared" si="237"/>
        <v>10961.767578125</v>
      </c>
      <c r="I5104">
        <f t="shared" si="238"/>
        <v>19243.5537109375</v>
      </c>
      <c r="J5104">
        <f t="shared" si="239"/>
        <v>166630.88354492188</v>
      </c>
      <c r="K5104">
        <v>164835.4375</v>
      </c>
      <c r="L5104">
        <v>3.3804769515991211</v>
      </c>
      <c r="M5104">
        <v>3.621985912322998</v>
      </c>
      <c r="N5104">
        <v>2.8648781776428223</v>
      </c>
      <c r="O5104">
        <v>8.4308919906616211</v>
      </c>
    </row>
    <row r="5105" spans="1:15" x14ac:dyDescent="0.25">
      <c r="A5105" s="2">
        <v>44822.715277777803</v>
      </c>
      <c r="B5105">
        <v>108786.359375</v>
      </c>
      <c r="C5105">
        <v>32556.263671875</v>
      </c>
      <c r="D5105">
        <v>2296.258544921875</v>
      </c>
      <c r="E5105">
        <v>3839.13525390625</v>
      </c>
      <c r="F5105">
        <v>8343.3037109375</v>
      </c>
      <c r="G5105">
        <v>10130.236328125</v>
      </c>
      <c r="H5105">
        <f t="shared" si="237"/>
        <v>10130.236328125</v>
      </c>
      <c r="I5105">
        <f t="shared" si="238"/>
        <v>18473.5400390625</v>
      </c>
      <c r="J5105">
        <f t="shared" si="239"/>
        <v>165951.55688476563</v>
      </c>
      <c r="K5105">
        <v>164161.796875</v>
      </c>
      <c r="L5105">
        <v>3.3804769515991211</v>
      </c>
      <c r="M5105">
        <v>3.621985912322998</v>
      </c>
      <c r="N5105">
        <v>2.8648781776428223</v>
      </c>
      <c r="O5105">
        <v>8.4308919906616211</v>
      </c>
    </row>
    <row r="5106" spans="1:15" x14ac:dyDescent="0.25">
      <c r="A5106" s="2">
        <v>44822.71875</v>
      </c>
      <c r="B5106">
        <v>109343.6640625</v>
      </c>
      <c r="C5106">
        <v>33010.5234375</v>
      </c>
      <c r="D5106">
        <v>2312.236328125</v>
      </c>
      <c r="E5106">
        <v>3826.150146484375</v>
      </c>
      <c r="F5106">
        <v>8303.1865234375</v>
      </c>
      <c r="G5106">
        <v>9195.0341796875</v>
      </c>
      <c r="H5106">
        <f t="shared" si="237"/>
        <v>9195.0341796875</v>
      </c>
      <c r="I5106">
        <f t="shared" si="238"/>
        <v>17498.220703125</v>
      </c>
      <c r="J5106">
        <f t="shared" si="239"/>
        <v>165990.79467773438</v>
      </c>
      <c r="K5106">
        <v>164372.875</v>
      </c>
      <c r="L5106">
        <v>3.3804769515991211</v>
      </c>
      <c r="M5106">
        <v>3.621985912322998</v>
      </c>
      <c r="N5106">
        <v>2.8648781776428223</v>
      </c>
      <c r="O5106">
        <v>8.4308919906616211</v>
      </c>
    </row>
    <row r="5107" spans="1:15" x14ac:dyDescent="0.25">
      <c r="A5107" s="2">
        <v>44822.722222222197</v>
      </c>
      <c r="B5107">
        <v>110280.6640625</v>
      </c>
      <c r="C5107">
        <v>32776.81640625</v>
      </c>
      <c r="D5107">
        <v>2347.406005859375</v>
      </c>
      <c r="E5107">
        <v>3844.58056640625</v>
      </c>
      <c r="F5107">
        <v>8262.2353515625</v>
      </c>
      <c r="G5107">
        <v>8422.0078125</v>
      </c>
      <c r="H5107">
        <f t="shared" si="237"/>
        <v>8422.0078125</v>
      </c>
      <c r="I5107">
        <f t="shared" si="238"/>
        <v>16684.2431640625</v>
      </c>
      <c r="J5107">
        <f t="shared" si="239"/>
        <v>165933.71020507813</v>
      </c>
      <c r="K5107">
        <v>163972.234375</v>
      </c>
      <c r="L5107">
        <v>3.3804769515991211</v>
      </c>
      <c r="M5107">
        <v>3.621985912322998</v>
      </c>
      <c r="N5107">
        <v>2.8909199237823486</v>
      </c>
      <c r="O5107">
        <v>8.4308919906616211</v>
      </c>
    </row>
    <row r="5108" spans="1:15" x14ac:dyDescent="0.25">
      <c r="A5108" s="2">
        <v>44822.725694444402</v>
      </c>
      <c r="B5108">
        <v>110760.875</v>
      </c>
      <c r="C5108">
        <v>32842.5546875</v>
      </c>
      <c r="D5108">
        <v>2346.629150390625</v>
      </c>
      <c r="E5108">
        <v>3836.891845703125</v>
      </c>
      <c r="F5108">
        <v>8313.5576171875</v>
      </c>
      <c r="G5108">
        <v>7522.4892578125</v>
      </c>
      <c r="H5108">
        <f t="shared" si="237"/>
        <v>7522.4892578125</v>
      </c>
      <c r="I5108">
        <f t="shared" si="238"/>
        <v>15836.046875</v>
      </c>
      <c r="J5108">
        <f t="shared" si="239"/>
        <v>165622.99755859375</v>
      </c>
      <c r="K5108">
        <v>163757.265625</v>
      </c>
      <c r="L5108">
        <v>3.3804769515991211</v>
      </c>
      <c r="M5108">
        <v>3.621985912322998</v>
      </c>
      <c r="N5108">
        <v>2.8909199237823486</v>
      </c>
      <c r="O5108">
        <v>8.4308919906616211</v>
      </c>
    </row>
    <row r="5109" spans="1:15" x14ac:dyDescent="0.25">
      <c r="A5109" s="2">
        <v>44822.729166666701</v>
      </c>
      <c r="B5109">
        <v>111267.0234375</v>
      </c>
      <c r="C5109">
        <v>32905.34375</v>
      </c>
      <c r="D5109">
        <v>2298.326416015625</v>
      </c>
      <c r="E5109">
        <v>3830.679931640625</v>
      </c>
      <c r="F5109">
        <v>8273.62109375</v>
      </c>
      <c r="G5109">
        <v>6645.3984375</v>
      </c>
      <c r="H5109">
        <f t="shared" si="237"/>
        <v>6645.3984375</v>
      </c>
      <c r="I5109">
        <f t="shared" si="238"/>
        <v>14919.01953125</v>
      </c>
      <c r="J5109">
        <f t="shared" si="239"/>
        <v>165220.39306640625</v>
      </c>
      <c r="K5109">
        <v>163338.109375</v>
      </c>
      <c r="L5109">
        <v>3.3804769515991211</v>
      </c>
      <c r="M5109">
        <v>3.621985912322998</v>
      </c>
      <c r="N5109">
        <v>2.8909199237823486</v>
      </c>
      <c r="O5109">
        <v>8.4308919906616211</v>
      </c>
    </row>
    <row r="5110" spans="1:15" x14ac:dyDescent="0.25">
      <c r="A5110" s="2">
        <v>44822.732638888898</v>
      </c>
      <c r="B5110">
        <v>111774.46875</v>
      </c>
      <c r="C5110">
        <v>33191.1875</v>
      </c>
      <c r="D5110">
        <v>2303.88330078125</v>
      </c>
      <c r="E5110">
        <v>3844.981201171875</v>
      </c>
      <c r="F5110">
        <v>8268.5458984375</v>
      </c>
      <c r="G5110">
        <v>5940.1162109375</v>
      </c>
      <c r="H5110">
        <f t="shared" si="237"/>
        <v>5940.1162109375</v>
      </c>
      <c r="I5110">
        <f t="shared" si="238"/>
        <v>14208.662109375</v>
      </c>
      <c r="J5110">
        <f t="shared" si="239"/>
        <v>165323.18286132813</v>
      </c>
      <c r="K5110">
        <v>163573.46875</v>
      </c>
      <c r="L5110">
        <v>3.3804769515991211</v>
      </c>
      <c r="M5110">
        <v>3.621985912322998</v>
      </c>
      <c r="N5110">
        <v>2.8909199237823486</v>
      </c>
      <c r="O5110">
        <v>8.4308919906616211</v>
      </c>
    </row>
    <row r="5111" spans="1:15" x14ac:dyDescent="0.25">
      <c r="A5111" s="2">
        <v>44822.736111111102</v>
      </c>
      <c r="B5111">
        <v>111619.0859375</v>
      </c>
      <c r="C5111">
        <v>33325.9921875</v>
      </c>
      <c r="D5111">
        <v>2300.874267578125</v>
      </c>
      <c r="E5111">
        <v>3842.642578125</v>
      </c>
      <c r="F5111">
        <v>8210.1796875</v>
      </c>
      <c r="G5111">
        <v>5227.5</v>
      </c>
      <c r="H5111">
        <f t="shared" si="237"/>
        <v>5227.5</v>
      </c>
      <c r="I5111">
        <f t="shared" si="238"/>
        <v>13437.6796875</v>
      </c>
      <c r="J5111">
        <f t="shared" si="239"/>
        <v>164526.27465820313</v>
      </c>
      <c r="K5111">
        <v>162543.609375</v>
      </c>
      <c r="L5111">
        <v>3.3804769515991211</v>
      </c>
      <c r="M5111">
        <v>3.621985912322998</v>
      </c>
      <c r="N5111">
        <v>2.8909199237823486</v>
      </c>
      <c r="O5111">
        <v>8.4308919906616211</v>
      </c>
    </row>
    <row r="5112" spans="1:15" x14ac:dyDescent="0.25">
      <c r="A5112" s="2">
        <v>44822.739583333299</v>
      </c>
      <c r="B5112">
        <v>112940.6015625</v>
      </c>
      <c r="C5112">
        <v>33743.984375</v>
      </c>
      <c r="D5112">
        <v>2295.19482421875</v>
      </c>
      <c r="E5112">
        <v>3840.273681640625</v>
      </c>
      <c r="F5112">
        <v>8187.966796875</v>
      </c>
      <c r="G5112">
        <v>4568.55224609375</v>
      </c>
      <c r="H5112">
        <f t="shared" si="237"/>
        <v>4568.55224609375</v>
      </c>
      <c r="I5112">
        <f t="shared" si="238"/>
        <v>12756.51904296875</v>
      </c>
      <c r="J5112">
        <f t="shared" si="239"/>
        <v>165576.57348632813</v>
      </c>
      <c r="K5112">
        <v>163488.546875</v>
      </c>
      <c r="L5112">
        <v>3.3804769515991211</v>
      </c>
      <c r="M5112">
        <v>3.621985912322998</v>
      </c>
      <c r="N5112">
        <v>2.8909199237823486</v>
      </c>
      <c r="O5112">
        <v>8.4308919906616211</v>
      </c>
    </row>
    <row r="5113" spans="1:15" x14ac:dyDescent="0.25">
      <c r="A5113" s="2">
        <v>44822.743055555598</v>
      </c>
      <c r="B5113">
        <v>113797.5390625</v>
      </c>
      <c r="C5113">
        <v>33767.8203125</v>
      </c>
      <c r="D5113">
        <v>2381.655517578125</v>
      </c>
      <c r="E5113">
        <v>3846.744140625</v>
      </c>
      <c r="F5113">
        <v>8210.255859375</v>
      </c>
      <c r="G5113">
        <v>3931.61669921875</v>
      </c>
      <c r="H5113">
        <f t="shared" si="237"/>
        <v>3931.61669921875</v>
      </c>
      <c r="I5113">
        <f t="shared" si="238"/>
        <v>12141.87255859375</v>
      </c>
      <c r="J5113">
        <f t="shared" si="239"/>
        <v>165935.63159179688</v>
      </c>
      <c r="K5113">
        <v>163714.71875</v>
      </c>
      <c r="L5113">
        <v>3.3804769515991211</v>
      </c>
      <c r="M5113">
        <v>3.621985912322998</v>
      </c>
      <c r="N5113">
        <v>2.8958418369293213</v>
      </c>
      <c r="O5113">
        <v>8.4308919906616211</v>
      </c>
    </row>
    <row r="5114" spans="1:15" x14ac:dyDescent="0.25">
      <c r="A5114" s="2">
        <v>44822.746527777803</v>
      </c>
      <c r="B5114">
        <v>114161.25</v>
      </c>
      <c r="C5114">
        <v>34356.85546875</v>
      </c>
      <c r="D5114">
        <v>2347.888671875</v>
      </c>
      <c r="E5114">
        <v>3826.857666015625</v>
      </c>
      <c r="F5114">
        <v>8157.24609375</v>
      </c>
      <c r="G5114">
        <v>3308.94921875</v>
      </c>
      <c r="H5114">
        <f t="shared" si="237"/>
        <v>3308.94921875</v>
      </c>
      <c r="I5114">
        <f t="shared" si="238"/>
        <v>11466.1953125</v>
      </c>
      <c r="J5114">
        <f t="shared" si="239"/>
        <v>166159.04711914063</v>
      </c>
      <c r="K5114">
        <v>164043.53125</v>
      </c>
      <c r="L5114">
        <v>3.3804769515991211</v>
      </c>
      <c r="M5114">
        <v>3.621985912322998</v>
      </c>
      <c r="N5114">
        <v>2.8958418369293213</v>
      </c>
      <c r="O5114">
        <v>8.4308919906616211</v>
      </c>
    </row>
    <row r="5115" spans="1:15" x14ac:dyDescent="0.25">
      <c r="A5115" s="2">
        <v>44822.75</v>
      </c>
      <c r="B5115">
        <v>114989.671875</v>
      </c>
      <c r="C5115">
        <v>34555.2734375</v>
      </c>
      <c r="D5115">
        <v>2290.93798828125</v>
      </c>
      <c r="E5115">
        <v>3841.8837890625</v>
      </c>
      <c r="F5115">
        <v>8159.70947265625</v>
      </c>
      <c r="G5115">
        <v>2787.077880859375</v>
      </c>
      <c r="H5115">
        <f t="shared" si="237"/>
        <v>2787.077880859375</v>
      </c>
      <c r="I5115">
        <f t="shared" si="238"/>
        <v>10946.787353515625</v>
      </c>
      <c r="J5115">
        <f t="shared" si="239"/>
        <v>166624.55444335938</v>
      </c>
      <c r="K5115">
        <v>164612.3125</v>
      </c>
      <c r="L5115">
        <v>3.3804769515991211</v>
      </c>
      <c r="M5115">
        <v>3.621985912322998</v>
      </c>
      <c r="N5115">
        <v>2.8958418369293213</v>
      </c>
      <c r="O5115">
        <v>8.4308919906616211</v>
      </c>
    </row>
    <row r="5116" spans="1:15" x14ac:dyDescent="0.25">
      <c r="A5116" s="2">
        <v>44822.753472222197</v>
      </c>
      <c r="B5116">
        <v>115412.421875</v>
      </c>
      <c r="C5116">
        <v>34959.60546875</v>
      </c>
      <c r="D5116">
        <v>2344.939453125</v>
      </c>
      <c r="E5116">
        <v>3841.932373046875</v>
      </c>
      <c r="F5116">
        <v>8171.4482421875</v>
      </c>
      <c r="G5116">
        <v>2255.38671875</v>
      </c>
      <c r="H5116">
        <f t="shared" si="237"/>
        <v>2255.38671875</v>
      </c>
      <c r="I5116">
        <f t="shared" si="238"/>
        <v>10426.8349609375</v>
      </c>
      <c r="J5116">
        <f t="shared" si="239"/>
        <v>166985.73413085938</v>
      </c>
      <c r="K5116">
        <v>164739.671875</v>
      </c>
      <c r="L5116">
        <v>3.3804769515991211</v>
      </c>
      <c r="M5116">
        <v>3.621985912322998</v>
      </c>
      <c r="N5116">
        <v>2.8958418369293213</v>
      </c>
      <c r="O5116">
        <v>8.4308919906616211</v>
      </c>
    </row>
    <row r="5117" spans="1:15" x14ac:dyDescent="0.25">
      <c r="A5117" s="2">
        <v>44822.756944444402</v>
      </c>
      <c r="B5117">
        <v>116199.4375</v>
      </c>
      <c r="C5117">
        <v>35275.83984375</v>
      </c>
      <c r="D5117">
        <v>2297.04833984375</v>
      </c>
      <c r="E5117">
        <v>3855.763671875</v>
      </c>
      <c r="F5117">
        <v>8262.2099609375</v>
      </c>
      <c r="G5117">
        <v>1847.95556640625</v>
      </c>
      <c r="H5117">
        <f t="shared" si="237"/>
        <v>1847.95556640625</v>
      </c>
      <c r="I5117">
        <f t="shared" si="238"/>
        <v>10110.16552734375</v>
      </c>
      <c r="J5117">
        <f t="shared" si="239"/>
        <v>167738.2548828125</v>
      </c>
      <c r="K5117">
        <v>165449.59375</v>
      </c>
      <c r="L5117">
        <v>3.3804769515991211</v>
      </c>
      <c r="M5117">
        <v>3.621985912322998</v>
      </c>
      <c r="N5117">
        <v>2.8958418369293213</v>
      </c>
      <c r="O5117">
        <v>8.4308919906616211</v>
      </c>
    </row>
    <row r="5118" spans="1:15" x14ac:dyDescent="0.25">
      <c r="A5118" s="2">
        <v>44822.760416666701</v>
      </c>
      <c r="B5118">
        <v>116937.90625</v>
      </c>
      <c r="C5118">
        <v>35544.2265625</v>
      </c>
      <c r="D5118">
        <v>2301.453857421875</v>
      </c>
      <c r="E5118">
        <v>3834.07080078125</v>
      </c>
      <c r="F5118">
        <v>8345.298828125</v>
      </c>
      <c r="G5118">
        <v>1454.0589599609375</v>
      </c>
      <c r="H5118">
        <f t="shared" si="237"/>
        <v>1454.0589599609375</v>
      </c>
      <c r="I5118">
        <f t="shared" si="238"/>
        <v>9799.3577880859375</v>
      </c>
      <c r="J5118">
        <f t="shared" si="239"/>
        <v>168417.01525878906</v>
      </c>
      <c r="K5118">
        <v>166448.3125</v>
      </c>
      <c r="L5118">
        <v>3.3804769515991211</v>
      </c>
      <c r="M5118">
        <v>3.621985912322998</v>
      </c>
      <c r="N5118">
        <v>2.8958418369293213</v>
      </c>
      <c r="O5118">
        <v>8.4308919906616211</v>
      </c>
    </row>
    <row r="5119" spans="1:15" x14ac:dyDescent="0.25">
      <c r="A5119" s="2">
        <v>44822.763888888898</v>
      </c>
      <c r="B5119">
        <v>118008.1796875</v>
      </c>
      <c r="C5119">
        <v>35624.96484375</v>
      </c>
      <c r="D5119">
        <v>2308.958251953125</v>
      </c>
      <c r="E5119">
        <v>3837.978271484375</v>
      </c>
      <c r="F5119">
        <v>8415.3125</v>
      </c>
      <c r="G5119">
        <v>1202.0167236328125</v>
      </c>
      <c r="H5119">
        <f t="shared" si="237"/>
        <v>1202.0167236328125</v>
      </c>
      <c r="I5119">
        <f t="shared" si="238"/>
        <v>9617.3292236328125</v>
      </c>
      <c r="J5119">
        <f t="shared" si="239"/>
        <v>169397.41027832031</v>
      </c>
      <c r="K5119">
        <v>167386.765625</v>
      </c>
      <c r="L5119">
        <v>3.3804769515991211</v>
      </c>
      <c r="M5119">
        <v>3.621985912322998</v>
      </c>
      <c r="N5119">
        <v>2.8958418369293213</v>
      </c>
      <c r="O5119">
        <v>8.4308919906616211</v>
      </c>
    </row>
    <row r="5120" spans="1:15" x14ac:dyDescent="0.25">
      <c r="A5120" s="2">
        <v>44822.767361111102</v>
      </c>
      <c r="B5120">
        <v>118636.5703125</v>
      </c>
      <c r="C5120">
        <v>36217.4921875</v>
      </c>
      <c r="D5120">
        <v>2328.02392578125</v>
      </c>
      <c r="E5120">
        <v>3821.426513671875</v>
      </c>
      <c r="F5120">
        <v>8476.9970703125</v>
      </c>
      <c r="G5120">
        <v>956.4227294921875</v>
      </c>
      <c r="H5120">
        <f t="shared" si="237"/>
        <v>956.4227294921875</v>
      </c>
      <c r="I5120">
        <f t="shared" si="238"/>
        <v>9433.4197998046875</v>
      </c>
      <c r="J5120">
        <f t="shared" si="239"/>
        <v>170436.93273925781</v>
      </c>
      <c r="K5120">
        <v>168426.140625</v>
      </c>
      <c r="L5120">
        <v>3.3804769515991211</v>
      </c>
      <c r="M5120">
        <v>3.621985912322998</v>
      </c>
      <c r="N5120">
        <v>2.8958418369293213</v>
      </c>
      <c r="O5120">
        <v>8.4308919906616211</v>
      </c>
    </row>
    <row r="5121" spans="1:15" x14ac:dyDescent="0.25">
      <c r="A5121" s="2">
        <v>44822.770833333299</v>
      </c>
      <c r="B5121">
        <v>119605.6640625</v>
      </c>
      <c r="C5121">
        <v>36915.09765625</v>
      </c>
      <c r="D5121">
        <v>2330.330810546875</v>
      </c>
      <c r="E5121">
        <v>3839.9658203125</v>
      </c>
      <c r="F5121">
        <v>8555.265625</v>
      </c>
      <c r="G5121">
        <v>776.86297607421875</v>
      </c>
      <c r="H5121">
        <f t="shared" si="237"/>
        <v>776.86297607421875</v>
      </c>
      <c r="I5121">
        <f t="shared" si="238"/>
        <v>9332.1286010742188</v>
      </c>
      <c r="J5121">
        <f t="shared" si="239"/>
        <v>172023.18695068359</v>
      </c>
      <c r="K5121">
        <v>169715.890625</v>
      </c>
      <c r="L5121">
        <v>3.3804769515991211</v>
      </c>
      <c r="M5121">
        <v>3.621985912322998</v>
      </c>
      <c r="N5121">
        <v>2.8958418369293213</v>
      </c>
      <c r="O5121">
        <v>8.4308919906616211</v>
      </c>
    </row>
    <row r="5122" spans="1:15" x14ac:dyDescent="0.25">
      <c r="A5122" s="2">
        <v>44822.774305555598</v>
      </c>
      <c r="B5122">
        <v>120107.375</v>
      </c>
      <c r="C5122">
        <v>37393.62109375</v>
      </c>
      <c r="D5122">
        <v>2368.80810546875</v>
      </c>
      <c r="E5122">
        <v>3852.97900390625</v>
      </c>
      <c r="F5122">
        <v>8700.4296875</v>
      </c>
      <c r="G5122">
        <v>695.09735107421875</v>
      </c>
      <c r="H5122">
        <f t="shared" si="237"/>
        <v>695.09735107421875</v>
      </c>
      <c r="I5122">
        <f t="shared" si="238"/>
        <v>9395.5270385742188</v>
      </c>
      <c r="J5122">
        <f t="shared" si="239"/>
        <v>173118.31024169922</v>
      </c>
      <c r="K5122">
        <v>170796.5</v>
      </c>
      <c r="L5122">
        <v>3.3804769515991211</v>
      </c>
      <c r="M5122">
        <v>3.621985912322998</v>
      </c>
      <c r="N5122">
        <v>2.8958418369293213</v>
      </c>
      <c r="O5122">
        <v>8.4308919906616211</v>
      </c>
    </row>
    <row r="5123" spans="1:15" x14ac:dyDescent="0.25">
      <c r="A5123" s="2">
        <v>44822.777777777803</v>
      </c>
      <c r="B5123">
        <v>120534.34375</v>
      </c>
      <c r="C5123">
        <v>37533.1640625</v>
      </c>
      <c r="D5123">
        <v>2365.72021484375</v>
      </c>
      <c r="E5123">
        <v>3857.418212890625</v>
      </c>
      <c r="F5123">
        <v>8702.5947265625</v>
      </c>
      <c r="G5123">
        <v>599.7681884765625</v>
      </c>
      <c r="H5123">
        <f t="shared" si="237"/>
        <v>599.7681884765625</v>
      </c>
      <c r="I5123">
        <f t="shared" si="238"/>
        <v>9302.3629150390625</v>
      </c>
      <c r="J5123">
        <f t="shared" si="239"/>
        <v>173593.00915527344</v>
      </c>
      <c r="K5123">
        <v>171747.328125</v>
      </c>
      <c r="L5123">
        <v>3.3804769515991211</v>
      </c>
      <c r="M5123">
        <v>3.621985912322998</v>
      </c>
      <c r="N5123">
        <v>2.8958418369293213</v>
      </c>
      <c r="O5123">
        <v>8.4308919906616211</v>
      </c>
    </row>
    <row r="5124" spans="1:15" x14ac:dyDescent="0.25">
      <c r="A5124" s="2">
        <v>44822.78125</v>
      </c>
      <c r="B5124">
        <v>120869.7578125</v>
      </c>
      <c r="C5124">
        <v>37802.61328125</v>
      </c>
      <c r="D5124">
        <v>2448.1552734375</v>
      </c>
      <c r="E5124">
        <v>3842.0654296875</v>
      </c>
      <c r="F5124">
        <v>8703.3720703125</v>
      </c>
      <c r="G5124">
        <v>562.08294677734375</v>
      </c>
      <c r="H5124">
        <f t="shared" ref="H5124:H5187" si="240">MAX(0,G5124)</f>
        <v>562.08294677734375</v>
      </c>
      <c r="I5124">
        <f t="shared" ref="I5124:I5187" si="241">SUM(F5124,H5124)</f>
        <v>9265.4550170898438</v>
      </c>
      <c r="J5124">
        <f t="shared" ref="J5124:J5187" si="242">SUM(B5124:F5124,H5124)</f>
        <v>174228.04681396484</v>
      </c>
      <c r="K5124">
        <v>172358.75</v>
      </c>
      <c r="L5124">
        <v>3.3804769515991211</v>
      </c>
      <c r="M5124">
        <v>3.621985912322998</v>
      </c>
      <c r="N5124">
        <v>2.8958418369293213</v>
      </c>
      <c r="O5124">
        <v>8.4308919906616211</v>
      </c>
    </row>
    <row r="5125" spans="1:15" x14ac:dyDescent="0.25">
      <c r="A5125" s="2">
        <v>44822.784722222197</v>
      </c>
      <c r="B5125">
        <v>121663.6796875</v>
      </c>
      <c r="C5125">
        <v>38131.21875</v>
      </c>
      <c r="D5125">
        <v>2422.33447265625</v>
      </c>
      <c r="E5125">
        <v>3802.94384765625</v>
      </c>
      <c r="F5125">
        <v>8651.224609375</v>
      </c>
      <c r="G5125">
        <v>517.397216796875</v>
      </c>
      <c r="H5125">
        <f t="shared" si="240"/>
        <v>517.397216796875</v>
      </c>
      <c r="I5125">
        <f t="shared" si="241"/>
        <v>9168.621826171875</v>
      </c>
      <c r="J5125">
        <f t="shared" si="242"/>
        <v>175188.79858398438</v>
      </c>
      <c r="K5125">
        <v>173160.984375</v>
      </c>
      <c r="L5125">
        <v>3.3804769515991211</v>
      </c>
      <c r="M5125">
        <v>3.621985912322998</v>
      </c>
      <c r="N5125">
        <v>2.8958418369293213</v>
      </c>
      <c r="O5125">
        <v>8.4308919906616211</v>
      </c>
    </row>
    <row r="5126" spans="1:15" x14ac:dyDescent="0.25">
      <c r="A5126" s="2">
        <v>44822.788194444402</v>
      </c>
      <c r="B5126">
        <v>122100.265625</v>
      </c>
      <c r="C5126">
        <v>38281.640625</v>
      </c>
      <c r="D5126">
        <v>2527.787109375</v>
      </c>
      <c r="E5126">
        <v>3821.13427734375</v>
      </c>
      <c r="F5126">
        <v>8680.1669921875</v>
      </c>
      <c r="G5126">
        <v>521.0118408203125</v>
      </c>
      <c r="H5126">
        <f t="shared" si="240"/>
        <v>521.0118408203125</v>
      </c>
      <c r="I5126">
        <f t="shared" si="241"/>
        <v>9201.1788330078125</v>
      </c>
      <c r="J5126">
        <f t="shared" si="242"/>
        <v>175932.00646972656</v>
      </c>
      <c r="K5126">
        <v>173956.28125</v>
      </c>
      <c r="L5126">
        <v>3.3804769515991211</v>
      </c>
      <c r="M5126">
        <v>3.621985912322998</v>
      </c>
      <c r="N5126">
        <v>2.8958418369293213</v>
      </c>
      <c r="O5126">
        <v>8.4308919906616211</v>
      </c>
    </row>
    <row r="5127" spans="1:15" x14ac:dyDescent="0.25">
      <c r="A5127" s="2">
        <v>44822.791666666701</v>
      </c>
      <c r="B5127">
        <v>122260</v>
      </c>
      <c r="C5127">
        <v>39000.578125</v>
      </c>
      <c r="D5127">
        <v>2544.79052734375</v>
      </c>
      <c r="E5127">
        <v>3834.22265625</v>
      </c>
      <c r="F5127">
        <v>8764.8515625</v>
      </c>
      <c r="G5127">
        <v>511.51516723632813</v>
      </c>
      <c r="H5127">
        <f t="shared" si="240"/>
        <v>511.51516723632813</v>
      </c>
      <c r="I5127">
        <f t="shared" si="241"/>
        <v>9276.3667297363281</v>
      </c>
      <c r="J5127">
        <f t="shared" si="242"/>
        <v>176915.95803833008</v>
      </c>
      <c r="K5127">
        <v>175016.921875</v>
      </c>
      <c r="L5127">
        <v>3.3804769515991211</v>
      </c>
      <c r="M5127">
        <v>3.621985912322998</v>
      </c>
      <c r="N5127">
        <v>2.8958418369293213</v>
      </c>
      <c r="O5127">
        <v>8.4308919906616211</v>
      </c>
    </row>
    <row r="5128" spans="1:15" x14ac:dyDescent="0.25">
      <c r="A5128" s="2">
        <v>44822.795138888898</v>
      </c>
      <c r="B5128">
        <v>122644.6796875</v>
      </c>
      <c r="C5128">
        <v>39468.421875</v>
      </c>
      <c r="D5128">
        <v>2469.972900390625</v>
      </c>
      <c r="E5128">
        <v>3849.73583984375</v>
      </c>
      <c r="F5128">
        <v>8846.19921875</v>
      </c>
      <c r="G5128">
        <v>510.40963745117188</v>
      </c>
      <c r="H5128">
        <f t="shared" si="240"/>
        <v>510.40963745117188</v>
      </c>
      <c r="I5128">
        <f t="shared" si="241"/>
        <v>9356.6088562011719</v>
      </c>
      <c r="J5128">
        <f t="shared" si="242"/>
        <v>177789.41915893555</v>
      </c>
      <c r="K5128">
        <v>175885.125</v>
      </c>
      <c r="L5128">
        <v>3.3804769515991211</v>
      </c>
      <c r="M5128">
        <v>3.621985912322998</v>
      </c>
      <c r="N5128">
        <v>2.8958418369293213</v>
      </c>
      <c r="O5128">
        <v>8.4308919906616211</v>
      </c>
    </row>
    <row r="5129" spans="1:15" x14ac:dyDescent="0.25">
      <c r="A5129" s="2">
        <v>44822.798611111102</v>
      </c>
      <c r="B5129">
        <v>123203.28125</v>
      </c>
      <c r="C5129">
        <v>39664.60546875</v>
      </c>
      <c r="D5129">
        <v>2472.1767578125</v>
      </c>
      <c r="E5129">
        <v>3831.193603515625</v>
      </c>
      <c r="F5129">
        <v>8842.8984375</v>
      </c>
      <c r="G5129">
        <v>515.4857177734375</v>
      </c>
      <c r="H5129">
        <f t="shared" si="240"/>
        <v>515.4857177734375</v>
      </c>
      <c r="I5129">
        <f t="shared" si="241"/>
        <v>9358.3841552734375</v>
      </c>
      <c r="J5129">
        <f t="shared" si="242"/>
        <v>178529.64123535156</v>
      </c>
      <c r="K5129">
        <v>176687.578125</v>
      </c>
      <c r="L5129">
        <v>3.3804769515991211</v>
      </c>
      <c r="M5129">
        <v>3.621985912322998</v>
      </c>
      <c r="N5129">
        <v>2.8958418369293213</v>
      </c>
      <c r="O5129">
        <v>8.4308919906616211</v>
      </c>
    </row>
    <row r="5130" spans="1:15" x14ac:dyDescent="0.25">
      <c r="A5130" s="2">
        <v>44822.802083333299</v>
      </c>
      <c r="B5130">
        <v>123333.3203125</v>
      </c>
      <c r="C5130">
        <v>39730.27734375</v>
      </c>
      <c r="D5130">
        <v>2477.993408203125</v>
      </c>
      <c r="E5130">
        <v>3827.834716796875</v>
      </c>
      <c r="F5130">
        <v>8884.73828125</v>
      </c>
      <c r="G5130">
        <v>501.94110107421875</v>
      </c>
      <c r="H5130">
        <f t="shared" si="240"/>
        <v>501.94110107421875</v>
      </c>
      <c r="I5130">
        <f t="shared" si="241"/>
        <v>9386.6793823242188</v>
      </c>
      <c r="J5130">
        <f t="shared" si="242"/>
        <v>178756.10516357422</v>
      </c>
      <c r="K5130">
        <v>176710.625</v>
      </c>
      <c r="L5130">
        <v>3.3804769515991211</v>
      </c>
      <c r="M5130">
        <v>3.621985912322998</v>
      </c>
      <c r="N5130">
        <v>2.8958418369293213</v>
      </c>
      <c r="O5130">
        <v>8.4308919906616211</v>
      </c>
    </row>
    <row r="5131" spans="1:15" x14ac:dyDescent="0.25">
      <c r="A5131" s="2">
        <v>44822.805555555598</v>
      </c>
      <c r="B5131">
        <v>123434.71875</v>
      </c>
      <c r="C5131">
        <v>39752.97265625</v>
      </c>
      <c r="D5131">
        <v>2449.30029296875</v>
      </c>
      <c r="E5131">
        <v>3831.833251953125</v>
      </c>
      <c r="F5131">
        <v>8939.794921875</v>
      </c>
      <c r="G5131">
        <v>467.87002563476563</v>
      </c>
      <c r="H5131">
        <f t="shared" si="240"/>
        <v>467.87002563476563</v>
      </c>
      <c r="I5131">
        <f t="shared" si="241"/>
        <v>9407.6649475097656</v>
      </c>
      <c r="J5131">
        <f t="shared" si="242"/>
        <v>178876.48989868164</v>
      </c>
      <c r="K5131">
        <v>176914.421875</v>
      </c>
      <c r="L5131">
        <v>3.3804769515991211</v>
      </c>
      <c r="M5131">
        <v>3.621985912322998</v>
      </c>
      <c r="N5131">
        <v>2.8985307216644287</v>
      </c>
      <c r="O5131">
        <v>8.4308919906616211</v>
      </c>
    </row>
    <row r="5132" spans="1:15" x14ac:dyDescent="0.25">
      <c r="A5132" s="2">
        <v>44822.809027777803</v>
      </c>
      <c r="B5132">
        <v>123459.4296875</v>
      </c>
      <c r="C5132">
        <v>39621.4296875</v>
      </c>
      <c r="D5132">
        <v>2466.50244140625</v>
      </c>
      <c r="E5132">
        <v>3849.0673828125</v>
      </c>
      <c r="F5132">
        <v>8863.8642578125</v>
      </c>
      <c r="G5132">
        <v>477.29571533203125</v>
      </c>
      <c r="H5132">
        <f t="shared" si="240"/>
        <v>477.29571533203125</v>
      </c>
      <c r="I5132">
        <f t="shared" si="241"/>
        <v>9341.1599731445313</v>
      </c>
      <c r="J5132">
        <f t="shared" si="242"/>
        <v>178737.58917236328</v>
      </c>
      <c r="K5132">
        <v>176997.5625</v>
      </c>
      <c r="L5132">
        <v>3.3804769515991211</v>
      </c>
      <c r="M5132">
        <v>3.621985912322998</v>
      </c>
      <c r="N5132">
        <v>2.8985307216644287</v>
      </c>
      <c r="O5132">
        <v>8.4308919906616211</v>
      </c>
    </row>
    <row r="5133" spans="1:15" x14ac:dyDescent="0.25">
      <c r="A5133" s="2">
        <v>44822.8125</v>
      </c>
      <c r="B5133">
        <v>123357</v>
      </c>
      <c r="C5133">
        <v>39671.7421875</v>
      </c>
      <c r="D5133">
        <v>2460.573974609375</v>
      </c>
      <c r="E5133">
        <v>3855.8974609375</v>
      </c>
      <c r="F5133">
        <v>8888.53125</v>
      </c>
      <c r="G5133">
        <v>456.44146728515625</v>
      </c>
      <c r="H5133">
        <f t="shared" si="240"/>
        <v>456.44146728515625</v>
      </c>
      <c r="I5133">
        <f t="shared" si="241"/>
        <v>9344.9727172851563</v>
      </c>
      <c r="J5133">
        <f t="shared" si="242"/>
        <v>178690.18634033203</v>
      </c>
      <c r="K5133">
        <v>177007.3125</v>
      </c>
      <c r="L5133">
        <v>3.3804769515991211</v>
      </c>
      <c r="M5133">
        <v>3.621985912322998</v>
      </c>
      <c r="N5133">
        <v>2.8985307216644287</v>
      </c>
      <c r="O5133">
        <v>8.4308919906616211</v>
      </c>
    </row>
    <row r="5134" spans="1:15" x14ac:dyDescent="0.25">
      <c r="A5134" s="2">
        <v>44822.815972222197</v>
      </c>
      <c r="B5134">
        <v>123415.828125</v>
      </c>
      <c r="C5134">
        <v>40130.51953125</v>
      </c>
      <c r="D5134">
        <v>2491.81640625</v>
      </c>
      <c r="E5134">
        <v>3855.12548828125</v>
      </c>
      <c r="F5134">
        <v>8843.8798828125</v>
      </c>
      <c r="G5134">
        <v>453.8900146484375</v>
      </c>
      <c r="H5134">
        <f t="shared" si="240"/>
        <v>453.8900146484375</v>
      </c>
      <c r="I5134">
        <f t="shared" si="241"/>
        <v>9297.7698974609375</v>
      </c>
      <c r="J5134">
        <f t="shared" si="242"/>
        <v>179191.05944824219</v>
      </c>
      <c r="K5134">
        <v>177650.375</v>
      </c>
      <c r="L5134">
        <v>3.3804769515991211</v>
      </c>
      <c r="M5134">
        <v>3.621985912322998</v>
      </c>
      <c r="N5134">
        <v>2.8985307216644287</v>
      </c>
      <c r="O5134">
        <v>8.4308919906616211</v>
      </c>
    </row>
    <row r="5135" spans="1:15" x14ac:dyDescent="0.25">
      <c r="A5135" s="2">
        <v>44822.819444444402</v>
      </c>
      <c r="B5135">
        <v>123213.5859375</v>
      </c>
      <c r="C5135">
        <v>40082.52734375</v>
      </c>
      <c r="D5135">
        <v>2450.583740234375</v>
      </c>
      <c r="E5135">
        <v>3846.5</v>
      </c>
      <c r="F5135">
        <v>8835.837890625</v>
      </c>
      <c r="G5135">
        <v>452.85623168945313</v>
      </c>
      <c r="H5135">
        <f t="shared" si="240"/>
        <v>452.85623168945313</v>
      </c>
      <c r="I5135">
        <f t="shared" si="241"/>
        <v>9288.6941223144531</v>
      </c>
      <c r="J5135">
        <f t="shared" si="242"/>
        <v>178881.89114379883</v>
      </c>
      <c r="K5135">
        <v>177383.109375</v>
      </c>
      <c r="L5135">
        <v>3.3804769515991211</v>
      </c>
      <c r="M5135">
        <v>3.621985912322998</v>
      </c>
      <c r="N5135">
        <v>2.8985307216644287</v>
      </c>
      <c r="O5135">
        <v>8.4308919906616211</v>
      </c>
    </row>
    <row r="5136" spans="1:15" x14ac:dyDescent="0.25">
      <c r="A5136" s="2">
        <v>44822.822916666701</v>
      </c>
      <c r="B5136">
        <v>123478.5859375</v>
      </c>
      <c r="C5136">
        <v>39946.7109375</v>
      </c>
      <c r="D5136">
        <v>2465.75927734375</v>
      </c>
      <c r="E5136">
        <v>3853.80224609375</v>
      </c>
      <c r="F5136">
        <v>8910.654296875</v>
      </c>
      <c r="G5136">
        <v>168.31520080566406</v>
      </c>
      <c r="H5136">
        <f t="shared" si="240"/>
        <v>168.31520080566406</v>
      </c>
      <c r="I5136">
        <f t="shared" si="241"/>
        <v>9078.9694976806641</v>
      </c>
      <c r="J5136">
        <f t="shared" si="242"/>
        <v>178823.82789611816</v>
      </c>
      <c r="K5136">
        <v>177449.640625</v>
      </c>
      <c r="L5136">
        <v>3.3804769515991211</v>
      </c>
      <c r="M5136">
        <v>3.621985912322998</v>
      </c>
      <c r="N5136">
        <v>2.8985307216644287</v>
      </c>
      <c r="O5136">
        <v>8.4308919906616211</v>
      </c>
    </row>
    <row r="5137" spans="1:15" x14ac:dyDescent="0.25">
      <c r="A5137" s="2">
        <v>44822.826388888898</v>
      </c>
      <c r="B5137">
        <v>123627.8671875</v>
      </c>
      <c r="C5137">
        <v>39618.1484375</v>
      </c>
      <c r="D5137">
        <v>2482.730224609375</v>
      </c>
      <c r="E5137">
        <v>3852.27783203125</v>
      </c>
      <c r="F5137">
        <v>8885.6884765625</v>
      </c>
      <c r="G5137">
        <v>164.34930419921875</v>
      </c>
      <c r="H5137">
        <f t="shared" si="240"/>
        <v>164.34930419921875</v>
      </c>
      <c r="I5137">
        <f t="shared" si="241"/>
        <v>9050.0377807617188</v>
      </c>
      <c r="J5137">
        <f t="shared" si="242"/>
        <v>178631.06146240234</v>
      </c>
      <c r="K5137">
        <v>177228.609375</v>
      </c>
      <c r="L5137">
        <v>3.3804769515991211</v>
      </c>
      <c r="M5137">
        <v>3.621985912322998</v>
      </c>
      <c r="N5137">
        <v>2.8985307216644287</v>
      </c>
      <c r="O5137">
        <v>8.4308919906616211</v>
      </c>
    </row>
    <row r="5138" spans="1:15" x14ac:dyDescent="0.25">
      <c r="A5138" s="2">
        <v>44822.829861111102</v>
      </c>
      <c r="B5138">
        <v>123583.796875</v>
      </c>
      <c r="C5138">
        <v>39713.2734375</v>
      </c>
      <c r="D5138">
        <v>2425.343994140625</v>
      </c>
      <c r="E5138">
        <v>3817.5087890625</v>
      </c>
      <c r="F5138">
        <v>8908.4833984375</v>
      </c>
      <c r="G5138">
        <v>166.85548400878906</v>
      </c>
      <c r="H5138">
        <f t="shared" si="240"/>
        <v>166.85548400878906</v>
      </c>
      <c r="I5138">
        <f t="shared" si="241"/>
        <v>9075.3388824462891</v>
      </c>
      <c r="J5138">
        <f t="shared" si="242"/>
        <v>178615.26197814941</v>
      </c>
      <c r="K5138">
        <v>177108.921875</v>
      </c>
      <c r="L5138">
        <v>3.3804769515991211</v>
      </c>
      <c r="M5138">
        <v>3.621985912322998</v>
      </c>
      <c r="N5138">
        <v>2.8985307216644287</v>
      </c>
      <c r="O5138">
        <v>8.4308919906616211</v>
      </c>
    </row>
    <row r="5139" spans="1:15" x14ac:dyDescent="0.25">
      <c r="A5139" s="2">
        <v>44822.833333333299</v>
      </c>
      <c r="B5139">
        <v>122925.875</v>
      </c>
      <c r="C5139">
        <v>39434.5703125</v>
      </c>
      <c r="D5139">
        <v>2408.911376953125</v>
      </c>
      <c r="E5139">
        <v>3919.35595703125</v>
      </c>
      <c r="F5139">
        <v>8938.615234375</v>
      </c>
      <c r="G5139">
        <v>169.27421569824219</v>
      </c>
      <c r="H5139">
        <f t="shared" si="240"/>
        <v>169.27421569824219</v>
      </c>
      <c r="I5139">
        <f t="shared" si="241"/>
        <v>9107.8894500732422</v>
      </c>
      <c r="J5139">
        <f t="shared" si="242"/>
        <v>177796.60209655762</v>
      </c>
      <c r="K5139">
        <v>175993.953125</v>
      </c>
      <c r="L5139">
        <v>3.3804769515991211</v>
      </c>
      <c r="M5139">
        <v>3.621985912322998</v>
      </c>
      <c r="N5139">
        <v>2.8985307216644287</v>
      </c>
      <c r="O5139">
        <v>8.4308919906616211</v>
      </c>
    </row>
    <row r="5140" spans="1:15" x14ac:dyDescent="0.25">
      <c r="A5140" s="2">
        <v>44822.836805555598</v>
      </c>
      <c r="B5140">
        <v>123436.859375</v>
      </c>
      <c r="C5140">
        <v>39134.18359375</v>
      </c>
      <c r="D5140">
        <v>2359.44140625</v>
      </c>
      <c r="E5140">
        <v>3844.54736328125</v>
      </c>
      <c r="F5140">
        <v>9011.1748046875</v>
      </c>
      <c r="G5140">
        <v>55.257766723632813</v>
      </c>
      <c r="H5140">
        <f t="shared" si="240"/>
        <v>55.257766723632813</v>
      </c>
      <c r="I5140">
        <f t="shared" si="241"/>
        <v>9066.4325714111328</v>
      </c>
      <c r="J5140">
        <f t="shared" si="242"/>
        <v>177841.46430969238</v>
      </c>
      <c r="K5140">
        <v>176280.609375</v>
      </c>
      <c r="L5140">
        <v>3.3804769515991211</v>
      </c>
      <c r="M5140">
        <v>3.621985912322998</v>
      </c>
      <c r="N5140">
        <v>2.8936138153076172</v>
      </c>
      <c r="O5140">
        <v>8.4308919906616211</v>
      </c>
    </row>
    <row r="5141" spans="1:15" x14ac:dyDescent="0.25">
      <c r="A5141" s="2">
        <v>44822.840277777803</v>
      </c>
      <c r="B5141">
        <v>123312.7578125</v>
      </c>
      <c r="C5141">
        <v>39218.734375</v>
      </c>
      <c r="D5141">
        <v>2324.1044921875</v>
      </c>
      <c r="E5141">
        <v>3845.380126953125</v>
      </c>
      <c r="F5141">
        <v>8987.560546875</v>
      </c>
      <c r="G5141">
        <v>58.340034484863281</v>
      </c>
      <c r="H5141">
        <f t="shared" si="240"/>
        <v>58.340034484863281</v>
      </c>
      <c r="I5141">
        <f t="shared" si="241"/>
        <v>9045.9005813598633</v>
      </c>
      <c r="J5141">
        <f t="shared" si="242"/>
        <v>177746.87738800049</v>
      </c>
      <c r="K5141">
        <v>176309.453125</v>
      </c>
      <c r="L5141">
        <v>3.3804769515991211</v>
      </c>
      <c r="M5141">
        <v>3.621985912322998</v>
      </c>
      <c r="N5141">
        <v>2.8936138153076172</v>
      </c>
      <c r="O5141">
        <v>8.4308919906616211</v>
      </c>
    </row>
    <row r="5142" spans="1:15" x14ac:dyDescent="0.25">
      <c r="A5142" s="2">
        <v>44822.84375</v>
      </c>
      <c r="B5142">
        <v>123455.703125</v>
      </c>
      <c r="C5142">
        <v>39233.671875</v>
      </c>
      <c r="D5142">
        <v>2320.68017578125</v>
      </c>
      <c r="E5142">
        <v>3849.703369140625</v>
      </c>
      <c r="F5142">
        <v>9015.7587890625</v>
      </c>
      <c r="G5142">
        <v>54.527454376220703</v>
      </c>
      <c r="H5142">
        <f t="shared" si="240"/>
        <v>54.527454376220703</v>
      </c>
      <c r="I5142">
        <f t="shared" si="241"/>
        <v>9070.2862434387207</v>
      </c>
      <c r="J5142">
        <f t="shared" si="242"/>
        <v>177930.0447883606</v>
      </c>
      <c r="K5142">
        <v>176443.796875</v>
      </c>
      <c r="L5142">
        <v>3.3804769515991211</v>
      </c>
      <c r="M5142">
        <v>3.621985912322998</v>
      </c>
      <c r="N5142">
        <v>2.8936138153076172</v>
      </c>
      <c r="O5142">
        <v>8.4308919906616211</v>
      </c>
    </row>
    <row r="5143" spans="1:15" x14ac:dyDescent="0.25">
      <c r="A5143" s="2">
        <v>44822.847222222197</v>
      </c>
      <c r="B5143">
        <v>123505.9453125</v>
      </c>
      <c r="C5143">
        <v>39217.0234375</v>
      </c>
      <c r="D5143">
        <v>2347.102783203125</v>
      </c>
      <c r="E5143">
        <v>3856.275146484375</v>
      </c>
      <c r="F5143">
        <v>9021.9482421875</v>
      </c>
      <c r="G5143">
        <v>57.613525390625</v>
      </c>
      <c r="H5143">
        <f t="shared" si="240"/>
        <v>57.613525390625</v>
      </c>
      <c r="I5143">
        <f t="shared" si="241"/>
        <v>9079.561767578125</v>
      </c>
      <c r="J5143">
        <f t="shared" si="242"/>
        <v>178005.90844726563</v>
      </c>
      <c r="K5143">
        <v>176578.765625</v>
      </c>
      <c r="L5143">
        <v>3.3804769515991211</v>
      </c>
      <c r="M5143">
        <v>3.621985912322998</v>
      </c>
      <c r="N5143">
        <v>2.8936138153076172</v>
      </c>
      <c r="O5143">
        <v>8.4308919906616211</v>
      </c>
    </row>
    <row r="5144" spans="1:15" x14ac:dyDescent="0.25">
      <c r="A5144" s="2">
        <v>44822.850694444402</v>
      </c>
      <c r="B5144">
        <v>123736.765625</v>
      </c>
      <c r="C5144">
        <v>38923.51171875</v>
      </c>
      <c r="D5144">
        <v>2314.173095703125</v>
      </c>
      <c r="E5144">
        <v>3854.248779296875</v>
      </c>
      <c r="F5144">
        <v>9003.8486328125</v>
      </c>
      <c r="G5144">
        <v>29.959049224853516</v>
      </c>
      <c r="H5144">
        <f t="shared" si="240"/>
        <v>29.959049224853516</v>
      </c>
      <c r="I5144">
        <f t="shared" si="241"/>
        <v>9033.8076820373535</v>
      </c>
      <c r="J5144">
        <f t="shared" si="242"/>
        <v>177862.50690078735</v>
      </c>
      <c r="K5144">
        <v>176331.3125</v>
      </c>
      <c r="L5144">
        <v>3.3804769515991211</v>
      </c>
      <c r="M5144">
        <v>3.621985912322998</v>
      </c>
      <c r="N5144">
        <v>2.8936138153076172</v>
      </c>
      <c r="O5144">
        <v>8.4308919906616211</v>
      </c>
    </row>
    <row r="5145" spans="1:15" x14ac:dyDescent="0.25">
      <c r="A5145" s="2">
        <v>44822.854166666701</v>
      </c>
      <c r="B5145">
        <v>123514.046875</v>
      </c>
      <c r="C5145">
        <v>38699.33984375</v>
      </c>
      <c r="D5145">
        <v>2358.069091796875</v>
      </c>
      <c r="E5145">
        <v>3848.03271484375</v>
      </c>
      <c r="F5145">
        <v>9061.6416015625</v>
      </c>
      <c r="G5145">
        <v>48.771099090576172</v>
      </c>
      <c r="H5145">
        <f t="shared" si="240"/>
        <v>48.771099090576172</v>
      </c>
      <c r="I5145">
        <f t="shared" si="241"/>
        <v>9110.4127006530762</v>
      </c>
      <c r="J5145">
        <f t="shared" si="242"/>
        <v>177529.9012260437</v>
      </c>
      <c r="K5145">
        <v>175881.375</v>
      </c>
      <c r="L5145">
        <v>3.3804769515991211</v>
      </c>
      <c r="M5145">
        <v>3.621985912322998</v>
      </c>
      <c r="N5145">
        <v>2.8936138153076172</v>
      </c>
      <c r="O5145">
        <v>8.4308919906616211</v>
      </c>
    </row>
    <row r="5146" spans="1:15" x14ac:dyDescent="0.25">
      <c r="A5146" s="2">
        <v>44822.857638888898</v>
      </c>
      <c r="B5146">
        <v>123371.046875</v>
      </c>
      <c r="C5146">
        <v>38275.16015625</v>
      </c>
      <c r="D5146">
        <v>2361.507568359375</v>
      </c>
      <c r="E5146">
        <v>3862.205322265625</v>
      </c>
      <c r="F5146">
        <v>9097.3505859375</v>
      </c>
      <c r="G5146">
        <v>29.688041687011719</v>
      </c>
      <c r="H5146">
        <f t="shared" si="240"/>
        <v>29.688041687011719</v>
      </c>
      <c r="I5146">
        <f t="shared" si="241"/>
        <v>9127.0386276245117</v>
      </c>
      <c r="J5146">
        <f t="shared" si="242"/>
        <v>176996.95854949951</v>
      </c>
      <c r="K5146">
        <v>175304.375</v>
      </c>
      <c r="L5146">
        <v>3.3804769515991211</v>
      </c>
      <c r="M5146">
        <v>3.621985912322998</v>
      </c>
      <c r="N5146">
        <v>2.8936138153076172</v>
      </c>
      <c r="O5146">
        <v>8.4308919906616211</v>
      </c>
    </row>
    <row r="5147" spans="1:15" x14ac:dyDescent="0.25">
      <c r="A5147" s="2">
        <v>44822.861111111102</v>
      </c>
      <c r="B5147">
        <v>123373.3359375</v>
      </c>
      <c r="C5147">
        <v>38178.59375</v>
      </c>
      <c r="D5147">
        <v>2296.77001953125</v>
      </c>
      <c r="E5147">
        <v>3845.583740234375</v>
      </c>
      <c r="F5147">
        <v>9145.0634765625</v>
      </c>
      <c r="G5147">
        <v>27.852619171142578</v>
      </c>
      <c r="H5147">
        <f t="shared" si="240"/>
        <v>27.852619171142578</v>
      </c>
      <c r="I5147">
        <f t="shared" si="241"/>
        <v>9172.9160957336426</v>
      </c>
      <c r="J5147">
        <f t="shared" si="242"/>
        <v>176867.19954299927</v>
      </c>
      <c r="K5147">
        <v>174996.671875</v>
      </c>
      <c r="L5147">
        <v>3.3804769515991211</v>
      </c>
      <c r="M5147">
        <v>3.621985912322998</v>
      </c>
      <c r="N5147">
        <v>2.8936138153076172</v>
      </c>
      <c r="O5147">
        <v>8.4308919906616211</v>
      </c>
    </row>
    <row r="5148" spans="1:15" x14ac:dyDescent="0.25">
      <c r="A5148" s="2">
        <v>44822.864583333299</v>
      </c>
      <c r="B5148">
        <v>123348.6484375</v>
      </c>
      <c r="C5148">
        <v>37995.875</v>
      </c>
      <c r="D5148">
        <v>2289.55224609375</v>
      </c>
      <c r="E5148">
        <v>3832.864990234375</v>
      </c>
      <c r="F5148">
        <v>9097.7197265625</v>
      </c>
      <c r="G5148">
        <v>28.841449737548828</v>
      </c>
      <c r="H5148">
        <f t="shared" si="240"/>
        <v>28.841449737548828</v>
      </c>
      <c r="I5148">
        <f t="shared" si="241"/>
        <v>9126.5611763000488</v>
      </c>
      <c r="J5148">
        <f t="shared" si="242"/>
        <v>176593.50185012817</v>
      </c>
      <c r="K5148">
        <v>174814.90625</v>
      </c>
      <c r="L5148">
        <v>3.3804769515991211</v>
      </c>
      <c r="M5148">
        <v>3.621985912322998</v>
      </c>
      <c r="N5148">
        <v>2.8936138153076172</v>
      </c>
      <c r="O5148">
        <v>8.4308919906616211</v>
      </c>
    </row>
    <row r="5149" spans="1:15" x14ac:dyDescent="0.25">
      <c r="A5149" s="2">
        <v>44822.868055555598</v>
      </c>
      <c r="B5149">
        <v>123239.0234375</v>
      </c>
      <c r="C5149">
        <v>37817.09765625</v>
      </c>
      <c r="D5149">
        <v>2307.2783203125</v>
      </c>
      <c r="E5149">
        <v>3850.3740234375</v>
      </c>
      <c r="F5149">
        <v>9111.6806640625</v>
      </c>
      <c r="G5149">
        <v>31.914588928222656</v>
      </c>
      <c r="H5149">
        <f t="shared" si="240"/>
        <v>31.914588928222656</v>
      </c>
      <c r="I5149">
        <f t="shared" si="241"/>
        <v>9143.5952529907227</v>
      </c>
      <c r="J5149">
        <f t="shared" si="242"/>
        <v>176357.36869049072</v>
      </c>
      <c r="K5149">
        <v>174650.390625</v>
      </c>
      <c r="L5149">
        <v>3.3804769515991211</v>
      </c>
      <c r="M5149">
        <v>3.621985912322998</v>
      </c>
      <c r="N5149">
        <v>2.8989846706390381</v>
      </c>
      <c r="O5149">
        <v>8.4308919906616211</v>
      </c>
    </row>
    <row r="5150" spans="1:15" x14ac:dyDescent="0.25">
      <c r="A5150" s="2">
        <v>44822.871527777803</v>
      </c>
      <c r="B5150">
        <v>122936.6953125</v>
      </c>
      <c r="C5150">
        <v>37809.34375</v>
      </c>
      <c r="D5150">
        <v>2327.371826171875</v>
      </c>
      <c r="E5150">
        <v>3859.2333984375</v>
      </c>
      <c r="F5150">
        <v>9107.1162109375</v>
      </c>
      <c r="G5150">
        <v>25.112834930419922</v>
      </c>
      <c r="H5150">
        <f t="shared" si="240"/>
        <v>25.112834930419922</v>
      </c>
      <c r="I5150">
        <f t="shared" si="241"/>
        <v>9132.2290458679199</v>
      </c>
      <c r="J5150">
        <f t="shared" si="242"/>
        <v>176064.87333297729</v>
      </c>
      <c r="K5150">
        <v>174544.078125</v>
      </c>
      <c r="L5150">
        <v>3.3804769515991211</v>
      </c>
      <c r="M5150">
        <v>3.621985912322998</v>
      </c>
      <c r="N5150">
        <v>2.8989846706390381</v>
      </c>
      <c r="O5150">
        <v>8.4308919906616211</v>
      </c>
    </row>
    <row r="5151" spans="1:15" x14ac:dyDescent="0.25">
      <c r="A5151" s="2">
        <v>44822.875</v>
      </c>
      <c r="B5151">
        <v>123141.0234375</v>
      </c>
      <c r="C5151">
        <v>38030.77734375</v>
      </c>
      <c r="D5151">
        <v>2378.476318359375</v>
      </c>
      <c r="E5151">
        <v>3849.03076171875</v>
      </c>
      <c r="F5151">
        <v>9168.3232421875</v>
      </c>
      <c r="G5151">
        <v>26.566352844238281</v>
      </c>
      <c r="H5151">
        <f t="shared" si="240"/>
        <v>26.566352844238281</v>
      </c>
      <c r="I5151">
        <f t="shared" si="241"/>
        <v>9194.8895950317383</v>
      </c>
      <c r="J5151">
        <f t="shared" si="242"/>
        <v>176594.19745635986</v>
      </c>
      <c r="K5151">
        <v>175067.6875</v>
      </c>
      <c r="L5151">
        <v>3.3804769515991211</v>
      </c>
      <c r="M5151">
        <v>3.621985912322998</v>
      </c>
      <c r="N5151">
        <v>2.8989846706390381</v>
      </c>
      <c r="O5151">
        <v>8.4308919906616211</v>
      </c>
    </row>
    <row r="5152" spans="1:15" x14ac:dyDescent="0.25">
      <c r="A5152" s="2">
        <v>44822.878472222197</v>
      </c>
      <c r="B5152">
        <v>123674</v>
      </c>
      <c r="C5152">
        <v>37314.1328125</v>
      </c>
      <c r="D5152">
        <v>2390.026611328125</v>
      </c>
      <c r="E5152">
        <v>3849.416748046875</v>
      </c>
      <c r="F5152">
        <v>9140.6826171875</v>
      </c>
      <c r="G5152">
        <v>27.040012359619141</v>
      </c>
      <c r="H5152">
        <f t="shared" si="240"/>
        <v>27.040012359619141</v>
      </c>
      <c r="I5152">
        <f t="shared" si="241"/>
        <v>9167.7226295471191</v>
      </c>
      <c r="J5152">
        <f t="shared" si="242"/>
        <v>176395.29880142212</v>
      </c>
      <c r="K5152">
        <v>174822.5</v>
      </c>
      <c r="L5152">
        <v>3.3804769515991211</v>
      </c>
      <c r="M5152">
        <v>3.621985912322998</v>
      </c>
      <c r="N5152">
        <v>2.8962578773498535</v>
      </c>
      <c r="O5152">
        <v>8.4308919906616211</v>
      </c>
    </row>
    <row r="5153" spans="1:15" x14ac:dyDescent="0.25">
      <c r="A5153" s="2">
        <v>44822.881944444402</v>
      </c>
      <c r="B5153">
        <v>123615.0234375</v>
      </c>
      <c r="C5153">
        <v>37314.18359375</v>
      </c>
      <c r="D5153">
        <v>2333.6533203125</v>
      </c>
      <c r="E5153">
        <v>3834.4716796875</v>
      </c>
      <c r="F5153">
        <v>9168.609375</v>
      </c>
      <c r="G5153">
        <v>24.783126831054688</v>
      </c>
      <c r="H5153">
        <f t="shared" si="240"/>
        <v>24.783126831054688</v>
      </c>
      <c r="I5153">
        <f t="shared" si="241"/>
        <v>9193.3925018310547</v>
      </c>
      <c r="J5153">
        <f t="shared" si="242"/>
        <v>176290.72453308105</v>
      </c>
      <c r="K5153">
        <v>174850.25</v>
      </c>
      <c r="L5153">
        <v>3.3804769515991211</v>
      </c>
      <c r="M5153">
        <v>3.621985912322998</v>
      </c>
      <c r="N5153">
        <v>2.8962578773498535</v>
      </c>
      <c r="O5153">
        <v>8.4308919906616211</v>
      </c>
    </row>
    <row r="5154" spans="1:15" x14ac:dyDescent="0.25">
      <c r="A5154" s="2">
        <v>44822.885416666701</v>
      </c>
      <c r="B5154">
        <v>123789.2734375</v>
      </c>
      <c r="C5154">
        <v>37154.48828125</v>
      </c>
      <c r="D5154">
        <v>2372.41015625</v>
      </c>
      <c r="E5154">
        <v>3845.678466796875</v>
      </c>
      <c r="F5154">
        <v>9237.2939453125</v>
      </c>
      <c r="G5154">
        <v>25.664342880249023</v>
      </c>
      <c r="H5154">
        <f t="shared" si="240"/>
        <v>25.664342880249023</v>
      </c>
      <c r="I5154">
        <f t="shared" si="241"/>
        <v>9262.958288192749</v>
      </c>
      <c r="J5154">
        <f t="shared" si="242"/>
        <v>176424.80862998962</v>
      </c>
      <c r="K5154">
        <v>174842.625</v>
      </c>
      <c r="L5154">
        <v>3.3804769515991211</v>
      </c>
      <c r="M5154">
        <v>3.621985912322998</v>
      </c>
      <c r="N5154">
        <v>2.8962578773498535</v>
      </c>
      <c r="O5154">
        <v>8.4308919906616211</v>
      </c>
    </row>
    <row r="5155" spans="1:15" x14ac:dyDescent="0.25">
      <c r="A5155" s="2">
        <v>44822.888888888898</v>
      </c>
      <c r="B5155">
        <v>123392.5625</v>
      </c>
      <c r="C5155">
        <v>36966.7734375</v>
      </c>
      <c r="D5155">
        <v>2426.79248046875</v>
      </c>
      <c r="E5155">
        <v>3849.055908203125</v>
      </c>
      <c r="F5155">
        <v>9248.873046875</v>
      </c>
      <c r="G5155">
        <v>26.084001541137695</v>
      </c>
      <c r="H5155">
        <f t="shared" si="240"/>
        <v>26.084001541137695</v>
      </c>
      <c r="I5155">
        <f t="shared" si="241"/>
        <v>9274.9570484161377</v>
      </c>
      <c r="J5155">
        <f t="shared" si="242"/>
        <v>175910.14137458801</v>
      </c>
      <c r="K5155">
        <v>174346.3125</v>
      </c>
      <c r="L5155">
        <v>3.3804769515991211</v>
      </c>
      <c r="M5155">
        <v>3.621985912322998</v>
      </c>
      <c r="N5155">
        <v>2.8962578773498535</v>
      </c>
      <c r="O5155">
        <v>8.4308919906616211</v>
      </c>
    </row>
    <row r="5156" spans="1:15" x14ac:dyDescent="0.25">
      <c r="A5156" s="2">
        <v>44822.892361111102</v>
      </c>
      <c r="B5156">
        <v>123128.8359375</v>
      </c>
      <c r="C5156">
        <v>36893.17578125</v>
      </c>
      <c r="D5156">
        <v>2363.718505859375</v>
      </c>
      <c r="E5156">
        <v>3844.768310546875</v>
      </c>
      <c r="F5156">
        <v>9244.943359375</v>
      </c>
      <c r="G5156">
        <v>24.493015289306641</v>
      </c>
      <c r="H5156">
        <f t="shared" si="240"/>
        <v>24.493015289306641</v>
      </c>
      <c r="I5156">
        <f t="shared" si="241"/>
        <v>9269.4363746643066</v>
      </c>
      <c r="J5156">
        <f t="shared" si="242"/>
        <v>175499.93490982056</v>
      </c>
      <c r="K5156">
        <v>173864.765625</v>
      </c>
      <c r="L5156">
        <v>3.3804769515991211</v>
      </c>
      <c r="M5156">
        <v>3.621985912322998</v>
      </c>
      <c r="N5156">
        <v>2.8962578773498535</v>
      </c>
      <c r="O5156">
        <v>8.4308919906616211</v>
      </c>
    </row>
    <row r="5157" spans="1:15" x14ac:dyDescent="0.25">
      <c r="A5157" s="2">
        <v>44822.895833333299</v>
      </c>
      <c r="B5157">
        <v>123208.34375</v>
      </c>
      <c r="C5157">
        <v>37060.93359375</v>
      </c>
      <c r="D5157">
        <v>2421.291748046875</v>
      </c>
      <c r="E5157">
        <v>3849.204833984375</v>
      </c>
      <c r="F5157">
        <v>9216.3505859375</v>
      </c>
      <c r="G5157">
        <v>22.856441497802734</v>
      </c>
      <c r="H5157">
        <f t="shared" si="240"/>
        <v>22.856441497802734</v>
      </c>
      <c r="I5157">
        <f t="shared" si="241"/>
        <v>9239.2070274353027</v>
      </c>
      <c r="J5157">
        <f t="shared" si="242"/>
        <v>175778.98095321655</v>
      </c>
      <c r="K5157">
        <v>174152.25</v>
      </c>
      <c r="L5157">
        <v>3.3804769515991211</v>
      </c>
      <c r="M5157">
        <v>3.621985912322998</v>
      </c>
      <c r="N5157">
        <v>2.8962578773498535</v>
      </c>
      <c r="O5157">
        <v>8.4308919906616211</v>
      </c>
    </row>
    <row r="5158" spans="1:15" x14ac:dyDescent="0.25">
      <c r="A5158" s="2">
        <v>44822.899305555598</v>
      </c>
      <c r="B5158">
        <v>123063.34375</v>
      </c>
      <c r="C5158">
        <v>37274.984375</v>
      </c>
      <c r="D5158">
        <v>2339.659423828125</v>
      </c>
      <c r="E5158">
        <v>3859.46630859375</v>
      </c>
      <c r="F5158">
        <v>9159.943359375</v>
      </c>
      <c r="G5158">
        <v>22.184303283691406</v>
      </c>
      <c r="H5158">
        <f t="shared" si="240"/>
        <v>22.184303283691406</v>
      </c>
      <c r="I5158">
        <f t="shared" si="241"/>
        <v>9182.1276626586914</v>
      </c>
      <c r="J5158">
        <f t="shared" si="242"/>
        <v>175719.58152008057</v>
      </c>
      <c r="K5158">
        <v>174122.96875</v>
      </c>
      <c r="L5158">
        <v>3.3804769515991211</v>
      </c>
      <c r="M5158">
        <v>3.621985912322998</v>
      </c>
      <c r="N5158">
        <v>2.8962578773498535</v>
      </c>
      <c r="O5158">
        <v>8.4308919906616211</v>
      </c>
    </row>
    <row r="5159" spans="1:15" x14ac:dyDescent="0.25">
      <c r="A5159" s="2">
        <v>44822.902777777803</v>
      </c>
      <c r="B5159">
        <v>123159.53125</v>
      </c>
      <c r="C5159">
        <v>37208.25</v>
      </c>
      <c r="D5159">
        <v>2267.88330078125</v>
      </c>
      <c r="E5159">
        <v>3845.734130859375</v>
      </c>
      <c r="F5159">
        <v>9194.271484375</v>
      </c>
      <c r="G5159">
        <v>21.354400634765625</v>
      </c>
      <c r="H5159">
        <f t="shared" si="240"/>
        <v>21.354400634765625</v>
      </c>
      <c r="I5159">
        <f t="shared" si="241"/>
        <v>9215.6258850097656</v>
      </c>
      <c r="J5159">
        <f t="shared" si="242"/>
        <v>175697.02456665039</v>
      </c>
      <c r="K5159">
        <v>174139.984375</v>
      </c>
      <c r="L5159">
        <v>3.3804769515991211</v>
      </c>
      <c r="M5159">
        <v>3.621985912322998</v>
      </c>
      <c r="N5159">
        <v>2.8962578773498535</v>
      </c>
      <c r="O5159">
        <v>8.4308919906616211</v>
      </c>
    </row>
    <row r="5160" spans="1:15" x14ac:dyDescent="0.25">
      <c r="A5160" s="2">
        <v>44822.90625</v>
      </c>
      <c r="B5160">
        <v>123030.296875</v>
      </c>
      <c r="C5160">
        <v>37137.3203125</v>
      </c>
      <c r="D5160">
        <v>2299.610107421875</v>
      </c>
      <c r="E5160">
        <v>3820.1533203125</v>
      </c>
      <c r="F5160">
        <v>9197.623046875</v>
      </c>
      <c r="G5160">
        <v>18.915227890014648</v>
      </c>
      <c r="H5160">
        <f t="shared" si="240"/>
        <v>18.915227890014648</v>
      </c>
      <c r="I5160">
        <f t="shared" si="241"/>
        <v>9216.5382747650146</v>
      </c>
      <c r="J5160">
        <f t="shared" si="242"/>
        <v>175503.91888999939</v>
      </c>
      <c r="K5160">
        <v>173987.546875</v>
      </c>
      <c r="L5160">
        <v>3.3804769515991211</v>
      </c>
      <c r="M5160">
        <v>3.621985912322998</v>
      </c>
      <c r="N5160">
        <v>2.8962578773498535</v>
      </c>
      <c r="O5160">
        <v>8.4308919906616211</v>
      </c>
    </row>
    <row r="5161" spans="1:15" x14ac:dyDescent="0.25">
      <c r="A5161" s="2">
        <v>44822.909722222197</v>
      </c>
      <c r="B5161">
        <v>122711.21875</v>
      </c>
      <c r="C5161">
        <v>37184.7265625</v>
      </c>
      <c r="D5161">
        <v>2332.403076171875</v>
      </c>
      <c r="E5161">
        <v>3847.831787109375</v>
      </c>
      <c r="F5161">
        <v>9220.1298828125</v>
      </c>
      <c r="G5161">
        <v>39.846561431884766</v>
      </c>
      <c r="H5161">
        <f t="shared" si="240"/>
        <v>39.846561431884766</v>
      </c>
      <c r="I5161">
        <f t="shared" si="241"/>
        <v>9259.9764442443848</v>
      </c>
      <c r="J5161">
        <f t="shared" si="242"/>
        <v>175336.15662002563</v>
      </c>
      <c r="K5161">
        <v>173740.296875</v>
      </c>
      <c r="L5161">
        <v>3.3804769515991211</v>
      </c>
      <c r="M5161">
        <v>3.621985912322998</v>
      </c>
      <c r="N5161">
        <v>2.9016540050506592</v>
      </c>
      <c r="O5161">
        <v>8.4308919906616211</v>
      </c>
    </row>
    <row r="5162" spans="1:15" x14ac:dyDescent="0.25">
      <c r="A5162" s="2">
        <v>44822.913194444402</v>
      </c>
      <c r="B5162">
        <v>122682.375</v>
      </c>
      <c r="C5162">
        <v>36623.66015625</v>
      </c>
      <c r="D5162">
        <v>2312.016357421875</v>
      </c>
      <c r="E5162">
        <v>3864.857421875</v>
      </c>
      <c r="F5162">
        <v>9284.7412109375</v>
      </c>
      <c r="G5162">
        <v>18.162837982177734</v>
      </c>
      <c r="H5162">
        <f t="shared" si="240"/>
        <v>18.162837982177734</v>
      </c>
      <c r="I5162">
        <f t="shared" si="241"/>
        <v>9302.9040489196777</v>
      </c>
      <c r="J5162">
        <f t="shared" si="242"/>
        <v>174785.81298446655</v>
      </c>
      <c r="K5162">
        <v>173204.234375</v>
      </c>
      <c r="L5162">
        <v>3.3804769515991211</v>
      </c>
      <c r="M5162">
        <v>3.621985912322998</v>
      </c>
      <c r="N5162">
        <v>2.9016540050506592</v>
      </c>
      <c r="O5162">
        <v>8.4308919906616211</v>
      </c>
    </row>
    <row r="5163" spans="1:15" x14ac:dyDescent="0.25">
      <c r="A5163" s="2">
        <v>44822.916666666701</v>
      </c>
      <c r="B5163">
        <v>122588.5</v>
      </c>
      <c r="C5163">
        <v>36725.19140625</v>
      </c>
      <c r="D5163">
        <v>2317.44873046875</v>
      </c>
      <c r="E5163">
        <v>3835.10107421875</v>
      </c>
      <c r="F5163">
        <v>9335.31640625</v>
      </c>
      <c r="G5163">
        <v>17.424182891845703</v>
      </c>
      <c r="H5163">
        <f t="shared" si="240"/>
        <v>17.424182891845703</v>
      </c>
      <c r="I5163">
        <f t="shared" si="241"/>
        <v>9352.7405891418457</v>
      </c>
      <c r="J5163">
        <f t="shared" si="242"/>
        <v>174818.98180007935</v>
      </c>
      <c r="K5163">
        <v>173244.3125</v>
      </c>
      <c r="L5163">
        <v>3.3804769515991211</v>
      </c>
      <c r="M5163">
        <v>3.621985912322998</v>
      </c>
      <c r="N5163">
        <v>2.9016540050506592</v>
      </c>
      <c r="O5163">
        <v>8.4308919906616211</v>
      </c>
    </row>
    <row r="5164" spans="1:15" x14ac:dyDescent="0.25">
      <c r="A5164" s="2">
        <v>44822.920138888898</v>
      </c>
      <c r="B5164">
        <v>122221.859375</v>
      </c>
      <c r="C5164">
        <v>37414.859375</v>
      </c>
      <c r="D5164">
        <v>2300.493408203125</v>
      </c>
      <c r="E5164">
        <v>3849.398193359375</v>
      </c>
      <c r="F5164">
        <v>9333.0224609375</v>
      </c>
      <c r="G5164">
        <v>16.475181579589844</v>
      </c>
      <c r="H5164">
        <f t="shared" si="240"/>
        <v>16.475181579589844</v>
      </c>
      <c r="I5164">
        <f t="shared" si="241"/>
        <v>9349.4976425170898</v>
      </c>
      <c r="J5164">
        <f t="shared" si="242"/>
        <v>175136.10799407959</v>
      </c>
      <c r="K5164">
        <v>173636.921875</v>
      </c>
      <c r="L5164">
        <v>3.3804769515991211</v>
      </c>
      <c r="M5164">
        <v>3.621985912322998</v>
      </c>
      <c r="N5164">
        <v>2.8962578773498535</v>
      </c>
      <c r="O5164">
        <v>8.4308919906616211</v>
      </c>
    </row>
    <row r="5165" spans="1:15" x14ac:dyDescent="0.25">
      <c r="A5165" s="2">
        <v>44822.923611111102</v>
      </c>
      <c r="B5165">
        <v>121857.5</v>
      </c>
      <c r="C5165">
        <v>37960.26953125</v>
      </c>
      <c r="D5165">
        <v>2308.899658203125</v>
      </c>
      <c r="E5165">
        <v>3850.453369140625</v>
      </c>
      <c r="F5165">
        <v>9412.7431640625</v>
      </c>
      <c r="G5165">
        <v>16.061107635498047</v>
      </c>
      <c r="H5165">
        <f t="shared" si="240"/>
        <v>16.061107635498047</v>
      </c>
      <c r="I5165">
        <f t="shared" si="241"/>
        <v>9428.804271697998</v>
      </c>
      <c r="J5165">
        <f t="shared" si="242"/>
        <v>175405.92683029175</v>
      </c>
      <c r="K5165">
        <v>173663.5625</v>
      </c>
      <c r="L5165">
        <v>3.3804769515991211</v>
      </c>
      <c r="M5165">
        <v>3.621985912322998</v>
      </c>
      <c r="N5165">
        <v>2.8962578773498535</v>
      </c>
      <c r="O5165">
        <v>8.4308919906616211</v>
      </c>
    </row>
    <row r="5166" spans="1:15" x14ac:dyDescent="0.25">
      <c r="A5166" s="2">
        <v>44822.927083333299</v>
      </c>
      <c r="B5166">
        <v>121590.640625</v>
      </c>
      <c r="C5166">
        <v>37997.1171875</v>
      </c>
      <c r="D5166">
        <v>2307.142578125</v>
      </c>
      <c r="E5166">
        <v>3850.54638671875</v>
      </c>
      <c r="F5166">
        <v>9452.3173828125</v>
      </c>
      <c r="G5166">
        <v>16.782451629638672</v>
      </c>
      <c r="H5166">
        <f t="shared" si="240"/>
        <v>16.782451629638672</v>
      </c>
      <c r="I5166">
        <f t="shared" si="241"/>
        <v>9469.0998344421387</v>
      </c>
      <c r="J5166">
        <f t="shared" si="242"/>
        <v>175214.54661178589</v>
      </c>
      <c r="K5166">
        <v>173569.65625</v>
      </c>
      <c r="L5166">
        <v>3.3804769515991211</v>
      </c>
      <c r="M5166">
        <v>3.621985912322998</v>
      </c>
      <c r="N5166">
        <v>2.8962578773498535</v>
      </c>
      <c r="O5166">
        <v>8.4308919906616211</v>
      </c>
    </row>
    <row r="5167" spans="1:15" x14ac:dyDescent="0.25">
      <c r="A5167" s="2">
        <v>44822.930555555598</v>
      </c>
      <c r="B5167">
        <v>121451.65625</v>
      </c>
      <c r="C5167">
        <v>38258.43359375</v>
      </c>
      <c r="D5167">
        <v>2318.809814453125</v>
      </c>
      <c r="E5167">
        <v>3849.00390625</v>
      </c>
      <c r="F5167">
        <v>9508.30859375</v>
      </c>
      <c r="G5167">
        <v>38.41131591796875</v>
      </c>
      <c r="H5167">
        <f t="shared" si="240"/>
        <v>38.41131591796875</v>
      </c>
      <c r="I5167">
        <f t="shared" si="241"/>
        <v>9546.7199096679688</v>
      </c>
      <c r="J5167">
        <f t="shared" si="242"/>
        <v>175424.62347412109</v>
      </c>
      <c r="K5167">
        <v>173991.578125</v>
      </c>
      <c r="L5167">
        <v>3.3804769515991211</v>
      </c>
      <c r="M5167">
        <v>3.621985912322998</v>
      </c>
      <c r="N5167">
        <v>2.8885869979858398</v>
      </c>
      <c r="O5167">
        <v>8.4308919906616211</v>
      </c>
    </row>
    <row r="5168" spans="1:15" x14ac:dyDescent="0.25">
      <c r="A5168" s="2">
        <v>44822.934027777803</v>
      </c>
      <c r="B5168">
        <v>121514.078125</v>
      </c>
      <c r="C5168">
        <v>38238.7890625</v>
      </c>
      <c r="D5168">
        <v>2325.695068359375</v>
      </c>
      <c r="E5168">
        <v>3839.696044921875</v>
      </c>
      <c r="F5168">
        <v>9573.5869140625</v>
      </c>
      <c r="G5168">
        <v>15.53144645690918</v>
      </c>
      <c r="H5168">
        <f t="shared" si="240"/>
        <v>15.53144645690918</v>
      </c>
      <c r="I5168">
        <f t="shared" si="241"/>
        <v>9589.1183605194092</v>
      </c>
      <c r="J5168">
        <f t="shared" si="242"/>
        <v>175507.37666130066</v>
      </c>
      <c r="K5168">
        <v>174047.171875</v>
      </c>
      <c r="L5168">
        <v>3.3804769515991211</v>
      </c>
      <c r="M5168">
        <v>3.621985912322998</v>
      </c>
      <c r="N5168">
        <v>2.8885869979858398</v>
      </c>
      <c r="O5168">
        <v>8.4308919906616211</v>
      </c>
    </row>
    <row r="5169" spans="1:15" x14ac:dyDescent="0.25">
      <c r="A5169" s="2">
        <v>44822.9375</v>
      </c>
      <c r="B5169">
        <v>121318.7109375</v>
      </c>
      <c r="C5169">
        <v>38139.94921875</v>
      </c>
      <c r="D5169">
        <v>2318.781982421875</v>
      </c>
      <c r="E5169">
        <v>3837.2177734375</v>
      </c>
      <c r="F5169">
        <v>9584.068359375</v>
      </c>
      <c r="G5169">
        <v>19.123870849609375</v>
      </c>
      <c r="H5169">
        <f t="shared" si="240"/>
        <v>19.123870849609375</v>
      </c>
      <c r="I5169">
        <f t="shared" si="241"/>
        <v>9603.1922302246094</v>
      </c>
      <c r="J5169">
        <f t="shared" si="242"/>
        <v>175217.85214233398</v>
      </c>
      <c r="K5169">
        <v>173653.5625</v>
      </c>
      <c r="L5169">
        <v>3.3804769515991211</v>
      </c>
      <c r="M5169">
        <v>3.621985912322998</v>
      </c>
      <c r="N5169">
        <v>2.8885869979858398</v>
      </c>
      <c r="O5169">
        <v>8.4308919906616211</v>
      </c>
    </row>
    <row r="5170" spans="1:15" x14ac:dyDescent="0.25">
      <c r="A5170" s="2">
        <v>44822.940972222197</v>
      </c>
      <c r="B5170">
        <v>121323.875</v>
      </c>
      <c r="C5170">
        <v>37913.61328125</v>
      </c>
      <c r="D5170">
        <v>2375.73486328125</v>
      </c>
      <c r="E5170">
        <v>3863.0888671875</v>
      </c>
      <c r="F5170">
        <v>9713.8525390625</v>
      </c>
      <c r="G5170">
        <v>16.249790191650391</v>
      </c>
      <c r="H5170">
        <f t="shared" si="240"/>
        <v>16.249790191650391</v>
      </c>
      <c r="I5170">
        <f t="shared" si="241"/>
        <v>9730.1023292541504</v>
      </c>
      <c r="J5170">
        <f t="shared" si="242"/>
        <v>175206.4143409729</v>
      </c>
      <c r="K5170">
        <v>173623.265625</v>
      </c>
      <c r="L5170">
        <v>3.3804769515991211</v>
      </c>
      <c r="M5170">
        <v>3.621985912322998</v>
      </c>
      <c r="N5170">
        <v>2.8885869979858398</v>
      </c>
      <c r="O5170">
        <v>8.4308919906616211</v>
      </c>
    </row>
    <row r="5171" spans="1:15" x14ac:dyDescent="0.25">
      <c r="A5171" s="2">
        <v>44822.944444444402</v>
      </c>
      <c r="B5171">
        <v>121412.515625</v>
      </c>
      <c r="C5171">
        <v>37634.98828125</v>
      </c>
      <c r="D5171">
        <v>2370.924560546875</v>
      </c>
      <c r="E5171">
        <v>3858.3994140625</v>
      </c>
      <c r="F5171">
        <v>9753.9814453125</v>
      </c>
      <c r="G5171">
        <v>16.012092590332031</v>
      </c>
      <c r="H5171">
        <f t="shared" si="240"/>
        <v>16.012092590332031</v>
      </c>
      <c r="I5171">
        <f t="shared" si="241"/>
        <v>9769.993537902832</v>
      </c>
      <c r="J5171">
        <f t="shared" si="242"/>
        <v>175046.82141876221</v>
      </c>
      <c r="K5171">
        <v>173472.34375</v>
      </c>
      <c r="L5171">
        <v>3.3804769515991211</v>
      </c>
      <c r="M5171">
        <v>3.621985912322998</v>
      </c>
      <c r="N5171">
        <v>2.8885869979858398</v>
      </c>
      <c r="O5171">
        <v>8.4308919906616211</v>
      </c>
    </row>
    <row r="5172" spans="1:15" x14ac:dyDescent="0.25">
      <c r="A5172" s="2">
        <v>44822.947916666701</v>
      </c>
      <c r="B5172">
        <v>121019.203125</v>
      </c>
      <c r="C5172">
        <v>37655.8671875</v>
      </c>
      <c r="D5172">
        <v>2318.619384765625</v>
      </c>
      <c r="E5172">
        <v>3856.460205078125</v>
      </c>
      <c r="F5172">
        <v>9823.1181640625</v>
      </c>
      <c r="G5172">
        <v>14.354984283447266</v>
      </c>
      <c r="H5172">
        <f t="shared" si="240"/>
        <v>14.354984283447266</v>
      </c>
      <c r="I5172">
        <f t="shared" si="241"/>
        <v>9837.4731483459473</v>
      </c>
      <c r="J5172">
        <f t="shared" si="242"/>
        <v>174687.6230506897</v>
      </c>
      <c r="K5172">
        <v>173245</v>
      </c>
      <c r="L5172">
        <v>3.3804769515991211</v>
      </c>
      <c r="M5172">
        <v>3.621985912322998</v>
      </c>
      <c r="N5172">
        <v>2.8885869979858398</v>
      </c>
      <c r="O5172">
        <v>8.4308919906616211</v>
      </c>
    </row>
    <row r="5173" spans="1:15" x14ac:dyDescent="0.25">
      <c r="A5173" s="2">
        <v>44822.951388888898</v>
      </c>
      <c r="B5173">
        <v>120919.96875</v>
      </c>
      <c r="C5173">
        <v>37398.98046875</v>
      </c>
      <c r="D5173">
        <v>2390.234619140625</v>
      </c>
      <c r="E5173">
        <v>3855.359130859375</v>
      </c>
      <c r="F5173">
        <v>9868.9482421875</v>
      </c>
      <c r="G5173">
        <v>14.077276229858398</v>
      </c>
      <c r="H5173">
        <f t="shared" si="240"/>
        <v>14.077276229858398</v>
      </c>
      <c r="I5173">
        <f t="shared" si="241"/>
        <v>9883.0255184173584</v>
      </c>
      <c r="J5173">
        <f t="shared" si="242"/>
        <v>174447.56848716736</v>
      </c>
      <c r="K5173">
        <v>172849.421875</v>
      </c>
      <c r="L5173">
        <v>3.3804769515991211</v>
      </c>
      <c r="M5173">
        <v>3.621985912322998</v>
      </c>
      <c r="N5173">
        <v>2.8885869979858398</v>
      </c>
      <c r="O5173">
        <v>8.4308919906616211</v>
      </c>
    </row>
    <row r="5174" spans="1:15" x14ac:dyDescent="0.25">
      <c r="A5174" s="2">
        <v>44822.954861111102</v>
      </c>
      <c r="B5174">
        <v>120322.1171875</v>
      </c>
      <c r="C5174">
        <v>36859.921875</v>
      </c>
      <c r="D5174">
        <v>2361.0478515625</v>
      </c>
      <c r="E5174">
        <v>3908.603271484375</v>
      </c>
      <c r="F5174">
        <v>9908.3720703125</v>
      </c>
      <c r="G5174">
        <v>13.319964408874512</v>
      </c>
      <c r="H5174">
        <f t="shared" si="240"/>
        <v>13.319964408874512</v>
      </c>
      <c r="I5174">
        <f t="shared" si="241"/>
        <v>9921.6920347213745</v>
      </c>
      <c r="J5174">
        <f t="shared" si="242"/>
        <v>173373.38222026825</v>
      </c>
      <c r="K5174">
        <v>171809.859375</v>
      </c>
      <c r="L5174">
        <v>3.3804769515991211</v>
      </c>
      <c r="M5174">
        <v>3.621985912322998</v>
      </c>
      <c r="N5174">
        <v>2.8885869979858398</v>
      </c>
      <c r="O5174">
        <v>8.4308919906616211</v>
      </c>
    </row>
    <row r="5175" spans="1:15" x14ac:dyDescent="0.25">
      <c r="A5175" s="2">
        <v>44822.958333333299</v>
      </c>
      <c r="B5175">
        <v>120555.015625</v>
      </c>
      <c r="C5175">
        <v>36713.72265625</v>
      </c>
      <c r="D5175">
        <v>2328.08642578125</v>
      </c>
      <c r="E5175">
        <v>3838.8486328125</v>
      </c>
      <c r="F5175">
        <v>9963.2353515625</v>
      </c>
      <c r="G5175">
        <v>13.071014404296875</v>
      </c>
      <c r="H5175">
        <f t="shared" si="240"/>
        <v>13.071014404296875</v>
      </c>
      <c r="I5175">
        <f t="shared" si="241"/>
        <v>9976.3063659667969</v>
      </c>
      <c r="J5175">
        <f t="shared" si="242"/>
        <v>173411.97970581055</v>
      </c>
      <c r="K5175">
        <v>171949.234375</v>
      </c>
      <c r="L5175">
        <v>3.3804769515991211</v>
      </c>
      <c r="M5175">
        <v>3.621985912322998</v>
      </c>
      <c r="N5175">
        <v>2.8885869979858398</v>
      </c>
      <c r="O5175">
        <v>8.4308919906616211</v>
      </c>
    </row>
    <row r="5176" spans="1:15" x14ac:dyDescent="0.25">
      <c r="A5176" s="2">
        <v>44822.961805555598</v>
      </c>
      <c r="B5176">
        <v>120625.1484375</v>
      </c>
      <c r="C5176">
        <v>35360.9765625</v>
      </c>
      <c r="D5176">
        <v>2356.4921875</v>
      </c>
      <c r="E5176">
        <v>3855.80908203125</v>
      </c>
      <c r="F5176">
        <v>9993.8115234375</v>
      </c>
      <c r="G5176">
        <v>13.419683456420898</v>
      </c>
      <c r="H5176">
        <f t="shared" si="240"/>
        <v>13.419683456420898</v>
      </c>
      <c r="I5176">
        <f t="shared" si="241"/>
        <v>10007.231206893921</v>
      </c>
      <c r="J5176">
        <f t="shared" si="242"/>
        <v>172205.65747642517</v>
      </c>
      <c r="K5176">
        <v>170864.0625</v>
      </c>
      <c r="L5176">
        <v>3.3804769515991211</v>
      </c>
      <c r="M5176">
        <v>3.621985912322998</v>
      </c>
      <c r="N5176">
        <v>2.8989706039428711</v>
      </c>
      <c r="O5176">
        <v>8.4308919906616211</v>
      </c>
    </row>
    <row r="5177" spans="1:15" x14ac:dyDescent="0.25">
      <c r="A5177" s="2">
        <v>44822.965277777803</v>
      </c>
      <c r="B5177">
        <v>120717.25</v>
      </c>
      <c r="C5177">
        <v>35326.1484375</v>
      </c>
      <c r="D5177">
        <v>2412.087646484375</v>
      </c>
      <c r="E5177">
        <v>3862.340087890625</v>
      </c>
      <c r="F5177">
        <v>10039.5859375</v>
      </c>
      <c r="G5177">
        <v>13.224886894226074</v>
      </c>
      <c r="H5177">
        <f t="shared" si="240"/>
        <v>13.224886894226074</v>
      </c>
      <c r="I5177">
        <f t="shared" si="241"/>
        <v>10052.810824394226</v>
      </c>
      <c r="J5177">
        <f t="shared" si="242"/>
        <v>172370.63699626923</v>
      </c>
      <c r="K5177">
        <v>170998.859375</v>
      </c>
      <c r="L5177">
        <v>3.3804769515991211</v>
      </c>
      <c r="M5177">
        <v>3.621985912322998</v>
      </c>
      <c r="N5177">
        <v>2.8989706039428711</v>
      </c>
      <c r="O5177">
        <v>8.4308919906616211</v>
      </c>
    </row>
    <row r="5178" spans="1:15" x14ac:dyDescent="0.25">
      <c r="A5178" s="2">
        <v>44822.96875</v>
      </c>
      <c r="B5178">
        <v>120781.984375</v>
      </c>
      <c r="C5178">
        <v>35192.96484375</v>
      </c>
      <c r="D5178">
        <v>2378.1494140625</v>
      </c>
      <c r="E5178">
        <v>3849.0400390625</v>
      </c>
      <c r="F5178">
        <v>10136.1064453125</v>
      </c>
      <c r="G5178">
        <v>12.527144432067871</v>
      </c>
      <c r="H5178">
        <f t="shared" si="240"/>
        <v>12.527144432067871</v>
      </c>
      <c r="I5178">
        <f t="shared" si="241"/>
        <v>10148.633589744568</v>
      </c>
      <c r="J5178">
        <f t="shared" si="242"/>
        <v>172350.77226161957</v>
      </c>
      <c r="K5178">
        <v>170927.0625</v>
      </c>
      <c r="L5178">
        <v>3.3804769515991211</v>
      </c>
      <c r="M5178">
        <v>3.621985912322998</v>
      </c>
      <c r="N5178">
        <v>2.8989706039428711</v>
      </c>
      <c r="O5178">
        <v>8.4308919906616211</v>
      </c>
    </row>
    <row r="5179" spans="1:15" x14ac:dyDescent="0.25">
      <c r="A5179" s="2">
        <v>44822.972222222197</v>
      </c>
      <c r="B5179">
        <v>120754.234375</v>
      </c>
      <c r="C5179">
        <v>35222.23828125</v>
      </c>
      <c r="D5179">
        <v>2380.7001953125</v>
      </c>
      <c r="E5179">
        <v>3854.260986328125</v>
      </c>
      <c r="F5179">
        <v>10184.9453125</v>
      </c>
      <c r="G5179">
        <v>33.483016967773438</v>
      </c>
      <c r="H5179">
        <f t="shared" si="240"/>
        <v>33.483016967773438</v>
      </c>
      <c r="I5179">
        <f t="shared" si="241"/>
        <v>10218.428329467773</v>
      </c>
      <c r="J5179">
        <f t="shared" si="242"/>
        <v>172429.8621673584</v>
      </c>
      <c r="K5179">
        <v>171107.796875</v>
      </c>
      <c r="L5179">
        <v>3.3804769515991211</v>
      </c>
      <c r="M5179">
        <v>3.621985912322998</v>
      </c>
      <c r="N5179">
        <v>2.9089555740356445</v>
      </c>
      <c r="O5179">
        <v>8.4308919906616211</v>
      </c>
    </row>
    <row r="5180" spans="1:15" x14ac:dyDescent="0.25">
      <c r="A5180" s="2">
        <v>44822.975694444402</v>
      </c>
      <c r="B5180">
        <v>120917.6796875</v>
      </c>
      <c r="C5180">
        <v>35180.68359375</v>
      </c>
      <c r="D5180">
        <v>2335.8857421875</v>
      </c>
      <c r="E5180">
        <v>3852.7880859375</v>
      </c>
      <c r="F5180">
        <v>10248.6044921875</v>
      </c>
      <c r="G5180">
        <v>14.116889953613281</v>
      </c>
      <c r="H5180">
        <f t="shared" si="240"/>
        <v>14.116889953613281</v>
      </c>
      <c r="I5180">
        <f t="shared" si="241"/>
        <v>10262.721382141113</v>
      </c>
      <c r="J5180">
        <f t="shared" si="242"/>
        <v>172549.75849151611</v>
      </c>
      <c r="K5180">
        <v>171162.796875</v>
      </c>
      <c r="L5180">
        <v>3.3804769515991211</v>
      </c>
      <c r="M5180">
        <v>3.621985912322998</v>
      </c>
      <c r="N5180">
        <v>2.9089555740356445</v>
      </c>
      <c r="O5180">
        <v>8.4308919906616211</v>
      </c>
    </row>
    <row r="5181" spans="1:15" x14ac:dyDescent="0.25">
      <c r="A5181" s="2">
        <v>44822.979166666701</v>
      </c>
      <c r="B5181">
        <v>120664.6796875</v>
      </c>
      <c r="C5181">
        <v>35093.06640625</v>
      </c>
      <c r="D5181">
        <v>2332.7099609375</v>
      </c>
      <c r="E5181">
        <v>3865.526123046875</v>
      </c>
      <c r="F5181">
        <v>10277.474609375</v>
      </c>
      <c r="G5181">
        <v>15.274364471435547</v>
      </c>
      <c r="H5181">
        <f t="shared" si="240"/>
        <v>15.274364471435547</v>
      </c>
      <c r="I5181">
        <f t="shared" si="241"/>
        <v>10292.748973846436</v>
      </c>
      <c r="J5181">
        <f t="shared" si="242"/>
        <v>172248.73115158081</v>
      </c>
      <c r="K5181">
        <v>171005</v>
      </c>
      <c r="L5181">
        <v>3.3804769515991211</v>
      </c>
      <c r="M5181">
        <v>3.621985912322998</v>
      </c>
      <c r="N5181">
        <v>2.9089555740356445</v>
      </c>
      <c r="O5181">
        <v>8.4308919906616211</v>
      </c>
    </row>
    <row r="5182" spans="1:15" x14ac:dyDescent="0.25">
      <c r="A5182" s="2">
        <v>44822.982638888898</v>
      </c>
      <c r="B5182">
        <v>119753.609375</v>
      </c>
      <c r="C5182">
        <v>35034.1015625</v>
      </c>
      <c r="D5182">
        <v>2359.455322265625</v>
      </c>
      <c r="E5182">
        <v>3869.843017578125</v>
      </c>
      <c r="F5182">
        <v>10295.2529296875</v>
      </c>
      <c r="G5182">
        <v>15.294740676879883</v>
      </c>
      <c r="H5182">
        <f t="shared" si="240"/>
        <v>15.294740676879883</v>
      </c>
      <c r="I5182">
        <f t="shared" si="241"/>
        <v>10310.54767036438</v>
      </c>
      <c r="J5182">
        <f t="shared" si="242"/>
        <v>171327.55694770813</v>
      </c>
      <c r="K5182">
        <v>170042.65625</v>
      </c>
      <c r="L5182">
        <v>3.3804769515991211</v>
      </c>
      <c r="M5182">
        <v>3.621985912322998</v>
      </c>
      <c r="N5182">
        <v>2.9089555740356445</v>
      </c>
      <c r="O5182">
        <v>8.4308919906616211</v>
      </c>
    </row>
    <row r="5183" spans="1:15" x14ac:dyDescent="0.25">
      <c r="A5183" s="2">
        <v>44822.986111111102</v>
      </c>
      <c r="B5183">
        <v>119431.90625</v>
      </c>
      <c r="C5183">
        <v>34807.203125</v>
      </c>
      <c r="D5183">
        <v>2318.78271484375</v>
      </c>
      <c r="E5183">
        <v>3853.451171875</v>
      </c>
      <c r="F5183">
        <v>10302.619140625</v>
      </c>
      <c r="G5183">
        <v>14.306766510009766</v>
      </c>
      <c r="H5183">
        <f t="shared" si="240"/>
        <v>14.306766510009766</v>
      </c>
      <c r="I5183">
        <f t="shared" si="241"/>
        <v>10316.92590713501</v>
      </c>
      <c r="J5183">
        <f t="shared" si="242"/>
        <v>170728.26916885376</v>
      </c>
      <c r="K5183">
        <v>169204.796875</v>
      </c>
      <c r="L5183">
        <v>3.3804769515991211</v>
      </c>
      <c r="M5183">
        <v>3.621985912322998</v>
      </c>
      <c r="N5183">
        <v>2.9089555740356445</v>
      </c>
      <c r="O5183">
        <v>8.4308919906616211</v>
      </c>
    </row>
    <row r="5184" spans="1:15" x14ac:dyDescent="0.25">
      <c r="A5184" s="2">
        <v>44822.989583333299</v>
      </c>
      <c r="B5184">
        <v>119269.953125</v>
      </c>
      <c r="C5184">
        <v>34764.40625</v>
      </c>
      <c r="D5184">
        <v>2324.381103515625</v>
      </c>
      <c r="E5184">
        <v>3849.056884765625</v>
      </c>
      <c r="F5184">
        <v>10319.8203125</v>
      </c>
      <c r="G5184">
        <v>14.147537231445313</v>
      </c>
      <c r="H5184">
        <f t="shared" si="240"/>
        <v>14.147537231445313</v>
      </c>
      <c r="I5184">
        <f t="shared" si="241"/>
        <v>10333.967849731445</v>
      </c>
      <c r="J5184">
        <f t="shared" si="242"/>
        <v>170541.7652130127</v>
      </c>
      <c r="K5184">
        <v>169189.140625</v>
      </c>
      <c r="L5184">
        <v>3.3804769515991211</v>
      </c>
      <c r="M5184">
        <v>3.621985912322998</v>
      </c>
      <c r="N5184">
        <v>2.9089555740356445</v>
      </c>
      <c r="O5184">
        <v>8.4308919906616211</v>
      </c>
    </row>
    <row r="5185" spans="1:15" x14ac:dyDescent="0.25">
      <c r="A5185" s="2">
        <v>44822.993055555598</v>
      </c>
      <c r="B5185">
        <v>119010.53125</v>
      </c>
      <c r="C5185">
        <v>34278.765625</v>
      </c>
      <c r="D5185">
        <v>2319.04541015625</v>
      </c>
      <c r="E5185">
        <v>3860.9365234375</v>
      </c>
      <c r="F5185">
        <v>10310.3828125</v>
      </c>
      <c r="G5185">
        <v>15.063166618347168</v>
      </c>
      <c r="H5185">
        <f t="shared" si="240"/>
        <v>15.063166618347168</v>
      </c>
      <c r="I5185">
        <f t="shared" si="241"/>
        <v>10325.445979118347</v>
      </c>
      <c r="J5185">
        <f t="shared" si="242"/>
        <v>169794.7247877121</v>
      </c>
      <c r="K5185">
        <v>168346.40625</v>
      </c>
      <c r="L5185">
        <v>3.3804769515991211</v>
      </c>
      <c r="M5185">
        <v>3.621985912322998</v>
      </c>
      <c r="N5185">
        <v>2.9032227993011475</v>
      </c>
      <c r="O5185">
        <v>8.4308919906616211</v>
      </c>
    </row>
    <row r="5186" spans="1:15" x14ac:dyDescent="0.25">
      <c r="A5186" s="2">
        <v>44822.996527777803</v>
      </c>
      <c r="B5186">
        <v>118966.8125</v>
      </c>
      <c r="C5186">
        <v>34279.8828125</v>
      </c>
      <c r="D5186">
        <v>2347.11279296875</v>
      </c>
      <c r="E5186">
        <v>3865.461669921875</v>
      </c>
      <c r="F5186">
        <v>10317.8232421875</v>
      </c>
      <c r="G5186">
        <v>15.464705467224121</v>
      </c>
      <c r="H5186">
        <f t="shared" si="240"/>
        <v>15.464705467224121</v>
      </c>
      <c r="I5186">
        <f t="shared" si="241"/>
        <v>10333.287947654724</v>
      </c>
      <c r="J5186">
        <f t="shared" si="242"/>
        <v>169792.55772304535</v>
      </c>
      <c r="K5186">
        <v>168337.1875</v>
      </c>
      <c r="L5186">
        <v>3.3804769515991211</v>
      </c>
      <c r="M5186">
        <v>3.621985912322998</v>
      </c>
      <c r="N5186">
        <v>2.9032227993011475</v>
      </c>
      <c r="O5186">
        <v>8.4308919906616211</v>
      </c>
    </row>
    <row r="5187" spans="1:15" x14ac:dyDescent="0.25">
      <c r="A5187" s="2">
        <v>44823</v>
      </c>
      <c r="B5187">
        <v>118635</v>
      </c>
      <c r="C5187">
        <v>33959.73046875</v>
      </c>
      <c r="D5187">
        <v>2421.508056640625</v>
      </c>
      <c r="E5187">
        <v>3849.82763671875</v>
      </c>
      <c r="F5187">
        <v>10292.978515625</v>
      </c>
      <c r="G5187">
        <v>36.579845428466797</v>
      </c>
      <c r="H5187">
        <f t="shared" si="240"/>
        <v>36.579845428466797</v>
      </c>
      <c r="I5187">
        <f t="shared" si="241"/>
        <v>10329.558361053467</v>
      </c>
      <c r="J5187">
        <f t="shared" si="242"/>
        <v>169195.62452316284</v>
      </c>
      <c r="K5187">
        <v>167933.203125</v>
      </c>
      <c r="L5187">
        <v>3.3804769515991211</v>
      </c>
      <c r="M5187">
        <v>3.621985912322998</v>
      </c>
      <c r="N5187">
        <v>2.9032227993011475</v>
      </c>
      <c r="O5187">
        <v>8.4308919906616211</v>
      </c>
    </row>
    <row r="5188" spans="1:15" x14ac:dyDescent="0.25">
      <c r="A5188" s="2">
        <v>44823.003472222197</v>
      </c>
      <c r="B5188">
        <v>118505.015625</v>
      </c>
      <c r="C5188">
        <v>33804.140625</v>
      </c>
      <c r="D5188">
        <v>2390.533203125</v>
      </c>
      <c r="E5188">
        <v>3863.537109375</v>
      </c>
      <c r="F5188">
        <v>10326.662109375</v>
      </c>
      <c r="G5188">
        <v>20.93092155456543</v>
      </c>
      <c r="H5188">
        <f t="shared" ref="H5188:H5251" si="243">MAX(0,G5188)</f>
        <v>20.93092155456543</v>
      </c>
      <c r="I5188">
        <f t="shared" ref="I5188:I5251" si="244">SUM(F5188,H5188)</f>
        <v>10347.593030929565</v>
      </c>
      <c r="J5188">
        <f t="shared" ref="J5188:J5251" si="245">SUM(B5188:F5188,H5188)</f>
        <v>168910.81959342957</v>
      </c>
      <c r="K5188">
        <v>167601.640625</v>
      </c>
      <c r="L5188">
        <v>3.3804769515991211</v>
      </c>
      <c r="M5188">
        <v>3.621985912322998</v>
      </c>
      <c r="N5188">
        <v>2.8931729793548584</v>
      </c>
      <c r="O5188">
        <v>8.4308919906616211</v>
      </c>
    </row>
    <row r="5189" spans="1:15" x14ac:dyDescent="0.25">
      <c r="A5189" s="2">
        <v>44823.006944444402</v>
      </c>
      <c r="B5189">
        <v>118725.7578125</v>
      </c>
      <c r="C5189">
        <v>33453.5234375</v>
      </c>
      <c r="D5189">
        <v>2301.084228515625</v>
      </c>
      <c r="E5189">
        <v>3851.388916015625</v>
      </c>
      <c r="F5189">
        <v>10344.189453125</v>
      </c>
      <c r="G5189">
        <v>20.079133987426758</v>
      </c>
      <c r="H5189">
        <f t="shared" si="243"/>
        <v>20.079133987426758</v>
      </c>
      <c r="I5189">
        <f t="shared" si="244"/>
        <v>10364.268587112427</v>
      </c>
      <c r="J5189">
        <f t="shared" si="245"/>
        <v>168696.02298164368</v>
      </c>
      <c r="K5189">
        <v>167165.90625</v>
      </c>
      <c r="L5189">
        <v>3.3651819229125977</v>
      </c>
      <c r="M5189">
        <v>3.621985912322998</v>
      </c>
      <c r="N5189">
        <v>2.8931729793548584</v>
      </c>
      <c r="O5189">
        <v>8.4308919906616211</v>
      </c>
    </row>
    <row r="5190" spans="1:15" x14ac:dyDescent="0.25">
      <c r="A5190" s="2">
        <v>44823.010416666701</v>
      </c>
      <c r="B5190">
        <v>118782.65625</v>
      </c>
      <c r="C5190">
        <v>33218.11328125</v>
      </c>
      <c r="D5190">
        <v>2272.23876953125</v>
      </c>
      <c r="E5190">
        <v>3859.132568359375</v>
      </c>
      <c r="F5190">
        <v>10323.755859375</v>
      </c>
      <c r="G5190">
        <v>19.797286987304688</v>
      </c>
      <c r="H5190">
        <f t="shared" si="243"/>
        <v>19.797286987304688</v>
      </c>
      <c r="I5190">
        <f t="shared" si="244"/>
        <v>10343.553146362305</v>
      </c>
      <c r="J5190">
        <f t="shared" si="245"/>
        <v>168475.69401550293</v>
      </c>
      <c r="K5190">
        <v>167021.40625</v>
      </c>
      <c r="L5190">
        <v>3.3651819229125977</v>
      </c>
      <c r="M5190">
        <v>3.621985912322998</v>
      </c>
      <c r="N5190">
        <v>2.8931729793548584</v>
      </c>
      <c r="O5190">
        <v>8.4308919906616211</v>
      </c>
    </row>
    <row r="5191" spans="1:15" x14ac:dyDescent="0.25">
      <c r="A5191" s="2">
        <v>44823.013888888898</v>
      </c>
      <c r="B5191">
        <v>118304.609375</v>
      </c>
      <c r="C5191">
        <v>33154.390625</v>
      </c>
      <c r="D5191">
        <v>2387.096435546875</v>
      </c>
      <c r="E5191">
        <v>3857.05517578125</v>
      </c>
      <c r="F5191">
        <v>10383.84375</v>
      </c>
      <c r="G5191">
        <v>22.3251953125</v>
      </c>
      <c r="H5191">
        <f t="shared" si="243"/>
        <v>22.3251953125</v>
      </c>
      <c r="I5191">
        <f t="shared" si="244"/>
        <v>10406.1689453125</v>
      </c>
      <c r="J5191">
        <f t="shared" si="245"/>
        <v>168109.32055664063</v>
      </c>
      <c r="K5191">
        <v>166535.984375</v>
      </c>
      <c r="L5191">
        <v>3.3651819229125977</v>
      </c>
      <c r="M5191">
        <v>3.621985912322998</v>
      </c>
      <c r="N5191">
        <v>2.8504006862640381</v>
      </c>
      <c r="O5191">
        <v>8.4308919906616211</v>
      </c>
    </row>
    <row r="5192" spans="1:15" x14ac:dyDescent="0.25">
      <c r="A5192" s="2">
        <v>44823.017361111102</v>
      </c>
      <c r="B5192">
        <v>117703.3515625</v>
      </c>
      <c r="C5192">
        <v>33360.375</v>
      </c>
      <c r="D5192">
        <v>2365.181884765625</v>
      </c>
      <c r="E5192">
        <v>3855.07275390625</v>
      </c>
      <c r="F5192">
        <v>10373.48828125</v>
      </c>
      <c r="G5192">
        <v>23.105588912963867</v>
      </c>
      <c r="H5192">
        <f t="shared" si="243"/>
        <v>23.105588912963867</v>
      </c>
      <c r="I5192">
        <f t="shared" si="244"/>
        <v>10396.593870162964</v>
      </c>
      <c r="J5192">
        <f t="shared" si="245"/>
        <v>167680.57507133484</v>
      </c>
      <c r="K5192">
        <v>166322.328125</v>
      </c>
      <c r="L5192">
        <v>3.3651819229125977</v>
      </c>
      <c r="M5192">
        <v>3.621985912322998</v>
      </c>
      <c r="N5192">
        <v>2.8504006862640381</v>
      </c>
      <c r="O5192">
        <v>8.4308919906616211</v>
      </c>
    </row>
    <row r="5193" spans="1:15" x14ac:dyDescent="0.25">
      <c r="A5193" s="2">
        <v>44823.020833333299</v>
      </c>
      <c r="B5193">
        <v>117076.1328125</v>
      </c>
      <c r="C5193">
        <v>33644.17578125</v>
      </c>
      <c r="D5193">
        <v>2338.233642578125</v>
      </c>
      <c r="E5193">
        <v>3859.448486328125</v>
      </c>
      <c r="F5193">
        <v>10338.3515625</v>
      </c>
      <c r="G5193">
        <v>22.311553955078125</v>
      </c>
      <c r="H5193">
        <f t="shared" si="243"/>
        <v>22.311553955078125</v>
      </c>
      <c r="I5193">
        <f t="shared" si="244"/>
        <v>10360.663116455078</v>
      </c>
      <c r="J5193">
        <f t="shared" si="245"/>
        <v>167278.65383911133</v>
      </c>
      <c r="K5193">
        <v>165797.0625</v>
      </c>
      <c r="L5193">
        <v>3.3651819229125977</v>
      </c>
      <c r="M5193">
        <v>3.621985912322998</v>
      </c>
      <c r="N5193">
        <v>2.8504006862640381</v>
      </c>
      <c r="O5193">
        <v>8.4308919906616211</v>
      </c>
    </row>
    <row r="5194" spans="1:15" x14ac:dyDescent="0.25">
      <c r="A5194" s="2">
        <v>44823.024305555598</v>
      </c>
      <c r="B5194">
        <v>116667.5859375</v>
      </c>
      <c r="C5194">
        <v>33772.54296875</v>
      </c>
      <c r="D5194">
        <v>2307.9521484375</v>
      </c>
      <c r="E5194">
        <v>3864.9912109375</v>
      </c>
      <c r="F5194">
        <v>10308.9765625</v>
      </c>
      <c r="G5194">
        <v>21.064083099365234</v>
      </c>
      <c r="H5194">
        <f t="shared" si="243"/>
        <v>21.064083099365234</v>
      </c>
      <c r="I5194">
        <f t="shared" si="244"/>
        <v>10330.040645599365</v>
      </c>
      <c r="J5194">
        <f t="shared" si="245"/>
        <v>166943.11291122437</v>
      </c>
      <c r="K5194">
        <v>165539.984375</v>
      </c>
      <c r="L5194">
        <v>3.3651819229125977</v>
      </c>
      <c r="M5194">
        <v>3.621985912322998</v>
      </c>
      <c r="N5194">
        <v>2.8504006862640381</v>
      </c>
      <c r="O5194">
        <v>8.4308919906616211</v>
      </c>
    </row>
    <row r="5195" spans="1:15" x14ac:dyDescent="0.25">
      <c r="A5195" s="2">
        <v>44823.027777777803</v>
      </c>
      <c r="B5195">
        <v>116597.1484375</v>
      </c>
      <c r="C5195">
        <v>33608.87109375</v>
      </c>
      <c r="D5195">
        <v>2276.52392578125</v>
      </c>
      <c r="E5195">
        <v>3845.989990234375</v>
      </c>
      <c r="F5195">
        <v>10257.3701171875</v>
      </c>
      <c r="G5195">
        <v>20.428203582763672</v>
      </c>
      <c r="H5195">
        <f t="shared" si="243"/>
        <v>20.428203582763672</v>
      </c>
      <c r="I5195">
        <f t="shared" si="244"/>
        <v>10277.798320770264</v>
      </c>
      <c r="J5195">
        <f t="shared" si="245"/>
        <v>166606.33176803589</v>
      </c>
      <c r="K5195">
        <v>165180.171875</v>
      </c>
      <c r="L5195">
        <v>3.3651819229125977</v>
      </c>
      <c r="M5195">
        <v>3.621985912322998</v>
      </c>
      <c r="N5195">
        <v>2.8504006862640381</v>
      </c>
      <c r="O5195">
        <v>8.4308919906616211</v>
      </c>
    </row>
    <row r="5196" spans="1:15" x14ac:dyDescent="0.25">
      <c r="A5196" s="2">
        <v>44823.03125</v>
      </c>
      <c r="B5196">
        <v>116402.7734375</v>
      </c>
      <c r="C5196">
        <v>33407.46875</v>
      </c>
      <c r="D5196">
        <v>2324.59521484375</v>
      </c>
      <c r="E5196">
        <v>3870.193603515625</v>
      </c>
      <c r="F5196">
        <v>10201.029296875</v>
      </c>
      <c r="G5196">
        <v>18.849943161010742</v>
      </c>
      <c r="H5196">
        <f t="shared" si="243"/>
        <v>18.849943161010742</v>
      </c>
      <c r="I5196">
        <f t="shared" si="244"/>
        <v>10219.879240036011</v>
      </c>
      <c r="J5196">
        <f t="shared" si="245"/>
        <v>166224.91024589539</v>
      </c>
      <c r="K5196">
        <v>164885</v>
      </c>
      <c r="L5196">
        <v>3.3651819229125977</v>
      </c>
      <c r="M5196">
        <v>3.621985912322998</v>
      </c>
      <c r="N5196">
        <v>2.8504006862640381</v>
      </c>
      <c r="O5196">
        <v>8.4308919906616211</v>
      </c>
    </row>
    <row r="5197" spans="1:15" x14ac:dyDescent="0.25">
      <c r="A5197" s="2">
        <v>44823.034722222197</v>
      </c>
      <c r="B5197">
        <v>115910.515625</v>
      </c>
      <c r="C5197">
        <v>33311.5625</v>
      </c>
      <c r="D5197">
        <v>2393.637939453125</v>
      </c>
      <c r="E5197">
        <v>3846.56005859375</v>
      </c>
      <c r="F5197">
        <v>10171.59765625</v>
      </c>
      <c r="G5197">
        <v>20.684389114379883</v>
      </c>
      <c r="H5197">
        <f t="shared" si="243"/>
        <v>20.684389114379883</v>
      </c>
      <c r="I5197">
        <f t="shared" si="244"/>
        <v>10192.28204536438</v>
      </c>
      <c r="J5197">
        <f t="shared" si="245"/>
        <v>165654.55816841125</v>
      </c>
      <c r="K5197">
        <v>164287.96875</v>
      </c>
      <c r="L5197">
        <v>3.3651819229125977</v>
      </c>
      <c r="M5197">
        <v>3.621985912322998</v>
      </c>
      <c r="N5197">
        <v>2.8041894435882568</v>
      </c>
      <c r="O5197">
        <v>8.4308919906616211</v>
      </c>
    </row>
    <row r="5198" spans="1:15" x14ac:dyDescent="0.25">
      <c r="A5198" s="2">
        <v>44823.038194444402</v>
      </c>
      <c r="B5198">
        <v>115610.59375</v>
      </c>
      <c r="C5198">
        <v>33290.90234375</v>
      </c>
      <c r="D5198">
        <v>2330.834716796875</v>
      </c>
      <c r="E5198">
        <v>3864.74560546875</v>
      </c>
      <c r="F5198">
        <v>10152.4169921875</v>
      </c>
      <c r="G5198">
        <v>19.755790710449219</v>
      </c>
      <c r="H5198">
        <f t="shared" si="243"/>
        <v>19.755790710449219</v>
      </c>
      <c r="I5198">
        <f t="shared" si="244"/>
        <v>10172.172782897949</v>
      </c>
      <c r="J5198">
        <f t="shared" si="245"/>
        <v>165269.24919891357</v>
      </c>
      <c r="K5198">
        <v>164068.890625</v>
      </c>
      <c r="L5198">
        <v>3.3651819229125977</v>
      </c>
      <c r="M5198">
        <v>3.621985912322998</v>
      </c>
      <c r="N5198">
        <v>2.8041894435882568</v>
      </c>
      <c r="O5198">
        <v>8.4308919906616211</v>
      </c>
    </row>
    <row r="5199" spans="1:15" x14ac:dyDescent="0.25">
      <c r="A5199" s="2">
        <v>44823.041666666701</v>
      </c>
      <c r="B5199">
        <v>115562.6953125</v>
      </c>
      <c r="C5199">
        <v>33049.015625</v>
      </c>
      <c r="D5199">
        <v>2287.430908203125</v>
      </c>
      <c r="E5199">
        <v>3857.19140625</v>
      </c>
      <c r="F5199">
        <v>10143.376953125</v>
      </c>
      <c r="G5199">
        <v>40.668319702148438</v>
      </c>
      <c r="H5199">
        <f t="shared" si="243"/>
        <v>40.668319702148438</v>
      </c>
      <c r="I5199">
        <f t="shared" si="244"/>
        <v>10184.045272827148</v>
      </c>
      <c r="J5199">
        <f t="shared" si="245"/>
        <v>164940.37852478027</v>
      </c>
      <c r="K5199">
        <v>163601.015625</v>
      </c>
      <c r="L5199">
        <v>3.3651819229125977</v>
      </c>
      <c r="M5199">
        <v>3.621985912322998</v>
      </c>
      <c r="N5199">
        <v>2.8041894435882568</v>
      </c>
      <c r="O5199">
        <v>8.4308919906616211</v>
      </c>
    </row>
    <row r="5200" spans="1:15" x14ac:dyDescent="0.25">
      <c r="A5200" s="2">
        <v>44823.045138888898</v>
      </c>
      <c r="B5200">
        <v>115463.8671875</v>
      </c>
      <c r="C5200">
        <v>32624.015625</v>
      </c>
      <c r="D5200">
        <v>2286.333251953125</v>
      </c>
      <c r="E5200">
        <v>3864.996337890625</v>
      </c>
      <c r="F5200">
        <v>10127.03125</v>
      </c>
      <c r="G5200">
        <v>16.34160041809082</v>
      </c>
      <c r="H5200">
        <f t="shared" si="243"/>
        <v>16.34160041809082</v>
      </c>
      <c r="I5200">
        <f t="shared" si="244"/>
        <v>10143.372850418091</v>
      </c>
      <c r="J5200">
        <f t="shared" si="245"/>
        <v>164382.58525276184</v>
      </c>
      <c r="K5200">
        <v>163088.390625</v>
      </c>
      <c r="L5200">
        <v>3.3651819229125977</v>
      </c>
      <c r="M5200">
        <v>3.621985912322998</v>
      </c>
      <c r="N5200">
        <v>2.8041894435882568</v>
      </c>
      <c r="O5200">
        <v>8.4308919906616211</v>
      </c>
    </row>
    <row r="5201" spans="1:15" x14ac:dyDescent="0.25">
      <c r="A5201" s="2">
        <v>44823.048611111102</v>
      </c>
      <c r="B5201">
        <v>115265.7421875</v>
      </c>
      <c r="C5201">
        <v>32480.560546875</v>
      </c>
      <c r="D5201">
        <v>2359.24951171875</v>
      </c>
      <c r="E5201">
        <v>3843.2421875</v>
      </c>
      <c r="F5201">
        <v>10123.763671875</v>
      </c>
      <c r="G5201">
        <v>11.849385261535645</v>
      </c>
      <c r="H5201">
        <f t="shared" si="243"/>
        <v>11.849385261535645</v>
      </c>
      <c r="I5201">
        <f t="shared" si="244"/>
        <v>10135.613057136536</v>
      </c>
      <c r="J5201">
        <f t="shared" si="245"/>
        <v>164084.40749073029</v>
      </c>
      <c r="K5201">
        <v>162511.953125</v>
      </c>
      <c r="L5201">
        <v>3.3651819229125977</v>
      </c>
      <c r="M5201">
        <v>3.621985912322998</v>
      </c>
      <c r="N5201">
        <v>2.8041894435882568</v>
      </c>
      <c r="O5201">
        <v>8.4308919906616211</v>
      </c>
    </row>
    <row r="5202" spans="1:15" x14ac:dyDescent="0.25">
      <c r="A5202" s="2">
        <v>44823.052083333299</v>
      </c>
      <c r="B5202">
        <v>115035.1640625</v>
      </c>
      <c r="C5202">
        <v>32256.01171875</v>
      </c>
      <c r="D5202">
        <v>2332.189697265625</v>
      </c>
      <c r="E5202">
        <v>3863.759033203125</v>
      </c>
      <c r="F5202">
        <v>10115.8076171875</v>
      </c>
      <c r="G5202">
        <v>11.32185173034668</v>
      </c>
      <c r="H5202">
        <f t="shared" si="243"/>
        <v>11.32185173034668</v>
      </c>
      <c r="I5202">
        <f t="shared" si="244"/>
        <v>10127.129468917847</v>
      </c>
      <c r="J5202">
        <f t="shared" si="245"/>
        <v>163614.2539806366</v>
      </c>
      <c r="K5202">
        <v>162170.515625</v>
      </c>
      <c r="L5202">
        <v>3.3651819229125977</v>
      </c>
      <c r="M5202">
        <v>3.621985912322998</v>
      </c>
      <c r="N5202">
        <v>2.8041894435882568</v>
      </c>
      <c r="O5202">
        <v>8.4308919906616211</v>
      </c>
    </row>
    <row r="5203" spans="1:15" x14ac:dyDescent="0.25">
      <c r="A5203" s="2">
        <v>44823.055555555598</v>
      </c>
      <c r="B5203">
        <v>114570.3046875</v>
      </c>
      <c r="C5203">
        <v>32162.591796875</v>
      </c>
      <c r="D5203">
        <v>2352.93603515625</v>
      </c>
      <c r="E5203">
        <v>3859.010009765625</v>
      </c>
      <c r="F5203">
        <v>10124.8037109375</v>
      </c>
      <c r="G5203">
        <v>10.705141067504883</v>
      </c>
      <c r="H5203">
        <f t="shared" si="243"/>
        <v>10.705141067504883</v>
      </c>
      <c r="I5203">
        <f t="shared" si="244"/>
        <v>10135.508852005005</v>
      </c>
      <c r="J5203">
        <f t="shared" si="245"/>
        <v>163080.35138130188</v>
      </c>
      <c r="K5203">
        <v>161715.015625</v>
      </c>
      <c r="L5203">
        <v>3.3651819229125977</v>
      </c>
      <c r="M5203">
        <v>3.621985912322998</v>
      </c>
      <c r="N5203">
        <v>2.7301733493804932</v>
      </c>
      <c r="O5203">
        <v>8.4308919906616211</v>
      </c>
    </row>
    <row r="5204" spans="1:15" x14ac:dyDescent="0.25">
      <c r="A5204" s="2">
        <v>44823.059027777803</v>
      </c>
      <c r="B5204">
        <v>114493.5625</v>
      </c>
      <c r="C5204">
        <v>32205.498046875</v>
      </c>
      <c r="D5204">
        <v>2353.35693359375</v>
      </c>
      <c r="E5204">
        <v>3857.258544921875</v>
      </c>
      <c r="F5204">
        <v>10073.5380859375</v>
      </c>
      <c r="G5204">
        <v>10.08036994934082</v>
      </c>
      <c r="H5204">
        <f t="shared" si="243"/>
        <v>10.08036994934082</v>
      </c>
      <c r="I5204">
        <f t="shared" si="244"/>
        <v>10083.618455886841</v>
      </c>
      <c r="J5204">
        <f t="shared" si="245"/>
        <v>162993.29448127747</v>
      </c>
      <c r="K5204">
        <v>161626.28125</v>
      </c>
      <c r="L5204">
        <v>3.3651819229125977</v>
      </c>
      <c r="M5204">
        <v>3.621985912322998</v>
      </c>
      <c r="N5204">
        <v>2.7301733493804932</v>
      </c>
      <c r="O5204">
        <v>8.4308919906616211</v>
      </c>
    </row>
    <row r="5205" spans="1:15" x14ac:dyDescent="0.25">
      <c r="A5205" s="2">
        <v>44823.0625</v>
      </c>
      <c r="B5205">
        <v>114480.125</v>
      </c>
      <c r="C5205">
        <v>31727.71875</v>
      </c>
      <c r="D5205">
        <v>2303.091796875</v>
      </c>
      <c r="E5205">
        <v>3859.53564453125</v>
      </c>
      <c r="F5205">
        <v>10088.94140625</v>
      </c>
      <c r="G5205">
        <v>9.8147993087768555</v>
      </c>
      <c r="H5205">
        <f t="shared" si="243"/>
        <v>9.8147993087768555</v>
      </c>
      <c r="I5205">
        <f t="shared" si="244"/>
        <v>10098.756205558777</v>
      </c>
      <c r="J5205">
        <f t="shared" si="245"/>
        <v>162469.22739696503</v>
      </c>
      <c r="K5205">
        <v>161214.40625</v>
      </c>
      <c r="L5205">
        <v>3.3651819229125977</v>
      </c>
      <c r="M5205">
        <v>3.621985912322998</v>
      </c>
      <c r="N5205">
        <v>2.7301733493804932</v>
      </c>
      <c r="O5205">
        <v>8.4308919906616211</v>
      </c>
    </row>
    <row r="5206" spans="1:15" x14ac:dyDescent="0.25">
      <c r="A5206" s="2">
        <v>44823.065972222197</v>
      </c>
      <c r="B5206">
        <v>114305.46875</v>
      </c>
      <c r="C5206">
        <v>31445.41796875</v>
      </c>
      <c r="D5206">
        <v>2290.00439453125</v>
      </c>
      <c r="E5206">
        <v>3841.950439453125</v>
      </c>
      <c r="F5206">
        <v>10088.44140625</v>
      </c>
      <c r="G5206">
        <v>10.784500122070313</v>
      </c>
      <c r="H5206">
        <f t="shared" si="243"/>
        <v>10.784500122070313</v>
      </c>
      <c r="I5206">
        <f t="shared" si="244"/>
        <v>10099.22590637207</v>
      </c>
      <c r="J5206">
        <f t="shared" si="245"/>
        <v>161982.06745910645</v>
      </c>
      <c r="K5206">
        <v>160612.84375</v>
      </c>
      <c r="L5206">
        <v>3.3651819229125977</v>
      </c>
      <c r="M5206">
        <v>3.621985912322998</v>
      </c>
      <c r="N5206">
        <v>2.7301733493804932</v>
      </c>
      <c r="O5206">
        <v>8.4308919906616211</v>
      </c>
    </row>
    <row r="5207" spans="1:15" x14ac:dyDescent="0.25">
      <c r="A5207" s="2">
        <v>44823.069444444402</v>
      </c>
      <c r="B5207">
        <v>114166.0390625</v>
      </c>
      <c r="C5207">
        <v>31466.44140625</v>
      </c>
      <c r="D5207">
        <v>2323.693115234375</v>
      </c>
      <c r="E5207">
        <v>3840.8330078125</v>
      </c>
      <c r="F5207">
        <v>10058.9365234375</v>
      </c>
      <c r="G5207">
        <v>8.9477462768554688</v>
      </c>
      <c r="H5207">
        <f t="shared" si="243"/>
        <v>8.9477462768554688</v>
      </c>
      <c r="I5207">
        <f t="shared" si="244"/>
        <v>10067.884269714355</v>
      </c>
      <c r="J5207">
        <f t="shared" si="245"/>
        <v>161864.89086151123</v>
      </c>
      <c r="K5207">
        <v>160560.421875</v>
      </c>
      <c r="L5207">
        <v>3.3651819229125977</v>
      </c>
      <c r="M5207">
        <v>3.621985912322998</v>
      </c>
      <c r="N5207">
        <v>2.7301733493804932</v>
      </c>
      <c r="O5207">
        <v>8.4308919906616211</v>
      </c>
    </row>
    <row r="5208" spans="1:15" x14ac:dyDescent="0.25">
      <c r="A5208" s="2">
        <v>44823.072916666701</v>
      </c>
      <c r="B5208">
        <v>114223.4765625</v>
      </c>
      <c r="C5208">
        <v>31496.521484375</v>
      </c>
      <c r="D5208">
        <v>2371.417236328125</v>
      </c>
      <c r="E5208">
        <v>3855.50341796875</v>
      </c>
      <c r="F5208">
        <v>10038.8955078125</v>
      </c>
      <c r="G5208">
        <v>8.884521484375</v>
      </c>
      <c r="H5208">
        <f t="shared" si="243"/>
        <v>8.884521484375</v>
      </c>
      <c r="I5208">
        <f t="shared" si="244"/>
        <v>10047.780029296875</v>
      </c>
      <c r="J5208">
        <f t="shared" si="245"/>
        <v>161994.69873046875</v>
      </c>
      <c r="K5208">
        <v>160438.703125</v>
      </c>
      <c r="L5208">
        <v>3.3651819229125977</v>
      </c>
      <c r="M5208">
        <v>3.621985912322998</v>
      </c>
      <c r="N5208">
        <v>2.7301733493804932</v>
      </c>
      <c r="O5208">
        <v>8.4308919906616211</v>
      </c>
    </row>
    <row r="5209" spans="1:15" x14ac:dyDescent="0.25">
      <c r="A5209" s="2">
        <v>44823.076388888898</v>
      </c>
      <c r="B5209">
        <v>114018.1328125</v>
      </c>
      <c r="C5209">
        <v>31773.640625</v>
      </c>
      <c r="D5209">
        <v>2330.660888671875</v>
      </c>
      <c r="E5209">
        <v>3868.74609375</v>
      </c>
      <c r="F5209">
        <v>10058.962890625</v>
      </c>
      <c r="G5209">
        <v>9.3319082260131836</v>
      </c>
      <c r="H5209">
        <f t="shared" si="243"/>
        <v>9.3319082260131836</v>
      </c>
      <c r="I5209">
        <f t="shared" si="244"/>
        <v>10068.294798851013</v>
      </c>
      <c r="J5209">
        <f t="shared" si="245"/>
        <v>162059.47521877289</v>
      </c>
      <c r="K5209">
        <v>160155.484375</v>
      </c>
      <c r="L5209">
        <v>3.3651819229125977</v>
      </c>
      <c r="M5209">
        <v>3.621985912322998</v>
      </c>
      <c r="N5209">
        <v>2.7122423648834229</v>
      </c>
      <c r="O5209">
        <v>8.4308919906616211</v>
      </c>
    </row>
    <row r="5210" spans="1:15" x14ac:dyDescent="0.25">
      <c r="A5210" s="2">
        <v>44823.079861111102</v>
      </c>
      <c r="B5210">
        <v>113751.5234375</v>
      </c>
      <c r="C5210">
        <v>31792.392578125</v>
      </c>
      <c r="D5210">
        <v>2327.825439453125</v>
      </c>
      <c r="E5210">
        <v>3859.8134765625</v>
      </c>
      <c r="F5210">
        <v>10056.23828125</v>
      </c>
      <c r="G5210">
        <v>12.954385757446289</v>
      </c>
      <c r="H5210">
        <f t="shared" si="243"/>
        <v>12.954385757446289</v>
      </c>
      <c r="I5210">
        <f t="shared" si="244"/>
        <v>10069.192667007446</v>
      </c>
      <c r="J5210">
        <f t="shared" si="245"/>
        <v>161800.74759864807</v>
      </c>
      <c r="K5210">
        <v>160462.984375</v>
      </c>
      <c r="L5210">
        <v>3.3651819229125977</v>
      </c>
      <c r="M5210">
        <v>3.621985912322998</v>
      </c>
      <c r="N5210">
        <v>2.7122423648834229</v>
      </c>
      <c r="O5210">
        <v>8.4308919906616211</v>
      </c>
    </row>
    <row r="5211" spans="1:15" x14ac:dyDescent="0.25">
      <c r="A5211" s="2">
        <v>44823.083333333299</v>
      </c>
      <c r="B5211">
        <v>113559.359375</v>
      </c>
      <c r="C5211">
        <v>31754.3203125</v>
      </c>
      <c r="D5211">
        <v>2324.3828125</v>
      </c>
      <c r="E5211">
        <v>3850.298583984375</v>
      </c>
      <c r="F5211">
        <v>10046.46875</v>
      </c>
      <c r="G5211">
        <v>32.368816375732422</v>
      </c>
      <c r="H5211">
        <f t="shared" si="243"/>
        <v>32.368816375732422</v>
      </c>
      <c r="I5211">
        <f t="shared" si="244"/>
        <v>10078.837566375732</v>
      </c>
      <c r="J5211">
        <f t="shared" si="245"/>
        <v>161567.19865036011</v>
      </c>
      <c r="K5211">
        <v>160268.5625</v>
      </c>
      <c r="L5211">
        <v>3.3651819229125977</v>
      </c>
      <c r="M5211">
        <v>3.621985912322998</v>
      </c>
      <c r="N5211">
        <v>2.7122423648834229</v>
      </c>
      <c r="O5211">
        <v>8.4308919906616211</v>
      </c>
    </row>
    <row r="5212" spans="1:15" x14ac:dyDescent="0.25">
      <c r="A5212" s="2">
        <v>44823.086805555598</v>
      </c>
      <c r="B5212">
        <v>113362.0390625</v>
      </c>
      <c r="C5212">
        <v>31678.08203125</v>
      </c>
      <c r="D5212">
        <v>2335.23046875</v>
      </c>
      <c r="E5212">
        <v>3851.912109375</v>
      </c>
      <c r="F5212">
        <v>10020.1748046875</v>
      </c>
      <c r="G5212">
        <v>12.652801513671875</v>
      </c>
      <c r="H5212">
        <f t="shared" si="243"/>
        <v>12.652801513671875</v>
      </c>
      <c r="I5212">
        <f t="shared" si="244"/>
        <v>10032.827606201172</v>
      </c>
      <c r="J5212">
        <f t="shared" si="245"/>
        <v>161260.09127807617</v>
      </c>
      <c r="K5212">
        <v>159914.171875</v>
      </c>
      <c r="L5212">
        <v>3.3651819229125977</v>
      </c>
      <c r="M5212">
        <v>3.621985912322998</v>
      </c>
      <c r="N5212">
        <v>2.7122423648834229</v>
      </c>
      <c r="O5212">
        <v>8.4308919906616211</v>
      </c>
    </row>
    <row r="5213" spans="1:15" x14ac:dyDescent="0.25">
      <c r="A5213" s="2">
        <v>44823.090277777803</v>
      </c>
      <c r="B5213">
        <v>113237.1484375</v>
      </c>
      <c r="C5213">
        <v>31758.53515625</v>
      </c>
      <c r="D5213">
        <v>2302.919677734375</v>
      </c>
      <c r="E5213">
        <v>3854.91796875</v>
      </c>
      <c r="F5213">
        <v>9944.841796875</v>
      </c>
      <c r="G5213">
        <v>29.668663024902344</v>
      </c>
      <c r="H5213">
        <f t="shared" si="243"/>
        <v>29.668663024902344</v>
      </c>
      <c r="I5213">
        <f t="shared" si="244"/>
        <v>9974.5104598999023</v>
      </c>
      <c r="J5213">
        <f t="shared" si="245"/>
        <v>161128.03170013428</v>
      </c>
      <c r="K5213">
        <v>159729.234375</v>
      </c>
      <c r="L5213">
        <v>3.3651819229125977</v>
      </c>
      <c r="M5213">
        <v>3.621985912322998</v>
      </c>
      <c r="N5213">
        <v>2.7122423648834229</v>
      </c>
      <c r="O5213">
        <v>8.4308919906616211</v>
      </c>
    </row>
    <row r="5214" spans="1:15" x14ac:dyDescent="0.25">
      <c r="A5214" s="2">
        <v>44823.09375</v>
      </c>
      <c r="B5214">
        <v>113289.296875</v>
      </c>
      <c r="C5214">
        <v>31606.876953125</v>
      </c>
      <c r="D5214">
        <v>2361.203125</v>
      </c>
      <c r="E5214">
        <v>3862.005126953125</v>
      </c>
      <c r="F5214">
        <v>9907.2861328125</v>
      </c>
      <c r="G5214">
        <v>9.5979862213134766</v>
      </c>
      <c r="H5214">
        <f t="shared" si="243"/>
        <v>9.5979862213134766</v>
      </c>
      <c r="I5214">
        <f t="shared" si="244"/>
        <v>9916.8841190338135</v>
      </c>
      <c r="J5214">
        <f t="shared" si="245"/>
        <v>161036.26619911194</v>
      </c>
      <c r="K5214">
        <v>159725.3125</v>
      </c>
      <c r="L5214">
        <v>3.3651819229125977</v>
      </c>
      <c r="M5214">
        <v>3.621985912322998</v>
      </c>
      <c r="N5214">
        <v>2.7122423648834229</v>
      </c>
      <c r="O5214">
        <v>8.4308919906616211</v>
      </c>
    </row>
    <row r="5215" spans="1:15" x14ac:dyDescent="0.25">
      <c r="A5215" s="2">
        <v>44823.097222222197</v>
      </c>
      <c r="B5215">
        <v>113112.6953125</v>
      </c>
      <c r="C5215">
        <v>31610.603515625</v>
      </c>
      <c r="D5215">
        <v>2316.58056640625</v>
      </c>
      <c r="E5215">
        <v>3867.076416015625</v>
      </c>
      <c r="F5215">
        <v>9805.0703125</v>
      </c>
      <c r="G5215">
        <v>8.6939992904663086</v>
      </c>
      <c r="H5215">
        <f t="shared" si="243"/>
        <v>8.6939992904663086</v>
      </c>
      <c r="I5215">
        <f t="shared" si="244"/>
        <v>9813.7643117904663</v>
      </c>
      <c r="J5215">
        <f t="shared" si="245"/>
        <v>160720.72012233734</v>
      </c>
      <c r="K5215">
        <v>159441.296875</v>
      </c>
      <c r="L5215">
        <v>3.3651819229125977</v>
      </c>
      <c r="M5215">
        <v>3.621985912322998</v>
      </c>
      <c r="N5215">
        <v>2.7122423648834229</v>
      </c>
      <c r="O5215">
        <v>8.4308919906616211</v>
      </c>
    </row>
    <row r="5216" spans="1:15" x14ac:dyDescent="0.25">
      <c r="A5216" s="2">
        <v>44823.100694444402</v>
      </c>
      <c r="B5216">
        <v>113000.6328125</v>
      </c>
      <c r="C5216">
        <v>31722.072265625</v>
      </c>
      <c r="D5216">
        <v>2322.455322265625</v>
      </c>
      <c r="E5216">
        <v>3842.85791015625</v>
      </c>
      <c r="F5216">
        <v>9691.3828125</v>
      </c>
      <c r="G5216">
        <v>8.6936635971069336</v>
      </c>
      <c r="H5216">
        <f t="shared" si="243"/>
        <v>8.6936635971069336</v>
      </c>
      <c r="I5216">
        <f t="shared" si="244"/>
        <v>9700.0764760971069</v>
      </c>
      <c r="J5216">
        <f t="shared" si="245"/>
        <v>160588.09478664398</v>
      </c>
      <c r="K5216">
        <v>159413.125</v>
      </c>
      <c r="L5216">
        <v>3.3651819229125977</v>
      </c>
      <c r="M5216">
        <v>3.621985912322998</v>
      </c>
      <c r="N5216">
        <v>2.7122423648834229</v>
      </c>
      <c r="O5216">
        <v>8.4308919906616211</v>
      </c>
    </row>
    <row r="5217" spans="1:15" x14ac:dyDescent="0.25">
      <c r="A5217" s="2">
        <v>44823.104166666701</v>
      </c>
      <c r="B5217">
        <v>113465.0390625</v>
      </c>
      <c r="C5217">
        <v>31670.724609375</v>
      </c>
      <c r="D5217">
        <v>2388.499267578125</v>
      </c>
      <c r="E5217">
        <v>3859.72802734375</v>
      </c>
      <c r="F5217">
        <v>9656.0654296875</v>
      </c>
      <c r="G5217">
        <v>7.7788467407226563</v>
      </c>
      <c r="H5217">
        <f t="shared" si="243"/>
        <v>7.7788467407226563</v>
      </c>
      <c r="I5217">
        <f t="shared" si="244"/>
        <v>9663.8442764282227</v>
      </c>
      <c r="J5217">
        <f t="shared" si="245"/>
        <v>161047.8352432251</v>
      </c>
      <c r="K5217">
        <v>159264.40625</v>
      </c>
      <c r="L5217">
        <v>3.3651819229125977</v>
      </c>
      <c r="M5217">
        <v>3.621985912322998</v>
      </c>
      <c r="N5217">
        <v>2.7122423648834229</v>
      </c>
      <c r="O5217">
        <v>8.4308919906616211</v>
      </c>
    </row>
    <row r="5218" spans="1:15" x14ac:dyDescent="0.25">
      <c r="A5218" s="2">
        <v>44823.107638888898</v>
      </c>
      <c r="B5218">
        <v>113514.7109375</v>
      </c>
      <c r="C5218">
        <v>31331.484375</v>
      </c>
      <c r="D5218">
        <v>2361.492431640625</v>
      </c>
      <c r="E5218">
        <v>3845.78173828125</v>
      </c>
      <c r="F5218">
        <v>9543.0595703125</v>
      </c>
      <c r="G5218">
        <v>7.6805639266967773</v>
      </c>
      <c r="H5218">
        <f t="shared" si="243"/>
        <v>7.6805639266967773</v>
      </c>
      <c r="I5218">
        <f t="shared" si="244"/>
        <v>9550.7401342391968</v>
      </c>
      <c r="J5218">
        <f t="shared" si="245"/>
        <v>160604.20961666107</v>
      </c>
      <c r="K5218">
        <v>158682.59375</v>
      </c>
      <c r="L5218">
        <v>3.3651819229125977</v>
      </c>
      <c r="M5218">
        <v>3.621985912322998</v>
      </c>
      <c r="N5218">
        <v>2.7122423648834229</v>
      </c>
      <c r="O5218">
        <v>8.4308919906616211</v>
      </c>
    </row>
    <row r="5219" spans="1:15" x14ac:dyDescent="0.25">
      <c r="A5219" s="2">
        <v>44823.111111111102</v>
      </c>
      <c r="B5219">
        <v>113629.2265625</v>
      </c>
      <c r="C5219">
        <v>31424.09765625</v>
      </c>
      <c r="D5219">
        <v>2334.555419921875</v>
      </c>
      <c r="E5219">
        <v>3861.29833984375</v>
      </c>
      <c r="F5219">
        <v>9461.537109375</v>
      </c>
      <c r="G5219">
        <v>9.139714241027832</v>
      </c>
      <c r="H5219">
        <f t="shared" si="243"/>
        <v>9.139714241027832</v>
      </c>
      <c r="I5219">
        <f t="shared" si="244"/>
        <v>9470.6768236160278</v>
      </c>
      <c r="J5219">
        <f t="shared" si="245"/>
        <v>160719.85480213165</v>
      </c>
      <c r="K5219">
        <v>158796.34375</v>
      </c>
      <c r="L5219">
        <v>3.3651819229125977</v>
      </c>
      <c r="M5219">
        <v>3.621985912322998</v>
      </c>
      <c r="N5219">
        <v>2.7122423648834229</v>
      </c>
      <c r="O5219">
        <v>8.4308919906616211</v>
      </c>
    </row>
    <row r="5220" spans="1:15" x14ac:dyDescent="0.25">
      <c r="A5220" s="2">
        <v>44823.114583333299</v>
      </c>
      <c r="B5220">
        <v>113751.875</v>
      </c>
      <c r="C5220">
        <v>31431.7421875</v>
      </c>
      <c r="D5220">
        <v>2365.20654296875</v>
      </c>
      <c r="E5220">
        <v>3861.220703125</v>
      </c>
      <c r="F5220">
        <v>9361.955078125</v>
      </c>
      <c r="G5220">
        <v>31.496299743652344</v>
      </c>
      <c r="H5220">
        <f t="shared" si="243"/>
        <v>31.496299743652344</v>
      </c>
      <c r="I5220">
        <f t="shared" si="244"/>
        <v>9393.4513778686523</v>
      </c>
      <c r="J5220">
        <f t="shared" si="245"/>
        <v>160803.4958114624</v>
      </c>
      <c r="K5220">
        <v>158756.703125</v>
      </c>
      <c r="L5220">
        <v>3.3651819229125977</v>
      </c>
      <c r="M5220">
        <v>3.621985912322998</v>
      </c>
      <c r="N5220">
        <v>2.7122423648834229</v>
      </c>
      <c r="O5220">
        <v>8.4308919906616211</v>
      </c>
    </row>
    <row r="5221" spans="1:15" x14ac:dyDescent="0.25">
      <c r="A5221" s="2">
        <v>44823.118055555598</v>
      </c>
      <c r="B5221">
        <v>113255.015625</v>
      </c>
      <c r="C5221">
        <v>31582.673828125</v>
      </c>
      <c r="D5221">
        <v>2322.547119140625</v>
      </c>
      <c r="E5221">
        <v>3860.783203125</v>
      </c>
      <c r="F5221">
        <v>9287.5439453125</v>
      </c>
      <c r="G5221">
        <v>5.6158905029296875</v>
      </c>
      <c r="H5221">
        <f t="shared" si="243"/>
        <v>5.6158905029296875</v>
      </c>
      <c r="I5221">
        <f t="shared" si="244"/>
        <v>9293.1598358154297</v>
      </c>
      <c r="J5221">
        <f t="shared" si="245"/>
        <v>160314.17961120605</v>
      </c>
      <c r="K5221">
        <v>158303.28125</v>
      </c>
      <c r="L5221">
        <v>3.3651819229125977</v>
      </c>
      <c r="M5221">
        <v>3.621985912322998</v>
      </c>
      <c r="N5221">
        <v>2.7035281658172607</v>
      </c>
      <c r="O5221">
        <v>8.4308919906616211</v>
      </c>
    </row>
    <row r="5222" spans="1:15" x14ac:dyDescent="0.25">
      <c r="A5222" s="2">
        <v>44823.121527777803</v>
      </c>
      <c r="B5222">
        <v>113194.3984375</v>
      </c>
      <c r="C5222">
        <v>31580.60546875</v>
      </c>
      <c r="D5222">
        <v>2348.131591796875</v>
      </c>
      <c r="E5222">
        <v>3864.3603515625</v>
      </c>
      <c r="F5222">
        <v>9206.572265625</v>
      </c>
      <c r="G5222">
        <v>5.6895341873168945</v>
      </c>
      <c r="H5222">
        <f t="shared" si="243"/>
        <v>5.6895341873168945</v>
      </c>
      <c r="I5222">
        <f t="shared" si="244"/>
        <v>9212.2617998123169</v>
      </c>
      <c r="J5222">
        <f t="shared" si="245"/>
        <v>160199.75764942169</v>
      </c>
      <c r="K5222">
        <v>158369.421875</v>
      </c>
      <c r="L5222">
        <v>3.3651819229125977</v>
      </c>
      <c r="M5222">
        <v>3.621985912322998</v>
      </c>
      <c r="N5222">
        <v>2.7035281658172607</v>
      </c>
      <c r="O5222">
        <v>8.4308919906616211</v>
      </c>
    </row>
    <row r="5223" spans="1:15" x14ac:dyDescent="0.25">
      <c r="A5223" s="2">
        <v>44823.125</v>
      </c>
      <c r="B5223">
        <v>113259.7578125</v>
      </c>
      <c r="C5223">
        <v>31415.87109375</v>
      </c>
      <c r="D5223">
        <v>2297.130126953125</v>
      </c>
      <c r="E5223">
        <v>3850.1484375</v>
      </c>
      <c r="F5223">
        <v>9129.994140625</v>
      </c>
      <c r="G5223">
        <v>4.4476156234741211</v>
      </c>
      <c r="H5223">
        <f t="shared" si="243"/>
        <v>4.4476156234741211</v>
      </c>
      <c r="I5223">
        <f t="shared" si="244"/>
        <v>9134.4417562484741</v>
      </c>
      <c r="J5223">
        <f t="shared" si="245"/>
        <v>159957.3492269516</v>
      </c>
      <c r="K5223">
        <v>158129.671875</v>
      </c>
      <c r="L5223">
        <v>3.3651819229125977</v>
      </c>
      <c r="M5223">
        <v>3.621985912322998</v>
      </c>
      <c r="N5223">
        <v>2.7035281658172607</v>
      </c>
      <c r="O5223">
        <v>8.4308919906616211</v>
      </c>
    </row>
    <row r="5224" spans="1:15" x14ac:dyDescent="0.25">
      <c r="A5224" s="2">
        <v>44823.128472222197</v>
      </c>
      <c r="B5224">
        <v>113203.4140625</v>
      </c>
      <c r="C5224">
        <v>31422.69140625</v>
      </c>
      <c r="D5224">
        <v>2323.779541015625</v>
      </c>
      <c r="E5224">
        <v>3867.875732421875</v>
      </c>
      <c r="F5224">
        <v>9061.5927734375</v>
      </c>
      <c r="G5224">
        <v>4.5158195495605469</v>
      </c>
      <c r="H5224">
        <f t="shared" si="243"/>
        <v>4.5158195495605469</v>
      </c>
      <c r="I5224">
        <f t="shared" si="244"/>
        <v>9066.1085929870605</v>
      </c>
      <c r="J5224">
        <f t="shared" si="245"/>
        <v>159883.86933517456</v>
      </c>
      <c r="K5224">
        <v>158025.625</v>
      </c>
      <c r="L5224">
        <v>3.3651819229125977</v>
      </c>
      <c r="M5224">
        <v>3.621985912322998</v>
      </c>
      <c r="N5224">
        <v>2.7035281658172607</v>
      </c>
      <c r="O5224">
        <v>8.4308919906616211</v>
      </c>
    </row>
    <row r="5225" spans="1:15" x14ac:dyDescent="0.25">
      <c r="A5225" s="2">
        <v>44823.131944444402</v>
      </c>
      <c r="B5225">
        <v>113186.1875</v>
      </c>
      <c r="C5225">
        <v>31561.443359375</v>
      </c>
      <c r="D5225">
        <v>2305.14208984375</v>
      </c>
      <c r="E5225">
        <v>3859.563232421875</v>
      </c>
      <c r="F5225">
        <v>8981.9482421875</v>
      </c>
      <c r="G5225">
        <v>4.4959087371826172</v>
      </c>
      <c r="H5225">
        <f t="shared" si="243"/>
        <v>4.4959087371826172</v>
      </c>
      <c r="I5225">
        <f t="shared" si="244"/>
        <v>8986.4441509246826</v>
      </c>
      <c r="J5225">
        <f t="shared" si="245"/>
        <v>159898.78033256531</v>
      </c>
      <c r="K5225">
        <v>158120.953125</v>
      </c>
      <c r="L5225">
        <v>3.3651819229125977</v>
      </c>
      <c r="M5225">
        <v>3.621985912322998</v>
      </c>
      <c r="N5225">
        <v>2.7035281658172607</v>
      </c>
      <c r="O5225">
        <v>8.4308919906616211</v>
      </c>
    </row>
    <row r="5226" spans="1:15" x14ac:dyDescent="0.25">
      <c r="A5226" s="2">
        <v>44823.135416666701</v>
      </c>
      <c r="B5226">
        <v>113056.984375</v>
      </c>
      <c r="C5226">
        <v>31586.900390625</v>
      </c>
      <c r="D5226">
        <v>2346.71142578125</v>
      </c>
      <c r="E5226">
        <v>3863.834228515625</v>
      </c>
      <c r="F5226">
        <v>8875.7861328125</v>
      </c>
      <c r="G5226">
        <v>6.9561576843261719</v>
      </c>
      <c r="H5226">
        <f t="shared" si="243"/>
        <v>6.9561576843261719</v>
      </c>
      <c r="I5226">
        <f t="shared" si="244"/>
        <v>8882.7422904968262</v>
      </c>
      <c r="J5226">
        <f t="shared" si="245"/>
        <v>159737.1727104187</v>
      </c>
      <c r="K5226">
        <v>157962.359375</v>
      </c>
      <c r="L5226">
        <v>3.3651819229125977</v>
      </c>
      <c r="M5226">
        <v>3.621985912322998</v>
      </c>
      <c r="N5226">
        <v>2.7035281658172607</v>
      </c>
      <c r="O5226">
        <v>8.4308919906616211</v>
      </c>
    </row>
    <row r="5227" spans="1:15" x14ac:dyDescent="0.25">
      <c r="A5227" s="2">
        <v>44823.138888888898</v>
      </c>
      <c r="B5227">
        <v>112713.40625</v>
      </c>
      <c r="C5227">
        <v>31646.9609375</v>
      </c>
      <c r="D5227">
        <v>2361.87646484375</v>
      </c>
      <c r="E5227">
        <v>3849.0625</v>
      </c>
      <c r="F5227">
        <v>8831.4892578125</v>
      </c>
      <c r="G5227">
        <v>4.6992282867431641</v>
      </c>
      <c r="H5227">
        <f t="shared" si="243"/>
        <v>4.6992282867431641</v>
      </c>
      <c r="I5227">
        <f t="shared" si="244"/>
        <v>8836.1884860992432</v>
      </c>
      <c r="J5227">
        <f t="shared" si="245"/>
        <v>159407.49463844299</v>
      </c>
      <c r="K5227">
        <v>157759.6875</v>
      </c>
      <c r="L5227">
        <v>3.3651819229125977</v>
      </c>
      <c r="M5227">
        <v>3.621985912322998</v>
      </c>
      <c r="N5227">
        <v>2.7035281658172607</v>
      </c>
      <c r="O5227">
        <v>8.4308919906616211</v>
      </c>
    </row>
    <row r="5228" spans="1:15" x14ac:dyDescent="0.25">
      <c r="A5228" s="2">
        <v>44823.142361111102</v>
      </c>
      <c r="B5228">
        <v>112597.0546875</v>
      </c>
      <c r="C5228">
        <v>31918.68359375</v>
      </c>
      <c r="D5228">
        <v>2317.623779296875</v>
      </c>
      <c r="E5228">
        <v>3857.708984375</v>
      </c>
      <c r="F5228">
        <v>8760.16796875</v>
      </c>
      <c r="G5228">
        <v>4.9812755584716797</v>
      </c>
      <c r="H5228">
        <f t="shared" si="243"/>
        <v>4.9812755584716797</v>
      </c>
      <c r="I5228">
        <f t="shared" si="244"/>
        <v>8765.1492443084717</v>
      </c>
      <c r="J5228">
        <f t="shared" si="245"/>
        <v>159456.22028923035</v>
      </c>
      <c r="K5228">
        <v>157850.765625</v>
      </c>
      <c r="L5228">
        <v>3.3651819229125977</v>
      </c>
      <c r="M5228">
        <v>3.621985912322998</v>
      </c>
      <c r="N5228">
        <v>2.7035281658172607</v>
      </c>
      <c r="O5228">
        <v>8.4308919906616211</v>
      </c>
    </row>
    <row r="5229" spans="1:15" x14ac:dyDescent="0.25">
      <c r="A5229" s="2">
        <v>44823.145833333299</v>
      </c>
      <c r="B5229">
        <v>112611.8984375</v>
      </c>
      <c r="C5229">
        <v>31902.515625</v>
      </c>
      <c r="D5229">
        <v>2380.8564453125</v>
      </c>
      <c r="E5229">
        <v>3865.8037109375</v>
      </c>
      <c r="F5229">
        <v>8716.466796875</v>
      </c>
      <c r="G5229">
        <v>5.1492109298706055</v>
      </c>
      <c r="H5229">
        <f t="shared" si="243"/>
        <v>5.1492109298706055</v>
      </c>
      <c r="I5229">
        <f t="shared" si="244"/>
        <v>8721.6160078048706</v>
      </c>
      <c r="J5229">
        <f t="shared" si="245"/>
        <v>159482.69022655487</v>
      </c>
      <c r="K5229">
        <v>157800.578125</v>
      </c>
      <c r="L5229">
        <v>3.3651819229125977</v>
      </c>
      <c r="M5229">
        <v>3.621985912322998</v>
      </c>
      <c r="N5229">
        <v>2.7035281658172607</v>
      </c>
      <c r="O5229">
        <v>8.4308919906616211</v>
      </c>
    </row>
    <row r="5230" spans="1:15" x14ac:dyDescent="0.25">
      <c r="A5230" s="2">
        <v>44823.149305555598</v>
      </c>
      <c r="B5230">
        <v>112457.171875</v>
      </c>
      <c r="C5230">
        <v>31946.978515625</v>
      </c>
      <c r="D5230">
        <v>2366.3427734375</v>
      </c>
      <c r="E5230">
        <v>3867.470703125</v>
      </c>
      <c r="F5230">
        <v>8719.75390625</v>
      </c>
      <c r="G5230">
        <v>5.5131206512451172</v>
      </c>
      <c r="H5230">
        <f t="shared" si="243"/>
        <v>5.5131206512451172</v>
      </c>
      <c r="I5230">
        <f t="shared" si="244"/>
        <v>8725.2670269012451</v>
      </c>
      <c r="J5230">
        <f t="shared" si="245"/>
        <v>159363.23089408875</v>
      </c>
      <c r="K5230">
        <v>157622.359375</v>
      </c>
      <c r="L5230">
        <v>3.3651819229125977</v>
      </c>
      <c r="M5230">
        <v>3.621985912322998</v>
      </c>
      <c r="N5230">
        <v>2.7035281658172607</v>
      </c>
      <c r="O5230">
        <v>8.4308919906616211</v>
      </c>
    </row>
    <row r="5231" spans="1:15" x14ac:dyDescent="0.25">
      <c r="A5231" s="2">
        <v>44823.152777777803</v>
      </c>
      <c r="B5231">
        <v>112786.7734375</v>
      </c>
      <c r="C5231">
        <v>31917.236328125</v>
      </c>
      <c r="D5231">
        <v>2305.49658203125</v>
      </c>
      <c r="E5231">
        <v>3840.53125</v>
      </c>
      <c r="F5231">
        <v>8690.9306640625</v>
      </c>
      <c r="G5231">
        <v>5.4845943450927734</v>
      </c>
      <c r="H5231">
        <f t="shared" si="243"/>
        <v>5.4845943450927734</v>
      </c>
      <c r="I5231">
        <f t="shared" si="244"/>
        <v>8696.4152584075928</v>
      </c>
      <c r="J5231">
        <f t="shared" si="245"/>
        <v>159546.45285606384</v>
      </c>
      <c r="K5231">
        <v>158019.4375</v>
      </c>
      <c r="L5231">
        <v>3.3651819229125977</v>
      </c>
      <c r="M5231">
        <v>3.621985912322998</v>
      </c>
      <c r="N5231">
        <v>2.7035281658172607</v>
      </c>
      <c r="O5231">
        <v>8.4308919906616211</v>
      </c>
    </row>
    <row r="5232" spans="1:15" x14ac:dyDescent="0.25">
      <c r="A5232" s="2">
        <v>44823.15625</v>
      </c>
      <c r="B5232">
        <v>112922.1875</v>
      </c>
      <c r="C5232">
        <v>32013.734375</v>
      </c>
      <c r="D5232">
        <v>2301.510986328125</v>
      </c>
      <c r="E5232">
        <v>3861.385986328125</v>
      </c>
      <c r="F5232">
        <v>8648.890625</v>
      </c>
      <c r="G5232">
        <v>5.4152746200561523</v>
      </c>
      <c r="H5232">
        <f t="shared" si="243"/>
        <v>5.4152746200561523</v>
      </c>
      <c r="I5232">
        <f t="shared" si="244"/>
        <v>8654.3058996200562</v>
      </c>
      <c r="J5232">
        <f t="shared" si="245"/>
        <v>159753.12474727631</v>
      </c>
      <c r="K5232">
        <v>158086.453125</v>
      </c>
      <c r="L5232">
        <v>3.3651819229125977</v>
      </c>
      <c r="M5232">
        <v>3.621985912322998</v>
      </c>
      <c r="N5232">
        <v>2.7035281658172607</v>
      </c>
      <c r="O5232">
        <v>8.4308919906616211</v>
      </c>
    </row>
    <row r="5233" spans="1:15" x14ac:dyDescent="0.25">
      <c r="A5233" s="2">
        <v>44823.159722222197</v>
      </c>
      <c r="B5233">
        <v>113078.734375</v>
      </c>
      <c r="C5233">
        <v>32030.529296875</v>
      </c>
      <c r="D5233">
        <v>2319.340576171875</v>
      </c>
      <c r="E5233">
        <v>3850.8251953125</v>
      </c>
      <c r="F5233">
        <v>8569.01953125</v>
      </c>
      <c r="G5233">
        <v>3.8220243453979492</v>
      </c>
      <c r="H5233">
        <f t="shared" si="243"/>
        <v>3.8220243453979492</v>
      </c>
      <c r="I5233">
        <f t="shared" si="244"/>
        <v>8572.8415555953979</v>
      </c>
      <c r="J5233">
        <f t="shared" si="245"/>
        <v>159852.27099895477</v>
      </c>
      <c r="K5233">
        <v>158108.15625</v>
      </c>
      <c r="L5233">
        <v>3.3651819229125977</v>
      </c>
      <c r="M5233">
        <v>3.621985912322998</v>
      </c>
      <c r="N5233">
        <v>2.7035281658172607</v>
      </c>
      <c r="O5233">
        <v>8.4308919906616211</v>
      </c>
    </row>
    <row r="5234" spans="1:15" x14ac:dyDescent="0.25">
      <c r="A5234" s="2">
        <v>44823.163194444402</v>
      </c>
      <c r="B5234">
        <v>112849.8203125</v>
      </c>
      <c r="C5234">
        <v>31810.544921875</v>
      </c>
      <c r="D5234">
        <v>2314.392822265625</v>
      </c>
      <c r="E5234">
        <v>3860.865234375</v>
      </c>
      <c r="F5234">
        <v>8534.193359375</v>
      </c>
      <c r="G5234">
        <v>5.9591808319091797</v>
      </c>
      <c r="H5234">
        <f t="shared" si="243"/>
        <v>5.9591808319091797</v>
      </c>
      <c r="I5234">
        <f t="shared" si="244"/>
        <v>8540.1525402069092</v>
      </c>
      <c r="J5234">
        <f t="shared" si="245"/>
        <v>159375.77583122253</v>
      </c>
      <c r="K5234">
        <v>157721.515625</v>
      </c>
      <c r="L5234">
        <v>3.3651819229125977</v>
      </c>
      <c r="M5234">
        <v>3.621985912322998</v>
      </c>
      <c r="N5234">
        <v>2.7035281658172607</v>
      </c>
      <c r="O5234">
        <v>8.4308919906616211</v>
      </c>
    </row>
    <row r="5235" spans="1:15" x14ac:dyDescent="0.25">
      <c r="A5235" s="2">
        <v>44823.166666666701</v>
      </c>
      <c r="B5235">
        <v>112803.578125</v>
      </c>
      <c r="C5235">
        <v>31629.244140625</v>
      </c>
      <c r="D5235">
        <v>2325.531982421875</v>
      </c>
      <c r="E5235">
        <v>3864.56005859375</v>
      </c>
      <c r="F5235">
        <v>8497.0732421875</v>
      </c>
      <c r="G5235">
        <v>5.143162727355957</v>
      </c>
      <c r="H5235">
        <f t="shared" si="243"/>
        <v>5.143162727355957</v>
      </c>
      <c r="I5235">
        <f t="shared" si="244"/>
        <v>8502.216404914856</v>
      </c>
      <c r="J5235">
        <f t="shared" si="245"/>
        <v>159125.13071155548</v>
      </c>
      <c r="K5235">
        <v>157366.734375</v>
      </c>
      <c r="L5235">
        <v>3.3651819229125977</v>
      </c>
      <c r="M5235">
        <v>3.621985912322998</v>
      </c>
      <c r="N5235">
        <v>2.7035281658172607</v>
      </c>
      <c r="O5235">
        <v>8.4308919906616211</v>
      </c>
    </row>
    <row r="5236" spans="1:15" x14ac:dyDescent="0.25">
      <c r="A5236" s="2">
        <v>44823.170138888898</v>
      </c>
      <c r="B5236">
        <v>112669.875</v>
      </c>
      <c r="C5236">
        <v>31489.349609375</v>
      </c>
      <c r="D5236">
        <v>2332.89453125</v>
      </c>
      <c r="E5236">
        <v>3867.017822265625</v>
      </c>
      <c r="F5236">
        <v>8451.3994140625</v>
      </c>
      <c r="G5236">
        <v>3.5194082260131836</v>
      </c>
      <c r="H5236">
        <f t="shared" si="243"/>
        <v>3.5194082260131836</v>
      </c>
      <c r="I5236">
        <f t="shared" si="244"/>
        <v>8454.9188222885132</v>
      </c>
      <c r="J5236">
        <f t="shared" si="245"/>
        <v>158814.05578517914</v>
      </c>
      <c r="K5236">
        <v>156974.15625</v>
      </c>
      <c r="L5236">
        <v>3.3651819229125977</v>
      </c>
      <c r="M5236">
        <v>3.621985912322998</v>
      </c>
      <c r="N5236">
        <v>2.7035281658172607</v>
      </c>
      <c r="O5236">
        <v>8.4308919906616211</v>
      </c>
    </row>
    <row r="5237" spans="1:15" x14ac:dyDescent="0.25">
      <c r="A5237" s="2">
        <v>44823.173611111102</v>
      </c>
      <c r="B5237">
        <v>112720.203125</v>
      </c>
      <c r="C5237">
        <v>31629.728515625</v>
      </c>
      <c r="D5237">
        <v>2323.07080078125</v>
      </c>
      <c r="E5237">
        <v>3865.337890625</v>
      </c>
      <c r="F5237">
        <v>8399.3408203125</v>
      </c>
      <c r="G5237">
        <v>4.047022819519043</v>
      </c>
      <c r="H5237">
        <f t="shared" si="243"/>
        <v>4.047022819519043</v>
      </c>
      <c r="I5237">
        <f t="shared" si="244"/>
        <v>8403.387843132019</v>
      </c>
      <c r="J5237">
        <f t="shared" si="245"/>
        <v>158941.72817516327</v>
      </c>
      <c r="K5237">
        <v>157270.8125</v>
      </c>
      <c r="L5237">
        <v>3.3651819229125977</v>
      </c>
      <c r="M5237">
        <v>3.621985912322998</v>
      </c>
      <c r="N5237">
        <v>2.7035281658172607</v>
      </c>
      <c r="O5237">
        <v>8.4308919906616211</v>
      </c>
    </row>
    <row r="5238" spans="1:15" x14ac:dyDescent="0.25">
      <c r="A5238" s="2">
        <v>44823.177083333299</v>
      </c>
      <c r="B5238">
        <v>113067.4140625</v>
      </c>
      <c r="C5238">
        <v>31756.01953125</v>
      </c>
      <c r="D5238">
        <v>2373.521484375</v>
      </c>
      <c r="E5238">
        <v>3848.69384765625</v>
      </c>
      <c r="F5238">
        <v>8412.40234375</v>
      </c>
      <c r="G5238">
        <v>4.5335426330566406</v>
      </c>
      <c r="H5238">
        <f t="shared" si="243"/>
        <v>4.5335426330566406</v>
      </c>
      <c r="I5238">
        <f t="shared" si="244"/>
        <v>8416.9358863830566</v>
      </c>
      <c r="J5238">
        <f t="shared" si="245"/>
        <v>159462.58481216431</v>
      </c>
      <c r="K5238">
        <v>157984.40625</v>
      </c>
      <c r="L5238">
        <v>3.3651819229125977</v>
      </c>
      <c r="M5238">
        <v>3.621985912322998</v>
      </c>
      <c r="N5238">
        <v>2.7035281658172607</v>
      </c>
      <c r="O5238">
        <v>8.4308919906616211</v>
      </c>
    </row>
    <row r="5239" spans="1:15" x14ac:dyDescent="0.25">
      <c r="A5239" s="2">
        <v>44823.180555555598</v>
      </c>
      <c r="B5239">
        <v>113808.140625</v>
      </c>
      <c r="C5239">
        <v>31881.556640625</v>
      </c>
      <c r="D5239">
        <v>2318.880859375</v>
      </c>
      <c r="E5239">
        <v>3858.125732421875</v>
      </c>
      <c r="F5239">
        <v>8408.9775390625</v>
      </c>
      <c r="G5239">
        <v>6.8431978225708008</v>
      </c>
      <c r="H5239">
        <f t="shared" si="243"/>
        <v>6.8431978225708008</v>
      </c>
      <c r="I5239">
        <f t="shared" si="244"/>
        <v>8415.8207368850708</v>
      </c>
      <c r="J5239">
        <f t="shared" si="245"/>
        <v>160282.52459430695</v>
      </c>
      <c r="K5239">
        <v>158818.515625</v>
      </c>
      <c r="L5239">
        <v>3.3651819229125977</v>
      </c>
      <c r="M5239">
        <v>3.621985912322998</v>
      </c>
      <c r="N5239">
        <v>2.7035281658172607</v>
      </c>
      <c r="O5239">
        <v>8.4308919906616211</v>
      </c>
    </row>
    <row r="5240" spans="1:15" x14ac:dyDescent="0.25">
      <c r="A5240" s="2">
        <v>44823.184027777803</v>
      </c>
      <c r="B5240">
        <v>114133.2890625</v>
      </c>
      <c r="C5240">
        <v>31846.06640625</v>
      </c>
      <c r="D5240">
        <v>2363.591552734375</v>
      </c>
      <c r="E5240">
        <v>3869.36376953125</v>
      </c>
      <c r="F5240">
        <v>8415.861328125</v>
      </c>
      <c r="G5240">
        <v>25.639808654785156</v>
      </c>
      <c r="H5240">
        <f t="shared" si="243"/>
        <v>25.639808654785156</v>
      </c>
      <c r="I5240">
        <f t="shared" si="244"/>
        <v>8441.5011367797852</v>
      </c>
      <c r="J5240">
        <f t="shared" si="245"/>
        <v>160653.81192779541</v>
      </c>
      <c r="K5240">
        <v>158987.921875</v>
      </c>
      <c r="L5240">
        <v>3.3651819229125977</v>
      </c>
      <c r="M5240">
        <v>3.621985912322998</v>
      </c>
      <c r="N5240">
        <v>2.7035281658172607</v>
      </c>
      <c r="O5240">
        <v>8.4308919906616211</v>
      </c>
    </row>
    <row r="5241" spans="1:15" x14ac:dyDescent="0.25">
      <c r="A5241" s="2">
        <v>44823.1875</v>
      </c>
      <c r="B5241">
        <v>114329.296875</v>
      </c>
      <c r="C5241">
        <v>32030.068359375</v>
      </c>
      <c r="D5241">
        <v>2356.63671875</v>
      </c>
      <c r="E5241">
        <v>3853.55859375</v>
      </c>
      <c r="F5241">
        <v>8384.2080078125</v>
      </c>
      <c r="G5241">
        <v>29.613603591918945</v>
      </c>
      <c r="H5241">
        <f t="shared" si="243"/>
        <v>29.613603591918945</v>
      </c>
      <c r="I5241">
        <f t="shared" si="244"/>
        <v>8413.8216114044189</v>
      </c>
      <c r="J5241">
        <f t="shared" si="245"/>
        <v>160983.38215827942</v>
      </c>
      <c r="K5241">
        <v>159416.015625</v>
      </c>
      <c r="L5241">
        <v>3.3651819229125977</v>
      </c>
      <c r="M5241">
        <v>3.621985912322998</v>
      </c>
      <c r="N5241">
        <v>2.7035281658172607</v>
      </c>
      <c r="O5241">
        <v>8.4308919906616211</v>
      </c>
    </row>
    <row r="5242" spans="1:15" x14ac:dyDescent="0.25">
      <c r="A5242" s="2">
        <v>44823.190972222197</v>
      </c>
      <c r="B5242">
        <v>114975.8515625</v>
      </c>
      <c r="C5242">
        <v>31893.1328125</v>
      </c>
      <c r="D5242">
        <v>2346.8818359375</v>
      </c>
      <c r="E5242">
        <v>3862.20458984375</v>
      </c>
      <c r="F5242">
        <v>8307.3984375</v>
      </c>
      <c r="G5242">
        <v>3.9897260665893555</v>
      </c>
      <c r="H5242">
        <f t="shared" si="243"/>
        <v>3.9897260665893555</v>
      </c>
      <c r="I5242">
        <f t="shared" si="244"/>
        <v>8311.3881635665894</v>
      </c>
      <c r="J5242">
        <f t="shared" si="245"/>
        <v>161389.45896434784</v>
      </c>
      <c r="K5242">
        <v>159780.046875</v>
      </c>
      <c r="L5242">
        <v>3.3651819229125977</v>
      </c>
      <c r="M5242">
        <v>3.621985912322998</v>
      </c>
      <c r="N5242">
        <v>2.7035281658172607</v>
      </c>
      <c r="O5242">
        <v>8.4308919906616211</v>
      </c>
    </row>
    <row r="5243" spans="1:15" x14ac:dyDescent="0.25">
      <c r="A5243" s="2">
        <v>44823.194444444402</v>
      </c>
      <c r="B5243">
        <v>115059.09375</v>
      </c>
      <c r="C5243">
        <v>31880.830078125</v>
      </c>
      <c r="D5243">
        <v>2309.400390625</v>
      </c>
      <c r="E5243">
        <v>3858.41845703125</v>
      </c>
      <c r="F5243">
        <v>8271.796875</v>
      </c>
      <c r="G5243">
        <v>29.021133422851563</v>
      </c>
      <c r="H5243">
        <f t="shared" si="243"/>
        <v>29.021133422851563</v>
      </c>
      <c r="I5243">
        <f t="shared" si="244"/>
        <v>8300.8180084228516</v>
      </c>
      <c r="J5243">
        <f t="shared" si="245"/>
        <v>161408.5606842041</v>
      </c>
      <c r="K5243">
        <v>159778.421875</v>
      </c>
      <c r="L5243">
        <v>3.3651819229125977</v>
      </c>
      <c r="M5243">
        <v>3.621985912322998</v>
      </c>
      <c r="N5243">
        <v>2.7035281658172607</v>
      </c>
      <c r="O5243">
        <v>8.4308919906616211</v>
      </c>
    </row>
    <row r="5244" spans="1:15" x14ac:dyDescent="0.25">
      <c r="A5244" s="2">
        <v>44823.197916666701</v>
      </c>
      <c r="B5244">
        <v>115432.8203125</v>
      </c>
      <c r="C5244">
        <v>31826.447265625</v>
      </c>
      <c r="D5244">
        <v>2308.81201171875</v>
      </c>
      <c r="E5244">
        <v>3846.23583984375</v>
      </c>
      <c r="F5244">
        <v>8267.7939453125</v>
      </c>
      <c r="G5244">
        <v>28.557432174682617</v>
      </c>
      <c r="H5244">
        <f t="shared" si="243"/>
        <v>28.557432174682617</v>
      </c>
      <c r="I5244">
        <f t="shared" si="244"/>
        <v>8296.3513774871826</v>
      </c>
      <c r="J5244">
        <f t="shared" si="245"/>
        <v>161710.66680717468</v>
      </c>
      <c r="K5244">
        <v>160036.421875</v>
      </c>
      <c r="L5244">
        <v>3.3651819229125977</v>
      </c>
      <c r="M5244">
        <v>3.621985912322998</v>
      </c>
      <c r="N5244">
        <v>2.7035281658172607</v>
      </c>
      <c r="O5244">
        <v>8.4308919906616211</v>
      </c>
    </row>
    <row r="5245" spans="1:15" x14ac:dyDescent="0.25">
      <c r="A5245" s="2">
        <v>44823.201388888898</v>
      </c>
      <c r="B5245">
        <v>115738.2109375</v>
      </c>
      <c r="C5245">
        <v>31735.4921875</v>
      </c>
      <c r="D5245">
        <v>2368.52001953125</v>
      </c>
      <c r="E5245">
        <v>3923.64306640625</v>
      </c>
      <c r="F5245">
        <v>8266.8359375</v>
      </c>
      <c r="G5245">
        <v>6.0651435852050781</v>
      </c>
      <c r="H5245">
        <f t="shared" si="243"/>
        <v>6.0651435852050781</v>
      </c>
      <c r="I5245">
        <f t="shared" si="244"/>
        <v>8272.9010810852051</v>
      </c>
      <c r="J5245">
        <f t="shared" si="245"/>
        <v>162038.76729202271</v>
      </c>
      <c r="K5245">
        <v>160399.46875</v>
      </c>
      <c r="L5245">
        <v>3.3651819229125977</v>
      </c>
      <c r="M5245">
        <v>3.621985912322998</v>
      </c>
      <c r="N5245">
        <v>2.7035281658172607</v>
      </c>
      <c r="O5245">
        <v>8.4308919906616211</v>
      </c>
    </row>
    <row r="5246" spans="1:15" x14ac:dyDescent="0.25">
      <c r="A5246" s="2">
        <v>44823.204861111102</v>
      </c>
      <c r="B5246">
        <v>115540.234375</v>
      </c>
      <c r="C5246">
        <v>31877.900390625</v>
      </c>
      <c r="D5246">
        <v>2298.7275390625</v>
      </c>
      <c r="E5246">
        <v>3950.216064453125</v>
      </c>
      <c r="F5246">
        <v>8271.8310546875</v>
      </c>
      <c r="G5246">
        <v>28.423671722412109</v>
      </c>
      <c r="H5246">
        <f t="shared" si="243"/>
        <v>28.423671722412109</v>
      </c>
      <c r="I5246">
        <f t="shared" si="244"/>
        <v>8300.2547264099121</v>
      </c>
      <c r="J5246">
        <f t="shared" si="245"/>
        <v>161967.33309555054</v>
      </c>
      <c r="K5246">
        <v>160325.28125</v>
      </c>
      <c r="L5246">
        <v>3.3651819229125977</v>
      </c>
      <c r="M5246">
        <v>3.621985912322998</v>
      </c>
      <c r="N5246">
        <v>2.7035281658172607</v>
      </c>
      <c r="O5246">
        <v>8.4308919906616211</v>
      </c>
    </row>
    <row r="5247" spans="1:15" x14ac:dyDescent="0.25">
      <c r="A5247" s="2">
        <v>44823.208333333299</v>
      </c>
      <c r="B5247">
        <v>115315.234375</v>
      </c>
      <c r="C5247">
        <v>31655.07421875</v>
      </c>
      <c r="D5247">
        <v>2309.357666015625</v>
      </c>
      <c r="E5247">
        <v>3954.53515625</v>
      </c>
      <c r="F5247">
        <v>8253.228515625</v>
      </c>
      <c r="G5247">
        <v>6.1801376342773438</v>
      </c>
      <c r="H5247">
        <f t="shared" si="243"/>
        <v>6.1801376342773438</v>
      </c>
      <c r="I5247">
        <f t="shared" si="244"/>
        <v>8259.4086532592773</v>
      </c>
      <c r="J5247">
        <f t="shared" si="245"/>
        <v>161493.6100692749</v>
      </c>
      <c r="K5247">
        <v>159687.09375</v>
      </c>
      <c r="L5247">
        <v>3.3651819229125977</v>
      </c>
      <c r="M5247">
        <v>3.621985912322998</v>
      </c>
      <c r="N5247">
        <v>2.7035281658172607</v>
      </c>
      <c r="O5247">
        <v>8.4308919906616211</v>
      </c>
    </row>
    <row r="5248" spans="1:15" x14ac:dyDescent="0.25">
      <c r="A5248" s="2">
        <v>44823.211805555598</v>
      </c>
      <c r="B5248">
        <v>115816.4765625</v>
      </c>
      <c r="C5248">
        <v>31732.0625</v>
      </c>
      <c r="D5248">
        <v>2349.3603515625</v>
      </c>
      <c r="E5248">
        <v>3951.093017578125</v>
      </c>
      <c r="F5248">
        <v>8171.23681640625</v>
      </c>
      <c r="G5248">
        <v>6.2152471542358398</v>
      </c>
      <c r="H5248">
        <f t="shared" si="243"/>
        <v>6.2152471542358398</v>
      </c>
      <c r="I5248">
        <f t="shared" si="244"/>
        <v>8177.4520635604858</v>
      </c>
      <c r="J5248">
        <f t="shared" si="245"/>
        <v>162026.44449520111</v>
      </c>
      <c r="K5248">
        <v>160163.625</v>
      </c>
      <c r="L5248">
        <v>3.3651819229125977</v>
      </c>
      <c r="M5248">
        <v>3.621985912322998</v>
      </c>
      <c r="N5248">
        <v>2.697845458984375</v>
      </c>
      <c r="O5248">
        <v>8.4308919906616211</v>
      </c>
    </row>
    <row r="5249" spans="1:15" x14ac:dyDescent="0.25">
      <c r="A5249" s="2">
        <v>44823.215277777803</v>
      </c>
      <c r="B5249">
        <v>116202.6875</v>
      </c>
      <c r="C5249">
        <v>31784.267578125</v>
      </c>
      <c r="D5249">
        <v>2333.369140625</v>
      </c>
      <c r="E5249">
        <v>3959.353759765625</v>
      </c>
      <c r="F5249">
        <v>8083.337890625</v>
      </c>
      <c r="G5249">
        <v>6.9526100158691406</v>
      </c>
      <c r="H5249">
        <f t="shared" si="243"/>
        <v>6.9526100158691406</v>
      </c>
      <c r="I5249">
        <f t="shared" si="244"/>
        <v>8090.2905006408691</v>
      </c>
      <c r="J5249">
        <f t="shared" si="245"/>
        <v>162369.96847915649</v>
      </c>
      <c r="K5249">
        <v>160427.890625</v>
      </c>
      <c r="L5249">
        <v>3.3651819229125977</v>
      </c>
      <c r="M5249">
        <v>3.621985912322998</v>
      </c>
      <c r="N5249">
        <v>2.697845458984375</v>
      </c>
      <c r="O5249">
        <v>8.4308919906616211</v>
      </c>
    </row>
    <row r="5250" spans="1:15" x14ac:dyDescent="0.25">
      <c r="A5250" s="2">
        <v>44823.21875</v>
      </c>
      <c r="B5250">
        <v>117079.3984375</v>
      </c>
      <c r="C5250">
        <v>31919.5234375</v>
      </c>
      <c r="D5250">
        <v>2310.472900390625</v>
      </c>
      <c r="E5250">
        <v>3937.3798828125</v>
      </c>
      <c r="F5250">
        <v>8079.56201171875</v>
      </c>
      <c r="G5250">
        <v>7.6147727966308594</v>
      </c>
      <c r="H5250">
        <f t="shared" si="243"/>
        <v>7.6147727966308594</v>
      </c>
      <c r="I5250">
        <f t="shared" si="244"/>
        <v>8087.1767845153809</v>
      </c>
      <c r="J5250">
        <f t="shared" si="245"/>
        <v>163333.95144271851</v>
      </c>
      <c r="K5250">
        <v>161450.5625</v>
      </c>
      <c r="L5250">
        <v>3.3651819229125977</v>
      </c>
      <c r="M5250">
        <v>3.621985912322998</v>
      </c>
      <c r="N5250">
        <v>2.697845458984375</v>
      </c>
      <c r="O5250">
        <v>8.4308919906616211</v>
      </c>
    </row>
    <row r="5251" spans="1:15" x14ac:dyDescent="0.25">
      <c r="A5251" s="2">
        <v>44823.222222222197</v>
      </c>
      <c r="B5251">
        <v>117385.2421875</v>
      </c>
      <c r="C5251">
        <v>32673.33203125</v>
      </c>
      <c r="D5251">
        <v>2339.354736328125</v>
      </c>
      <c r="E5251">
        <v>3962.907470703125</v>
      </c>
      <c r="F5251">
        <v>8056.08251953125</v>
      </c>
      <c r="G5251">
        <v>8.3399600982666016</v>
      </c>
      <c r="H5251">
        <f t="shared" si="243"/>
        <v>8.3399600982666016</v>
      </c>
      <c r="I5251">
        <f t="shared" si="244"/>
        <v>8064.4224796295166</v>
      </c>
      <c r="J5251">
        <f t="shared" si="245"/>
        <v>164425.25890541077</v>
      </c>
      <c r="K5251">
        <v>162382.78125</v>
      </c>
      <c r="L5251">
        <v>3.3651819229125977</v>
      </c>
      <c r="M5251">
        <v>3.621985912322998</v>
      </c>
      <c r="N5251">
        <v>2.697845458984375</v>
      </c>
      <c r="O5251">
        <v>8.4308919906616211</v>
      </c>
    </row>
    <row r="5252" spans="1:15" x14ac:dyDescent="0.25">
      <c r="A5252" s="2">
        <v>44823.225694444402</v>
      </c>
      <c r="B5252">
        <v>117412.109375</v>
      </c>
      <c r="C5252">
        <v>33115.48046875</v>
      </c>
      <c r="D5252">
        <v>2347.5224609375</v>
      </c>
      <c r="E5252">
        <v>3949.544189453125</v>
      </c>
      <c r="F5252">
        <v>7954.68896484375</v>
      </c>
      <c r="G5252">
        <v>12.165099143981934</v>
      </c>
      <c r="H5252">
        <f t="shared" ref="H5252:H5315" si="246">MAX(0,G5252)</f>
        <v>12.165099143981934</v>
      </c>
      <c r="I5252">
        <f t="shared" ref="I5252:I5315" si="247">SUM(F5252,H5252)</f>
        <v>7966.8540639877319</v>
      </c>
      <c r="J5252">
        <f t="shared" ref="J5252:J5315" si="248">SUM(B5252:F5252,H5252)</f>
        <v>164791.51055812836</v>
      </c>
      <c r="K5252">
        <v>162749.421875</v>
      </c>
      <c r="L5252">
        <v>3.3651819229125977</v>
      </c>
      <c r="M5252">
        <v>3.621985912322998</v>
      </c>
      <c r="N5252">
        <v>2.697845458984375</v>
      </c>
      <c r="O5252">
        <v>8.4308919906616211</v>
      </c>
    </row>
    <row r="5253" spans="1:15" x14ac:dyDescent="0.25">
      <c r="A5253" s="2">
        <v>44823.229166666701</v>
      </c>
      <c r="B5253">
        <v>117622.015625</v>
      </c>
      <c r="C5253">
        <v>33243.05078125</v>
      </c>
      <c r="D5253">
        <v>2318.708740234375</v>
      </c>
      <c r="E5253">
        <v>3938.57763671875</v>
      </c>
      <c r="F5253">
        <v>8032.51708984375</v>
      </c>
      <c r="G5253">
        <v>9.4010601043701172</v>
      </c>
      <c r="H5253">
        <f t="shared" si="246"/>
        <v>9.4010601043701172</v>
      </c>
      <c r="I5253">
        <f t="shared" si="247"/>
        <v>8041.9181499481201</v>
      </c>
      <c r="J5253">
        <f t="shared" si="248"/>
        <v>165164.27093315125</v>
      </c>
      <c r="K5253">
        <v>163148.59375</v>
      </c>
      <c r="L5253">
        <v>3.3651819229125977</v>
      </c>
      <c r="M5253">
        <v>3.621985912322998</v>
      </c>
      <c r="N5253">
        <v>2.697845458984375</v>
      </c>
      <c r="O5253">
        <v>8.4308919906616211</v>
      </c>
    </row>
    <row r="5254" spans="1:15" x14ac:dyDescent="0.25">
      <c r="A5254" s="2">
        <v>44823.232638888898</v>
      </c>
      <c r="B5254">
        <v>117713.1484375</v>
      </c>
      <c r="C5254">
        <v>33432.67578125</v>
      </c>
      <c r="D5254">
        <v>2317.505859375</v>
      </c>
      <c r="E5254">
        <v>3944.097412109375</v>
      </c>
      <c r="F5254">
        <v>8004.18505859375</v>
      </c>
      <c r="G5254">
        <v>9.0720643997192383</v>
      </c>
      <c r="H5254">
        <f t="shared" si="246"/>
        <v>9.0720643997192383</v>
      </c>
      <c r="I5254">
        <f t="shared" si="247"/>
        <v>8013.2571229934692</v>
      </c>
      <c r="J5254">
        <f t="shared" si="248"/>
        <v>165420.68461322784</v>
      </c>
      <c r="K5254">
        <v>163464.375</v>
      </c>
      <c r="L5254">
        <v>3.3651819229125977</v>
      </c>
      <c r="M5254">
        <v>3.621985912322998</v>
      </c>
      <c r="N5254">
        <v>2.6724390983581543</v>
      </c>
      <c r="O5254">
        <v>8.4308919906616211</v>
      </c>
    </row>
    <row r="5255" spans="1:15" x14ac:dyDescent="0.25">
      <c r="A5255" s="2">
        <v>44823.236111111102</v>
      </c>
      <c r="B5255">
        <v>118029.3671875</v>
      </c>
      <c r="C5255">
        <v>33467.9609375</v>
      </c>
      <c r="D5255">
        <v>2378.5302734375</v>
      </c>
      <c r="E5255">
        <v>3984.36279296875</v>
      </c>
      <c r="F5255">
        <v>7966.68310546875</v>
      </c>
      <c r="G5255">
        <v>9.7387628555297852</v>
      </c>
      <c r="H5255">
        <f t="shared" si="246"/>
        <v>9.7387628555297852</v>
      </c>
      <c r="I5255">
        <f t="shared" si="247"/>
        <v>7976.4218683242798</v>
      </c>
      <c r="J5255">
        <f t="shared" si="248"/>
        <v>165836.64305973053</v>
      </c>
      <c r="K5255">
        <v>163848.75</v>
      </c>
      <c r="L5255">
        <v>3.3651819229125977</v>
      </c>
      <c r="M5255">
        <v>3.621985912322998</v>
      </c>
      <c r="N5255">
        <v>2.6724390983581543</v>
      </c>
      <c r="O5255">
        <v>8.4308919906616211</v>
      </c>
    </row>
    <row r="5256" spans="1:15" x14ac:dyDescent="0.25">
      <c r="A5256" s="2">
        <v>44823.239583333299</v>
      </c>
      <c r="B5256">
        <v>118518.875</v>
      </c>
      <c r="C5256">
        <v>33564.3359375</v>
      </c>
      <c r="D5256">
        <v>2306.32177734375</v>
      </c>
      <c r="E5256">
        <v>3976.111328125</v>
      </c>
      <c r="F5256">
        <v>7936.4677734375</v>
      </c>
      <c r="G5256">
        <v>9.0049066543579102</v>
      </c>
      <c r="H5256">
        <f t="shared" si="246"/>
        <v>9.0049066543579102</v>
      </c>
      <c r="I5256">
        <f t="shared" si="247"/>
        <v>7945.4726800918579</v>
      </c>
      <c r="J5256">
        <f t="shared" si="248"/>
        <v>166311.11672306061</v>
      </c>
      <c r="K5256">
        <v>164234.953125</v>
      </c>
      <c r="L5256">
        <v>3.3651819229125977</v>
      </c>
      <c r="M5256">
        <v>3.621985912322998</v>
      </c>
      <c r="N5256">
        <v>2.6724390983581543</v>
      </c>
      <c r="O5256">
        <v>8.4308919906616211</v>
      </c>
    </row>
    <row r="5257" spans="1:15" x14ac:dyDescent="0.25">
      <c r="A5257" s="2">
        <v>44823.243055555598</v>
      </c>
      <c r="B5257">
        <v>119049.765625</v>
      </c>
      <c r="C5257">
        <v>33661.12890625</v>
      </c>
      <c r="D5257">
        <v>2314.19775390625</v>
      </c>
      <c r="E5257">
        <v>3992.87939453125</v>
      </c>
      <c r="F5257">
        <v>7929.2802734375</v>
      </c>
      <c r="G5257">
        <v>9.0536422729492188</v>
      </c>
      <c r="H5257">
        <f t="shared" si="246"/>
        <v>9.0536422729492188</v>
      </c>
      <c r="I5257">
        <f t="shared" si="247"/>
        <v>7938.3339157104492</v>
      </c>
      <c r="J5257">
        <f t="shared" si="248"/>
        <v>166956.30559539795</v>
      </c>
      <c r="K5257">
        <v>165098.96875</v>
      </c>
      <c r="L5257">
        <v>3.3651819229125977</v>
      </c>
      <c r="M5257">
        <v>3.621985912322998</v>
      </c>
      <c r="N5257">
        <v>2.6724390983581543</v>
      </c>
      <c r="O5257">
        <v>8.4308919906616211</v>
      </c>
    </row>
    <row r="5258" spans="1:15" x14ac:dyDescent="0.25">
      <c r="A5258" s="2">
        <v>44823.246527777803</v>
      </c>
      <c r="B5258">
        <v>119357.625</v>
      </c>
      <c r="C5258">
        <v>33580.69140625</v>
      </c>
      <c r="D5258">
        <v>2314.666015625</v>
      </c>
      <c r="E5258">
        <v>4001.36328125</v>
      </c>
      <c r="F5258">
        <v>7902.9736328125</v>
      </c>
      <c r="G5258">
        <v>9.3767433166503906</v>
      </c>
      <c r="H5258">
        <f t="shared" si="246"/>
        <v>9.3767433166503906</v>
      </c>
      <c r="I5258">
        <f t="shared" si="247"/>
        <v>7912.3503761291504</v>
      </c>
      <c r="J5258">
        <f t="shared" si="248"/>
        <v>167166.69607925415</v>
      </c>
      <c r="K5258">
        <v>165182.40625</v>
      </c>
      <c r="L5258">
        <v>3.3651819229125977</v>
      </c>
      <c r="M5258">
        <v>3.621985912322998</v>
      </c>
      <c r="N5258">
        <v>2.6724390983581543</v>
      </c>
      <c r="O5258">
        <v>8.4308919906616211</v>
      </c>
    </row>
    <row r="5259" spans="1:15" x14ac:dyDescent="0.25">
      <c r="A5259" s="2">
        <v>44823.25</v>
      </c>
      <c r="B5259">
        <v>119718.234375</v>
      </c>
      <c r="C5259">
        <v>33682.90234375</v>
      </c>
      <c r="D5259">
        <v>2323.755859375</v>
      </c>
      <c r="E5259">
        <v>3995.921630859375</v>
      </c>
      <c r="F5259">
        <v>7892.74755859375</v>
      </c>
      <c r="G5259">
        <v>34.810592651367188</v>
      </c>
      <c r="H5259">
        <f t="shared" si="246"/>
        <v>34.810592651367188</v>
      </c>
      <c r="I5259">
        <f t="shared" si="247"/>
        <v>7927.5581512451172</v>
      </c>
      <c r="J5259">
        <f t="shared" si="248"/>
        <v>167648.37236022949</v>
      </c>
      <c r="K5259">
        <v>165654.140625</v>
      </c>
      <c r="L5259">
        <v>3.3651819229125977</v>
      </c>
      <c r="M5259">
        <v>3.621985912322998</v>
      </c>
      <c r="N5259">
        <v>2.6724390983581543</v>
      </c>
      <c r="O5259">
        <v>8.4308919906616211</v>
      </c>
    </row>
    <row r="5260" spans="1:15" x14ac:dyDescent="0.25">
      <c r="A5260" s="2">
        <v>44823.253472222197</v>
      </c>
      <c r="B5260">
        <v>119520.6484375</v>
      </c>
      <c r="C5260">
        <v>33725.140625</v>
      </c>
      <c r="D5260">
        <v>2380.4482421875</v>
      </c>
      <c r="E5260">
        <v>4007.04052734375</v>
      </c>
      <c r="F5260">
        <v>7862.67333984375</v>
      </c>
      <c r="G5260">
        <v>139.461181640625</v>
      </c>
      <c r="H5260">
        <f t="shared" si="246"/>
        <v>139.461181640625</v>
      </c>
      <c r="I5260">
        <f t="shared" si="247"/>
        <v>8002.134521484375</v>
      </c>
      <c r="J5260">
        <f t="shared" si="248"/>
        <v>167635.41235351563</v>
      </c>
      <c r="K5260">
        <v>165392.390625</v>
      </c>
      <c r="L5260">
        <v>3.3651819229125977</v>
      </c>
      <c r="M5260">
        <v>3.621985912322998</v>
      </c>
      <c r="N5260">
        <v>2.6803383827209473</v>
      </c>
      <c r="O5260">
        <v>8.4308919906616211</v>
      </c>
    </row>
    <row r="5261" spans="1:15" x14ac:dyDescent="0.25">
      <c r="A5261" s="2">
        <v>44823.256944444402</v>
      </c>
      <c r="B5261">
        <v>119888</v>
      </c>
      <c r="C5261">
        <v>34384.10546875</v>
      </c>
      <c r="D5261">
        <v>2381.50244140625</v>
      </c>
      <c r="E5261">
        <v>4001.77783203125</v>
      </c>
      <c r="F5261">
        <v>8007.64404296875</v>
      </c>
      <c r="G5261">
        <v>293.02645874023438</v>
      </c>
      <c r="H5261">
        <f t="shared" si="246"/>
        <v>293.02645874023438</v>
      </c>
      <c r="I5261">
        <f t="shared" si="247"/>
        <v>8300.6705017089844</v>
      </c>
      <c r="J5261">
        <f t="shared" si="248"/>
        <v>168956.05624389648</v>
      </c>
      <c r="K5261">
        <v>167046.328125</v>
      </c>
      <c r="L5261">
        <v>3.3651819229125977</v>
      </c>
      <c r="M5261">
        <v>3.621985912322998</v>
      </c>
      <c r="N5261">
        <v>2.6803383827209473</v>
      </c>
      <c r="O5261">
        <v>8.4308919906616211</v>
      </c>
    </row>
    <row r="5262" spans="1:15" x14ac:dyDescent="0.25">
      <c r="A5262" s="2">
        <v>44823.260416666701</v>
      </c>
      <c r="B5262">
        <v>120315.7421875</v>
      </c>
      <c r="C5262">
        <v>35240.1328125</v>
      </c>
      <c r="D5262">
        <v>2345.968505859375</v>
      </c>
      <c r="E5262">
        <v>4001.71142578125</v>
      </c>
      <c r="F5262">
        <v>7933.1396484375</v>
      </c>
      <c r="G5262">
        <v>323.98699951171875</v>
      </c>
      <c r="H5262">
        <f t="shared" si="246"/>
        <v>323.98699951171875</v>
      </c>
      <c r="I5262">
        <f t="shared" si="247"/>
        <v>8257.1266479492188</v>
      </c>
      <c r="J5262">
        <f t="shared" si="248"/>
        <v>170160.68157958984</v>
      </c>
      <c r="K5262">
        <v>168170.53125</v>
      </c>
      <c r="L5262">
        <v>3.3651819229125977</v>
      </c>
      <c r="M5262">
        <v>3.621985912322998</v>
      </c>
      <c r="N5262">
        <v>2.6803383827209473</v>
      </c>
      <c r="O5262">
        <v>8.4308919906616211</v>
      </c>
    </row>
    <row r="5263" spans="1:15" x14ac:dyDescent="0.25">
      <c r="A5263" s="2">
        <v>44823.263888888898</v>
      </c>
      <c r="B5263">
        <v>120909.3203125</v>
      </c>
      <c r="C5263">
        <v>35394.7890625</v>
      </c>
      <c r="D5263">
        <v>2374.982421875</v>
      </c>
      <c r="E5263">
        <v>3992.989990234375</v>
      </c>
      <c r="F5263">
        <v>7853.6943359375</v>
      </c>
      <c r="G5263">
        <v>368.98471069335938</v>
      </c>
      <c r="H5263">
        <f t="shared" si="246"/>
        <v>368.98471069335938</v>
      </c>
      <c r="I5263">
        <f t="shared" si="247"/>
        <v>8222.6790466308594</v>
      </c>
      <c r="J5263">
        <f t="shared" si="248"/>
        <v>170894.76083374023</v>
      </c>
      <c r="K5263">
        <v>168984.328125</v>
      </c>
      <c r="L5263">
        <v>3.3651819229125977</v>
      </c>
      <c r="M5263">
        <v>3.621985912322998</v>
      </c>
      <c r="N5263">
        <v>2.6803383827209473</v>
      </c>
      <c r="O5263">
        <v>8.4308919906616211</v>
      </c>
    </row>
    <row r="5264" spans="1:15" x14ac:dyDescent="0.25">
      <c r="A5264" s="2">
        <v>44823.267361111102</v>
      </c>
      <c r="B5264">
        <v>121368.8984375</v>
      </c>
      <c r="C5264">
        <v>36030.37890625</v>
      </c>
      <c r="D5264">
        <v>2306.383544921875</v>
      </c>
      <c r="E5264">
        <v>3979.77197265625</v>
      </c>
      <c r="F5264">
        <v>7823.015625</v>
      </c>
      <c r="G5264">
        <v>492.7266845703125</v>
      </c>
      <c r="H5264">
        <f t="shared" si="246"/>
        <v>492.7266845703125</v>
      </c>
      <c r="I5264">
        <f t="shared" si="247"/>
        <v>8315.7423095703125</v>
      </c>
      <c r="J5264">
        <f t="shared" si="248"/>
        <v>172001.17517089844</v>
      </c>
      <c r="K5264">
        <v>169980.125</v>
      </c>
      <c r="L5264">
        <v>3.3651819229125977</v>
      </c>
      <c r="M5264">
        <v>3.621985912322998</v>
      </c>
      <c r="N5264">
        <v>2.6803383827209473</v>
      </c>
      <c r="O5264">
        <v>8.4308919906616211</v>
      </c>
    </row>
    <row r="5265" spans="1:15" x14ac:dyDescent="0.25">
      <c r="A5265" s="2">
        <v>44823.270833333299</v>
      </c>
      <c r="B5265">
        <v>121679.5234375</v>
      </c>
      <c r="C5265">
        <v>36257.06640625</v>
      </c>
      <c r="D5265">
        <v>2318.154052734375</v>
      </c>
      <c r="E5265">
        <v>3981.900146484375</v>
      </c>
      <c r="F5265">
        <v>7805.4111328125</v>
      </c>
      <c r="G5265">
        <v>653.2744140625</v>
      </c>
      <c r="H5265">
        <f t="shared" si="246"/>
        <v>653.2744140625</v>
      </c>
      <c r="I5265">
        <f t="shared" si="247"/>
        <v>8458.685546875</v>
      </c>
      <c r="J5265">
        <f t="shared" si="248"/>
        <v>172695.32958984375</v>
      </c>
      <c r="K5265">
        <v>170575.390625</v>
      </c>
      <c r="L5265">
        <v>3.3651819229125977</v>
      </c>
      <c r="M5265">
        <v>3.621985912322998</v>
      </c>
      <c r="N5265">
        <v>2.6803383827209473</v>
      </c>
      <c r="O5265">
        <v>8.4308919906616211</v>
      </c>
    </row>
    <row r="5266" spans="1:15" x14ac:dyDescent="0.25">
      <c r="A5266" s="2">
        <v>44823.274305555598</v>
      </c>
      <c r="B5266">
        <v>121624.359375</v>
      </c>
      <c r="C5266">
        <v>36426.53125</v>
      </c>
      <c r="D5266">
        <v>2392.685302734375</v>
      </c>
      <c r="E5266">
        <v>3977.4384765625</v>
      </c>
      <c r="F5266">
        <v>7740.8076171875</v>
      </c>
      <c r="G5266">
        <v>863.265625</v>
      </c>
      <c r="H5266">
        <f t="shared" si="246"/>
        <v>863.265625</v>
      </c>
      <c r="I5266">
        <f t="shared" si="247"/>
        <v>8604.0732421875</v>
      </c>
      <c r="J5266">
        <f t="shared" si="248"/>
        <v>173025.08764648438</v>
      </c>
      <c r="K5266">
        <v>171028.984375</v>
      </c>
      <c r="L5266">
        <v>3.3651819229125977</v>
      </c>
      <c r="M5266">
        <v>3.621985912322998</v>
      </c>
      <c r="N5266">
        <v>2.6803383827209473</v>
      </c>
      <c r="O5266">
        <v>8.4308919906616211</v>
      </c>
    </row>
    <row r="5267" spans="1:15" x14ac:dyDescent="0.25">
      <c r="A5267" s="2">
        <v>44823.277777777803</v>
      </c>
      <c r="B5267">
        <v>121515.84375</v>
      </c>
      <c r="C5267">
        <v>36778.5546875</v>
      </c>
      <c r="D5267">
        <v>2362.4697265625</v>
      </c>
      <c r="E5267">
        <v>3975.605712890625</v>
      </c>
      <c r="F5267">
        <v>7666.80322265625</v>
      </c>
      <c r="G5267">
        <v>1119.7952880859375</v>
      </c>
      <c r="H5267">
        <f t="shared" si="246"/>
        <v>1119.7952880859375</v>
      </c>
      <c r="I5267">
        <f t="shared" si="247"/>
        <v>8786.5985107421875</v>
      </c>
      <c r="J5267">
        <f t="shared" si="248"/>
        <v>173419.07238769531</v>
      </c>
      <c r="K5267">
        <v>171393.578125</v>
      </c>
      <c r="L5267">
        <v>3.3651819229125977</v>
      </c>
      <c r="M5267">
        <v>3.621985912322998</v>
      </c>
      <c r="N5267">
        <v>2.6803383827209473</v>
      </c>
      <c r="O5267">
        <v>8.4308919906616211</v>
      </c>
    </row>
    <row r="5268" spans="1:15" x14ac:dyDescent="0.25">
      <c r="A5268" s="2">
        <v>44823.28125</v>
      </c>
      <c r="B5268">
        <v>121374.0078125</v>
      </c>
      <c r="C5268">
        <v>36815.13671875</v>
      </c>
      <c r="D5268">
        <v>2317.523193359375</v>
      </c>
      <c r="E5268">
        <v>3992.2734375</v>
      </c>
      <c r="F5268">
        <v>7605.66796875</v>
      </c>
      <c r="G5268">
        <v>1463.6986083984375</v>
      </c>
      <c r="H5268">
        <f t="shared" si="246"/>
        <v>1463.6986083984375</v>
      </c>
      <c r="I5268">
        <f t="shared" si="247"/>
        <v>9069.3665771484375</v>
      </c>
      <c r="J5268">
        <f t="shared" si="248"/>
        <v>173568.30773925781</v>
      </c>
      <c r="K5268">
        <v>171587.359375</v>
      </c>
      <c r="L5268">
        <v>3.3651819229125977</v>
      </c>
      <c r="M5268">
        <v>3.621985912322998</v>
      </c>
      <c r="N5268">
        <v>2.6803383827209473</v>
      </c>
      <c r="O5268">
        <v>8.4308919906616211</v>
      </c>
    </row>
    <row r="5269" spans="1:15" x14ac:dyDescent="0.25">
      <c r="A5269" s="2">
        <v>44823.284722222197</v>
      </c>
      <c r="B5269">
        <v>121151.640625</v>
      </c>
      <c r="C5269">
        <v>36994.09765625</v>
      </c>
      <c r="D5269">
        <v>2335.5263671875</v>
      </c>
      <c r="E5269">
        <v>4010.57080078125</v>
      </c>
      <c r="F5269">
        <v>7556.87841796875</v>
      </c>
      <c r="G5269">
        <v>1839.7415771484375</v>
      </c>
      <c r="H5269">
        <f t="shared" si="246"/>
        <v>1839.7415771484375</v>
      </c>
      <c r="I5269">
        <f t="shared" si="247"/>
        <v>9396.6199951171875</v>
      </c>
      <c r="J5269">
        <f t="shared" si="248"/>
        <v>173888.45544433594</v>
      </c>
      <c r="K5269">
        <v>171942.59375</v>
      </c>
      <c r="L5269">
        <v>3.3651819229125977</v>
      </c>
      <c r="M5269">
        <v>3.621985912322998</v>
      </c>
      <c r="N5269">
        <v>2.6893653869628906</v>
      </c>
      <c r="O5269">
        <v>8.4308919906616211</v>
      </c>
    </row>
    <row r="5270" spans="1:15" x14ac:dyDescent="0.25">
      <c r="A5270" s="2">
        <v>44823.288194444402</v>
      </c>
      <c r="B5270">
        <v>121097.140625</v>
      </c>
      <c r="C5270">
        <v>37152.7578125</v>
      </c>
      <c r="D5270">
        <v>2341.532470703125</v>
      </c>
      <c r="E5270">
        <v>3990.2861328125</v>
      </c>
      <c r="F5270">
        <v>7486.763671875</v>
      </c>
      <c r="G5270">
        <v>2259.9453125</v>
      </c>
      <c r="H5270">
        <f t="shared" si="246"/>
        <v>2259.9453125</v>
      </c>
      <c r="I5270">
        <f t="shared" si="247"/>
        <v>9746.708984375</v>
      </c>
      <c r="J5270">
        <f t="shared" si="248"/>
        <v>174328.42602539063</v>
      </c>
      <c r="K5270">
        <v>172340.0625</v>
      </c>
      <c r="L5270">
        <v>3.3651819229125977</v>
      </c>
      <c r="M5270">
        <v>3.621985912322998</v>
      </c>
      <c r="N5270">
        <v>2.6893653869628906</v>
      </c>
      <c r="O5270">
        <v>8.4308919906616211</v>
      </c>
    </row>
    <row r="5271" spans="1:15" x14ac:dyDescent="0.25">
      <c r="A5271" s="2">
        <v>44823.291666666701</v>
      </c>
      <c r="B5271">
        <v>121113.0625</v>
      </c>
      <c r="C5271">
        <v>37358.63671875</v>
      </c>
      <c r="D5271">
        <v>2365.9814453125</v>
      </c>
      <c r="E5271">
        <v>3989.83349609375</v>
      </c>
      <c r="F5271">
        <v>7433.94873046875</v>
      </c>
      <c r="G5271">
        <v>2768.45263671875</v>
      </c>
      <c r="H5271">
        <f t="shared" si="246"/>
        <v>2768.45263671875</v>
      </c>
      <c r="I5271">
        <f t="shared" si="247"/>
        <v>10202.4013671875</v>
      </c>
      <c r="J5271">
        <f t="shared" si="248"/>
        <v>175029.91552734375</v>
      </c>
      <c r="K5271">
        <v>172948.265625</v>
      </c>
      <c r="L5271">
        <v>3.3651819229125977</v>
      </c>
      <c r="M5271">
        <v>3.621985912322998</v>
      </c>
      <c r="N5271">
        <v>2.6893653869628906</v>
      </c>
      <c r="O5271">
        <v>8.4308919906616211</v>
      </c>
    </row>
    <row r="5272" spans="1:15" x14ac:dyDescent="0.25">
      <c r="A5272" s="2">
        <v>44823.295138888898</v>
      </c>
      <c r="B5272">
        <v>120907.421875</v>
      </c>
      <c r="C5272">
        <v>36813.05078125</v>
      </c>
      <c r="D5272">
        <v>2308.625</v>
      </c>
      <c r="E5272">
        <v>3998.2177734375</v>
      </c>
      <c r="F5272">
        <v>7337.32373046875</v>
      </c>
      <c r="G5272">
        <v>3434.2421875</v>
      </c>
      <c r="H5272">
        <f t="shared" si="246"/>
        <v>3434.2421875</v>
      </c>
      <c r="I5272">
        <f t="shared" si="247"/>
        <v>10771.56591796875</v>
      </c>
      <c r="J5272">
        <f t="shared" si="248"/>
        <v>174798.88134765625</v>
      </c>
      <c r="K5272">
        <v>172658.875</v>
      </c>
      <c r="L5272">
        <v>3.3651819229125977</v>
      </c>
      <c r="M5272">
        <v>3.621985912322998</v>
      </c>
      <c r="N5272">
        <v>2.6893653869628906</v>
      </c>
      <c r="O5272">
        <v>8.4308919906616211</v>
      </c>
    </row>
    <row r="5273" spans="1:15" x14ac:dyDescent="0.25">
      <c r="A5273" s="2">
        <v>44823.298611111102</v>
      </c>
      <c r="B5273">
        <v>120986.390625</v>
      </c>
      <c r="C5273">
        <v>36967.359375</v>
      </c>
      <c r="D5273">
        <v>2282.055908203125</v>
      </c>
      <c r="E5273">
        <v>3988.03369140625</v>
      </c>
      <c r="F5273">
        <v>7263.24560546875</v>
      </c>
      <c r="G5273">
        <v>4034.19189453125</v>
      </c>
      <c r="H5273">
        <f t="shared" si="246"/>
        <v>4034.19189453125</v>
      </c>
      <c r="I5273">
        <f t="shared" si="247"/>
        <v>11297.4375</v>
      </c>
      <c r="J5273">
        <f t="shared" si="248"/>
        <v>175521.27709960938</v>
      </c>
      <c r="K5273">
        <v>173446.53125</v>
      </c>
      <c r="L5273">
        <v>3.3651819229125977</v>
      </c>
      <c r="M5273">
        <v>3.621985912322998</v>
      </c>
      <c r="N5273">
        <v>2.6893653869628906</v>
      </c>
      <c r="O5273">
        <v>8.4308919906616211</v>
      </c>
    </row>
    <row r="5274" spans="1:15" x14ac:dyDescent="0.25">
      <c r="A5274" s="2">
        <v>44823.302083333299</v>
      </c>
      <c r="B5274">
        <v>121220.734375</v>
      </c>
      <c r="C5274">
        <v>37028.88671875</v>
      </c>
      <c r="D5274">
        <v>2280.561767578125</v>
      </c>
      <c r="E5274">
        <v>4005.8095703125</v>
      </c>
      <c r="F5274">
        <v>7222.294921875</v>
      </c>
      <c r="G5274">
        <v>4639.326171875</v>
      </c>
      <c r="H5274">
        <f t="shared" si="246"/>
        <v>4639.326171875</v>
      </c>
      <c r="I5274">
        <f t="shared" si="247"/>
        <v>11861.62109375</v>
      </c>
      <c r="J5274">
        <f t="shared" si="248"/>
        <v>176397.61352539063</v>
      </c>
      <c r="K5274">
        <v>174385.046875</v>
      </c>
      <c r="L5274">
        <v>3.3651819229125977</v>
      </c>
      <c r="M5274">
        <v>3.621985912322998</v>
      </c>
      <c r="N5274">
        <v>2.6893653869628906</v>
      </c>
      <c r="O5274">
        <v>8.4308919906616211</v>
      </c>
    </row>
    <row r="5275" spans="1:15" x14ac:dyDescent="0.25">
      <c r="A5275" s="2">
        <v>44823.305555555598</v>
      </c>
      <c r="B5275">
        <v>121337.5859375</v>
      </c>
      <c r="C5275">
        <v>36845.93359375</v>
      </c>
      <c r="D5275">
        <v>2296.576171875</v>
      </c>
      <c r="E5275">
        <v>4012.705322265625</v>
      </c>
      <c r="F5275">
        <v>7161.4375</v>
      </c>
      <c r="G5275">
        <v>5304.20068359375</v>
      </c>
      <c r="H5275">
        <f t="shared" si="246"/>
        <v>5304.20068359375</v>
      </c>
      <c r="I5275">
        <f t="shared" si="247"/>
        <v>12465.63818359375</v>
      </c>
      <c r="J5275">
        <f t="shared" si="248"/>
        <v>176958.43920898438</v>
      </c>
      <c r="K5275">
        <v>174842.8125</v>
      </c>
      <c r="L5275">
        <v>3.3651819229125977</v>
      </c>
      <c r="M5275">
        <v>3.621985912322998</v>
      </c>
      <c r="N5275">
        <v>2.6908669471740723</v>
      </c>
      <c r="O5275">
        <v>8.4308919906616211</v>
      </c>
    </row>
    <row r="5276" spans="1:15" x14ac:dyDescent="0.25">
      <c r="A5276" s="2">
        <v>44823.309027777803</v>
      </c>
      <c r="B5276">
        <v>121404.75</v>
      </c>
      <c r="C5276">
        <v>36643.328125</v>
      </c>
      <c r="D5276">
        <v>2271.261474609375</v>
      </c>
      <c r="E5276">
        <v>4001.123291015625</v>
      </c>
      <c r="F5276">
        <v>7092.17578125</v>
      </c>
      <c r="G5276">
        <v>6009.8388671875</v>
      </c>
      <c r="H5276">
        <f t="shared" si="246"/>
        <v>6009.8388671875</v>
      </c>
      <c r="I5276">
        <f t="shared" si="247"/>
        <v>13102.0146484375</v>
      </c>
      <c r="J5276">
        <f t="shared" si="248"/>
        <v>177422.4775390625</v>
      </c>
      <c r="K5276">
        <v>175487.875</v>
      </c>
      <c r="L5276">
        <v>3.3651819229125977</v>
      </c>
      <c r="M5276">
        <v>3.621985912322998</v>
      </c>
      <c r="N5276">
        <v>2.6908669471740723</v>
      </c>
      <c r="O5276">
        <v>8.4308919906616211</v>
      </c>
    </row>
    <row r="5277" spans="1:15" x14ac:dyDescent="0.25">
      <c r="A5277" s="2">
        <v>44823.3125</v>
      </c>
      <c r="B5277">
        <v>121315.546875</v>
      </c>
      <c r="C5277">
        <v>36368.39453125</v>
      </c>
      <c r="D5277">
        <v>2308.7998046875</v>
      </c>
      <c r="E5277">
        <v>3999.5556640625</v>
      </c>
      <c r="F5277">
        <v>7025.98828125</v>
      </c>
      <c r="G5277">
        <v>6755.1552734375</v>
      </c>
      <c r="H5277">
        <f t="shared" si="246"/>
        <v>6755.1552734375</v>
      </c>
      <c r="I5277">
        <f t="shared" si="247"/>
        <v>13781.1435546875</v>
      </c>
      <c r="J5277">
        <f t="shared" si="248"/>
        <v>177773.4404296875</v>
      </c>
      <c r="K5277">
        <v>175721.4375</v>
      </c>
      <c r="L5277">
        <v>3.3651819229125977</v>
      </c>
      <c r="M5277">
        <v>3.621985912322998</v>
      </c>
      <c r="N5277">
        <v>2.6908669471740723</v>
      </c>
      <c r="O5277">
        <v>8.4308919906616211</v>
      </c>
    </row>
    <row r="5278" spans="1:15" x14ac:dyDescent="0.25">
      <c r="A5278" s="2">
        <v>44823.315972222197</v>
      </c>
      <c r="B5278">
        <v>120701.8515625</v>
      </c>
      <c r="C5278">
        <v>36186.18359375</v>
      </c>
      <c r="D5278">
        <v>2280.044677734375</v>
      </c>
      <c r="E5278">
        <v>4006.5751953125</v>
      </c>
      <c r="F5278">
        <v>6943.94384765625</v>
      </c>
      <c r="G5278">
        <v>7672.490234375</v>
      </c>
      <c r="H5278">
        <f t="shared" si="246"/>
        <v>7672.490234375</v>
      </c>
      <c r="I5278">
        <f t="shared" si="247"/>
        <v>14616.43408203125</v>
      </c>
      <c r="J5278">
        <f t="shared" si="248"/>
        <v>177791.08911132813</v>
      </c>
      <c r="K5278">
        <v>175907.875</v>
      </c>
      <c r="L5278">
        <v>3.3651819229125977</v>
      </c>
      <c r="M5278">
        <v>3.621985912322998</v>
      </c>
      <c r="N5278">
        <v>2.6908669471740723</v>
      </c>
      <c r="O5278">
        <v>8.4308919906616211</v>
      </c>
    </row>
    <row r="5279" spans="1:15" x14ac:dyDescent="0.25">
      <c r="A5279" s="2">
        <v>44823.319444444402</v>
      </c>
      <c r="B5279">
        <v>120522.53125</v>
      </c>
      <c r="C5279">
        <v>35925.23828125</v>
      </c>
      <c r="D5279">
        <v>2302.826904296875</v>
      </c>
      <c r="E5279">
        <v>4008.1376953125</v>
      </c>
      <c r="F5279">
        <v>6878.6435546875</v>
      </c>
      <c r="G5279">
        <v>8454.205078125</v>
      </c>
      <c r="H5279">
        <f t="shared" si="246"/>
        <v>8454.205078125</v>
      </c>
      <c r="I5279">
        <f t="shared" si="247"/>
        <v>15332.8486328125</v>
      </c>
      <c r="J5279">
        <f t="shared" si="248"/>
        <v>178091.58276367188</v>
      </c>
      <c r="K5279">
        <v>176188.359375</v>
      </c>
      <c r="L5279">
        <v>3.3651819229125977</v>
      </c>
      <c r="M5279">
        <v>3.621985912322998</v>
      </c>
      <c r="N5279">
        <v>2.6908669471740723</v>
      </c>
      <c r="O5279">
        <v>8.4308919906616211</v>
      </c>
    </row>
    <row r="5280" spans="1:15" x14ac:dyDescent="0.25">
      <c r="A5280" s="2">
        <v>44823.322916666701</v>
      </c>
      <c r="B5280">
        <v>120285.265625</v>
      </c>
      <c r="C5280">
        <v>35477.80078125</v>
      </c>
      <c r="D5280">
        <v>2306.71240234375</v>
      </c>
      <c r="E5280">
        <v>4012.0361328125</v>
      </c>
      <c r="F5280">
        <v>6850.7197265625</v>
      </c>
      <c r="G5280">
        <v>9351.4736328125</v>
      </c>
      <c r="H5280">
        <f t="shared" si="246"/>
        <v>9351.4736328125</v>
      </c>
      <c r="I5280">
        <f t="shared" si="247"/>
        <v>16202.193359375</v>
      </c>
      <c r="J5280">
        <f t="shared" si="248"/>
        <v>178284.00830078125</v>
      </c>
      <c r="K5280">
        <v>176178.828125</v>
      </c>
      <c r="L5280">
        <v>3.3651819229125977</v>
      </c>
      <c r="M5280">
        <v>3.621985912322998</v>
      </c>
      <c r="N5280">
        <v>2.6908669471740723</v>
      </c>
      <c r="O5280">
        <v>8.4308919906616211</v>
      </c>
    </row>
    <row r="5281" spans="1:15" x14ac:dyDescent="0.25">
      <c r="A5281" s="2">
        <v>44823.326388888898</v>
      </c>
      <c r="B5281">
        <v>119571.296875</v>
      </c>
      <c r="C5281">
        <v>34997.33984375</v>
      </c>
      <c r="D5281">
        <v>2254.76513671875</v>
      </c>
      <c r="E5281">
        <v>4001.005615234375</v>
      </c>
      <c r="F5281">
        <v>6802.701171875</v>
      </c>
      <c r="G5281">
        <v>10237.451171875</v>
      </c>
      <c r="H5281">
        <f t="shared" si="246"/>
        <v>10237.451171875</v>
      </c>
      <c r="I5281">
        <f t="shared" si="247"/>
        <v>17040.15234375</v>
      </c>
      <c r="J5281">
        <f t="shared" si="248"/>
        <v>177864.55981445313</v>
      </c>
      <c r="K5281">
        <v>175902.0625</v>
      </c>
      <c r="L5281">
        <v>3.3651819229125977</v>
      </c>
      <c r="M5281">
        <v>3.621985912322998</v>
      </c>
      <c r="N5281">
        <v>2.6893653869628906</v>
      </c>
      <c r="O5281">
        <v>8.4308919906616211</v>
      </c>
    </row>
    <row r="5282" spans="1:15" x14ac:dyDescent="0.25">
      <c r="A5282" s="2">
        <v>44823.329861111102</v>
      </c>
      <c r="B5282">
        <v>119546.46875</v>
      </c>
      <c r="C5282">
        <v>34338.875</v>
      </c>
      <c r="D5282">
        <v>2270.791015625</v>
      </c>
      <c r="E5282">
        <v>3995.365234375</v>
      </c>
      <c r="F5282">
        <v>6803.552734375</v>
      </c>
      <c r="G5282">
        <v>11057.646484375</v>
      </c>
      <c r="H5282">
        <f t="shared" si="246"/>
        <v>11057.646484375</v>
      </c>
      <c r="I5282">
        <f t="shared" si="247"/>
        <v>17861.19921875</v>
      </c>
      <c r="J5282">
        <f t="shared" si="248"/>
        <v>178012.69921875</v>
      </c>
      <c r="K5282">
        <v>176070.171875</v>
      </c>
      <c r="L5282">
        <v>3.3651819229125977</v>
      </c>
      <c r="M5282">
        <v>3.621985912322998</v>
      </c>
      <c r="N5282">
        <v>2.6893653869628906</v>
      </c>
      <c r="O5282">
        <v>8.4308919906616211</v>
      </c>
    </row>
    <row r="5283" spans="1:15" x14ac:dyDescent="0.25">
      <c r="A5283" s="2">
        <v>44823.333333333299</v>
      </c>
      <c r="B5283">
        <v>119150.953125</v>
      </c>
      <c r="C5283">
        <v>33560.17578125</v>
      </c>
      <c r="D5283">
        <v>2278.82958984375</v>
      </c>
      <c r="E5283">
        <v>4016.8642578125</v>
      </c>
      <c r="F5283">
        <v>6779.5146484375</v>
      </c>
      <c r="G5283">
        <v>11913.296875</v>
      </c>
      <c r="H5283">
        <f t="shared" si="246"/>
        <v>11913.296875</v>
      </c>
      <c r="I5283">
        <f t="shared" si="247"/>
        <v>18692.8115234375</v>
      </c>
      <c r="J5283">
        <f t="shared" si="248"/>
        <v>177699.63427734375</v>
      </c>
      <c r="K5283">
        <v>175593.9375</v>
      </c>
      <c r="L5283">
        <v>3.3651819229125977</v>
      </c>
      <c r="M5283">
        <v>3.621985912322998</v>
      </c>
      <c r="N5283">
        <v>2.6893653869628906</v>
      </c>
      <c r="O5283">
        <v>8.4308919906616211</v>
      </c>
    </row>
    <row r="5284" spans="1:15" x14ac:dyDescent="0.25">
      <c r="A5284" s="2">
        <v>44823.336805555598</v>
      </c>
      <c r="B5284">
        <v>118728.6015625</v>
      </c>
      <c r="C5284">
        <v>33434.33203125</v>
      </c>
      <c r="D5284">
        <v>2326.430908203125</v>
      </c>
      <c r="E5284">
        <v>4015.43310546875</v>
      </c>
      <c r="F5284">
        <v>6779.39013671875</v>
      </c>
      <c r="G5284">
        <v>12905.1513671875</v>
      </c>
      <c r="H5284">
        <f t="shared" si="246"/>
        <v>12905.1513671875</v>
      </c>
      <c r="I5284">
        <f t="shared" si="247"/>
        <v>19684.54150390625</v>
      </c>
      <c r="J5284">
        <f t="shared" si="248"/>
        <v>178189.33911132813</v>
      </c>
      <c r="K5284">
        <v>176204.1875</v>
      </c>
      <c r="L5284">
        <v>3.3651819229125977</v>
      </c>
      <c r="M5284">
        <v>3.621985912322998</v>
      </c>
      <c r="N5284">
        <v>2.6869292259216309</v>
      </c>
      <c r="O5284">
        <v>8.4308919906616211</v>
      </c>
    </row>
    <row r="5285" spans="1:15" x14ac:dyDescent="0.25">
      <c r="A5285" s="2">
        <v>44823.340277777803</v>
      </c>
      <c r="B5285">
        <v>118746.484375</v>
      </c>
      <c r="C5285">
        <v>33291.65625</v>
      </c>
      <c r="D5285">
        <v>2336.346435546875</v>
      </c>
      <c r="E5285">
        <v>3998.765625</v>
      </c>
      <c r="F5285">
        <v>6808.1005859375</v>
      </c>
      <c r="G5285">
        <v>13870.201171875</v>
      </c>
      <c r="H5285">
        <f t="shared" si="246"/>
        <v>13870.201171875</v>
      </c>
      <c r="I5285">
        <f t="shared" si="247"/>
        <v>20678.3017578125</v>
      </c>
      <c r="J5285">
        <f t="shared" si="248"/>
        <v>179051.55444335938</v>
      </c>
      <c r="K5285">
        <v>176876.390625</v>
      </c>
      <c r="L5285">
        <v>3.3651819229125977</v>
      </c>
      <c r="M5285">
        <v>3.621985912322998</v>
      </c>
      <c r="N5285">
        <v>2.6869292259216309</v>
      </c>
      <c r="O5285">
        <v>8.4308919906616211</v>
      </c>
    </row>
    <row r="5286" spans="1:15" x14ac:dyDescent="0.25">
      <c r="A5286" s="2">
        <v>44823.34375</v>
      </c>
      <c r="B5286">
        <v>118761.640625</v>
      </c>
      <c r="C5286">
        <v>33061.0859375</v>
      </c>
      <c r="D5286">
        <v>2344.63232421875</v>
      </c>
      <c r="E5286">
        <v>4008.38671875</v>
      </c>
      <c r="F5286">
        <v>6748.64697265625</v>
      </c>
      <c r="G5286">
        <v>14703.416015625</v>
      </c>
      <c r="H5286">
        <f t="shared" si="246"/>
        <v>14703.416015625</v>
      </c>
      <c r="I5286">
        <f t="shared" si="247"/>
        <v>21452.06298828125</v>
      </c>
      <c r="J5286">
        <f t="shared" si="248"/>
        <v>179627.80859375</v>
      </c>
      <c r="K5286">
        <v>177619.65625</v>
      </c>
      <c r="L5286">
        <v>3.3651819229125977</v>
      </c>
      <c r="M5286">
        <v>3.621985912322998</v>
      </c>
      <c r="N5286">
        <v>2.6869292259216309</v>
      </c>
      <c r="O5286">
        <v>8.4308919906616211</v>
      </c>
    </row>
    <row r="5287" spans="1:15" x14ac:dyDescent="0.25">
      <c r="A5287" s="2">
        <v>44823.347222222197</v>
      </c>
      <c r="B5287">
        <v>118351.1875</v>
      </c>
      <c r="C5287">
        <v>32743.4453125</v>
      </c>
      <c r="D5287">
        <v>2318.6904296875</v>
      </c>
      <c r="E5287">
        <v>4004.537109375</v>
      </c>
      <c r="F5287">
        <v>6798.6357421875</v>
      </c>
      <c r="G5287">
        <v>15490.26171875</v>
      </c>
      <c r="H5287">
        <f t="shared" si="246"/>
        <v>15490.26171875</v>
      </c>
      <c r="I5287">
        <f t="shared" si="247"/>
        <v>22288.8974609375</v>
      </c>
      <c r="J5287">
        <f t="shared" si="248"/>
        <v>179706.7578125</v>
      </c>
      <c r="K5287">
        <v>177619.109375</v>
      </c>
      <c r="L5287">
        <v>3.3651819229125977</v>
      </c>
      <c r="M5287">
        <v>3.621985912322998</v>
      </c>
      <c r="N5287">
        <v>2.6869292259216309</v>
      </c>
      <c r="O5287">
        <v>8.4308919906616211</v>
      </c>
    </row>
    <row r="5288" spans="1:15" x14ac:dyDescent="0.25">
      <c r="A5288" s="2">
        <v>44823.350694444402</v>
      </c>
      <c r="B5288">
        <v>118143.625</v>
      </c>
      <c r="C5288">
        <v>32835.89453125</v>
      </c>
      <c r="D5288">
        <v>2293.358154296875</v>
      </c>
      <c r="E5288">
        <v>4005.921875</v>
      </c>
      <c r="F5288">
        <v>6812.91796875</v>
      </c>
      <c r="G5288">
        <v>16418.912109375</v>
      </c>
      <c r="H5288">
        <f t="shared" si="246"/>
        <v>16418.912109375</v>
      </c>
      <c r="I5288">
        <f t="shared" si="247"/>
        <v>23231.830078125</v>
      </c>
      <c r="J5288">
        <f t="shared" si="248"/>
        <v>180510.62963867188</v>
      </c>
      <c r="K5288">
        <v>178146.109375</v>
      </c>
      <c r="L5288">
        <v>3.3651819229125977</v>
      </c>
      <c r="M5288">
        <v>3.621985912322998</v>
      </c>
      <c r="N5288">
        <v>2.6869292259216309</v>
      </c>
      <c r="O5288">
        <v>8.4308919906616211</v>
      </c>
    </row>
    <row r="5289" spans="1:15" x14ac:dyDescent="0.25">
      <c r="A5289" s="2">
        <v>44823.354166666701</v>
      </c>
      <c r="B5289">
        <v>117279.3828125</v>
      </c>
      <c r="C5289">
        <v>32586.46484375</v>
      </c>
      <c r="D5289">
        <v>2261.390380859375</v>
      </c>
      <c r="E5289">
        <v>4011.766357421875</v>
      </c>
      <c r="F5289">
        <v>6863.86572265625</v>
      </c>
      <c r="G5289">
        <v>17282.232421875</v>
      </c>
      <c r="H5289">
        <f t="shared" si="246"/>
        <v>17282.232421875</v>
      </c>
      <c r="I5289">
        <f t="shared" si="247"/>
        <v>24146.09814453125</v>
      </c>
      <c r="J5289">
        <f t="shared" si="248"/>
        <v>180285.1025390625</v>
      </c>
      <c r="K5289">
        <v>178188.09375</v>
      </c>
      <c r="L5289">
        <v>3.3651819229125977</v>
      </c>
      <c r="M5289">
        <v>3.621985912322998</v>
      </c>
      <c r="N5289">
        <v>2.6869292259216309</v>
      </c>
      <c r="O5289">
        <v>8.4308919906616211</v>
      </c>
    </row>
    <row r="5290" spans="1:15" x14ac:dyDescent="0.25">
      <c r="A5290" s="2">
        <v>44823.357638888898</v>
      </c>
      <c r="B5290">
        <v>116993.9765625</v>
      </c>
      <c r="C5290">
        <v>32500.9921875</v>
      </c>
      <c r="D5290">
        <v>2348.99169921875</v>
      </c>
      <c r="E5290">
        <v>4024.2080078125</v>
      </c>
      <c r="F5290">
        <v>7004.52392578125</v>
      </c>
      <c r="G5290">
        <v>18089.4609375</v>
      </c>
      <c r="H5290">
        <f t="shared" si="246"/>
        <v>18089.4609375</v>
      </c>
      <c r="I5290">
        <f t="shared" si="247"/>
        <v>25093.98486328125</v>
      </c>
      <c r="J5290">
        <f t="shared" si="248"/>
        <v>180962.1533203125</v>
      </c>
      <c r="K5290">
        <v>178674.84375</v>
      </c>
      <c r="L5290">
        <v>3.3651819229125977</v>
      </c>
      <c r="M5290">
        <v>3.621985912322998</v>
      </c>
      <c r="N5290">
        <v>2.6869292259216309</v>
      </c>
      <c r="O5290">
        <v>8.4308919906616211</v>
      </c>
    </row>
    <row r="5291" spans="1:15" x14ac:dyDescent="0.25">
      <c r="A5291" s="2">
        <v>44823.361111111102</v>
      </c>
      <c r="B5291">
        <v>116699.1875</v>
      </c>
      <c r="C5291">
        <v>32245.8125</v>
      </c>
      <c r="D5291">
        <v>2319.245361328125</v>
      </c>
      <c r="E5291">
        <v>4009.61181640625</v>
      </c>
      <c r="F5291">
        <v>7147.74951171875</v>
      </c>
      <c r="G5291">
        <v>18859.216796875</v>
      </c>
      <c r="H5291">
        <f t="shared" si="246"/>
        <v>18859.216796875</v>
      </c>
      <c r="I5291">
        <f t="shared" si="247"/>
        <v>26006.96630859375</v>
      </c>
      <c r="J5291">
        <f t="shared" si="248"/>
        <v>181280.82348632813</v>
      </c>
      <c r="K5291">
        <v>178819.0625</v>
      </c>
      <c r="L5291">
        <v>3.3651819229125977</v>
      </c>
      <c r="M5291">
        <v>3.621985912322998</v>
      </c>
      <c r="N5291">
        <v>2.6869292259216309</v>
      </c>
      <c r="O5291">
        <v>8.4308919906616211</v>
      </c>
    </row>
    <row r="5292" spans="1:15" x14ac:dyDescent="0.25">
      <c r="A5292" s="2">
        <v>44823.364583333299</v>
      </c>
      <c r="B5292">
        <v>116109.3828125</v>
      </c>
      <c r="C5292">
        <v>32285.6640625</v>
      </c>
      <c r="D5292">
        <v>2290.309326171875</v>
      </c>
      <c r="E5292">
        <v>4011.532470703125</v>
      </c>
      <c r="F5292">
        <v>7272.0234375</v>
      </c>
      <c r="G5292">
        <v>19629.861328125</v>
      </c>
      <c r="H5292">
        <f t="shared" si="246"/>
        <v>19629.861328125</v>
      </c>
      <c r="I5292">
        <f t="shared" si="247"/>
        <v>26901.884765625</v>
      </c>
      <c r="J5292">
        <f t="shared" si="248"/>
        <v>181598.7734375</v>
      </c>
      <c r="K5292">
        <v>179224.9375</v>
      </c>
      <c r="L5292">
        <v>3.3651819229125977</v>
      </c>
      <c r="M5292">
        <v>3.621985912322998</v>
      </c>
      <c r="N5292">
        <v>2.6869292259216309</v>
      </c>
      <c r="O5292">
        <v>8.4308919906616211</v>
      </c>
    </row>
    <row r="5293" spans="1:15" x14ac:dyDescent="0.25">
      <c r="A5293" s="2">
        <v>44823.368055555598</v>
      </c>
      <c r="B5293">
        <v>115685.9375</v>
      </c>
      <c r="C5293">
        <v>31789.171875</v>
      </c>
      <c r="D5293">
        <v>2302.4658203125</v>
      </c>
      <c r="E5293">
        <v>4010.6201171875</v>
      </c>
      <c r="F5293">
        <v>7374.9296875</v>
      </c>
      <c r="G5293">
        <v>20347.087890625</v>
      </c>
      <c r="H5293">
        <f t="shared" si="246"/>
        <v>20347.087890625</v>
      </c>
      <c r="I5293">
        <f t="shared" si="247"/>
        <v>27722.017578125</v>
      </c>
      <c r="J5293">
        <f t="shared" si="248"/>
        <v>181510.212890625</v>
      </c>
      <c r="K5293">
        <v>179349.640625</v>
      </c>
      <c r="L5293">
        <v>3.3651819229125977</v>
      </c>
      <c r="M5293">
        <v>3.621985912322998</v>
      </c>
      <c r="N5293">
        <v>2.6869292259216309</v>
      </c>
      <c r="O5293">
        <v>8.4308919906616211</v>
      </c>
    </row>
    <row r="5294" spans="1:15" x14ac:dyDescent="0.25">
      <c r="A5294" s="2">
        <v>44823.371527777803</v>
      </c>
      <c r="B5294">
        <v>115602.5859375</v>
      </c>
      <c r="C5294">
        <v>31482.9609375</v>
      </c>
      <c r="D5294">
        <v>2319.28515625</v>
      </c>
      <c r="E5294">
        <v>4029.23974609375</v>
      </c>
      <c r="F5294">
        <v>7527.845703125</v>
      </c>
      <c r="G5294">
        <v>20975.94140625</v>
      </c>
      <c r="H5294">
        <f t="shared" si="246"/>
        <v>20975.94140625</v>
      </c>
      <c r="I5294">
        <f t="shared" si="247"/>
        <v>28503.787109375</v>
      </c>
      <c r="J5294">
        <f t="shared" si="248"/>
        <v>181937.85888671875</v>
      </c>
      <c r="K5294">
        <v>179758.09375</v>
      </c>
      <c r="L5294">
        <v>3.3651819229125977</v>
      </c>
      <c r="M5294">
        <v>3.621985912322998</v>
      </c>
      <c r="N5294">
        <v>2.6869292259216309</v>
      </c>
      <c r="O5294">
        <v>8.4308919906616211</v>
      </c>
    </row>
    <row r="5295" spans="1:15" x14ac:dyDescent="0.25">
      <c r="A5295" s="2">
        <v>44823.375</v>
      </c>
      <c r="B5295">
        <v>115485.640625</v>
      </c>
      <c r="C5295">
        <v>30795.734375</v>
      </c>
      <c r="D5295">
        <v>2284.27392578125</v>
      </c>
      <c r="E5295">
        <v>4020.413818359375</v>
      </c>
      <c r="F5295">
        <v>7644.5693359375</v>
      </c>
      <c r="G5295">
        <v>21688.353515625</v>
      </c>
      <c r="H5295">
        <f t="shared" si="246"/>
        <v>21688.353515625</v>
      </c>
      <c r="I5295">
        <f t="shared" si="247"/>
        <v>29332.9228515625</v>
      </c>
      <c r="J5295">
        <f t="shared" si="248"/>
        <v>181918.98559570313</v>
      </c>
      <c r="K5295">
        <v>179706.265625</v>
      </c>
      <c r="L5295">
        <v>3.3651819229125977</v>
      </c>
      <c r="M5295">
        <v>3.621985912322998</v>
      </c>
      <c r="N5295">
        <v>2.6869292259216309</v>
      </c>
      <c r="O5295">
        <v>8.4308919906616211</v>
      </c>
    </row>
    <row r="5296" spans="1:15" x14ac:dyDescent="0.25">
      <c r="A5296" s="2">
        <v>44823.378472222197</v>
      </c>
      <c r="B5296">
        <v>115561.3125</v>
      </c>
      <c r="C5296">
        <v>30720.126953125</v>
      </c>
      <c r="D5296">
        <v>2327.45947265625</v>
      </c>
      <c r="E5296">
        <v>4015.609619140625</v>
      </c>
      <c r="F5296">
        <v>7731.3935546875</v>
      </c>
      <c r="G5296">
        <v>22106.4453125</v>
      </c>
      <c r="H5296">
        <f t="shared" si="246"/>
        <v>22106.4453125</v>
      </c>
      <c r="I5296">
        <f t="shared" si="247"/>
        <v>29837.8388671875</v>
      </c>
      <c r="J5296">
        <f t="shared" si="248"/>
        <v>182462.34741210938</v>
      </c>
      <c r="K5296">
        <v>180153.578125</v>
      </c>
      <c r="L5296">
        <v>3.3651819229125977</v>
      </c>
      <c r="M5296">
        <v>3.621985912322998</v>
      </c>
      <c r="N5296">
        <v>2.6869292259216309</v>
      </c>
      <c r="O5296">
        <v>8.4308919906616211</v>
      </c>
    </row>
    <row r="5297" spans="1:15" x14ac:dyDescent="0.25">
      <c r="A5297" s="2">
        <v>44823.381944444402</v>
      </c>
      <c r="B5297">
        <v>115696.6953125</v>
      </c>
      <c r="C5297">
        <v>31218.93359375</v>
      </c>
      <c r="D5297">
        <v>2290.85791015625</v>
      </c>
      <c r="E5297">
        <v>4022.47412109375</v>
      </c>
      <c r="F5297">
        <v>7884.68310546875</v>
      </c>
      <c r="G5297">
        <v>23100.5625</v>
      </c>
      <c r="H5297">
        <f t="shared" si="246"/>
        <v>23100.5625</v>
      </c>
      <c r="I5297">
        <f t="shared" si="247"/>
        <v>30985.24560546875</v>
      </c>
      <c r="J5297">
        <f t="shared" si="248"/>
        <v>184214.20654296875</v>
      </c>
      <c r="K5297">
        <v>182073.65625</v>
      </c>
      <c r="L5297">
        <v>3.3651819229125977</v>
      </c>
      <c r="M5297">
        <v>3.621985912322998</v>
      </c>
      <c r="N5297">
        <v>2.6869292259216309</v>
      </c>
      <c r="O5297">
        <v>8.4308919906616211</v>
      </c>
    </row>
    <row r="5298" spans="1:15" x14ac:dyDescent="0.25">
      <c r="A5298" s="2">
        <v>44823.385416666701</v>
      </c>
      <c r="B5298">
        <v>115517.5390625</v>
      </c>
      <c r="C5298">
        <v>31598.88671875</v>
      </c>
      <c r="D5298">
        <v>2330.3076171875</v>
      </c>
      <c r="E5298">
        <v>3991.583740234375</v>
      </c>
      <c r="F5298">
        <v>8003.86572265625</v>
      </c>
      <c r="G5298">
        <v>23904.056640625</v>
      </c>
      <c r="H5298">
        <f t="shared" si="246"/>
        <v>23904.056640625</v>
      </c>
      <c r="I5298">
        <f t="shared" si="247"/>
        <v>31907.92236328125</v>
      </c>
      <c r="J5298">
        <f t="shared" si="248"/>
        <v>185346.23950195313</v>
      </c>
      <c r="K5298">
        <v>183092.328125</v>
      </c>
      <c r="L5298">
        <v>3.3651819229125977</v>
      </c>
      <c r="M5298">
        <v>3.621985912322998</v>
      </c>
      <c r="N5298">
        <v>2.6869292259216309</v>
      </c>
      <c r="O5298">
        <v>8.4308919906616211</v>
      </c>
    </row>
    <row r="5299" spans="1:15" x14ac:dyDescent="0.25">
      <c r="A5299" s="2">
        <v>44823.388888888898</v>
      </c>
      <c r="B5299">
        <v>115899.1015625</v>
      </c>
      <c r="C5299">
        <v>31439.81640625</v>
      </c>
      <c r="D5299">
        <v>2355.200439453125</v>
      </c>
      <c r="E5299">
        <v>3971.7890625</v>
      </c>
      <c r="F5299">
        <v>8043.89306640625</v>
      </c>
      <c r="G5299">
        <v>24539.3359375</v>
      </c>
      <c r="H5299">
        <f t="shared" si="246"/>
        <v>24539.3359375</v>
      </c>
      <c r="I5299">
        <f t="shared" si="247"/>
        <v>32583.22900390625</v>
      </c>
      <c r="J5299">
        <f t="shared" si="248"/>
        <v>186249.13647460938</v>
      </c>
      <c r="K5299">
        <v>184033.421875</v>
      </c>
      <c r="L5299">
        <v>3.3651819229125977</v>
      </c>
      <c r="M5299">
        <v>3.621985912322998</v>
      </c>
      <c r="N5299">
        <v>2.6893978118896484</v>
      </c>
      <c r="O5299">
        <v>8.4308919906616211</v>
      </c>
    </row>
    <row r="5300" spans="1:15" x14ac:dyDescent="0.25">
      <c r="A5300" s="2">
        <v>44823.392361111102</v>
      </c>
      <c r="B5300">
        <v>116082.8203125</v>
      </c>
      <c r="C5300">
        <v>31506.71484375</v>
      </c>
      <c r="D5300">
        <v>2341.39794921875</v>
      </c>
      <c r="E5300">
        <v>3991.074951171875</v>
      </c>
      <c r="F5300">
        <v>8181.13916015625</v>
      </c>
      <c r="G5300">
        <v>25059.826171875</v>
      </c>
      <c r="H5300">
        <f t="shared" si="246"/>
        <v>25059.826171875</v>
      </c>
      <c r="I5300">
        <f t="shared" si="247"/>
        <v>33240.96533203125</v>
      </c>
      <c r="J5300">
        <f t="shared" si="248"/>
        <v>187162.97338867188</v>
      </c>
      <c r="K5300">
        <v>185130.3125</v>
      </c>
      <c r="L5300">
        <v>3.3651819229125977</v>
      </c>
      <c r="M5300">
        <v>3.621985912322998</v>
      </c>
      <c r="N5300">
        <v>2.6893978118896484</v>
      </c>
      <c r="O5300">
        <v>8.4308919906616211</v>
      </c>
    </row>
    <row r="5301" spans="1:15" x14ac:dyDescent="0.25">
      <c r="A5301" s="2">
        <v>44823.395833333299</v>
      </c>
      <c r="B5301">
        <v>115695.5</v>
      </c>
      <c r="C5301">
        <v>31335.416015625</v>
      </c>
      <c r="D5301">
        <v>2266.54150390625</v>
      </c>
      <c r="E5301">
        <v>3991.32421875</v>
      </c>
      <c r="F5301">
        <v>8296.6005859375</v>
      </c>
      <c r="G5301">
        <v>25432.87890625</v>
      </c>
      <c r="H5301">
        <f t="shared" si="246"/>
        <v>25432.87890625</v>
      </c>
      <c r="I5301">
        <f t="shared" si="247"/>
        <v>33729.4794921875</v>
      </c>
      <c r="J5301">
        <f t="shared" si="248"/>
        <v>187018.26123046875</v>
      </c>
      <c r="K5301">
        <v>184898.140625</v>
      </c>
      <c r="L5301">
        <v>3.3651819229125977</v>
      </c>
      <c r="M5301">
        <v>3.621985912322998</v>
      </c>
      <c r="N5301">
        <v>2.6893978118896484</v>
      </c>
      <c r="O5301">
        <v>8.4308919906616211</v>
      </c>
    </row>
    <row r="5302" spans="1:15" x14ac:dyDescent="0.25">
      <c r="A5302" s="2">
        <v>44823.399305555598</v>
      </c>
      <c r="B5302">
        <v>115565.1796875</v>
      </c>
      <c r="C5302">
        <v>31453.908203125</v>
      </c>
      <c r="D5302">
        <v>2289.5869140625</v>
      </c>
      <c r="E5302">
        <v>3968.955810546875</v>
      </c>
      <c r="F5302">
        <v>8346.935546875</v>
      </c>
      <c r="G5302">
        <v>25909.61328125</v>
      </c>
      <c r="H5302">
        <f t="shared" si="246"/>
        <v>25909.61328125</v>
      </c>
      <c r="I5302">
        <f t="shared" si="247"/>
        <v>34256.548828125</v>
      </c>
      <c r="J5302">
        <f t="shared" si="248"/>
        <v>187534.17944335938</v>
      </c>
      <c r="K5302">
        <v>185384.59375</v>
      </c>
      <c r="L5302">
        <v>3.3651819229125977</v>
      </c>
      <c r="M5302">
        <v>3.621985912322998</v>
      </c>
      <c r="N5302">
        <v>2.6893978118896484</v>
      </c>
      <c r="O5302">
        <v>8.4308919906616211</v>
      </c>
    </row>
    <row r="5303" spans="1:15" x14ac:dyDescent="0.25">
      <c r="A5303" s="2">
        <v>44823.402777777803</v>
      </c>
      <c r="B5303">
        <v>115069.3671875</v>
      </c>
      <c r="C5303">
        <v>31424.546875</v>
      </c>
      <c r="D5303">
        <v>2223.2236328125</v>
      </c>
      <c r="E5303">
        <v>3963.8974609375</v>
      </c>
      <c r="F5303">
        <v>8402.1865234375</v>
      </c>
      <c r="G5303">
        <v>26422.2578125</v>
      </c>
      <c r="H5303">
        <f t="shared" si="246"/>
        <v>26422.2578125</v>
      </c>
      <c r="I5303">
        <f t="shared" si="247"/>
        <v>34824.4443359375</v>
      </c>
      <c r="J5303">
        <f t="shared" si="248"/>
        <v>187505.4794921875</v>
      </c>
      <c r="K5303">
        <v>185399.421875</v>
      </c>
      <c r="L5303">
        <v>3.3651819229125977</v>
      </c>
      <c r="M5303">
        <v>3.621985912322998</v>
      </c>
      <c r="N5303">
        <v>2.6893978118896484</v>
      </c>
      <c r="O5303">
        <v>8.4308919906616211</v>
      </c>
    </row>
    <row r="5304" spans="1:15" x14ac:dyDescent="0.25">
      <c r="A5304" s="2">
        <v>44823.40625</v>
      </c>
      <c r="B5304">
        <v>114781.5859375</v>
      </c>
      <c r="C5304">
        <v>31260.63671875</v>
      </c>
      <c r="D5304">
        <v>2211.02880859375</v>
      </c>
      <c r="E5304">
        <v>3975.70263671875</v>
      </c>
      <c r="F5304">
        <v>8482.06640625</v>
      </c>
      <c r="G5304">
        <v>27037.5546875</v>
      </c>
      <c r="H5304">
        <f t="shared" si="246"/>
        <v>27037.5546875</v>
      </c>
      <c r="I5304">
        <f t="shared" si="247"/>
        <v>35519.62109375</v>
      </c>
      <c r="J5304">
        <f t="shared" si="248"/>
        <v>187748.5751953125</v>
      </c>
      <c r="K5304">
        <v>185508.765625</v>
      </c>
      <c r="L5304">
        <v>3.3651819229125977</v>
      </c>
      <c r="M5304">
        <v>3.621985912322998</v>
      </c>
      <c r="N5304">
        <v>2.6893978118896484</v>
      </c>
      <c r="O5304">
        <v>8.4308919906616211</v>
      </c>
    </row>
    <row r="5305" spans="1:15" x14ac:dyDescent="0.25">
      <c r="A5305" s="2">
        <v>44823.409722222197</v>
      </c>
      <c r="B5305">
        <v>114798.2421875</v>
      </c>
      <c r="C5305">
        <v>30621.724609375</v>
      </c>
      <c r="D5305">
        <v>2241.93310546875</v>
      </c>
      <c r="E5305">
        <v>3967.4990234375</v>
      </c>
      <c r="F5305">
        <v>8516.572265625</v>
      </c>
      <c r="G5305">
        <v>27640.09765625</v>
      </c>
      <c r="H5305">
        <f t="shared" si="246"/>
        <v>27640.09765625</v>
      </c>
      <c r="I5305">
        <f t="shared" si="247"/>
        <v>36156.669921875</v>
      </c>
      <c r="J5305">
        <f t="shared" si="248"/>
        <v>187786.06884765625</v>
      </c>
      <c r="K5305">
        <v>185499.0625</v>
      </c>
      <c r="L5305">
        <v>3.3651819229125977</v>
      </c>
      <c r="M5305">
        <v>3.621985912322998</v>
      </c>
      <c r="N5305">
        <v>2.7329120635986328</v>
      </c>
      <c r="O5305">
        <v>8.4308919906616211</v>
      </c>
    </row>
    <row r="5306" spans="1:15" x14ac:dyDescent="0.25">
      <c r="A5306" s="2">
        <v>44823.413194444402</v>
      </c>
      <c r="B5306">
        <v>114519.8125</v>
      </c>
      <c r="C5306">
        <v>30681.193359375</v>
      </c>
      <c r="D5306">
        <v>2225.16796875</v>
      </c>
      <c r="E5306">
        <v>3975.239990234375</v>
      </c>
      <c r="F5306">
        <v>8597.5634765625</v>
      </c>
      <c r="G5306">
        <v>28247.25390625</v>
      </c>
      <c r="H5306">
        <f t="shared" si="246"/>
        <v>28247.25390625</v>
      </c>
      <c r="I5306">
        <f t="shared" si="247"/>
        <v>36844.8173828125</v>
      </c>
      <c r="J5306">
        <f t="shared" si="248"/>
        <v>188246.23120117188</v>
      </c>
      <c r="K5306">
        <v>186076.78125</v>
      </c>
      <c r="L5306">
        <v>3.3651819229125977</v>
      </c>
      <c r="M5306">
        <v>3.621985912322998</v>
      </c>
      <c r="N5306">
        <v>2.7329120635986328</v>
      </c>
      <c r="O5306">
        <v>8.4308919906616211</v>
      </c>
    </row>
    <row r="5307" spans="1:15" x14ac:dyDescent="0.25">
      <c r="A5307" s="2">
        <v>44823.416666666701</v>
      </c>
      <c r="B5307">
        <v>114004.796875</v>
      </c>
      <c r="C5307">
        <v>30855.404296875</v>
      </c>
      <c r="D5307">
        <v>2220.31201171875</v>
      </c>
      <c r="E5307">
        <v>3986.62255859375</v>
      </c>
      <c r="F5307">
        <v>8682.6953125</v>
      </c>
      <c r="G5307">
        <v>28667.55078125</v>
      </c>
      <c r="H5307">
        <f t="shared" si="246"/>
        <v>28667.55078125</v>
      </c>
      <c r="I5307">
        <f t="shared" si="247"/>
        <v>37350.24609375</v>
      </c>
      <c r="J5307">
        <f t="shared" si="248"/>
        <v>188417.3818359375</v>
      </c>
      <c r="K5307">
        <v>186143.890625</v>
      </c>
      <c r="L5307">
        <v>3.3651819229125977</v>
      </c>
      <c r="M5307">
        <v>3.621985912322998</v>
      </c>
      <c r="N5307">
        <v>2.7329120635986328</v>
      </c>
      <c r="O5307">
        <v>8.4308919906616211</v>
      </c>
    </row>
    <row r="5308" spans="1:15" x14ac:dyDescent="0.25">
      <c r="A5308" s="2">
        <v>44823.420138888898</v>
      </c>
      <c r="B5308">
        <v>113510.9140625</v>
      </c>
      <c r="C5308">
        <v>30781.57421875</v>
      </c>
      <c r="D5308">
        <v>2286.710205078125</v>
      </c>
      <c r="E5308">
        <v>3970.63037109375</v>
      </c>
      <c r="F5308">
        <v>8771.4326171875</v>
      </c>
      <c r="G5308">
        <v>29221.978515625</v>
      </c>
      <c r="H5308">
        <f t="shared" si="246"/>
        <v>29221.978515625</v>
      </c>
      <c r="I5308">
        <f t="shared" si="247"/>
        <v>37993.4111328125</v>
      </c>
      <c r="J5308">
        <f t="shared" si="248"/>
        <v>188543.23999023438</v>
      </c>
      <c r="K5308">
        <v>186450.765625</v>
      </c>
      <c r="L5308">
        <v>3.3651819229125977</v>
      </c>
      <c r="M5308">
        <v>3.621985912322998</v>
      </c>
      <c r="N5308">
        <v>2.7329120635986328</v>
      </c>
      <c r="O5308">
        <v>8.4308919906616211</v>
      </c>
    </row>
    <row r="5309" spans="1:15" x14ac:dyDescent="0.25">
      <c r="A5309" s="2">
        <v>44823.423611111102</v>
      </c>
      <c r="B5309">
        <v>113577.8203125</v>
      </c>
      <c r="C5309">
        <v>30965.0546875</v>
      </c>
      <c r="D5309">
        <v>2239.9560546875</v>
      </c>
      <c r="E5309">
        <v>3961.914794921875</v>
      </c>
      <c r="F5309">
        <v>8731.3701171875</v>
      </c>
      <c r="G5309">
        <v>29411.65625</v>
      </c>
      <c r="H5309">
        <f t="shared" si="246"/>
        <v>29411.65625</v>
      </c>
      <c r="I5309">
        <f t="shared" si="247"/>
        <v>38143.0263671875</v>
      </c>
      <c r="J5309">
        <f t="shared" si="248"/>
        <v>188887.77221679688</v>
      </c>
      <c r="K5309">
        <v>186870.34375</v>
      </c>
      <c r="L5309">
        <v>3.3651819229125977</v>
      </c>
      <c r="M5309">
        <v>3.621985912322998</v>
      </c>
      <c r="N5309">
        <v>2.7329120635986328</v>
      </c>
      <c r="O5309">
        <v>8.4308919906616211</v>
      </c>
    </row>
    <row r="5310" spans="1:15" x14ac:dyDescent="0.25">
      <c r="A5310" s="2">
        <v>44823.427083333299</v>
      </c>
      <c r="B5310">
        <v>113685.25</v>
      </c>
      <c r="C5310">
        <v>31004.560546875</v>
      </c>
      <c r="D5310">
        <v>2291.8095703125</v>
      </c>
      <c r="E5310">
        <v>3988.2041015625</v>
      </c>
      <c r="F5310">
        <v>8780.5224609375</v>
      </c>
      <c r="G5310">
        <v>29932.111328125</v>
      </c>
      <c r="H5310">
        <f t="shared" si="246"/>
        <v>29932.111328125</v>
      </c>
      <c r="I5310">
        <f t="shared" si="247"/>
        <v>38712.6337890625</v>
      </c>
      <c r="J5310">
        <f t="shared" si="248"/>
        <v>189682.4580078125</v>
      </c>
      <c r="K5310">
        <v>187487.15625</v>
      </c>
      <c r="L5310">
        <v>3.3651819229125977</v>
      </c>
      <c r="M5310">
        <v>3.621985912322998</v>
      </c>
      <c r="N5310">
        <v>2.7329120635986328</v>
      </c>
      <c r="O5310">
        <v>8.4308919906616211</v>
      </c>
    </row>
    <row r="5311" spans="1:15" x14ac:dyDescent="0.25">
      <c r="A5311" s="2">
        <v>44823.430555555598</v>
      </c>
      <c r="B5311">
        <v>113701.3359375</v>
      </c>
      <c r="C5311">
        <v>30969.224609375</v>
      </c>
      <c r="D5311">
        <v>2289.171142578125</v>
      </c>
      <c r="E5311">
        <v>4005.306396484375</v>
      </c>
      <c r="F5311">
        <v>8681.626953125</v>
      </c>
      <c r="G5311">
        <v>30057.369140625</v>
      </c>
      <c r="H5311">
        <f t="shared" si="246"/>
        <v>30057.369140625</v>
      </c>
      <c r="I5311">
        <f t="shared" si="247"/>
        <v>38738.99609375</v>
      </c>
      <c r="J5311">
        <f t="shared" si="248"/>
        <v>189704.0341796875</v>
      </c>
      <c r="K5311">
        <v>187537.484375</v>
      </c>
      <c r="L5311">
        <v>3.3651819229125977</v>
      </c>
      <c r="M5311">
        <v>3.621985912322998</v>
      </c>
      <c r="N5311">
        <v>2.7374553680419922</v>
      </c>
      <c r="O5311">
        <v>8.4308919906616211</v>
      </c>
    </row>
    <row r="5312" spans="1:15" x14ac:dyDescent="0.25">
      <c r="A5312" s="2">
        <v>44823.434027777803</v>
      </c>
      <c r="B5312">
        <v>113568.140625</v>
      </c>
      <c r="C5312">
        <v>30995.1328125</v>
      </c>
      <c r="D5312">
        <v>2326.777099609375</v>
      </c>
      <c r="E5312">
        <v>3998.73291015625</v>
      </c>
      <c r="F5312">
        <v>8664.287109375</v>
      </c>
      <c r="G5312">
        <v>30350.833984375</v>
      </c>
      <c r="H5312">
        <f t="shared" si="246"/>
        <v>30350.833984375</v>
      </c>
      <c r="I5312">
        <f t="shared" si="247"/>
        <v>39015.12109375</v>
      </c>
      <c r="J5312">
        <f t="shared" si="248"/>
        <v>189903.90454101563</v>
      </c>
      <c r="K5312">
        <v>187671.421875</v>
      </c>
      <c r="L5312">
        <v>3.3651819229125977</v>
      </c>
      <c r="M5312">
        <v>3.621985912322998</v>
      </c>
      <c r="N5312">
        <v>2.7374553680419922</v>
      </c>
      <c r="O5312">
        <v>8.4308919906616211</v>
      </c>
    </row>
    <row r="5313" spans="1:15" x14ac:dyDescent="0.25">
      <c r="A5313" s="2">
        <v>44823.4375</v>
      </c>
      <c r="B5313">
        <v>113653.109375</v>
      </c>
      <c r="C5313">
        <v>30992.806640625</v>
      </c>
      <c r="D5313">
        <v>2235.63232421875</v>
      </c>
      <c r="E5313">
        <v>3978.4150390625</v>
      </c>
      <c r="F5313">
        <v>8784.8359375</v>
      </c>
      <c r="G5313">
        <v>30601.5</v>
      </c>
      <c r="H5313">
        <f t="shared" si="246"/>
        <v>30601.5</v>
      </c>
      <c r="I5313">
        <f t="shared" si="247"/>
        <v>39386.3359375</v>
      </c>
      <c r="J5313">
        <f t="shared" si="248"/>
        <v>190246.29931640625</v>
      </c>
      <c r="K5313">
        <v>188020.90625</v>
      </c>
      <c r="L5313">
        <v>3.3651819229125977</v>
      </c>
      <c r="M5313">
        <v>3.621985912322998</v>
      </c>
      <c r="N5313">
        <v>2.7374553680419922</v>
      </c>
      <c r="O5313">
        <v>8.4308919906616211</v>
      </c>
    </row>
    <row r="5314" spans="1:15" x14ac:dyDescent="0.25">
      <c r="A5314" s="2">
        <v>44823.440972222197</v>
      </c>
      <c r="B5314">
        <v>113514.7421875</v>
      </c>
      <c r="C5314">
        <v>30733.91796875</v>
      </c>
      <c r="D5314">
        <v>2280.727294921875</v>
      </c>
      <c r="E5314">
        <v>3979.318359375</v>
      </c>
      <c r="F5314">
        <v>8717.02734375</v>
      </c>
      <c r="G5314">
        <v>31093.10546875</v>
      </c>
      <c r="H5314">
        <f t="shared" si="246"/>
        <v>31093.10546875</v>
      </c>
      <c r="I5314">
        <f t="shared" si="247"/>
        <v>39810.1328125</v>
      </c>
      <c r="J5314">
        <f t="shared" si="248"/>
        <v>190318.83862304688</v>
      </c>
      <c r="K5314">
        <v>187930.15625</v>
      </c>
      <c r="L5314">
        <v>3.3651819229125977</v>
      </c>
      <c r="M5314">
        <v>3.621985912322998</v>
      </c>
      <c r="N5314">
        <v>2.7442948818206787</v>
      </c>
      <c r="O5314">
        <v>8.4308919906616211</v>
      </c>
    </row>
    <row r="5315" spans="1:15" x14ac:dyDescent="0.25">
      <c r="A5315" s="2">
        <v>44823.444444444402</v>
      </c>
      <c r="B5315">
        <v>113324.015625</v>
      </c>
      <c r="C5315">
        <v>30415.458984375</v>
      </c>
      <c r="D5315">
        <v>2240.468994140625</v>
      </c>
      <c r="E5315">
        <v>4000.298828125</v>
      </c>
      <c r="F5315">
        <v>8764.92578125</v>
      </c>
      <c r="G5315">
        <v>31170.921875</v>
      </c>
      <c r="H5315">
        <f t="shared" si="246"/>
        <v>31170.921875</v>
      </c>
      <c r="I5315">
        <f t="shared" si="247"/>
        <v>39935.84765625</v>
      </c>
      <c r="J5315">
        <f t="shared" si="248"/>
        <v>189916.09008789063</v>
      </c>
      <c r="K5315">
        <v>187475</v>
      </c>
      <c r="L5315">
        <v>3.3651819229125977</v>
      </c>
      <c r="M5315">
        <v>3.621985912322998</v>
      </c>
      <c r="N5315">
        <v>2.7442948818206787</v>
      </c>
      <c r="O5315">
        <v>8.4308919906616211</v>
      </c>
    </row>
    <row r="5316" spans="1:15" x14ac:dyDescent="0.25">
      <c r="A5316" s="2">
        <v>44823.447916666701</v>
      </c>
      <c r="B5316">
        <v>113077.0859375</v>
      </c>
      <c r="C5316">
        <v>30533.462890625</v>
      </c>
      <c r="D5316">
        <v>2204.75390625</v>
      </c>
      <c r="E5316">
        <v>4004.4609375</v>
      </c>
      <c r="F5316">
        <v>8835.3671875</v>
      </c>
      <c r="G5316">
        <v>31410.421875</v>
      </c>
      <c r="H5316">
        <f t="shared" ref="H5316:H5379" si="249">MAX(0,G5316)</f>
        <v>31410.421875</v>
      </c>
      <c r="I5316">
        <f t="shared" ref="I5316:I5379" si="250">SUM(F5316,H5316)</f>
        <v>40245.7890625</v>
      </c>
      <c r="J5316">
        <f t="shared" ref="J5316:J5379" si="251">SUM(B5316:F5316,H5316)</f>
        <v>190065.552734375</v>
      </c>
      <c r="K5316">
        <v>187417.09375</v>
      </c>
      <c r="L5316">
        <v>3.3651819229125977</v>
      </c>
      <c r="M5316">
        <v>3.621985912322998</v>
      </c>
      <c r="N5316">
        <v>2.7442948818206787</v>
      </c>
      <c r="O5316">
        <v>8.4308919906616211</v>
      </c>
    </row>
    <row r="5317" spans="1:15" x14ac:dyDescent="0.25">
      <c r="A5317" s="2">
        <v>44823.451388888898</v>
      </c>
      <c r="B5317">
        <v>112549.53125</v>
      </c>
      <c r="C5317">
        <v>30903.193359375</v>
      </c>
      <c r="D5317">
        <v>2207.206298828125</v>
      </c>
      <c r="E5317">
        <v>4002.689453125</v>
      </c>
      <c r="F5317">
        <v>8859.984375</v>
      </c>
      <c r="G5317">
        <v>31690.822265625</v>
      </c>
      <c r="H5317">
        <f t="shared" si="249"/>
        <v>31690.822265625</v>
      </c>
      <c r="I5317">
        <f t="shared" si="250"/>
        <v>40550.806640625</v>
      </c>
      <c r="J5317">
        <f t="shared" si="251"/>
        <v>190213.42700195313</v>
      </c>
      <c r="K5317">
        <v>187732.0625</v>
      </c>
      <c r="L5317">
        <v>3.3651819229125977</v>
      </c>
      <c r="M5317">
        <v>3.621985912322998</v>
      </c>
      <c r="N5317">
        <v>2.7442948818206787</v>
      </c>
      <c r="O5317">
        <v>8.4308919906616211</v>
      </c>
    </row>
    <row r="5318" spans="1:15" x14ac:dyDescent="0.25">
      <c r="A5318" s="2">
        <v>44823.454861111102</v>
      </c>
      <c r="B5318">
        <v>112151.28125</v>
      </c>
      <c r="C5318">
        <v>31021.798828125</v>
      </c>
      <c r="D5318">
        <v>2222.849609375</v>
      </c>
      <c r="E5318">
        <v>4010.93798828125</v>
      </c>
      <c r="F5318">
        <v>8856.818359375</v>
      </c>
      <c r="G5318">
        <v>32133.62890625</v>
      </c>
      <c r="H5318">
        <f t="shared" si="249"/>
        <v>32133.62890625</v>
      </c>
      <c r="I5318">
        <f t="shared" si="250"/>
        <v>40990.447265625</v>
      </c>
      <c r="J5318">
        <f t="shared" si="251"/>
        <v>190397.31494140625</v>
      </c>
      <c r="K5318">
        <v>187908.25</v>
      </c>
      <c r="L5318">
        <v>3.3651819229125977</v>
      </c>
      <c r="M5318">
        <v>3.621985912322998</v>
      </c>
      <c r="N5318">
        <v>2.7442948818206787</v>
      </c>
      <c r="O5318">
        <v>8.4308919906616211</v>
      </c>
    </row>
    <row r="5319" spans="1:15" x14ac:dyDescent="0.25">
      <c r="A5319" s="2">
        <v>44823.458333333299</v>
      </c>
      <c r="B5319">
        <v>111952.9921875</v>
      </c>
      <c r="C5319">
        <v>31276.4296875</v>
      </c>
      <c r="D5319">
        <v>2220.56689453125</v>
      </c>
      <c r="E5319">
        <v>4010.568603515625</v>
      </c>
      <c r="F5319">
        <v>8925.3134765625</v>
      </c>
      <c r="G5319">
        <v>32232.80859375</v>
      </c>
      <c r="H5319">
        <f t="shared" si="249"/>
        <v>32232.80859375</v>
      </c>
      <c r="I5319">
        <f t="shared" si="250"/>
        <v>41158.1220703125</v>
      </c>
      <c r="J5319">
        <f t="shared" si="251"/>
        <v>190618.67944335938</v>
      </c>
      <c r="K5319">
        <v>188233.578125</v>
      </c>
      <c r="L5319">
        <v>3.3651819229125977</v>
      </c>
      <c r="M5319">
        <v>3.621985912322998</v>
      </c>
      <c r="N5319">
        <v>2.7442948818206787</v>
      </c>
      <c r="O5319">
        <v>8.4308919906616211</v>
      </c>
    </row>
    <row r="5320" spans="1:15" x14ac:dyDescent="0.25">
      <c r="A5320" s="2">
        <v>44823.461805555598</v>
      </c>
      <c r="B5320">
        <v>111837.1640625</v>
      </c>
      <c r="C5320">
        <v>30878.80859375</v>
      </c>
      <c r="D5320">
        <v>2231.18994140625</v>
      </c>
      <c r="E5320">
        <v>4016.51220703125</v>
      </c>
      <c r="F5320">
        <v>8939.02734375</v>
      </c>
      <c r="G5320">
        <v>32454.96875</v>
      </c>
      <c r="H5320">
        <f t="shared" si="249"/>
        <v>32454.96875</v>
      </c>
      <c r="I5320">
        <f t="shared" si="250"/>
        <v>41393.99609375</v>
      </c>
      <c r="J5320">
        <f t="shared" si="251"/>
        <v>190357.6708984375</v>
      </c>
      <c r="K5320">
        <v>188026.5</v>
      </c>
      <c r="L5320">
        <v>3.3651819229125977</v>
      </c>
      <c r="M5320">
        <v>3.621985912322998</v>
      </c>
      <c r="N5320">
        <v>2.7442948818206787</v>
      </c>
      <c r="O5320">
        <v>8.4308919906616211</v>
      </c>
    </row>
    <row r="5321" spans="1:15" x14ac:dyDescent="0.25">
      <c r="A5321" s="2">
        <v>44823.465277777803</v>
      </c>
      <c r="B5321">
        <v>111447.2734375</v>
      </c>
      <c r="C5321">
        <v>30727.869140625</v>
      </c>
      <c r="D5321">
        <v>2139.9140625</v>
      </c>
      <c r="E5321">
        <v>4006.1640625</v>
      </c>
      <c r="F5321">
        <v>9083.76953125</v>
      </c>
      <c r="G5321">
        <v>32649.3125</v>
      </c>
      <c r="H5321">
        <f t="shared" si="249"/>
        <v>32649.3125</v>
      </c>
      <c r="I5321">
        <f t="shared" si="250"/>
        <v>41733.08203125</v>
      </c>
      <c r="J5321">
        <f t="shared" si="251"/>
        <v>190054.302734375</v>
      </c>
      <c r="K5321">
        <v>187504.984375</v>
      </c>
      <c r="L5321">
        <v>3.3651819229125977</v>
      </c>
      <c r="M5321">
        <v>3.621985912322998</v>
      </c>
      <c r="N5321">
        <v>2.7442948818206787</v>
      </c>
      <c r="O5321">
        <v>8.4308919906616211</v>
      </c>
    </row>
    <row r="5322" spans="1:15" x14ac:dyDescent="0.25">
      <c r="A5322" s="2">
        <v>44823.46875</v>
      </c>
      <c r="B5322">
        <v>111415.515625</v>
      </c>
      <c r="C5322">
        <v>30799.0078125</v>
      </c>
      <c r="D5322">
        <v>2126.425537109375</v>
      </c>
      <c r="E5322">
        <v>4012.3232421875</v>
      </c>
      <c r="F5322">
        <v>9118.5068359375</v>
      </c>
      <c r="G5322">
        <v>32665.5859375</v>
      </c>
      <c r="H5322">
        <f t="shared" si="249"/>
        <v>32665.5859375</v>
      </c>
      <c r="I5322">
        <f t="shared" si="250"/>
        <v>41784.0927734375</v>
      </c>
      <c r="J5322">
        <f t="shared" si="251"/>
        <v>190137.36499023438</v>
      </c>
      <c r="K5322">
        <v>187514.78125</v>
      </c>
      <c r="L5322">
        <v>3.3651819229125977</v>
      </c>
      <c r="M5322">
        <v>3.621985912322998</v>
      </c>
      <c r="N5322">
        <v>2.7442948818206787</v>
      </c>
      <c r="O5322">
        <v>8.4308919906616211</v>
      </c>
    </row>
    <row r="5323" spans="1:15" x14ac:dyDescent="0.25">
      <c r="A5323" s="2">
        <v>44823.472222222197</v>
      </c>
      <c r="B5323">
        <v>111675.1953125</v>
      </c>
      <c r="C5323">
        <v>30519.8984375</v>
      </c>
      <c r="D5323">
        <v>2114.866455078125</v>
      </c>
      <c r="E5323">
        <v>3994.34814453125</v>
      </c>
      <c r="F5323">
        <v>9253.98046875</v>
      </c>
      <c r="G5323">
        <v>32606.98046875</v>
      </c>
      <c r="H5323">
        <f t="shared" si="249"/>
        <v>32606.98046875</v>
      </c>
      <c r="I5323">
        <f t="shared" si="250"/>
        <v>41860.9609375</v>
      </c>
      <c r="J5323">
        <f t="shared" si="251"/>
        <v>190165.26928710938</v>
      </c>
      <c r="K5323">
        <v>187560.8125</v>
      </c>
      <c r="L5323">
        <v>3.3651819229125977</v>
      </c>
      <c r="M5323">
        <v>3.621985912322998</v>
      </c>
      <c r="N5323">
        <v>2.7442948818206787</v>
      </c>
      <c r="O5323">
        <v>8.4308919906616211</v>
      </c>
    </row>
    <row r="5324" spans="1:15" x14ac:dyDescent="0.25">
      <c r="A5324" s="2">
        <v>44823.475694444402</v>
      </c>
      <c r="B5324">
        <v>112149.1640625</v>
      </c>
      <c r="C5324">
        <v>30378.36328125</v>
      </c>
      <c r="D5324">
        <v>2120.327880859375</v>
      </c>
      <c r="E5324">
        <v>4005.0908203125</v>
      </c>
      <c r="F5324">
        <v>9258.8681640625</v>
      </c>
      <c r="G5324">
        <v>32510.54296875</v>
      </c>
      <c r="H5324">
        <f t="shared" si="249"/>
        <v>32510.54296875</v>
      </c>
      <c r="I5324">
        <f t="shared" si="250"/>
        <v>41769.4111328125</v>
      </c>
      <c r="J5324">
        <f t="shared" si="251"/>
        <v>190422.35717773438</v>
      </c>
      <c r="K5324">
        <v>187785.71875</v>
      </c>
      <c r="L5324">
        <v>3.3651819229125977</v>
      </c>
      <c r="M5324">
        <v>3.621985912322998</v>
      </c>
      <c r="N5324">
        <v>2.7442948818206787</v>
      </c>
      <c r="O5324">
        <v>8.4308919906616211</v>
      </c>
    </row>
    <row r="5325" spans="1:15" x14ac:dyDescent="0.25">
      <c r="A5325" s="2">
        <v>44823.479166666701</v>
      </c>
      <c r="B5325">
        <v>112292.0234375</v>
      </c>
      <c r="C5325">
        <v>30335.427734375</v>
      </c>
      <c r="D5325">
        <v>2096.26904296875</v>
      </c>
      <c r="E5325">
        <v>3987.545166015625</v>
      </c>
      <c r="F5325">
        <v>9276.9072265625</v>
      </c>
      <c r="G5325">
        <v>32754.95703125</v>
      </c>
      <c r="H5325">
        <f t="shared" si="249"/>
        <v>32754.95703125</v>
      </c>
      <c r="I5325">
        <f t="shared" si="250"/>
        <v>42031.8642578125</v>
      </c>
      <c r="J5325">
        <f t="shared" si="251"/>
        <v>190743.12963867188</v>
      </c>
      <c r="K5325">
        <v>188153.21875</v>
      </c>
      <c r="L5325">
        <v>3.3651819229125977</v>
      </c>
      <c r="M5325">
        <v>3.621985912322998</v>
      </c>
      <c r="N5325">
        <v>2.7442948818206787</v>
      </c>
      <c r="O5325">
        <v>8.4308919906616211</v>
      </c>
    </row>
    <row r="5326" spans="1:15" x14ac:dyDescent="0.25">
      <c r="A5326" s="2">
        <v>44823.482638888898</v>
      </c>
      <c r="B5326">
        <v>112115.671875</v>
      </c>
      <c r="C5326">
        <v>30416.587890625</v>
      </c>
      <c r="D5326">
        <v>2135.9453125</v>
      </c>
      <c r="E5326">
        <v>4014.70361328125</v>
      </c>
      <c r="F5326">
        <v>9224.7060546875</v>
      </c>
      <c r="G5326">
        <v>32783.265625</v>
      </c>
      <c r="H5326">
        <f t="shared" si="249"/>
        <v>32783.265625</v>
      </c>
      <c r="I5326">
        <f t="shared" si="250"/>
        <v>42007.9716796875</v>
      </c>
      <c r="J5326">
        <f t="shared" si="251"/>
        <v>190690.88037109375</v>
      </c>
      <c r="K5326">
        <v>187961.90625</v>
      </c>
      <c r="L5326">
        <v>3.3651819229125977</v>
      </c>
      <c r="M5326">
        <v>3.621985912322998</v>
      </c>
      <c r="N5326">
        <v>2.7442948818206787</v>
      </c>
      <c r="O5326">
        <v>8.4308919906616211</v>
      </c>
    </row>
    <row r="5327" spans="1:15" x14ac:dyDescent="0.25">
      <c r="A5327" s="2">
        <v>44823.486111111102</v>
      </c>
      <c r="B5327">
        <v>111982.3828125</v>
      </c>
      <c r="C5327">
        <v>30094.98828125</v>
      </c>
      <c r="D5327">
        <v>2188.841552734375</v>
      </c>
      <c r="E5327">
        <v>3994.208251953125</v>
      </c>
      <c r="F5327">
        <v>9277.162109375</v>
      </c>
      <c r="G5327">
        <v>32900.6015625</v>
      </c>
      <c r="H5327">
        <f t="shared" si="249"/>
        <v>32900.6015625</v>
      </c>
      <c r="I5327">
        <f t="shared" si="250"/>
        <v>42177.763671875</v>
      </c>
      <c r="J5327">
        <f t="shared" si="251"/>
        <v>190438.1845703125</v>
      </c>
      <c r="K5327">
        <v>187781.609375</v>
      </c>
      <c r="L5327">
        <v>3.3651819229125977</v>
      </c>
      <c r="M5327">
        <v>3.621985912322998</v>
      </c>
      <c r="N5327">
        <v>2.7442948818206787</v>
      </c>
      <c r="O5327">
        <v>8.4308919906616211</v>
      </c>
    </row>
    <row r="5328" spans="1:15" x14ac:dyDescent="0.25">
      <c r="A5328" s="2">
        <v>44823.489583333299</v>
      </c>
      <c r="B5328">
        <v>112312.96875</v>
      </c>
      <c r="C5328">
        <v>29822.27734375</v>
      </c>
      <c r="D5328">
        <v>2167.6953125</v>
      </c>
      <c r="E5328">
        <v>4001.467529296875</v>
      </c>
      <c r="F5328">
        <v>9298.7890625</v>
      </c>
      <c r="G5328">
        <v>33148.24609375</v>
      </c>
      <c r="H5328">
        <f t="shared" si="249"/>
        <v>33148.24609375</v>
      </c>
      <c r="I5328">
        <f t="shared" si="250"/>
        <v>42447.03515625</v>
      </c>
      <c r="J5328">
        <f t="shared" si="251"/>
        <v>190751.44409179688</v>
      </c>
      <c r="K5328">
        <v>188040.609375</v>
      </c>
      <c r="L5328">
        <v>3.3651819229125977</v>
      </c>
      <c r="M5328">
        <v>3.621985912322998</v>
      </c>
      <c r="N5328">
        <v>2.7442948818206787</v>
      </c>
      <c r="O5328">
        <v>8.4308919906616211</v>
      </c>
    </row>
    <row r="5329" spans="1:15" x14ac:dyDescent="0.25">
      <c r="A5329" s="2">
        <v>44823.493055555598</v>
      </c>
      <c r="B5329">
        <v>111763.1796875</v>
      </c>
      <c r="C5329">
        <v>29921.04296875</v>
      </c>
      <c r="D5329">
        <v>2133.147705078125</v>
      </c>
      <c r="E5329">
        <v>3989.548095703125</v>
      </c>
      <c r="F5329">
        <v>9352.2392578125</v>
      </c>
      <c r="G5329">
        <v>33563.81640625</v>
      </c>
      <c r="H5329">
        <f t="shared" si="249"/>
        <v>33563.81640625</v>
      </c>
      <c r="I5329">
        <f t="shared" si="250"/>
        <v>42916.0556640625</v>
      </c>
      <c r="J5329">
        <f t="shared" si="251"/>
        <v>190722.97412109375</v>
      </c>
      <c r="K5329">
        <v>187981.34375</v>
      </c>
      <c r="L5329">
        <v>3.3651819229125977</v>
      </c>
      <c r="M5329">
        <v>3.621985912322998</v>
      </c>
      <c r="N5329">
        <v>2.7442948818206787</v>
      </c>
      <c r="O5329">
        <v>8.4308919906616211</v>
      </c>
    </row>
    <row r="5330" spans="1:15" x14ac:dyDescent="0.25">
      <c r="A5330" s="2">
        <v>44823.496527777803</v>
      </c>
      <c r="B5330">
        <v>111748.8359375</v>
      </c>
      <c r="C5330">
        <v>29732.953125</v>
      </c>
      <c r="D5330">
        <v>2197.84912109375</v>
      </c>
      <c r="E5330">
        <v>3998.22509765625</v>
      </c>
      <c r="F5330">
        <v>9325.47265625</v>
      </c>
      <c r="G5330">
        <v>33806.36328125</v>
      </c>
      <c r="H5330">
        <f t="shared" si="249"/>
        <v>33806.36328125</v>
      </c>
      <c r="I5330">
        <f t="shared" si="250"/>
        <v>43131.8359375</v>
      </c>
      <c r="J5330">
        <f t="shared" si="251"/>
        <v>190809.69921875</v>
      </c>
      <c r="K5330">
        <v>188296.1875</v>
      </c>
      <c r="L5330">
        <v>3.3651819229125977</v>
      </c>
      <c r="M5330">
        <v>3.621985912322998</v>
      </c>
      <c r="N5330">
        <v>2.7442948818206787</v>
      </c>
      <c r="O5330">
        <v>8.4308919906616211</v>
      </c>
    </row>
    <row r="5331" spans="1:15" x14ac:dyDescent="0.25">
      <c r="A5331" s="2">
        <v>44823.5</v>
      </c>
      <c r="B5331">
        <v>111386.015625</v>
      </c>
      <c r="C5331">
        <v>29834.400390625</v>
      </c>
      <c r="D5331">
        <v>2189.80908203125</v>
      </c>
      <c r="E5331">
        <v>3989.850830078125</v>
      </c>
      <c r="F5331">
        <v>9335.25</v>
      </c>
      <c r="G5331">
        <v>33952.72265625</v>
      </c>
      <c r="H5331">
        <f t="shared" si="249"/>
        <v>33952.72265625</v>
      </c>
      <c r="I5331">
        <f t="shared" si="250"/>
        <v>43287.97265625</v>
      </c>
      <c r="J5331">
        <f t="shared" si="251"/>
        <v>190688.04858398438</v>
      </c>
      <c r="K5331">
        <v>188013.671875</v>
      </c>
      <c r="L5331">
        <v>3.3651819229125977</v>
      </c>
      <c r="M5331">
        <v>3.621985912322998</v>
      </c>
      <c r="N5331">
        <v>2.7442948818206787</v>
      </c>
      <c r="O5331">
        <v>8.4308919906616211</v>
      </c>
    </row>
    <row r="5332" spans="1:15" x14ac:dyDescent="0.25">
      <c r="A5332" s="2">
        <v>44823.503472222197</v>
      </c>
      <c r="B5332">
        <v>110872.8046875</v>
      </c>
      <c r="C5332">
        <v>29170.224609375</v>
      </c>
      <c r="D5332">
        <v>2175.812255859375</v>
      </c>
      <c r="E5332">
        <v>4006.35498046875</v>
      </c>
      <c r="F5332">
        <v>9324.107421875</v>
      </c>
      <c r="G5332">
        <v>33762.8125</v>
      </c>
      <c r="H5332">
        <f t="shared" si="249"/>
        <v>33762.8125</v>
      </c>
      <c r="I5332">
        <f t="shared" si="250"/>
        <v>43086.919921875</v>
      </c>
      <c r="J5332">
        <f t="shared" si="251"/>
        <v>189312.11645507813</v>
      </c>
      <c r="K5332">
        <v>186575.25</v>
      </c>
      <c r="L5332">
        <v>3.3651819229125977</v>
      </c>
      <c r="M5332">
        <v>3.621985912322998</v>
      </c>
      <c r="N5332">
        <v>2.7442948818206787</v>
      </c>
      <c r="O5332">
        <v>8.4308919906616211</v>
      </c>
    </row>
    <row r="5333" spans="1:15" x14ac:dyDescent="0.25">
      <c r="A5333" s="2">
        <v>44823.506944444402</v>
      </c>
      <c r="B5333">
        <v>110682.84375</v>
      </c>
      <c r="C5333">
        <v>29338.794921875</v>
      </c>
      <c r="D5333">
        <v>2169.782958984375</v>
      </c>
      <c r="E5333">
        <v>4019.58447265625</v>
      </c>
      <c r="F5333">
        <v>9384.3984375</v>
      </c>
      <c r="G5333">
        <v>33933.94140625</v>
      </c>
      <c r="H5333">
        <f t="shared" si="249"/>
        <v>33933.94140625</v>
      </c>
      <c r="I5333">
        <f t="shared" si="250"/>
        <v>43318.33984375</v>
      </c>
      <c r="J5333">
        <f t="shared" si="251"/>
        <v>189529.34594726563</v>
      </c>
      <c r="K5333">
        <v>186668.21875</v>
      </c>
      <c r="L5333">
        <v>3.3651819229125977</v>
      </c>
      <c r="M5333">
        <v>3.621985912322998</v>
      </c>
      <c r="N5333">
        <v>2.7442948818206787</v>
      </c>
      <c r="O5333">
        <v>8.4308919906616211</v>
      </c>
    </row>
    <row r="5334" spans="1:15" x14ac:dyDescent="0.25">
      <c r="A5334" s="2">
        <v>44823.510416666701</v>
      </c>
      <c r="B5334">
        <v>110884.7578125</v>
      </c>
      <c r="C5334">
        <v>29480.18359375</v>
      </c>
      <c r="D5334">
        <v>2211.535400390625</v>
      </c>
      <c r="E5334">
        <v>3990.606201171875</v>
      </c>
      <c r="F5334">
        <v>9440.4931640625</v>
      </c>
      <c r="G5334">
        <v>33745.1015625</v>
      </c>
      <c r="H5334">
        <f t="shared" si="249"/>
        <v>33745.1015625</v>
      </c>
      <c r="I5334">
        <f t="shared" si="250"/>
        <v>43185.5947265625</v>
      </c>
      <c r="J5334">
        <f t="shared" si="251"/>
        <v>189752.677734375</v>
      </c>
      <c r="K5334">
        <v>186798.75</v>
      </c>
      <c r="L5334">
        <v>3.3651819229125977</v>
      </c>
      <c r="M5334">
        <v>3.621985912322998</v>
      </c>
      <c r="N5334">
        <v>2.7442948818206787</v>
      </c>
      <c r="O5334">
        <v>8.4308919906616211</v>
      </c>
    </row>
    <row r="5335" spans="1:15" x14ac:dyDescent="0.25">
      <c r="A5335" s="2">
        <v>44823.513888888898</v>
      </c>
      <c r="B5335">
        <v>110408.2890625</v>
      </c>
      <c r="C5335">
        <v>29165.759765625</v>
      </c>
      <c r="D5335">
        <v>2117.455078125</v>
      </c>
      <c r="E5335">
        <v>4001.05029296875</v>
      </c>
      <c r="F5335">
        <v>9453.302734375</v>
      </c>
      <c r="G5335">
        <v>33554.07421875</v>
      </c>
      <c r="H5335">
        <f t="shared" si="249"/>
        <v>33554.07421875</v>
      </c>
      <c r="I5335">
        <f t="shared" si="250"/>
        <v>43007.376953125</v>
      </c>
      <c r="J5335">
        <f t="shared" si="251"/>
        <v>188699.93115234375</v>
      </c>
      <c r="K5335">
        <v>185758.921875</v>
      </c>
      <c r="L5335">
        <v>3.3651819229125977</v>
      </c>
      <c r="M5335">
        <v>3.621985912322998</v>
      </c>
      <c r="N5335">
        <v>2.7987337112426758</v>
      </c>
      <c r="O5335">
        <v>8.4308919906616211</v>
      </c>
    </row>
    <row r="5336" spans="1:15" x14ac:dyDescent="0.25">
      <c r="A5336" s="2">
        <v>44823.517361111102</v>
      </c>
      <c r="B5336">
        <v>109776.703125</v>
      </c>
      <c r="C5336">
        <v>29271.001953125</v>
      </c>
      <c r="D5336">
        <v>2100.57470703125</v>
      </c>
      <c r="E5336">
        <v>4006.24462890625</v>
      </c>
      <c r="F5336">
        <v>9523.6376953125</v>
      </c>
      <c r="G5336">
        <v>33154.6640625</v>
      </c>
      <c r="H5336">
        <f t="shared" si="249"/>
        <v>33154.6640625</v>
      </c>
      <c r="I5336">
        <f t="shared" si="250"/>
        <v>42678.3017578125</v>
      </c>
      <c r="J5336">
        <f t="shared" si="251"/>
        <v>187832.826171875</v>
      </c>
      <c r="K5336">
        <v>185058.375</v>
      </c>
      <c r="L5336">
        <v>3.3651819229125977</v>
      </c>
      <c r="M5336">
        <v>3.621985912322998</v>
      </c>
      <c r="N5336">
        <v>2.7987337112426758</v>
      </c>
      <c r="O5336">
        <v>8.4308919906616211</v>
      </c>
    </row>
    <row r="5337" spans="1:15" x14ac:dyDescent="0.25">
      <c r="A5337" s="2">
        <v>44823.520833333299</v>
      </c>
      <c r="B5337">
        <v>109688.4609375</v>
      </c>
      <c r="C5337">
        <v>29377.884765625</v>
      </c>
      <c r="D5337">
        <v>2084.753662109375</v>
      </c>
      <c r="E5337">
        <v>3996.1044921875</v>
      </c>
      <c r="F5337">
        <v>9550.0087890625</v>
      </c>
      <c r="G5337">
        <v>33009.42578125</v>
      </c>
      <c r="H5337">
        <f t="shared" si="249"/>
        <v>33009.42578125</v>
      </c>
      <c r="I5337">
        <f t="shared" si="250"/>
        <v>42559.4345703125</v>
      </c>
      <c r="J5337">
        <f t="shared" si="251"/>
        <v>187706.63842773438</v>
      </c>
      <c r="K5337">
        <v>185135.90625</v>
      </c>
      <c r="L5337">
        <v>3.3651819229125977</v>
      </c>
      <c r="M5337">
        <v>3.621985912322998</v>
      </c>
      <c r="N5337">
        <v>2.7987337112426758</v>
      </c>
      <c r="O5337">
        <v>8.4308919906616211</v>
      </c>
    </row>
    <row r="5338" spans="1:15" x14ac:dyDescent="0.25">
      <c r="A5338" s="2">
        <v>44823.524305555598</v>
      </c>
      <c r="B5338">
        <v>109383.359375</v>
      </c>
      <c r="C5338">
        <v>29584.54296875</v>
      </c>
      <c r="D5338">
        <v>2169.06591796875</v>
      </c>
      <c r="E5338">
        <v>4006.80615234375</v>
      </c>
      <c r="F5338">
        <v>9576.51953125</v>
      </c>
      <c r="G5338">
        <v>32876.1015625</v>
      </c>
      <c r="H5338">
        <f t="shared" si="249"/>
        <v>32876.1015625</v>
      </c>
      <c r="I5338">
        <f t="shared" si="250"/>
        <v>42452.62109375</v>
      </c>
      <c r="J5338">
        <f t="shared" si="251"/>
        <v>187596.3955078125</v>
      </c>
      <c r="K5338">
        <v>185022.953125</v>
      </c>
      <c r="L5338">
        <v>3.3651819229125977</v>
      </c>
      <c r="M5338">
        <v>3.621985912322998</v>
      </c>
      <c r="N5338">
        <v>2.8043038845062256</v>
      </c>
      <c r="O5338">
        <v>8.4308919906616211</v>
      </c>
    </row>
    <row r="5339" spans="1:15" x14ac:dyDescent="0.25">
      <c r="A5339" s="2">
        <v>44823.527777777803</v>
      </c>
      <c r="B5339">
        <v>109396.9296875</v>
      </c>
      <c r="C5339">
        <v>29814.53515625</v>
      </c>
      <c r="D5339">
        <v>2125.93994140625</v>
      </c>
      <c r="E5339">
        <v>4024.486083984375</v>
      </c>
      <c r="F5339">
        <v>9594.4853515625</v>
      </c>
      <c r="G5339">
        <v>32922.80859375</v>
      </c>
      <c r="H5339">
        <f t="shared" si="249"/>
        <v>32922.80859375</v>
      </c>
      <c r="I5339">
        <f t="shared" si="250"/>
        <v>42517.2939453125</v>
      </c>
      <c r="J5339">
        <f t="shared" si="251"/>
        <v>187879.18481445313</v>
      </c>
      <c r="K5339">
        <v>184692</v>
      </c>
      <c r="L5339">
        <v>3.3651819229125977</v>
      </c>
      <c r="M5339">
        <v>3.621985912322998</v>
      </c>
      <c r="N5339">
        <v>2.8043038845062256</v>
      </c>
      <c r="O5339">
        <v>8.4308919906616211</v>
      </c>
    </row>
    <row r="5340" spans="1:15" x14ac:dyDescent="0.25">
      <c r="A5340" s="2">
        <v>44823.53125</v>
      </c>
      <c r="B5340">
        <v>108697.6484375</v>
      </c>
      <c r="C5340">
        <v>29739.71875</v>
      </c>
      <c r="D5340">
        <v>2153.38916015625</v>
      </c>
      <c r="E5340">
        <v>4015.806640625</v>
      </c>
      <c r="F5340">
        <v>9108.8251953125</v>
      </c>
      <c r="G5340">
        <v>32761.1484375</v>
      </c>
      <c r="H5340">
        <f t="shared" si="249"/>
        <v>32761.1484375</v>
      </c>
      <c r="I5340">
        <f t="shared" si="250"/>
        <v>41869.9736328125</v>
      </c>
      <c r="J5340">
        <f t="shared" si="251"/>
        <v>186476.53662109375</v>
      </c>
      <c r="K5340">
        <v>183680.4375</v>
      </c>
      <c r="L5340">
        <v>3.3651819229125977</v>
      </c>
      <c r="M5340">
        <v>3.621985912322998</v>
      </c>
      <c r="N5340">
        <v>2.8043038845062256</v>
      </c>
      <c r="O5340">
        <v>8.4308919906616211</v>
      </c>
    </row>
    <row r="5341" spans="1:15" x14ac:dyDescent="0.25">
      <c r="A5341" s="2">
        <v>44823.534722222197</v>
      </c>
      <c r="B5341">
        <v>108226.8515625</v>
      </c>
      <c r="C5341">
        <v>29740.021484375</v>
      </c>
      <c r="D5341">
        <v>2128.3408203125</v>
      </c>
      <c r="E5341">
        <v>4017.17626953125</v>
      </c>
      <c r="F5341">
        <v>9525.82421875</v>
      </c>
      <c r="G5341">
        <v>32970.59765625</v>
      </c>
      <c r="H5341">
        <f t="shared" si="249"/>
        <v>32970.59765625</v>
      </c>
      <c r="I5341">
        <f t="shared" si="250"/>
        <v>42496.421875</v>
      </c>
      <c r="J5341">
        <f t="shared" si="251"/>
        <v>186608.81201171875</v>
      </c>
      <c r="K5341">
        <v>183626.21875</v>
      </c>
      <c r="L5341">
        <v>3.3651819229125977</v>
      </c>
      <c r="M5341">
        <v>3.621985912322998</v>
      </c>
      <c r="N5341">
        <v>2.8043038845062256</v>
      </c>
      <c r="O5341">
        <v>8.4308919906616211</v>
      </c>
    </row>
    <row r="5342" spans="1:15" x14ac:dyDescent="0.25">
      <c r="A5342" s="2">
        <v>44823.538194444402</v>
      </c>
      <c r="B5342">
        <v>108474.375</v>
      </c>
      <c r="C5342">
        <v>29839.470703125</v>
      </c>
      <c r="D5342">
        <v>2128.8857421875</v>
      </c>
      <c r="E5342">
        <v>4023.31884765625</v>
      </c>
      <c r="F5342">
        <v>9536.71484375</v>
      </c>
      <c r="G5342">
        <v>33083.8671875</v>
      </c>
      <c r="H5342">
        <f t="shared" si="249"/>
        <v>33083.8671875</v>
      </c>
      <c r="I5342">
        <f t="shared" si="250"/>
        <v>42620.58203125</v>
      </c>
      <c r="J5342">
        <f t="shared" si="251"/>
        <v>187086.63232421875</v>
      </c>
      <c r="K5342">
        <v>184059.9375</v>
      </c>
      <c r="L5342">
        <v>3.3651819229125977</v>
      </c>
      <c r="M5342">
        <v>3.621985912322998</v>
      </c>
      <c r="N5342">
        <v>2.8043038845062256</v>
      </c>
      <c r="O5342">
        <v>8.4308919906616211</v>
      </c>
    </row>
    <row r="5343" spans="1:15" x14ac:dyDescent="0.25">
      <c r="A5343" s="2">
        <v>44823.541666666701</v>
      </c>
      <c r="B5343">
        <v>108343</v>
      </c>
      <c r="C5343">
        <v>29500.751953125</v>
      </c>
      <c r="D5343">
        <v>2167.470703125</v>
      </c>
      <c r="E5343">
        <v>4039.40234375</v>
      </c>
      <c r="F5343">
        <v>9530.5830078125</v>
      </c>
      <c r="G5343">
        <v>32658.16796875</v>
      </c>
      <c r="H5343">
        <f t="shared" si="249"/>
        <v>32658.16796875</v>
      </c>
      <c r="I5343">
        <f t="shared" si="250"/>
        <v>42188.7509765625</v>
      </c>
      <c r="J5343">
        <f t="shared" si="251"/>
        <v>186239.3759765625</v>
      </c>
      <c r="K5343">
        <v>182952.265625</v>
      </c>
      <c r="L5343">
        <v>3.3651819229125977</v>
      </c>
      <c r="M5343">
        <v>3.621985912322998</v>
      </c>
      <c r="N5343">
        <v>2.8043038845062256</v>
      </c>
      <c r="O5343">
        <v>8.4308919906616211</v>
      </c>
    </row>
    <row r="5344" spans="1:15" x14ac:dyDescent="0.25">
      <c r="A5344" s="2">
        <v>44823.545138888898</v>
      </c>
      <c r="B5344">
        <v>108180.6875</v>
      </c>
      <c r="C5344">
        <v>28282.6171875</v>
      </c>
      <c r="D5344">
        <v>2120.49755859375</v>
      </c>
      <c r="E5344">
        <v>4034.046630859375</v>
      </c>
      <c r="F5344">
        <v>9542.4267578125</v>
      </c>
      <c r="G5344">
        <v>32517.767578125</v>
      </c>
      <c r="H5344">
        <f t="shared" si="249"/>
        <v>32517.767578125</v>
      </c>
      <c r="I5344">
        <f t="shared" si="250"/>
        <v>42060.1943359375</v>
      </c>
      <c r="J5344">
        <f t="shared" si="251"/>
        <v>184678.04321289063</v>
      </c>
      <c r="K5344">
        <v>181637.109375</v>
      </c>
      <c r="L5344">
        <v>3.3651819229125977</v>
      </c>
      <c r="M5344">
        <v>3.621985912322998</v>
      </c>
      <c r="N5344">
        <v>2.8043038845062256</v>
      </c>
      <c r="O5344">
        <v>8.4308919906616211</v>
      </c>
    </row>
    <row r="5345" spans="1:15" x14ac:dyDescent="0.25">
      <c r="A5345" s="2">
        <v>44823.548611111102</v>
      </c>
      <c r="B5345">
        <v>108262.1328125</v>
      </c>
      <c r="C5345">
        <v>27633.560546875</v>
      </c>
      <c r="D5345">
        <v>2176.12841796875</v>
      </c>
      <c r="E5345">
        <v>4036.59375</v>
      </c>
      <c r="F5345">
        <v>9724.7353515625</v>
      </c>
      <c r="G5345">
        <v>32529.4921875</v>
      </c>
      <c r="H5345">
        <f t="shared" si="249"/>
        <v>32529.4921875</v>
      </c>
      <c r="I5345">
        <f t="shared" si="250"/>
        <v>42254.2275390625</v>
      </c>
      <c r="J5345">
        <f t="shared" si="251"/>
        <v>184362.64306640625</v>
      </c>
      <c r="K5345">
        <v>181346.203125</v>
      </c>
      <c r="L5345">
        <v>3.3651819229125977</v>
      </c>
      <c r="M5345">
        <v>3.621985912322998</v>
      </c>
      <c r="N5345">
        <v>2.8043038845062256</v>
      </c>
      <c r="O5345">
        <v>8.4308919906616211</v>
      </c>
    </row>
    <row r="5346" spans="1:15" x14ac:dyDescent="0.25">
      <c r="A5346" s="2">
        <v>44823.552083333299</v>
      </c>
      <c r="B5346">
        <v>108294.2265625</v>
      </c>
      <c r="C5346">
        <v>27647.986328125</v>
      </c>
      <c r="D5346">
        <v>2115.96044921875</v>
      </c>
      <c r="E5346">
        <v>4022.207275390625</v>
      </c>
      <c r="F5346">
        <v>9555.330078125</v>
      </c>
      <c r="G5346">
        <v>32534.7265625</v>
      </c>
      <c r="H5346">
        <f t="shared" si="249"/>
        <v>32534.7265625</v>
      </c>
      <c r="I5346">
        <f t="shared" si="250"/>
        <v>42090.056640625</v>
      </c>
      <c r="J5346">
        <f t="shared" si="251"/>
        <v>184170.43725585938</v>
      </c>
      <c r="K5346">
        <v>180930.015625</v>
      </c>
      <c r="L5346">
        <v>3.3651819229125977</v>
      </c>
      <c r="M5346">
        <v>3.621985912322998</v>
      </c>
      <c r="N5346">
        <v>2.8043038845062256</v>
      </c>
      <c r="O5346">
        <v>8.4308919906616211</v>
      </c>
    </row>
    <row r="5347" spans="1:15" x14ac:dyDescent="0.25">
      <c r="A5347" s="2">
        <v>44823.555555555598</v>
      </c>
      <c r="B5347">
        <v>108054.1953125</v>
      </c>
      <c r="C5347">
        <v>27988.177734375</v>
      </c>
      <c r="D5347">
        <v>2134.118408203125</v>
      </c>
      <c r="E5347">
        <v>4021.7412109375</v>
      </c>
      <c r="F5347">
        <v>9625.0107421875</v>
      </c>
      <c r="G5347">
        <v>32238.76953125</v>
      </c>
      <c r="H5347">
        <f t="shared" si="249"/>
        <v>32238.76953125</v>
      </c>
      <c r="I5347">
        <f t="shared" si="250"/>
        <v>41863.7802734375</v>
      </c>
      <c r="J5347">
        <f t="shared" si="251"/>
        <v>184062.01293945313</v>
      </c>
      <c r="K5347">
        <v>180913.359375</v>
      </c>
      <c r="L5347">
        <v>3.3651819229125977</v>
      </c>
      <c r="M5347">
        <v>3.621985912322998</v>
      </c>
      <c r="N5347">
        <v>2.806727409362793</v>
      </c>
      <c r="O5347">
        <v>8.4308919906616211</v>
      </c>
    </row>
    <row r="5348" spans="1:15" x14ac:dyDescent="0.25">
      <c r="A5348" s="2">
        <v>44823.559027777803</v>
      </c>
      <c r="B5348">
        <v>108185.3828125</v>
      </c>
      <c r="C5348">
        <v>28262.265625</v>
      </c>
      <c r="D5348">
        <v>2193.39501953125</v>
      </c>
      <c r="E5348">
        <v>4018.98095703125</v>
      </c>
      <c r="F5348">
        <v>9662.5654296875</v>
      </c>
      <c r="G5348">
        <v>32010.9921875</v>
      </c>
      <c r="H5348">
        <f t="shared" si="249"/>
        <v>32010.9921875</v>
      </c>
      <c r="I5348">
        <f t="shared" si="250"/>
        <v>41673.5576171875</v>
      </c>
      <c r="J5348">
        <f t="shared" si="251"/>
        <v>184333.58203125</v>
      </c>
      <c r="K5348">
        <v>181136.3125</v>
      </c>
      <c r="L5348">
        <v>3.3651819229125977</v>
      </c>
      <c r="M5348">
        <v>3.621985912322998</v>
      </c>
      <c r="N5348">
        <v>2.806727409362793</v>
      </c>
      <c r="O5348">
        <v>8.4308919906616211</v>
      </c>
    </row>
    <row r="5349" spans="1:15" x14ac:dyDescent="0.25">
      <c r="A5349" s="2">
        <v>44823.5625</v>
      </c>
      <c r="B5349">
        <v>108175.8671875</v>
      </c>
      <c r="C5349">
        <v>28640.962890625</v>
      </c>
      <c r="D5349">
        <v>2233.247314453125</v>
      </c>
      <c r="E5349">
        <v>4013.32421875</v>
      </c>
      <c r="F5349">
        <v>9811.443359375</v>
      </c>
      <c r="G5349">
        <v>32119.015625</v>
      </c>
      <c r="H5349">
        <f t="shared" si="249"/>
        <v>32119.015625</v>
      </c>
      <c r="I5349">
        <f t="shared" si="250"/>
        <v>41930.458984375</v>
      </c>
      <c r="J5349">
        <f t="shared" si="251"/>
        <v>184993.86059570313</v>
      </c>
      <c r="K5349">
        <v>181621.53125</v>
      </c>
      <c r="L5349">
        <v>3.3651819229125977</v>
      </c>
      <c r="M5349">
        <v>3.621985912322998</v>
      </c>
      <c r="N5349">
        <v>2.806727409362793</v>
      </c>
      <c r="O5349">
        <v>8.4308919906616211</v>
      </c>
    </row>
    <row r="5350" spans="1:15" x14ac:dyDescent="0.25">
      <c r="A5350" s="2">
        <v>44823.565972222197</v>
      </c>
      <c r="B5350">
        <v>108391.84375</v>
      </c>
      <c r="C5350">
        <v>28823.947265625</v>
      </c>
      <c r="D5350">
        <v>2148.47412109375</v>
      </c>
      <c r="E5350">
        <v>4021.21044921875</v>
      </c>
      <c r="F5350">
        <v>9759.47265625</v>
      </c>
      <c r="G5350">
        <v>31990.421875</v>
      </c>
      <c r="H5350">
        <f t="shared" si="249"/>
        <v>31990.421875</v>
      </c>
      <c r="I5350">
        <f t="shared" si="250"/>
        <v>41749.89453125</v>
      </c>
      <c r="J5350">
        <f t="shared" si="251"/>
        <v>185135.3701171875</v>
      </c>
      <c r="K5350">
        <v>181932.921875</v>
      </c>
      <c r="L5350">
        <v>3.3651819229125977</v>
      </c>
      <c r="M5350">
        <v>3.621985912322998</v>
      </c>
      <c r="N5350">
        <v>2.806727409362793</v>
      </c>
      <c r="O5350">
        <v>8.4308919906616211</v>
      </c>
    </row>
    <row r="5351" spans="1:15" x14ac:dyDescent="0.25">
      <c r="A5351" s="2">
        <v>44823.569444444402</v>
      </c>
      <c r="B5351">
        <v>108582.3984375</v>
      </c>
      <c r="C5351">
        <v>29158.576171875</v>
      </c>
      <c r="D5351">
        <v>2115.244384765625</v>
      </c>
      <c r="E5351">
        <v>4023.947509765625</v>
      </c>
      <c r="F5351">
        <v>9866.599609375</v>
      </c>
      <c r="G5351">
        <v>32002.009765625</v>
      </c>
      <c r="H5351">
        <f t="shared" si="249"/>
        <v>32002.009765625</v>
      </c>
      <c r="I5351">
        <f t="shared" si="250"/>
        <v>41868.609375</v>
      </c>
      <c r="J5351">
        <f t="shared" si="251"/>
        <v>185748.77587890625</v>
      </c>
      <c r="K5351">
        <v>182752.75</v>
      </c>
      <c r="L5351">
        <v>3.3651819229125977</v>
      </c>
      <c r="M5351">
        <v>3.621985912322998</v>
      </c>
      <c r="N5351">
        <v>2.806727409362793</v>
      </c>
      <c r="O5351">
        <v>8.4308919906616211</v>
      </c>
    </row>
    <row r="5352" spans="1:15" x14ac:dyDescent="0.25">
      <c r="A5352" s="2">
        <v>44823.572916666701</v>
      </c>
      <c r="B5352">
        <v>108877.0703125</v>
      </c>
      <c r="C5352">
        <v>29327.541015625</v>
      </c>
      <c r="D5352">
        <v>2158.501220703125</v>
      </c>
      <c r="E5352">
        <v>4000.000244140625</v>
      </c>
      <c r="F5352">
        <v>9834.1953125</v>
      </c>
      <c r="G5352">
        <v>31661.78515625</v>
      </c>
      <c r="H5352">
        <f t="shared" si="249"/>
        <v>31661.78515625</v>
      </c>
      <c r="I5352">
        <f t="shared" si="250"/>
        <v>41495.98046875</v>
      </c>
      <c r="J5352">
        <f t="shared" si="251"/>
        <v>185859.09326171875</v>
      </c>
      <c r="K5352">
        <v>182756.21875</v>
      </c>
      <c r="L5352">
        <v>3.3651819229125977</v>
      </c>
      <c r="M5352">
        <v>3.621985912322998</v>
      </c>
      <c r="N5352">
        <v>2.806727409362793</v>
      </c>
      <c r="O5352">
        <v>8.4308919906616211</v>
      </c>
    </row>
    <row r="5353" spans="1:15" x14ac:dyDescent="0.25">
      <c r="A5353" s="2">
        <v>44823.576388888898</v>
      </c>
      <c r="B5353">
        <v>108542.875</v>
      </c>
      <c r="C5353">
        <v>30013.126953125</v>
      </c>
      <c r="D5353">
        <v>2126.625732421875</v>
      </c>
      <c r="E5353">
        <v>4004.37841796875</v>
      </c>
      <c r="F5353">
        <v>9887.9140625</v>
      </c>
      <c r="G5353">
        <v>31079.51171875</v>
      </c>
      <c r="H5353">
        <f t="shared" si="249"/>
        <v>31079.51171875</v>
      </c>
      <c r="I5353">
        <f t="shared" si="250"/>
        <v>40967.42578125</v>
      </c>
      <c r="J5353">
        <f t="shared" si="251"/>
        <v>185654.43188476563</v>
      </c>
      <c r="K5353">
        <v>182614.84375</v>
      </c>
      <c r="L5353">
        <v>3.3651819229125977</v>
      </c>
      <c r="M5353">
        <v>3.621985912322998</v>
      </c>
      <c r="N5353">
        <v>2.806727409362793</v>
      </c>
      <c r="O5353">
        <v>8.4308919906616211</v>
      </c>
    </row>
    <row r="5354" spans="1:15" x14ac:dyDescent="0.25">
      <c r="A5354" s="2">
        <v>44823.579861111102</v>
      </c>
      <c r="B5354">
        <v>108645.765625</v>
      </c>
      <c r="C5354">
        <v>30227.947265625</v>
      </c>
      <c r="D5354">
        <v>2119.755126953125</v>
      </c>
      <c r="E5354">
        <v>4011.0390625</v>
      </c>
      <c r="F5354">
        <v>9892.0673828125</v>
      </c>
      <c r="G5354">
        <v>30836.60546875</v>
      </c>
      <c r="H5354">
        <f t="shared" si="249"/>
        <v>30836.60546875</v>
      </c>
      <c r="I5354">
        <f t="shared" si="250"/>
        <v>40728.6728515625</v>
      </c>
      <c r="J5354">
        <f t="shared" si="251"/>
        <v>185733.17993164063</v>
      </c>
      <c r="K5354">
        <v>182646.671875</v>
      </c>
      <c r="L5354">
        <v>3.3651819229125977</v>
      </c>
      <c r="M5354">
        <v>3.621985912322998</v>
      </c>
      <c r="N5354">
        <v>2.806727409362793</v>
      </c>
      <c r="O5354">
        <v>8.4308919906616211</v>
      </c>
    </row>
    <row r="5355" spans="1:15" x14ac:dyDescent="0.25">
      <c r="A5355" s="2">
        <v>44823.583333333299</v>
      </c>
      <c r="B5355">
        <v>108636.109375</v>
      </c>
      <c r="C5355">
        <v>30175.54296875</v>
      </c>
      <c r="D5355">
        <v>2147.653564453125</v>
      </c>
      <c r="E5355">
        <v>4003.43017578125</v>
      </c>
      <c r="F5355">
        <v>9974.4873046875</v>
      </c>
      <c r="G5355">
        <v>30399.92578125</v>
      </c>
      <c r="H5355">
        <f t="shared" si="249"/>
        <v>30399.92578125</v>
      </c>
      <c r="I5355">
        <f t="shared" si="250"/>
        <v>40374.4130859375</v>
      </c>
      <c r="J5355">
        <f t="shared" si="251"/>
        <v>185337.14916992188</v>
      </c>
      <c r="K5355">
        <v>182394.28125</v>
      </c>
      <c r="L5355">
        <v>3.3651819229125977</v>
      </c>
      <c r="M5355">
        <v>3.621985912322998</v>
      </c>
      <c r="N5355">
        <v>2.806727409362793</v>
      </c>
      <c r="O5355">
        <v>8.4308919906616211</v>
      </c>
    </row>
    <row r="5356" spans="1:15" x14ac:dyDescent="0.25">
      <c r="A5356" s="2">
        <v>44823.586805555598</v>
      </c>
      <c r="B5356">
        <v>108637.0703125</v>
      </c>
      <c r="C5356">
        <v>29790.8359375</v>
      </c>
      <c r="D5356">
        <v>2202.2587890625</v>
      </c>
      <c r="E5356">
        <v>4002.284423828125</v>
      </c>
      <c r="F5356">
        <v>10003.458984375</v>
      </c>
      <c r="G5356">
        <v>29952.162109375</v>
      </c>
      <c r="H5356">
        <f t="shared" si="249"/>
        <v>29952.162109375</v>
      </c>
      <c r="I5356">
        <f t="shared" si="250"/>
        <v>39955.62109375</v>
      </c>
      <c r="J5356">
        <f t="shared" si="251"/>
        <v>184588.07055664063</v>
      </c>
      <c r="K5356">
        <v>181706.453125</v>
      </c>
      <c r="L5356">
        <v>3.3651819229125977</v>
      </c>
      <c r="M5356">
        <v>3.621985912322998</v>
      </c>
      <c r="N5356">
        <v>2.806727409362793</v>
      </c>
      <c r="O5356">
        <v>8.4308919906616211</v>
      </c>
    </row>
    <row r="5357" spans="1:15" x14ac:dyDescent="0.25">
      <c r="A5357" s="2">
        <v>44823.590277777803</v>
      </c>
      <c r="B5357">
        <v>108974.640625</v>
      </c>
      <c r="C5357">
        <v>29531.689453125</v>
      </c>
      <c r="D5357">
        <v>2259.66943359375</v>
      </c>
      <c r="E5357">
        <v>4008.531005859375</v>
      </c>
      <c r="F5357">
        <v>10007.73046875</v>
      </c>
      <c r="G5357">
        <v>29824.61328125</v>
      </c>
      <c r="H5357">
        <f t="shared" si="249"/>
        <v>29824.61328125</v>
      </c>
      <c r="I5357">
        <f t="shared" si="250"/>
        <v>39832.34375</v>
      </c>
      <c r="J5357">
        <f t="shared" si="251"/>
        <v>184606.87426757813</v>
      </c>
      <c r="K5357">
        <v>181685.296875</v>
      </c>
      <c r="L5357">
        <v>3.3651819229125977</v>
      </c>
      <c r="M5357">
        <v>3.621985912322998</v>
      </c>
      <c r="N5357">
        <v>2.806727409362793</v>
      </c>
      <c r="O5357">
        <v>8.4308919906616211</v>
      </c>
    </row>
    <row r="5358" spans="1:15" x14ac:dyDescent="0.25">
      <c r="A5358" s="2">
        <v>44823.59375</v>
      </c>
      <c r="B5358">
        <v>110126.6640625</v>
      </c>
      <c r="C5358">
        <v>29830.90234375</v>
      </c>
      <c r="D5358">
        <v>2195.352294921875</v>
      </c>
      <c r="E5358">
        <v>3986.5966796875</v>
      </c>
      <c r="F5358">
        <v>10029.896484375</v>
      </c>
      <c r="G5358">
        <v>29582.443359375</v>
      </c>
      <c r="H5358">
        <f t="shared" si="249"/>
        <v>29582.443359375</v>
      </c>
      <c r="I5358">
        <f t="shared" si="250"/>
        <v>39612.33984375</v>
      </c>
      <c r="J5358">
        <f t="shared" si="251"/>
        <v>185751.85522460938</v>
      </c>
      <c r="K5358">
        <v>182943.515625</v>
      </c>
      <c r="L5358">
        <v>3.3651819229125977</v>
      </c>
      <c r="M5358">
        <v>3.621985912322998</v>
      </c>
      <c r="N5358">
        <v>2.806727409362793</v>
      </c>
      <c r="O5358">
        <v>8.4308919906616211</v>
      </c>
    </row>
    <row r="5359" spans="1:15" x14ac:dyDescent="0.25">
      <c r="A5359" s="2">
        <v>44823.597222222197</v>
      </c>
      <c r="B5359">
        <v>110206.765625</v>
      </c>
      <c r="C5359">
        <v>29764.833984375</v>
      </c>
      <c r="D5359">
        <v>2218.685791015625</v>
      </c>
      <c r="E5359">
        <v>4008.82861328125</v>
      </c>
      <c r="F5359">
        <v>10135.0048828125</v>
      </c>
      <c r="G5359">
        <v>29555.724609375</v>
      </c>
      <c r="H5359">
        <f t="shared" si="249"/>
        <v>29555.724609375</v>
      </c>
      <c r="I5359">
        <f t="shared" si="250"/>
        <v>39690.7294921875</v>
      </c>
      <c r="J5359">
        <f t="shared" si="251"/>
        <v>185889.84350585938</v>
      </c>
      <c r="K5359">
        <v>183522.96875</v>
      </c>
      <c r="L5359">
        <v>3.3651819229125977</v>
      </c>
      <c r="M5359">
        <v>3.621985912322998</v>
      </c>
      <c r="N5359">
        <v>2.806727409362793</v>
      </c>
      <c r="O5359">
        <v>8.4308919906616211</v>
      </c>
    </row>
    <row r="5360" spans="1:15" x14ac:dyDescent="0.25">
      <c r="A5360" s="2">
        <v>44823.600694444402</v>
      </c>
      <c r="B5360">
        <v>110441.234375</v>
      </c>
      <c r="C5360">
        <v>29955.078125</v>
      </c>
      <c r="D5360">
        <v>2227.9599609375</v>
      </c>
      <c r="E5360">
        <v>3980.82275390625</v>
      </c>
      <c r="F5360">
        <v>10175.29296875</v>
      </c>
      <c r="G5360">
        <v>29078.55859375</v>
      </c>
      <c r="H5360">
        <f t="shared" si="249"/>
        <v>29078.55859375</v>
      </c>
      <c r="I5360">
        <f t="shared" si="250"/>
        <v>39253.8515625</v>
      </c>
      <c r="J5360">
        <f t="shared" si="251"/>
        <v>185858.94677734375</v>
      </c>
      <c r="K5360">
        <v>183142.09375</v>
      </c>
      <c r="L5360">
        <v>3.3651819229125977</v>
      </c>
      <c r="M5360">
        <v>3.621985912322998</v>
      </c>
      <c r="N5360">
        <v>2.806727409362793</v>
      </c>
      <c r="O5360">
        <v>8.4308919906616211</v>
      </c>
    </row>
    <row r="5361" spans="1:15" x14ac:dyDescent="0.25">
      <c r="A5361" s="2">
        <v>44823.604166666701</v>
      </c>
      <c r="B5361">
        <v>110241.7421875</v>
      </c>
      <c r="C5361">
        <v>30177.796875</v>
      </c>
      <c r="D5361">
        <v>2238.06982421875</v>
      </c>
      <c r="E5361">
        <v>4015.52099609375</v>
      </c>
      <c r="F5361">
        <v>10253.052734375</v>
      </c>
      <c r="G5361">
        <v>28910.4453125</v>
      </c>
      <c r="H5361">
        <f t="shared" si="249"/>
        <v>28910.4453125</v>
      </c>
      <c r="I5361">
        <f t="shared" si="250"/>
        <v>39163.498046875</v>
      </c>
      <c r="J5361">
        <f t="shared" si="251"/>
        <v>185836.6279296875</v>
      </c>
      <c r="K5361">
        <v>182973.5</v>
      </c>
      <c r="L5361">
        <v>3.3651819229125977</v>
      </c>
      <c r="M5361">
        <v>3.621985912322998</v>
      </c>
      <c r="N5361">
        <v>2.806727409362793</v>
      </c>
      <c r="O5361">
        <v>8.4308919906616211</v>
      </c>
    </row>
    <row r="5362" spans="1:15" x14ac:dyDescent="0.25">
      <c r="A5362" s="2">
        <v>44823.607638888898</v>
      </c>
      <c r="B5362">
        <v>110431.578125</v>
      </c>
      <c r="C5362">
        <v>30239.859375</v>
      </c>
      <c r="D5362">
        <v>2242.24609375</v>
      </c>
      <c r="E5362">
        <v>4004.74267578125</v>
      </c>
      <c r="F5362">
        <v>10374.537109375</v>
      </c>
      <c r="G5362">
        <v>28513.591796875</v>
      </c>
      <c r="H5362">
        <f t="shared" si="249"/>
        <v>28513.591796875</v>
      </c>
      <c r="I5362">
        <f t="shared" si="250"/>
        <v>38888.12890625</v>
      </c>
      <c r="J5362">
        <f t="shared" si="251"/>
        <v>185806.55517578125</v>
      </c>
      <c r="K5362">
        <v>182819.3125</v>
      </c>
      <c r="L5362">
        <v>3.3651819229125977</v>
      </c>
      <c r="M5362">
        <v>3.621985912322998</v>
      </c>
      <c r="N5362">
        <v>2.806727409362793</v>
      </c>
      <c r="O5362">
        <v>8.4308919906616211</v>
      </c>
    </row>
    <row r="5363" spans="1:15" x14ac:dyDescent="0.25">
      <c r="A5363" s="2">
        <v>44823.611111111102</v>
      </c>
      <c r="B5363">
        <v>110889.1015625</v>
      </c>
      <c r="C5363">
        <v>29971.26171875</v>
      </c>
      <c r="D5363">
        <v>2324.6025390625</v>
      </c>
      <c r="E5363">
        <v>4001.857421875</v>
      </c>
      <c r="F5363">
        <v>10372.119140625</v>
      </c>
      <c r="G5363">
        <v>28093.38671875</v>
      </c>
      <c r="H5363">
        <f t="shared" si="249"/>
        <v>28093.38671875</v>
      </c>
      <c r="I5363">
        <f t="shared" si="250"/>
        <v>38465.505859375</v>
      </c>
      <c r="J5363">
        <f t="shared" si="251"/>
        <v>185652.3291015625</v>
      </c>
      <c r="K5363">
        <v>182836.3125</v>
      </c>
      <c r="L5363">
        <v>3.3651819229125977</v>
      </c>
      <c r="M5363">
        <v>3.621985912322998</v>
      </c>
      <c r="N5363">
        <v>2.806727409362793</v>
      </c>
      <c r="O5363">
        <v>8.4308919906616211</v>
      </c>
    </row>
    <row r="5364" spans="1:15" x14ac:dyDescent="0.25">
      <c r="A5364" s="2">
        <v>44823.614583333299</v>
      </c>
      <c r="B5364">
        <v>111673.59375</v>
      </c>
      <c r="C5364">
        <v>29910.42578125</v>
      </c>
      <c r="D5364">
        <v>2286.66748046875</v>
      </c>
      <c r="E5364">
        <v>3990.35302734375</v>
      </c>
      <c r="F5364">
        <v>10461.703125</v>
      </c>
      <c r="G5364">
        <v>27702.11328125</v>
      </c>
      <c r="H5364">
        <f t="shared" si="249"/>
        <v>27702.11328125</v>
      </c>
      <c r="I5364">
        <f t="shared" si="250"/>
        <v>38163.81640625</v>
      </c>
      <c r="J5364">
        <f t="shared" si="251"/>
        <v>186024.8564453125</v>
      </c>
      <c r="K5364">
        <v>183080.71875</v>
      </c>
      <c r="L5364">
        <v>3.3651819229125977</v>
      </c>
      <c r="M5364">
        <v>3.621985912322998</v>
      </c>
      <c r="N5364">
        <v>2.806727409362793</v>
      </c>
      <c r="O5364">
        <v>8.4308919906616211</v>
      </c>
    </row>
    <row r="5365" spans="1:15" x14ac:dyDescent="0.25">
      <c r="A5365" s="2">
        <v>44823.618055555598</v>
      </c>
      <c r="B5365">
        <v>112225.78125</v>
      </c>
      <c r="C5365">
        <v>30031.6484375</v>
      </c>
      <c r="D5365">
        <v>2240.553955078125</v>
      </c>
      <c r="E5365">
        <v>4006.899169921875</v>
      </c>
      <c r="F5365">
        <v>10534.2841796875</v>
      </c>
      <c r="G5365">
        <v>27076.767578125</v>
      </c>
      <c r="H5365">
        <f t="shared" si="249"/>
        <v>27076.767578125</v>
      </c>
      <c r="I5365">
        <f t="shared" si="250"/>
        <v>37611.0517578125</v>
      </c>
      <c r="J5365">
        <f t="shared" si="251"/>
        <v>186115.9345703125</v>
      </c>
      <c r="K5365">
        <v>183146.421875</v>
      </c>
      <c r="L5365">
        <v>3.3651819229125977</v>
      </c>
      <c r="M5365">
        <v>3.621985912322998</v>
      </c>
      <c r="N5365">
        <v>2.806727409362793</v>
      </c>
      <c r="O5365">
        <v>8.4308919906616211</v>
      </c>
    </row>
    <row r="5366" spans="1:15" x14ac:dyDescent="0.25">
      <c r="A5366" s="2">
        <v>44823.621527777803</v>
      </c>
      <c r="B5366">
        <v>112534.2734375</v>
      </c>
      <c r="C5366">
        <v>30193.03515625</v>
      </c>
      <c r="D5366">
        <v>2240.14013671875</v>
      </c>
      <c r="E5366">
        <v>4004.876953125</v>
      </c>
      <c r="F5366">
        <v>10774.953125</v>
      </c>
      <c r="G5366">
        <v>26380.265625</v>
      </c>
      <c r="H5366">
        <f t="shared" si="249"/>
        <v>26380.265625</v>
      </c>
      <c r="I5366">
        <f t="shared" si="250"/>
        <v>37155.21875</v>
      </c>
      <c r="J5366">
        <f t="shared" si="251"/>
        <v>186127.54443359375</v>
      </c>
      <c r="K5366">
        <v>183133</v>
      </c>
      <c r="L5366">
        <v>3.3651819229125977</v>
      </c>
      <c r="M5366">
        <v>3.621985912322998</v>
      </c>
      <c r="N5366">
        <v>2.806727409362793</v>
      </c>
      <c r="O5366">
        <v>8.4308919906616211</v>
      </c>
    </row>
    <row r="5367" spans="1:15" x14ac:dyDescent="0.25">
      <c r="A5367" s="2">
        <v>44823.625</v>
      </c>
      <c r="B5367">
        <v>112347.140625</v>
      </c>
      <c r="C5367">
        <v>30533.95703125</v>
      </c>
      <c r="D5367">
        <v>2246.54150390625</v>
      </c>
      <c r="E5367">
        <v>4004.498291015625</v>
      </c>
      <c r="F5367">
        <v>10849.44921875</v>
      </c>
      <c r="G5367">
        <v>25811.765625</v>
      </c>
      <c r="H5367">
        <f t="shared" si="249"/>
        <v>25811.765625</v>
      </c>
      <c r="I5367">
        <f t="shared" si="250"/>
        <v>36661.21484375</v>
      </c>
      <c r="J5367">
        <f t="shared" si="251"/>
        <v>185793.35229492188</v>
      </c>
      <c r="K5367">
        <v>182642.828125</v>
      </c>
      <c r="L5367">
        <v>3.3651819229125977</v>
      </c>
      <c r="M5367">
        <v>3.621985912322998</v>
      </c>
      <c r="N5367">
        <v>2.806727409362793</v>
      </c>
      <c r="O5367">
        <v>8.4308919906616211</v>
      </c>
    </row>
    <row r="5368" spans="1:15" x14ac:dyDescent="0.25">
      <c r="A5368" s="2">
        <v>44823.628472222197</v>
      </c>
      <c r="B5368">
        <v>112220.1640625</v>
      </c>
      <c r="C5368">
        <v>30260.439453125</v>
      </c>
      <c r="D5368">
        <v>2252.110107421875</v>
      </c>
      <c r="E5368">
        <v>4015.551513671875</v>
      </c>
      <c r="F5368">
        <v>10857.384765625</v>
      </c>
      <c r="G5368">
        <v>25381.021484375</v>
      </c>
      <c r="H5368">
        <f t="shared" si="249"/>
        <v>25381.021484375</v>
      </c>
      <c r="I5368">
        <f t="shared" si="250"/>
        <v>36238.40625</v>
      </c>
      <c r="J5368">
        <f t="shared" si="251"/>
        <v>184986.67138671875</v>
      </c>
      <c r="K5368">
        <v>181845.953125</v>
      </c>
      <c r="L5368">
        <v>3.3651819229125977</v>
      </c>
      <c r="M5368">
        <v>3.621985912322998</v>
      </c>
      <c r="N5368">
        <v>2.806727409362793</v>
      </c>
      <c r="O5368">
        <v>8.4308919906616211</v>
      </c>
    </row>
    <row r="5369" spans="1:15" x14ac:dyDescent="0.25">
      <c r="A5369" s="2">
        <v>44823.631944444402</v>
      </c>
      <c r="B5369">
        <v>112296.6875</v>
      </c>
      <c r="C5369">
        <v>30355.076171875</v>
      </c>
      <c r="D5369">
        <v>2268.591552734375</v>
      </c>
      <c r="E5369">
        <v>4024.313720703125</v>
      </c>
      <c r="F5369">
        <v>11021.0478515625</v>
      </c>
      <c r="G5369">
        <v>24697.494140625</v>
      </c>
      <c r="H5369">
        <f t="shared" si="249"/>
        <v>24697.494140625</v>
      </c>
      <c r="I5369">
        <f t="shared" si="250"/>
        <v>35718.5419921875</v>
      </c>
      <c r="J5369">
        <f t="shared" si="251"/>
        <v>184663.2109375</v>
      </c>
      <c r="K5369">
        <v>181499.546875</v>
      </c>
      <c r="L5369">
        <v>3.3651819229125977</v>
      </c>
      <c r="M5369">
        <v>3.621985912322998</v>
      </c>
      <c r="N5369">
        <v>2.806727409362793</v>
      </c>
      <c r="O5369">
        <v>8.4308919906616211</v>
      </c>
    </row>
    <row r="5370" spans="1:15" x14ac:dyDescent="0.25">
      <c r="A5370" s="2">
        <v>44823.635416666701</v>
      </c>
      <c r="B5370">
        <v>112738.625</v>
      </c>
      <c r="C5370">
        <v>30654.296875</v>
      </c>
      <c r="D5370">
        <v>2243.99951171875</v>
      </c>
      <c r="E5370">
        <v>4006.516845703125</v>
      </c>
      <c r="F5370">
        <v>11080.041015625</v>
      </c>
      <c r="G5370">
        <v>24181.36328125</v>
      </c>
      <c r="H5370">
        <f t="shared" si="249"/>
        <v>24181.36328125</v>
      </c>
      <c r="I5370">
        <f t="shared" si="250"/>
        <v>35261.404296875</v>
      </c>
      <c r="J5370">
        <f t="shared" si="251"/>
        <v>184904.84252929688</v>
      </c>
      <c r="K5370">
        <v>181924.75</v>
      </c>
      <c r="L5370">
        <v>3.3651819229125977</v>
      </c>
      <c r="M5370">
        <v>3.621985912322998</v>
      </c>
      <c r="N5370">
        <v>2.806727409362793</v>
      </c>
      <c r="O5370">
        <v>8.4308919906616211</v>
      </c>
    </row>
    <row r="5371" spans="1:15" x14ac:dyDescent="0.25">
      <c r="A5371" s="2">
        <v>44823.638888888898</v>
      </c>
      <c r="B5371">
        <v>113611.9296875</v>
      </c>
      <c r="C5371">
        <v>30617.849609375</v>
      </c>
      <c r="D5371">
        <v>2205.3623046875</v>
      </c>
      <c r="E5371">
        <v>4018.18212890625</v>
      </c>
      <c r="F5371">
        <v>11064.080078125</v>
      </c>
      <c r="G5371">
        <v>23667.96484375</v>
      </c>
      <c r="H5371">
        <f t="shared" si="249"/>
        <v>23667.96484375</v>
      </c>
      <c r="I5371">
        <f t="shared" si="250"/>
        <v>34732.044921875</v>
      </c>
      <c r="J5371">
        <f t="shared" si="251"/>
        <v>185185.36865234375</v>
      </c>
      <c r="K5371">
        <v>182287.21875</v>
      </c>
      <c r="L5371">
        <v>3.3651819229125977</v>
      </c>
      <c r="M5371">
        <v>3.621985912322998</v>
      </c>
      <c r="N5371">
        <v>2.8188779354095459</v>
      </c>
      <c r="O5371">
        <v>8.4308919906616211</v>
      </c>
    </row>
    <row r="5372" spans="1:15" x14ac:dyDescent="0.25">
      <c r="A5372" s="2">
        <v>44823.642361111102</v>
      </c>
      <c r="B5372">
        <v>113770.2734375</v>
      </c>
      <c r="C5372">
        <v>30713.958984375</v>
      </c>
      <c r="D5372">
        <v>2199.7705078125</v>
      </c>
      <c r="E5372">
        <v>4024.5205078125</v>
      </c>
      <c r="F5372">
        <v>11175.646484375</v>
      </c>
      <c r="G5372">
        <v>23156.86328125</v>
      </c>
      <c r="H5372">
        <f t="shared" si="249"/>
        <v>23156.86328125</v>
      </c>
      <c r="I5372">
        <f t="shared" si="250"/>
        <v>34332.509765625</v>
      </c>
      <c r="J5372">
        <f t="shared" si="251"/>
        <v>185041.033203125</v>
      </c>
      <c r="K5372">
        <v>181990.390625</v>
      </c>
      <c r="L5372">
        <v>3.3651819229125977</v>
      </c>
      <c r="M5372">
        <v>3.621985912322998</v>
      </c>
      <c r="N5372">
        <v>2.8188779354095459</v>
      </c>
      <c r="O5372">
        <v>8.4308919906616211</v>
      </c>
    </row>
    <row r="5373" spans="1:15" x14ac:dyDescent="0.25">
      <c r="A5373" s="2">
        <v>44823.645833333299</v>
      </c>
      <c r="B5373">
        <v>114205.4140625</v>
      </c>
      <c r="C5373">
        <v>30681.513671875</v>
      </c>
      <c r="D5373">
        <v>2247.94775390625</v>
      </c>
      <c r="E5373">
        <v>4010.92626953125</v>
      </c>
      <c r="F5373">
        <v>11222.10546875</v>
      </c>
      <c r="G5373">
        <v>22509.21484375</v>
      </c>
      <c r="H5373">
        <f t="shared" si="249"/>
        <v>22509.21484375</v>
      </c>
      <c r="I5373">
        <f t="shared" si="250"/>
        <v>33731.3203125</v>
      </c>
      <c r="J5373">
        <f t="shared" si="251"/>
        <v>184877.1220703125</v>
      </c>
      <c r="K5373">
        <v>181881.515625</v>
      </c>
      <c r="L5373">
        <v>3.3651819229125977</v>
      </c>
      <c r="M5373">
        <v>3.621985912322998</v>
      </c>
      <c r="N5373">
        <v>2.8188779354095459</v>
      </c>
      <c r="O5373">
        <v>8.4308919906616211</v>
      </c>
    </row>
    <row r="5374" spans="1:15" x14ac:dyDescent="0.25">
      <c r="A5374" s="2">
        <v>44823.649305555598</v>
      </c>
      <c r="B5374">
        <v>114408.7265625</v>
      </c>
      <c r="C5374">
        <v>30739.41015625</v>
      </c>
      <c r="D5374">
        <v>2304.58251953125</v>
      </c>
      <c r="E5374">
        <v>4010.958740234375</v>
      </c>
      <c r="F5374">
        <v>11312.10546875</v>
      </c>
      <c r="G5374">
        <v>21891.765625</v>
      </c>
      <c r="H5374">
        <f t="shared" si="249"/>
        <v>21891.765625</v>
      </c>
      <c r="I5374">
        <f t="shared" si="250"/>
        <v>33203.87109375</v>
      </c>
      <c r="J5374">
        <f t="shared" si="251"/>
        <v>184667.54907226563</v>
      </c>
      <c r="K5374">
        <v>181631.90625</v>
      </c>
      <c r="L5374">
        <v>3.3651819229125977</v>
      </c>
      <c r="M5374">
        <v>3.621985912322998</v>
      </c>
      <c r="N5374">
        <v>2.8256888389587402</v>
      </c>
      <c r="O5374">
        <v>8.4308919906616211</v>
      </c>
    </row>
    <row r="5375" spans="1:15" x14ac:dyDescent="0.25">
      <c r="A5375" s="2">
        <v>44823.652777777803</v>
      </c>
      <c r="B5375">
        <v>114369.2265625</v>
      </c>
      <c r="C5375">
        <v>30864.728515625</v>
      </c>
      <c r="D5375">
        <v>2214.541259765625</v>
      </c>
      <c r="E5375">
        <v>4023.361083984375</v>
      </c>
      <c r="F5375">
        <v>11353.2294921875</v>
      </c>
      <c r="G5375">
        <v>21253.75</v>
      </c>
      <c r="H5375">
        <f t="shared" si="249"/>
        <v>21253.75</v>
      </c>
      <c r="I5375">
        <f t="shared" si="250"/>
        <v>32606.9794921875</v>
      </c>
      <c r="J5375">
        <f t="shared" si="251"/>
        <v>184078.8369140625</v>
      </c>
      <c r="K5375">
        <v>181204.890625</v>
      </c>
      <c r="L5375">
        <v>3.3651819229125977</v>
      </c>
      <c r="M5375">
        <v>3.621985912322998</v>
      </c>
      <c r="N5375">
        <v>2.8256888389587402</v>
      </c>
      <c r="O5375">
        <v>8.4308919906616211</v>
      </c>
    </row>
    <row r="5376" spans="1:15" x14ac:dyDescent="0.25">
      <c r="A5376" s="2">
        <v>44823.65625</v>
      </c>
      <c r="B5376">
        <v>114090.4296875</v>
      </c>
      <c r="C5376">
        <v>31199.595703125</v>
      </c>
      <c r="D5376">
        <v>2252.53076171875</v>
      </c>
      <c r="E5376">
        <v>4015.71826171875</v>
      </c>
      <c r="F5376">
        <v>11332.0185546875</v>
      </c>
      <c r="G5376">
        <v>20595.111328125</v>
      </c>
      <c r="H5376">
        <f t="shared" si="249"/>
        <v>20595.111328125</v>
      </c>
      <c r="I5376">
        <f t="shared" si="250"/>
        <v>31927.1298828125</v>
      </c>
      <c r="J5376">
        <f t="shared" si="251"/>
        <v>183485.404296875</v>
      </c>
      <c r="K5376">
        <v>180527.875</v>
      </c>
      <c r="L5376">
        <v>3.3651819229125977</v>
      </c>
      <c r="M5376">
        <v>3.621985912322998</v>
      </c>
      <c r="N5376">
        <v>2.8256888389587402</v>
      </c>
      <c r="O5376">
        <v>8.4308919906616211</v>
      </c>
    </row>
    <row r="5377" spans="1:15" x14ac:dyDescent="0.25">
      <c r="A5377" s="2">
        <v>44823.659722222197</v>
      </c>
      <c r="B5377">
        <v>114507.8046875</v>
      </c>
      <c r="C5377">
        <v>31064.6796875</v>
      </c>
      <c r="D5377">
        <v>2247.374267578125</v>
      </c>
      <c r="E5377">
        <v>4019.26513671875</v>
      </c>
      <c r="F5377">
        <v>11408.0087890625</v>
      </c>
      <c r="G5377">
        <v>19894.171875</v>
      </c>
      <c r="H5377">
        <f t="shared" si="249"/>
        <v>19894.171875</v>
      </c>
      <c r="I5377">
        <f t="shared" si="250"/>
        <v>31302.1806640625</v>
      </c>
      <c r="J5377">
        <f t="shared" si="251"/>
        <v>183141.30444335938</v>
      </c>
      <c r="K5377">
        <v>180135.328125</v>
      </c>
      <c r="L5377">
        <v>3.3651819229125977</v>
      </c>
      <c r="M5377">
        <v>3.621985912322998</v>
      </c>
      <c r="N5377">
        <v>2.8256888389587402</v>
      </c>
      <c r="O5377">
        <v>8.4308919906616211</v>
      </c>
    </row>
    <row r="5378" spans="1:15" x14ac:dyDescent="0.25">
      <c r="A5378" s="2">
        <v>44823.663194444402</v>
      </c>
      <c r="B5378">
        <v>114878.4453125</v>
      </c>
      <c r="C5378">
        <v>31213.654296875</v>
      </c>
      <c r="D5378">
        <v>2302.860595703125</v>
      </c>
      <c r="E5378">
        <v>4013.23388671875</v>
      </c>
      <c r="F5378">
        <v>11420.005859375</v>
      </c>
      <c r="G5378">
        <v>19205.673828125</v>
      </c>
      <c r="H5378">
        <f t="shared" si="249"/>
        <v>19205.673828125</v>
      </c>
      <c r="I5378">
        <f t="shared" si="250"/>
        <v>30625.6796875</v>
      </c>
      <c r="J5378">
        <f t="shared" si="251"/>
        <v>183033.87377929688</v>
      </c>
      <c r="K5378">
        <v>180112.03125</v>
      </c>
      <c r="L5378">
        <v>3.3651819229125977</v>
      </c>
      <c r="M5378">
        <v>3.621985912322998</v>
      </c>
      <c r="N5378">
        <v>2.8256888389587402</v>
      </c>
      <c r="O5378">
        <v>8.4308919906616211</v>
      </c>
    </row>
    <row r="5379" spans="1:15" x14ac:dyDescent="0.25">
      <c r="A5379" s="2">
        <v>44823.666666666701</v>
      </c>
      <c r="B5379">
        <v>115118.4375</v>
      </c>
      <c r="C5379">
        <v>31334.84375</v>
      </c>
      <c r="D5379">
        <v>2304.599365234375</v>
      </c>
      <c r="E5379">
        <v>4016.258544921875</v>
      </c>
      <c r="F5379">
        <v>11429.7060546875</v>
      </c>
      <c r="G5379">
        <v>18633.833984375</v>
      </c>
      <c r="H5379">
        <f t="shared" si="249"/>
        <v>18633.833984375</v>
      </c>
      <c r="I5379">
        <f t="shared" si="250"/>
        <v>30063.5400390625</v>
      </c>
      <c r="J5379">
        <f t="shared" si="251"/>
        <v>182837.67919921875</v>
      </c>
      <c r="K5379">
        <v>180219.515625</v>
      </c>
      <c r="L5379">
        <v>3.3651819229125977</v>
      </c>
      <c r="M5379">
        <v>3.621985912322998</v>
      </c>
      <c r="N5379">
        <v>2.8256888389587402</v>
      </c>
      <c r="O5379">
        <v>8.4308919906616211</v>
      </c>
    </row>
    <row r="5380" spans="1:15" x14ac:dyDescent="0.25">
      <c r="A5380" s="2">
        <v>44823.670138888898</v>
      </c>
      <c r="B5380">
        <v>115530.640625</v>
      </c>
      <c r="C5380">
        <v>31087.6875</v>
      </c>
      <c r="D5380">
        <v>2280.509765625</v>
      </c>
      <c r="E5380">
        <v>4014.36865234375</v>
      </c>
      <c r="F5380">
        <v>11427.6083984375</v>
      </c>
      <c r="G5380">
        <v>17950.052734375</v>
      </c>
      <c r="H5380">
        <f t="shared" ref="H5380:H5443" si="252">MAX(0,G5380)</f>
        <v>17950.052734375</v>
      </c>
      <c r="I5380">
        <f t="shared" ref="I5380:I5443" si="253">SUM(F5380,H5380)</f>
        <v>29377.6611328125</v>
      </c>
      <c r="J5380">
        <f t="shared" ref="J5380:J5443" si="254">SUM(B5380:F5380,H5380)</f>
        <v>182290.86767578125</v>
      </c>
      <c r="K5380">
        <v>179606.140625</v>
      </c>
      <c r="L5380">
        <v>3.3651819229125977</v>
      </c>
      <c r="M5380">
        <v>3.621985912322998</v>
      </c>
      <c r="N5380">
        <v>2.8358597755432129</v>
      </c>
      <c r="O5380">
        <v>8.4308919906616211</v>
      </c>
    </row>
    <row r="5381" spans="1:15" x14ac:dyDescent="0.25">
      <c r="A5381" s="2">
        <v>44823.673611111102</v>
      </c>
      <c r="B5381">
        <v>115463.2890625</v>
      </c>
      <c r="C5381">
        <v>31342.66015625</v>
      </c>
      <c r="D5381">
        <v>2286.61962890625</v>
      </c>
      <c r="E5381">
        <v>4016.01513671875</v>
      </c>
      <c r="F5381">
        <v>11467.20703125</v>
      </c>
      <c r="G5381">
        <v>17429.59765625</v>
      </c>
      <c r="H5381">
        <f t="shared" si="252"/>
        <v>17429.59765625</v>
      </c>
      <c r="I5381">
        <f t="shared" si="253"/>
        <v>28896.8046875</v>
      </c>
      <c r="J5381">
        <f t="shared" si="254"/>
        <v>182005.388671875</v>
      </c>
      <c r="K5381">
        <v>179256.03125</v>
      </c>
      <c r="L5381">
        <v>3.3651819229125977</v>
      </c>
      <c r="M5381">
        <v>3.621985912322998</v>
      </c>
      <c r="N5381">
        <v>2.8358597755432129</v>
      </c>
      <c r="O5381">
        <v>8.4308919906616211</v>
      </c>
    </row>
    <row r="5382" spans="1:15" x14ac:dyDescent="0.25">
      <c r="A5382" s="2">
        <v>44823.677083333299</v>
      </c>
      <c r="B5382">
        <v>115939.8046875</v>
      </c>
      <c r="C5382">
        <v>31453.728515625</v>
      </c>
      <c r="D5382">
        <v>2229.7255859375</v>
      </c>
      <c r="E5382">
        <v>4008.974609375</v>
      </c>
      <c r="F5382">
        <v>11557.27734375</v>
      </c>
      <c r="G5382">
        <v>16806.203125</v>
      </c>
      <c r="H5382">
        <f t="shared" si="252"/>
        <v>16806.203125</v>
      </c>
      <c r="I5382">
        <f t="shared" si="253"/>
        <v>28363.48046875</v>
      </c>
      <c r="J5382">
        <f t="shared" si="254"/>
        <v>181995.7138671875</v>
      </c>
      <c r="K5382">
        <v>179305.859375</v>
      </c>
      <c r="L5382">
        <v>3.3651819229125977</v>
      </c>
      <c r="M5382">
        <v>3.621985912322998</v>
      </c>
      <c r="N5382">
        <v>2.8358597755432129</v>
      </c>
      <c r="O5382">
        <v>8.4308919906616211</v>
      </c>
    </row>
    <row r="5383" spans="1:15" x14ac:dyDescent="0.25">
      <c r="A5383" s="2">
        <v>44823.680555555598</v>
      </c>
      <c r="B5383">
        <v>116561.90625</v>
      </c>
      <c r="C5383">
        <v>31444.70703125</v>
      </c>
      <c r="D5383">
        <v>2238.200927734375</v>
      </c>
      <c r="E5383">
        <v>4024.47412109375</v>
      </c>
      <c r="F5383">
        <v>11657.1162109375</v>
      </c>
      <c r="G5383">
        <v>16087.962890625</v>
      </c>
      <c r="H5383">
        <f t="shared" si="252"/>
        <v>16087.962890625</v>
      </c>
      <c r="I5383">
        <f t="shared" si="253"/>
        <v>27745.0791015625</v>
      </c>
      <c r="J5383">
        <f t="shared" si="254"/>
        <v>182014.36743164063</v>
      </c>
      <c r="K5383">
        <v>179376.421875</v>
      </c>
      <c r="L5383">
        <v>3.3651819229125977</v>
      </c>
      <c r="M5383">
        <v>3.621985912322998</v>
      </c>
      <c r="N5383">
        <v>2.8421831130981445</v>
      </c>
      <c r="O5383">
        <v>8.4308919906616211</v>
      </c>
    </row>
    <row r="5384" spans="1:15" x14ac:dyDescent="0.25">
      <c r="A5384" s="2">
        <v>44823.684027777803</v>
      </c>
      <c r="B5384">
        <v>117052.7265625</v>
      </c>
      <c r="C5384">
        <v>31380.447265625</v>
      </c>
      <c r="D5384">
        <v>2263.6201171875</v>
      </c>
      <c r="E5384">
        <v>4018.23095703125</v>
      </c>
      <c r="F5384">
        <v>11632.802734375</v>
      </c>
      <c r="G5384">
        <v>15382.9345703125</v>
      </c>
      <c r="H5384">
        <f t="shared" si="252"/>
        <v>15382.9345703125</v>
      </c>
      <c r="I5384">
        <f t="shared" si="253"/>
        <v>27015.7373046875</v>
      </c>
      <c r="J5384">
        <f t="shared" si="254"/>
        <v>181730.76220703125</v>
      </c>
      <c r="K5384">
        <v>178962.078125</v>
      </c>
      <c r="L5384">
        <v>3.3651819229125977</v>
      </c>
      <c r="M5384">
        <v>3.621985912322998</v>
      </c>
      <c r="N5384">
        <v>2.8421831130981445</v>
      </c>
      <c r="O5384">
        <v>8.4308919906616211</v>
      </c>
    </row>
    <row r="5385" spans="1:15" x14ac:dyDescent="0.25">
      <c r="A5385" s="2">
        <v>44823.6875</v>
      </c>
      <c r="B5385">
        <v>117197.5546875</v>
      </c>
      <c r="C5385">
        <v>31243.015625</v>
      </c>
      <c r="D5385">
        <v>2252.61572265625</v>
      </c>
      <c r="E5385">
        <v>4025.92724609375</v>
      </c>
      <c r="F5385">
        <v>11632.3388671875</v>
      </c>
      <c r="G5385">
        <v>14533.263671875</v>
      </c>
      <c r="H5385">
        <f t="shared" si="252"/>
        <v>14533.263671875</v>
      </c>
      <c r="I5385">
        <f t="shared" si="253"/>
        <v>26165.6025390625</v>
      </c>
      <c r="J5385">
        <f t="shared" si="254"/>
        <v>180884.7158203125</v>
      </c>
      <c r="K5385">
        <v>178094.15625</v>
      </c>
      <c r="L5385">
        <v>3.3651819229125977</v>
      </c>
      <c r="M5385">
        <v>3.621985912322998</v>
      </c>
      <c r="N5385">
        <v>2.8421831130981445</v>
      </c>
      <c r="O5385">
        <v>8.4308919906616211</v>
      </c>
    </row>
    <row r="5386" spans="1:15" x14ac:dyDescent="0.25">
      <c r="A5386" s="2">
        <v>44823.690972222197</v>
      </c>
      <c r="B5386">
        <v>116862.8671875</v>
      </c>
      <c r="C5386">
        <v>31288.21484375</v>
      </c>
      <c r="D5386">
        <v>2233.912841796875</v>
      </c>
      <c r="E5386">
        <v>4028.12841796875</v>
      </c>
      <c r="F5386">
        <v>11613.70703125</v>
      </c>
      <c r="G5386">
        <v>13816.03125</v>
      </c>
      <c r="H5386">
        <f t="shared" si="252"/>
        <v>13816.03125</v>
      </c>
      <c r="I5386">
        <f t="shared" si="253"/>
        <v>25429.73828125</v>
      </c>
      <c r="J5386">
        <f t="shared" si="254"/>
        <v>179842.86157226563</v>
      </c>
      <c r="K5386">
        <v>177054.6875</v>
      </c>
      <c r="L5386">
        <v>3.3651819229125977</v>
      </c>
      <c r="M5386">
        <v>3.621985912322998</v>
      </c>
      <c r="N5386">
        <v>2.8641171455383301</v>
      </c>
      <c r="O5386">
        <v>8.4308919906616211</v>
      </c>
    </row>
    <row r="5387" spans="1:15" x14ac:dyDescent="0.25">
      <c r="A5387" s="2">
        <v>44823.694444444402</v>
      </c>
      <c r="B5387">
        <v>117186.5546875</v>
      </c>
      <c r="C5387">
        <v>31855.302734375</v>
      </c>
      <c r="D5387">
        <v>2272.2734375</v>
      </c>
      <c r="E5387">
        <v>4014.048583984375</v>
      </c>
      <c r="F5387">
        <v>11608.78515625</v>
      </c>
      <c r="G5387">
        <v>13065.37890625</v>
      </c>
      <c r="H5387">
        <f t="shared" si="252"/>
        <v>13065.37890625</v>
      </c>
      <c r="I5387">
        <f t="shared" si="253"/>
        <v>24674.1640625</v>
      </c>
      <c r="J5387">
        <f t="shared" si="254"/>
        <v>180002.34350585938</v>
      </c>
      <c r="K5387">
        <v>177139.6875</v>
      </c>
      <c r="L5387">
        <v>3.3651819229125977</v>
      </c>
      <c r="M5387">
        <v>3.621985912322998</v>
      </c>
      <c r="N5387">
        <v>2.8641171455383301</v>
      </c>
      <c r="O5387">
        <v>8.4308919906616211</v>
      </c>
    </row>
    <row r="5388" spans="1:15" x14ac:dyDescent="0.25">
      <c r="A5388" s="2">
        <v>44823.697916666701</v>
      </c>
      <c r="B5388">
        <v>117255.7109375</v>
      </c>
      <c r="C5388">
        <v>32119.90625</v>
      </c>
      <c r="D5388">
        <v>2226.35693359375</v>
      </c>
      <c r="E5388">
        <v>4027.64794921875</v>
      </c>
      <c r="F5388">
        <v>11665.1708984375</v>
      </c>
      <c r="G5388">
        <v>12333.4345703125</v>
      </c>
      <c r="H5388">
        <f t="shared" si="252"/>
        <v>12333.4345703125</v>
      </c>
      <c r="I5388">
        <f t="shared" si="253"/>
        <v>23998.60546875</v>
      </c>
      <c r="J5388">
        <f t="shared" si="254"/>
        <v>179628.2275390625</v>
      </c>
      <c r="K5388">
        <v>176694.78125</v>
      </c>
      <c r="L5388">
        <v>3.3651819229125977</v>
      </c>
      <c r="M5388">
        <v>3.621985912322998</v>
      </c>
      <c r="N5388">
        <v>2.8641171455383301</v>
      </c>
      <c r="O5388">
        <v>8.4308919906616211</v>
      </c>
    </row>
    <row r="5389" spans="1:15" x14ac:dyDescent="0.25">
      <c r="A5389" s="2">
        <v>44823.701388888898</v>
      </c>
      <c r="B5389">
        <v>117154.1171875</v>
      </c>
      <c r="C5389">
        <v>32432.796875</v>
      </c>
      <c r="D5389">
        <v>2218.67138671875</v>
      </c>
      <c r="E5389">
        <v>4026.3740234375</v>
      </c>
      <c r="F5389">
        <v>11637.51171875</v>
      </c>
      <c r="G5389">
        <v>11584.697265625</v>
      </c>
      <c r="H5389">
        <f t="shared" si="252"/>
        <v>11584.697265625</v>
      </c>
      <c r="I5389">
        <f t="shared" si="253"/>
        <v>23222.208984375</v>
      </c>
      <c r="J5389">
        <f t="shared" si="254"/>
        <v>179054.16845703125</v>
      </c>
      <c r="K5389">
        <v>176281.75</v>
      </c>
      <c r="L5389">
        <v>3.3651819229125977</v>
      </c>
      <c r="M5389">
        <v>3.621985912322998</v>
      </c>
      <c r="N5389">
        <v>2.8700032234191895</v>
      </c>
      <c r="O5389">
        <v>8.4308919906616211</v>
      </c>
    </row>
    <row r="5390" spans="1:15" x14ac:dyDescent="0.25">
      <c r="A5390" s="2">
        <v>44823.704861111102</v>
      </c>
      <c r="B5390">
        <v>117072.4609375</v>
      </c>
      <c r="C5390">
        <v>32369.095703125</v>
      </c>
      <c r="D5390">
        <v>2257.046875</v>
      </c>
      <c r="E5390">
        <v>4019.292724609375</v>
      </c>
      <c r="F5390">
        <v>11571.3583984375</v>
      </c>
      <c r="G5390">
        <v>10881.837890625</v>
      </c>
      <c r="H5390">
        <f t="shared" si="252"/>
        <v>10881.837890625</v>
      </c>
      <c r="I5390">
        <f t="shared" si="253"/>
        <v>22453.1962890625</v>
      </c>
      <c r="J5390">
        <f t="shared" si="254"/>
        <v>178171.09252929688</v>
      </c>
      <c r="K5390">
        <v>175489.15625</v>
      </c>
      <c r="L5390">
        <v>3.3651819229125977</v>
      </c>
      <c r="M5390">
        <v>3.621985912322998</v>
      </c>
      <c r="N5390">
        <v>2.8700032234191895</v>
      </c>
      <c r="O5390">
        <v>8.4308919906616211</v>
      </c>
    </row>
    <row r="5391" spans="1:15" x14ac:dyDescent="0.25">
      <c r="A5391" s="2">
        <v>44823.708333333299</v>
      </c>
      <c r="B5391">
        <v>117089.1328125</v>
      </c>
      <c r="C5391">
        <v>32520.75</v>
      </c>
      <c r="D5391">
        <v>2260.141357421875</v>
      </c>
      <c r="E5391">
        <v>4025.79443359375</v>
      </c>
      <c r="F5391">
        <v>11572.568359375</v>
      </c>
      <c r="G5391">
        <v>10195.4365234375</v>
      </c>
      <c r="H5391">
        <f t="shared" si="252"/>
        <v>10195.4365234375</v>
      </c>
      <c r="I5391">
        <f t="shared" si="253"/>
        <v>21768.0048828125</v>
      </c>
      <c r="J5391">
        <f t="shared" si="254"/>
        <v>177663.82348632813</v>
      </c>
      <c r="K5391">
        <v>175035.234375</v>
      </c>
      <c r="L5391">
        <v>3.3651819229125977</v>
      </c>
      <c r="M5391">
        <v>3.621985912322998</v>
      </c>
      <c r="N5391">
        <v>2.8700032234191895</v>
      </c>
      <c r="O5391">
        <v>8.4308919906616211</v>
      </c>
    </row>
    <row r="5392" spans="1:15" x14ac:dyDescent="0.25">
      <c r="A5392" s="2">
        <v>44823.711805555598</v>
      </c>
      <c r="B5392">
        <v>117323.6640625</v>
      </c>
      <c r="C5392">
        <v>32439.482421875</v>
      </c>
      <c r="D5392">
        <v>2297.4775390625</v>
      </c>
      <c r="E5392">
        <v>4040.72802734375</v>
      </c>
      <c r="F5392">
        <v>11584.5048828125</v>
      </c>
      <c r="G5392">
        <v>9255.1494140625</v>
      </c>
      <c r="H5392">
        <f t="shared" si="252"/>
        <v>9255.1494140625</v>
      </c>
      <c r="I5392">
        <f t="shared" si="253"/>
        <v>20839.654296875</v>
      </c>
      <c r="J5392">
        <f t="shared" si="254"/>
        <v>176941.00634765625</v>
      </c>
      <c r="K5392">
        <v>174120.34375</v>
      </c>
      <c r="L5392">
        <v>3.3651819229125977</v>
      </c>
      <c r="M5392">
        <v>3.621985912322998</v>
      </c>
      <c r="N5392">
        <v>2.9181661605834961</v>
      </c>
      <c r="O5392">
        <v>8.4308919906616211</v>
      </c>
    </row>
    <row r="5393" spans="1:15" x14ac:dyDescent="0.25">
      <c r="A5393" s="2">
        <v>44823.715277777803</v>
      </c>
      <c r="B5393">
        <v>117575.578125</v>
      </c>
      <c r="C5393">
        <v>32727.328125</v>
      </c>
      <c r="D5393">
        <v>2300.40234375</v>
      </c>
      <c r="E5393">
        <v>4016.155517578125</v>
      </c>
      <c r="F5393">
        <v>11509.9482421875</v>
      </c>
      <c r="G5393">
        <v>8587.0380859375</v>
      </c>
      <c r="H5393">
        <f t="shared" si="252"/>
        <v>8587.0380859375</v>
      </c>
      <c r="I5393">
        <f t="shared" si="253"/>
        <v>20096.986328125</v>
      </c>
      <c r="J5393">
        <f t="shared" si="254"/>
        <v>176716.45043945313</v>
      </c>
      <c r="K5393">
        <v>173978.84375</v>
      </c>
      <c r="L5393">
        <v>3.3651819229125977</v>
      </c>
      <c r="M5393">
        <v>3.621985912322998</v>
      </c>
      <c r="N5393">
        <v>2.9181661605834961</v>
      </c>
      <c r="O5393">
        <v>8.4308919906616211</v>
      </c>
    </row>
    <row r="5394" spans="1:15" x14ac:dyDescent="0.25">
      <c r="A5394" s="2">
        <v>44823.71875</v>
      </c>
      <c r="B5394">
        <v>117939.984375</v>
      </c>
      <c r="C5394">
        <v>32620.79296875</v>
      </c>
      <c r="D5394">
        <v>2321.6357421875</v>
      </c>
      <c r="E5394">
        <v>4026.480712890625</v>
      </c>
      <c r="F5394">
        <v>11535.3759765625</v>
      </c>
      <c r="G5394">
        <v>7913.96484375</v>
      </c>
      <c r="H5394">
        <f t="shared" si="252"/>
        <v>7913.96484375</v>
      </c>
      <c r="I5394">
        <f t="shared" si="253"/>
        <v>19449.3408203125</v>
      </c>
      <c r="J5394">
        <f t="shared" si="254"/>
        <v>176358.23461914063</v>
      </c>
      <c r="K5394">
        <v>173580.671875</v>
      </c>
      <c r="L5394">
        <v>3.3651819229125977</v>
      </c>
      <c r="M5394">
        <v>3.621985912322998</v>
      </c>
      <c r="N5394">
        <v>2.9181661605834961</v>
      </c>
      <c r="O5394">
        <v>8.4308919906616211</v>
      </c>
    </row>
    <row r="5395" spans="1:15" x14ac:dyDescent="0.25">
      <c r="A5395" s="2">
        <v>44823.722222222197</v>
      </c>
      <c r="B5395">
        <v>118452.9375</v>
      </c>
      <c r="C5395">
        <v>32750.0078125</v>
      </c>
      <c r="D5395">
        <v>2367.512451171875</v>
      </c>
      <c r="E5395">
        <v>4023.543701171875</v>
      </c>
      <c r="F5395">
        <v>11440.798828125</v>
      </c>
      <c r="G5395">
        <v>7215.8466796875</v>
      </c>
      <c r="H5395">
        <f t="shared" si="252"/>
        <v>7215.8466796875</v>
      </c>
      <c r="I5395">
        <f t="shared" si="253"/>
        <v>18656.6455078125</v>
      </c>
      <c r="J5395">
        <f t="shared" si="254"/>
        <v>176250.64697265625</v>
      </c>
      <c r="K5395">
        <v>173620.765625</v>
      </c>
      <c r="L5395">
        <v>3.3651819229125977</v>
      </c>
      <c r="M5395">
        <v>3.621985912322998</v>
      </c>
      <c r="N5395">
        <v>2.9028337001800537</v>
      </c>
      <c r="O5395">
        <v>8.4308919906616211</v>
      </c>
    </row>
    <row r="5396" spans="1:15" x14ac:dyDescent="0.25">
      <c r="A5396" s="2">
        <v>44823.725694444402</v>
      </c>
      <c r="B5396">
        <v>119125.515625</v>
      </c>
      <c r="C5396">
        <v>32919.69921875</v>
      </c>
      <c r="D5396">
        <v>2397.6162109375</v>
      </c>
      <c r="E5396">
        <v>4017.4296875</v>
      </c>
      <c r="F5396">
        <v>11490.4287109375</v>
      </c>
      <c r="G5396">
        <v>6474.078125</v>
      </c>
      <c r="H5396">
        <f t="shared" si="252"/>
        <v>6474.078125</v>
      </c>
      <c r="I5396">
        <f t="shared" si="253"/>
        <v>17964.5068359375</v>
      </c>
      <c r="J5396">
        <f t="shared" si="254"/>
        <v>176424.767578125</v>
      </c>
      <c r="K5396">
        <v>173866.328125</v>
      </c>
      <c r="L5396">
        <v>3.3651819229125977</v>
      </c>
      <c r="M5396">
        <v>3.621985912322998</v>
      </c>
      <c r="N5396">
        <v>2.9028337001800537</v>
      </c>
      <c r="O5396">
        <v>8.4308919906616211</v>
      </c>
    </row>
    <row r="5397" spans="1:15" x14ac:dyDescent="0.25">
      <c r="A5397" s="2">
        <v>44823.729166666701</v>
      </c>
      <c r="B5397">
        <v>119974.71875</v>
      </c>
      <c r="C5397">
        <v>33046.30859375</v>
      </c>
      <c r="D5397">
        <v>2435.85693359375</v>
      </c>
      <c r="E5397">
        <v>4021.9091796875</v>
      </c>
      <c r="F5397">
        <v>11458.787109375</v>
      </c>
      <c r="G5397">
        <v>5774.068359375</v>
      </c>
      <c r="H5397">
        <f t="shared" si="252"/>
        <v>5774.068359375</v>
      </c>
      <c r="I5397">
        <f t="shared" si="253"/>
        <v>17232.85546875</v>
      </c>
      <c r="J5397">
        <f t="shared" si="254"/>
        <v>176711.64892578125</v>
      </c>
      <c r="K5397">
        <v>174237.71875</v>
      </c>
      <c r="L5397">
        <v>3.3651819229125977</v>
      </c>
      <c r="M5397">
        <v>3.621985912322998</v>
      </c>
      <c r="N5397">
        <v>2.9028337001800537</v>
      </c>
      <c r="O5397">
        <v>8.4308919906616211</v>
      </c>
    </row>
    <row r="5398" spans="1:15" x14ac:dyDescent="0.25">
      <c r="A5398" s="2">
        <v>44823.732638888898</v>
      </c>
      <c r="B5398">
        <v>120738.4140625</v>
      </c>
      <c r="C5398">
        <v>33349.76171875</v>
      </c>
      <c r="D5398">
        <v>2557.436767578125</v>
      </c>
      <c r="E5398">
        <v>4034.064697265625</v>
      </c>
      <c r="F5398">
        <v>11336.6484375</v>
      </c>
      <c r="G5398">
        <v>5119.13720703125</v>
      </c>
      <c r="H5398">
        <f t="shared" si="252"/>
        <v>5119.13720703125</v>
      </c>
      <c r="I5398">
        <f t="shared" si="253"/>
        <v>16455.78564453125</v>
      </c>
      <c r="J5398">
        <f t="shared" si="254"/>
        <v>177135.462890625</v>
      </c>
      <c r="K5398">
        <v>174502.53125</v>
      </c>
      <c r="L5398">
        <v>3.3651819229125977</v>
      </c>
      <c r="M5398">
        <v>3.621985912322998</v>
      </c>
      <c r="N5398">
        <v>2.9057791233062744</v>
      </c>
      <c r="O5398">
        <v>8.4308919906616211</v>
      </c>
    </row>
    <row r="5399" spans="1:15" x14ac:dyDescent="0.25">
      <c r="A5399" s="2">
        <v>44823.736111111102</v>
      </c>
      <c r="B5399">
        <v>121337.15625</v>
      </c>
      <c r="C5399">
        <v>33449.80859375</v>
      </c>
      <c r="D5399">
        <v>2662.547119140625</v>
      </c>
      <c r="E5399">
        <v>4030.991455078125</v>
      </c>
      <c r="F5399">
        <v>11314.42578125</v>
      </c>
      <c r="G5399">
        <v>4527.07373046875</v>
      </c>
      <c r="H5399">
        <f t="shared" si="252"/>
        <v>4527.07373046875</v>
      </c>
      <c r="I5399">
        <f t="shared" si="253"/>
        <v>15841.49951171875</v>
      </c>
      <c r="J5399">
        <f t="shared" si="254"/>
        <v>177322.0029296875</v>
      </c>
      <c r="K5399">
        <v>174526.546875</v>
      </c>
      <c r="L5399">
        <v>3.3651819229125977</v>
      </c>
      <c r="M5399">
        <v>3.621985912322998</v>
      </c>
      <c r="N5399">
        <v>2.9057791233062744</v>
      </c>
      <c r="O5399">
        <v>8.4308919906616211</v>
      </c>
    </row>
    <row r="5400" spans="1:15" x14ac:dyDescent="0.25">
      <c r="A5400" s="2">
        <v>44823.739583333299</v>
      </c>
      <c r="B5400">
        <v>122271.6328125</v>
      </c>
      <c r="C5400">
        <v>33336.58203125</v>
      </c>
      <c r="D5400">
        <v>2665.033203125</v>
      </c>
      <c r="E5400">
        <v>4022.041259765625</v>
      </c>
      <c r="F5400">
        <v>11232.7275390625</v>
      </c>
      <c r="G5400">
        <v>3905.2353515625</v>
      </c>
      <c r="H5400">
        <f t="shared" si="252"/>
        <v>3905.2353515625</v>
      </c>
      <c r="I5400">
        <f t="shared" si="253"/>
        <v>15137.962890625</v>
      </c>
      <c r="J5400">
        <f t="shared" si="254"/>
        <v>177433.25219726563</v>
      </c>
      <c r="K5400">
        <v>174779.4375</v>
      </c>
      <c r="L5400">
        <v>3.3651819229125977</v>
      </c>
      <c r="M5400">
        <v>3.621985912322998</v>
      </c>
      <c r="N5400">
        <v>2.9057791233062744</v>
      </c>
      <c r="O5400">
        <v>8.4308919906616211</v>
      </c>
    </row>
    <row r="5401" spans="1:15" x14ac:dyDescent="0.25">
      <c r="A5401" s="2">
        <v>44823.743055555598</v>
      </c>
      <c r="B5401">
        <v>123461.9609375</v>
      </c>
      <c r="C5401">
        <v>33552.3046875</v>
      </c>
      <c r="D5401">
        <v>2737.440185546875</v>
      </c>
      <c r="E5401">
        <v>4021.558837890625</v>
      </c>
      <c r="F5401">
        <v>11212.509765625</v>
      </c>
      <c r="G5401">
        <v>3332.8935546875</v>
      </c>
      <c r="H5401">
        <f t="shared" si="252"/>
        <v>3332.8935546875</v>
      </c>
      <c r="I5401">
        <f t="shared" si="253"/>
        <v>14545.4033203125</v>
      </c>
      <c r="J5401">
        <f t="shared" si="254"/>
        <v>178318.66796875</v>
      </c>
      <c r="K5401">
        <v>175526.296875</v>
      </c>
      <c r="L5401">
        <v>3.3651819229125977</v>
      </c>
      <c r="M5401">
        <v>3.621985912322998</v>
      </c>
      <c r="N5401">
        <v>2.9027814865112305</v>
      </c>
      <c r="O5401">
        <v>8.4308919906616211</v>
      </c>
    </row>
    <row r="5402" spans="1:15" x14ac:dyDescent="0.25">
      <c r="A5402" s="2">
        <v>44823.746527777803</v>
      </c>
      <c r="B5402">
        <v>123910.4921875</v>
      </c>
      <c r="C5402">
        <v>33815.2109375</v>
      </c>
      <c r="D5402">
        <v>2777.56396484375</v>
      </c>
      <c r="E5402">
        <v>4026.41845703125</v>
      </c>
      <c r="F5402">
        <v>11164.029296875</v>
      </c>
      <c r="G5402">
        <v>2804.67578125</v>
      </c>
      <c r="H5402">
        <f t="shared" si="252"/>
        <v>2804.67578125</v>
      </c>
      <c r="I5402">
        <f t="shared" si="253"/>
        <v>13968.705078125</v>
      </c>
      <c r="J5402">
        <f t="shared" si="254"/>
        <v>178498.390625</v>
      </c>
      <c r="K5402">
        <v>175571.921875</v>
      </c>
      <c r="L5402">
        <v>3.3651819229125977</v>
      </c>
      <c r="M5402">
        <v>3.621985912322998</v>
      </c>
      <c r="N5402">
        <v>2.9027814865112305</v>
      </c>
      <c r="O5402">
        <v>8.4308919906616211</v>
      </c>
    </row>
    <row r="5403" spans="1:15" x14ac:dyDescent="0.25">
      <c r="A5403" s="2">
        <v>44823.75</v>
      </c>
      <c r="B5403">
        <v>124525.3671875</v>
      </c>
      <c r="C5403">
        <v>33951.6328125</v>
      </c>
      <c r="D5403">
        <v>2804.403564453125</v>
      </c>
      <c r="E5403">
        <v>4020.8359375</v>
      </c>
      <c r="F5403">
        <v>11144.1005859375</v>
      </c>
      <c r="G5403">
        <v>2384.07275390625</v>
      </c>
      <c r="H5403">
        <f t="shared" si="252"/>
        <v>2384.07275390625</v>
      </c>
      <c r="I5403">
        <f t="shared" si="253"/>
        <v>13528.17333984375</v>
      </c>
      <c r="J5403">
        <f t="shared" si="254"/>
        <v>178830.41284179688</v>
      </c>
      <c r="K5403">
        <v>175888.921875</v>
      </c>
      <c r="L5403">
        <v>3.3651819229125977</v>
      </c>
      <c r="M5403">
        <v>3.621985912322998</v>
      </c>
      <c r="N5403">
        <v>2.9027814865112305</v>
      </c>
      <c r="O5403">
        <v>8.4308919906616211</v>
      </c>
    </row>
    <row r="5404" spans="1:15" x14ac:dyDescent="0.25">
      <c r="A5404" s="2">
        <v>44823.753472222197</v>
      </c>
      <c r="B5404">
        <v>124755.203125</v>
      </c>
      <c r="C5404">
        <v>33982.359375</v>
      </c>
      <c r="D5404">
        <v>2925.65966796875</v>
      </c>
      <c r="E5404">
        <v>4042.47705078125</v>
      </c>
      <c r="F5404">
        <v>11113.6845703125</v>
      </c>
      <c r="G5404">
        <v>1818.6077880859375</v>
      </c>
      <c r="H5404">
        <f t="shared" si="252"/>
        <v>1818.6077880859375</v>
      </c>
      <c r="I5404">
        <f t="shared" si="253"/>
        <v>12932.292358398438</v>
      </c>
      <c r="J5404">
        <f t="shared" si="254"/>
        <v>178637.99157714844</v>
      </c>
      <c r="K5404">
        <v>175779.40625</v>
      </c>
      <c r="L5404">
        <v>3.3651819229125977</v>
      </c>
      <c r="M5404">
        <v>3.621985912322998</v>
      </c>
      <c r="N5404">
        <v>2.9407789707183838</v>
      </c>
      <c r="O5404">
        <v>8.4308919906616211</v>
      </c>
    </row>
    <row r="5405" spans="1:15" x14ac:dyDescent="0.25">
      <c r="A5405" s="2">
        <v>44823.756944444402</v>
      </c>
      <c r="B5405">
        <v>125362.984375</v>
      </c>
      <c r="C5405">
        <v>34175.71484375</v>
      </c>
      <c r="D5405">
        <v>2934.485595703125</v>
      </c>
      <c r="E5405">
        <v>4033.947998046875</v>
      </c>
      <c r="F5405">
        <v>11136.8125</v>
      </c>
      <c r="G5405">
        <v>1455.46826171875</v>
      </c>
      <c r="H5405">
        <f t="shared" si="252"/>
        <v>1455.46826171875</v>
      </c>
      <c r="I5405">
        <f t="shared" si="253"/>
        <v>12592.28076171875</v>
      </c>
      <c r="J5405">
        <f t="shared" si="254"/>
        <v>179099.41357421875</v>
      </c>
      <c r="K5405">
        <v>176267.734375</v>
      </c>
      <c r="L5405">
        <v>3.3651819229125977</v>
      </c>
      <c r="M5405">
        <v>3.621985912322998</v>
      </c>
      <c r="N5405">
        <v>2.9407789707183838</v>
      </c>
      <c r="O5405">
        <v>8.4308919906616211</v>
      </c>
    </row>
    <row r="5406" spans="1:15" x14ac:dyDescent="0.25">
      <c r="A5406" s="2">
        <v>44823.760416666701</v>
      </c>
      <c r="B5406">
        <v>125992.640625</v>
      </c>
      <c r="C5406">
        <v>34492.109375</v>
      </c>
      <c r="D5406">
        <v>3075.488037109375</v>
      </c>
      <c r="E5406">
        <v>4045.763427734375</v>
      </c>
      <c r="F5406">
        <v>11124.5703125</v>
      </c>
      <c r="G5406">
        <v>1065.2862548828125</v>
      </c>
      <c r="H5406">
        <f t="shared" si="252"/>
        <v>1065.2862548828125</v>
      </c>
      <c r="I5406">
        <f t="shared" si="253"/>
        <v>12189.856567382813</v>
      </c>
      <c r="J5406">
        <f t="shared" si="254"/>
        <v>179795.85803222656</v>
      </c>
      <c r="K5406">
        <v>177132.890625</v>
      </c>
      <c r="L5406">
        <v>3.3651819229125977</v>
      </c>
      <c r="M5406">
        <v>3.621985912322998</v>
      </c>
      <c r="N5406">
        <v>2.9407789707183838</v>
      </c>
      <c r="O5406">
        <v>8.4308919906616211</v>
      </c>
    </row>
    <row r="5407" spans="1:15" x14ac:dyDescent="0.25">
      <c r="A5407" s="2">
        <v>44823.763888888898</v>
      </c>
      <c r="B5407">
        <v>127117.1015625</v>
      </c>
      <c r="C5407">
        <v>34998.25390625</v>
      </c>
      <c r="D5407">
        <v>3207.05224609375</v>
      </c>
      <c r="E5407">
        <v>4028.446044921875</v>
      </c>
      <c r="F5407">
        <v>11145.5087890625</v>
      </c>
      <c r="G5407">
        <v>842.4234619140625</v>
      </c>
      <c r="H5407">
        <f t="shared" si="252"/>
        <v>842.4234619140625</v>
      </c>
      <c r="I5407">
        <f t="shared" si="253"/>
        <v>11987.932250976563</v>
      </c>
      <c r="J5407">
        <f t="shared" si="254"/>
        <v>181338.78601074219</v>
      </c>
      <c r="K5407">
        <v>178506.4375</v>
      </c>
      <c r="L5407">
        <v>3.3651819229125977</v>
      </c>
      <c r="M5407">
        <v>3.621985912322998</v>
      </c>
      <c r="N5407">
        <v>2.9345426559448242</v>
      </c>
      <c r="O5407">
        <v>8.4308919906616211</v>
      </c>
    </row>
    <row r="5408" spans="1:15" x14ac:dyDescent="0.25">
      <c r="A5408" s="2">
        <v>44823.767361111102</v>
      </c>
      <c r="B5408">
        <v>127884.34375</v>
      </c>
      <c r="C5408">
        <v>35260.93359375</v>
      </c>
      <c r="D5408">
        <v>3229.617919921875</v>
      </c>
      <c r="E5408">
        <v>4038.534423828125</v>
      </c>
      <c r="F5408">
        <v>11173.0322265625</v>
      </c>
      <c r="G5408">
        <v>653.49517822265625</v>
      </c>
      <c r="H5408">
        <f t="shared" si="252"/>
        <v>653.49517822265625</v>
      </c>
      <c r="I5408">
        <f t="shared" si="253"/>
        <v>11826.527404785156</v>
      </c>
      <c r="J5408">
        <f t="shared" si="254"/>
        <v>182239.95709228516</v>
      </c>
      <c r="K5408">
        <v>179488.765625</v>
      </c>
      <c r="L5408">
        <v>3.3651819229125977</v>
      </c>
      <c r="M5408">
        <v>3.621985912322998</v>
      </c>
      <c r="N5408">
        <v>2.9345426559448242</v>
      </c>
      <c r="O5408">
        <v>8.4308919906616211</v>
      </c>
    </row>
    <row r="5409" spans="1:15" x14ac:dyDescent="0.25">
      <c r="A5409" s="2">
        <v>44823.770833333299</v>
      </c>
      <c r="B5409">
        <v>128358.625</v>
      </c>
      <c r="C5409">
        <v>36198.22265625</v>
      </c>
      <c r="D5409">
        <v>3303.258544921875</v>
      </c>
      <c r="E5409">
        <v>4021.599365234375</v>
      </c>
      <c r="F5409">
        <v>11174.353515625</v>
      </c>
      <c r="G5409">
        <v>473.08819580078125</v>
      </c>
      <c r="H5409">
        <f t="shared" si="252"/>
        <v>473.08819580078125</v>
      </c>
      <c r="I5409">
        <f t="shared" si="253"/>
        <v>11647.441711425781</v>
      </c>
      <c r="J5409">
        <f t="shared" si="254"/>
        <v>183529.14727783203</v>
      </c>
      <c r="K5409">
        <v>180621.09375</v>
      </c>
      <c r="L5409">
        <v>3.3651819229125977</v>
      </c>
      <c r="M5409">
        <v>3.621985912322998</v>
      </c>
      <c r="N5409">
        <v>2.9345426559448242</v>
      </c>
      <c r="O5409">
        <v>8.4308919906616211</v>
      </c>
    </row>
    <row r="5410" spans="1:15" x14ac:dyDescent="0.25">
      <c r="A5410" s="2">
        <v>44823.774305555598</v>
      </c>
      <c r="B5410">
        <v>128855.1015625</v>
      </c>
      <c r="C5410">
        <v>37499.43359375</v>
      </c>
      <c r="D5410">
        <v>3352.302978515625</v>
      </c>
      <c r="E5410">
        <v>4027.36328125</v>
      </c>
      <c r="F5410">
        <v>11115.9326171875</v>
      </c>
      <c r="G5410">
        <v>358.4012451171875</v>
      </c>
      <c r="H5410">
        <f t="shared" si="252"/>
        <v>358.4012451171875</v>
      </c>
      <c r="I5410">
        <f t="shared" si="253"/>
        <v>11474.333862304688</v>
      </c>
      <c r="J5410">
        <f t="shared" si="254"/>
        <v>185208.53527832031</v>
      </c>
      <c r="K5410">
        <v>182621.75</v>
      </c>
      <c r="L5410">
        <v>3.3651819229125977</v>
      </c>
      <c r="M5410">
        <v>3.621985912322998</v>
      </c>
      <c r="N5410">
        <v>2.9345426559448242</v>
      </c>
      <c r="O5410">
        <v>8.4308919906616211</v>
      </c>
    </row>
    <row r="5411" spans="1:15" x14ac:dyDescent="0.25">
      <c r="A5411" s="2">
        <v>44823.777777777803</v>
      </c>
      <c r="B5411">
        <v>129887.5390625</v>
      </c>
      <c r="C5411">
        <v>37806.5</v>
      </c>
      <c r="D5411">
        <v>3390.717041015625</v>
      </c>
      <c r="E5411">
        <v>4048.65087890625</v>
      </c>
      <c r="F5411">
        <v>11133.1669921875</v>
      </c>
      <c r="G5411">
        <v>277.58880615234375</v>
      </c>
      <c r="H5411">
        <f t="shared" si="252"/>
        <v>277.58880615234375</v>
      </c>
      <c r="I5411">
        <f t="shared" si="253"/>
        <v>11410.755798339844</v>
      </c>
      <c r="J5411">
        <f t="shared" si="254"/>
        <v>186544.16278076172</v>
      </c>
      <c r="K5411">
        <v>183645.296875</v>
      </c>
      <c r="L5411">
        <v>3.3651819229125977</v>
      </c>
      <c r="M5411">
        <v>3.621985912322998</v>
      </c>
      <c r="N5411">
        <v>2.9345426559448242</v>
      </c>
      <c r="O5411">
        <v>8.4308919906616211</v>
      </c>
    </row>
    <row r="5412" spans="1:15" x14ac:dyDescent="0.25">
      <c r="A5412" s="2">
        <v>44823.78125</v>
      </c>
      <c r="B5412">
        <v>130220.9453125</v>
      </c>
      <c r="C5412">
        <v>38077.1484375</v>
      </c>
      <c r="D5412">
        <v>3420.244140625</v>
      </c>
      <c r="E5412">
        <v>4037.2001953125</v>
      </c>
      <c r="F5412">
        <v>11106.697265625</v>
      </c>
      <c r="G5412">
        <v>239.69862365722656</v>
      </c>
      <c r="H5412">
        <f t="shared" si="252"/>
        <v>239.69862365722656</v>
      </c>
      <c r="I5412">
        <f t="shared" si="253"/>
        <v>11346.395889282227</v>
      </c>
      <c r="J5412">
        <f t="shared" si="254"/>
        <v>187101.93397521973</v>
      </c>
      <c r="K5412">
        <v>184280.859375</v>
      </c>
      <c r="L5412">
        <v>3.3651819229125977</v>
      </c>
      <c r="M5412">
        <v>3.621985912322998</v>
      </c>
      <c r="N5412">
        <v>2.9345426559448242</v>
      </c>
      <c r="O5412">
        <v>8.4308919906616211</v>
      </c>
    </row>
    <row r="5413" spans="1:15" x14ac:dyDescent="0.25">
      <c r="A5413" s="2">
        <v>44823.784722222197</v>
      </c>
      <c r="B5413">
        <v>130577.9140625</v>
      </c>
      <c r="C5413">
        <v>37828.203125</v>
      </c>
      <c r="D5413">
        <v>3527.15771484375</v>
      </c>
      <c r="E5413">
        <v>4032.7705078125</v>
      </c>
      <c r="F5413">
        <v>11091.9169921875</v>
      </c>
      <c r="G5413">
        <v>228.148193359375</v>
      </c>
      <c r="H5413">
        <f t="shared" si="252"/>
        <v>228.148193359375</v>
      </c>
      <c r="I5413">
        <f t="shared" si="253"/>
        <v>11320.065185546875</v>
      </c>
      <c r="J5413">
        <f t="shared" si="254"/>
        <v>187286.11059570313</v>
      </c>
      <c r="K5413">
        <v>184389.828125</v>
      </c>
      <c r="L5413">
        <v>3.3651819229125977</v>
      </c>
      <c r="M5413">
        <v>3.621985912322998</v>
      </c>
      <c r="N5413">
        <v>2.9345426559448242</v>
      </c>
      <c r="O5413">
        <v>8.4308919906616211</v>
      </c>
    </row>
    <row r="5414" spans="1:15" x14ac:dyDescent="0.25">
      <c r="A5414" s="2">
        <v>44823.788194444402</v>
      </c>
      <c r="B5414">
        <v>130714.328125</v>
      </c>
      <c r="C5414">
        <v>37661.55078125</v>
      </c>
      <c r="D5414">
        <v>3592.106201171875</v>
      </c>
      <c r="E5414">
        <v>4039.34716796875</v>
      </c>
      <c r="F5414">
        <v>10985.1884765625</v>
      </c>
      <c r="G5414">
        <v>217.04454040527344</v>
      </c>
      <c r="H5414">
        <f t="shared" si="252"/>
        <v>217.04454040527344</v>
      </c>
      <c r="I5414">
        <f t="shared" si="253"/>
        <v>11202.233016967773</v>
      </c>
      <c r="J5414">
        <f t="shared" si="254"/>
        <v>187209.5652923584</v>
      </c>
      <c r="K5414">
        <v>184359.4375</v>
      </c>
      <c r="L5414">
        <v>3.3651819229125977</v>
      </c>
      <c r="M5414">
        <v>3.621985912322998</v>
      </c>
      <c r="N5414">
        <v>2.9345426559448242</v>
      </c>
      <c r="O5414">
        <v>8.4308919906616211</v>
      </c>
    </row>
    <row r="5415" spans="1:15" x14ac:dyDescent="0.25">
      <c r="A5415" s="2">
        <v>44823.791666666701</v>
      </c>
      <c r="B5415">
        <v>130643.265625</v>
      </c>
      <c r="C5415">
        <v>38583.671875</v>
      </c>
      <c r="D5415">
        <v>3552.348876953125</v>
      </c>
      <c r="E5415">
        <v>4039</v>
      </c>
      <c r="F5415">
        <v>10971.134765625</v>
      </c>
      <c r="G5415">
        <v>199.00244140625</v>
      </c>
      <c r="H5415">
        <f t="shared" si="252"/>
        <v>199.00244140625</v>
      </c>
      <c r="I5415">
        <f t="shared" si="253"/>
        <v>11170.13720703125</v>
      </c>
      <c r="J5415">
        <f t="shared" si="254"/>
        <v>187988.42358398438</v>
      </c>
      <c r="K5415">
        <v>185107.171875</v>
      </c>
      <c r="L5415">
        <v>3.3651819229125977</v>
      </c>
      <c r="M5415">
        <v>3.621985912322998</v>
      </c>
      <c r="N5415">
        <v>2.9345426559448242</v>
      </c>
      <c r="O5415">
        <v>8.4308919906616211</v>
      </c>
    </row>
    <row r="5416" spans="1:15" x14ac:dyDescent="0.25">
      <c r="A5416" s="2">
        <v>44823.795138888898</v>
      </c>
      <c r="B5416">
        <v>130680.03125</v>
      </c>
      <c r="C5416">
        <v>38814.57421875</v>
      </c>
      <c r="D5416">
        <v>3490.137939453125</v>
      </c>
      <c r="E5416">
        <v>4049.08349609375</v>
      </c>
      <c r="F5416">
        <v>11051.041015625</v>
      </c>
      <c r="G5416">
        <v>171.40098571777344</v>
      </c>
      <c r="H5416">
        <f t="shared" si="252"/>
        <v>171.40098571777344</v>
      </c>
      <c r="I5416">
        <f t="shared" si="253"/>
        <v>11222.442001342773</v>
      </c>
      <c r="J5416">
        <f t="shared" si="254"/>
        <v>188256.26890563965</v>
      </c>
      <c r="K5416">
        <v>185549.234375</v>
      </c>
      <c r="L5416">
        <v>3.3651819229125977</v>
      </c>
      <c r="M5416">
        <v>3.621985912322998</v>
      </c>
      <c r="N5416">
        <v>2.9345426559448242</v>
      </c>
      <c r="O5416">
        <v>8.4308919906616211</v>
      </c>
    </row>
    <row r="5417" spans="1:15" x14ac:dyDescent="0.25">
      <c r="A5417" s="2">
        <v>44823.798611111102</v>
      </c>
      <c r="B5417">
        <v>130659.6328125</v>
      </c>
      <c r="C5417">
        <v>38943.328125</v>
      </c>
      <c r="D5417">
        <v>3525.959716796875</v>
      </c>
      <c r="E5417">
        <v>4042.288330078125</v>
      </c>
      <c r="F5417">
        <v>11036.8486328125</v>
      </c>
      <c r="G5417">
        <v>198.24665832519531</v>
      </c>
      <c r="H5417">
        <f t="shared" si="252"/>
        <v>198.24665832519531</v>
      </c>
      <c r="I5417">
        <f t="shared" si="253"/>
        <v>11235.095291137695</v>
      </c>
      <c r="J5417">
        <f t="shared" si="254"/>
        <v>188406.3042755127</v>
      </c>
      <c r="K5417">
        <v>185913.234375</v>
      </c>
      <c r="L5417">
        <v>3.3651819229125977</v>
      </c>
      <c r="M5417">
        <v>3.621985912322998</v>
      </c>
      <c r="N5417">
        <v>2.9345426559448242</v>
      </c>
      <c r="O5417">
        <v>8.4308919906616211</v>
      </c>
    </row>
    <row r="5418" spans="1:15" x14ac:dyDescent="0.25">
      <c r="A5418" s="2">
        <v>44823.802083333299</v>
      </c>
      <c r="B5418">
        <v>131105.34375</v>
      </c>
      <c r="C5418">
        <v>39070.67578125</v>
      </c>
      <c r="D5418">
        <v>3560.6181640625</v>
      </c>
      <c r="E5418">
        <v>4035.80810546875</v>
      </c>
      <c r="F5418">
        <v>11014.4755859375</v>
      </c>
      <c r="G5418">
        <v>168.36079406738281</v>
      </c>
      <c r="H5418">
        <f t="shared" si="252"/>
        <v>168.36079406738281</v>
      </c>
      <c r="I5418">
        <f t="shared" si="253"/>
        <v>11182.836380004883</v>
      </c>
      <c r="J5418">
        <f t="shared" si="254"/>
        <v>188955.28218078613</v>
      </c>
      <c r="K5418">
        <v>185979.28125</v>
      </c>
      <c r="L5418">
        <v>3.3651819229125977</v>
      </c>
      <c r="M5418">
        <v>3.621985912322998</v>
      </c>
      <c r="N5418">
        <v>2.5183084011077881</v>
      </c>
      <c r="O5418">
        <v>8.4308919906616211</v>
      </c>
    </row>
    <row r="5419" spans="1:15" x14ac:dyDescent="0.25">
      <c r="A5419" s="2">
        <v>44823.805555555598</v>
      </c>
      <c r="B5419">
        <v>131150.140625</v>
      </c>
      <c r="C5419">
        <v>38983.9921875</v>
      </c>
      <c r="D5419">
        <v>3580.56298828125</v>
      </c>
      <c r="E5419">
        <v>4040.807373046875</v>
      </c>
      <c r="F5419">
        <v>11115.6103515625</v>
      </c>
      <c r="G5419">
        <v>170.16116333007813</v>
      </c>
      <c r="H5419">
        <f t="shared" si="252"/>
        <v>170.16116333007813</v>
      </c>
      <c r="I5419">
        <f t="shared" si="253"/>
        <v>11285.771514892578</v>
      </c>
      <c r="J5419">
        <f t="shared" si="254"/>
        <v>189041.2746887207</v>
      </c>
      <c r="K5419">
        <v>186256.8125</v>
      </c>
      <c r="L5419">
        <v>3.3651819229125977</v>
      </c>
      <c r="M5419">
        <v>3.621985912322998</v>
      </c>
      <c r="N5419">
        <v>2.9345426559448242</v>
      </c>
      <c r="O5419">
        <v>8.4308919906616211</v>
      </c>
    </row>
    <row r="5420" spans="1:15" x14ac:dyDescent="0.25">
      <c r="A5420" s="2">
        <v>44823.809027777803</v>
      </c>
      <c r="B5420">
        <v>131097.859375</v>
      </c>
      <c r="C5420">
        <v>38953.03125</v>
      </c>
      <c r="D5420">
        <v>3735.283935546875</v>
      </c>
      <c r="E5420">
        <v>4055.924072265625</v>
      </c>
      <c r="F5420">
        <v>11125.0302734375</v>
      </c>
      <c r="G5420">
        <v>191.57176208496094</v>
      </c>
      <c r="H5420">
        <f t="shared" si="252"/>
        <v>191.57176208496094</v>
      </c>
      <c r="I5420">
        <f t="shared" si="253"/>
        <v>11316.602035522461</v>
      </c>
      <c r="J5420">
        <f t="shared" si="254"/>
        <v>189158.70066833496</v>
      </c>
      <c r="K5420">
        <v>186354.59375</v>
      </c>
      <c r="L5420">
        <v>3.3651819229125977</v>
      </c>
      <c r="M5420">
        <v>3.621985912322998</v>
      </c>
      <c r="N5420">
        <v>2.9345426559448242</v>
      </c>
      <c r="O5420">
        <v>8.4308919906616211</v>
      </c>
    </row>
    <row r="5421" spans="1:15" x14ac:dyDescent="0.25">
      <c r="A5421" s="2">
        <v>44823.8125</v>
      </c>
      <c r="B5421">
        <v>131392.140625</v>
      </c>
      <c r="C5421">
        <v>38643.671875</v>
      </c>
      <c r="D5421">
        <v>3662.0029296875</v>
      </c>
      <c r="E5421">
        <v>4046.18603515625</v>
      </c>
      <c r="F5421">
        <v>11169.5966796875</v>
      </c>
      <c r="G5421">
        <v>190.18388366699219</v>
      </c>
      <c r="H5421">
        <f t="shared" si="252"/>
        <v>190.18388366699219</v>
      </c>
      <c r="I5421">
        <f t="shared" si="253"/>
        <v>11359.780563354492</v>
      </c>
      <c r="J5421">
        <f t="shared" si="254"/>
        <v>189103.78202819824</v>
      </c>
      <c r="K5421">
        <v>186257.609375</v>
      </c>
      <c r="L5421">
        <v>3.3651819229125977</v>
      </c>
      <c r="M5421">
        <v>3.621985912322998</v>
      </c>
      <c r="N5421">
        <v>2.9345426559448242</v>
      </c>
      <c r="O5421">
        <v>8.4308919906616211</v>
      </c>
    </row>
    <row r="5422" spans="1:15" x14ac:dyDescent="0.25">
      <c r="A5422" s="2">
        <v>44823.815972222197</v>
      </c>
      <c r="B5422">
        <v>131619.453125</v>
      </c>
      <c r="C5422">
        <v>38014.50390625</v>
      </c>
      <c r="D5422">
        <v>3727.1650390625</v>
      </c>
      <c r="E5422">
        <v>4056.584716796875</v>
      </c>
      <c r="F5422">
        <v>11235.55859375</v>
      </c>
      <c r="G5422">
        <v>165.7054443359375</v>
      </c>
      <c r="H5422">
        <f t="shared" si="252"/>
        <v>165.7054443359375</v>
      </c>
      <c r="I5422">
        <f t="shared" si="253"/>
        <v>11401.264038085938</v>
      </c>
      <c r="J5422">
        <f t="shared" si="254"/>
        <v>188818.97082519531</v>
      </c>
      <c r="K5422">
        <v>185875.9375</v>
      </c>
      <c r="L5422">
        <v>3.3651819229125977</v>
      </c>
      <c r="M5422">
        <v>3.621985912322998</v>
      </c>
      <c r="N5422">
        <v>2.9345426559448242</v>
      </c>
      <c r="O5422">
        <v>8.4308919906616211</v>
      </c>
    </row>
    <row r="5423" spans="1:15" x14ac:dyDescent="0.25">
      <c r="A5423" s="2">
        <v>44823.819444444402</v>
      </c>
      <c r="B5423">
        <v>131447.984375</v>
      </c>
      <c r="C5423">
        <v>37714.27734375</v>
      </c>
      <c r="D5423">
        <v>3713.63330078125</v>
      </c>
      <c r="E5423">
        <v>4060.515869140625</v>
      </c>
      <c r="F5423">
        <v>11273.7529296875</v>
      </c>
      <c r="G5423">
        <v>165.00471496582031</v>
      </c>
      <c r="H5423">
        <f t="shared" si="252"/>
        <v>165.00471496582031</v>
      </c>
      <c r="I5423">
        <f t="shared" si="253"/>
        <v>11438.75764465332</v>
      </c>
      <c r="J5423">
        <f t="shared" si="254"/>
        <v>188375.1685333252</v>
      </c>
      <c r="K5423">
        <v>185568.296875</v>
      </c>
      <c r="L5423">
        <v>3.3651819229125977</v>
      </c>
      <c r="M5423">
        <v>3.621985912322998</v>
      </c>
      <c r="N5423">
        <v>2.9345426559448242</v>
      </c>
      <c r="O5423">
        <v>8.4308919906616211</v>
      </c>
    </row>
    <row r="5424" spans="1:15" x14ac:dyDescent="0.25">
      <c r="A5424" s="2">
        <v>44823.822916666701</v>
      </c>
      <c r="B5424">
        <v>131283.6875</v>
      </c>
      <c r="C5424">
        <v>37426.96875</v>
      </c>
      <c r="D5424">
        <v>3718.12841796875</v>
      </c>
      <c r="E5424">
        <v>4047.34228515625</v>
      </c>
      <c r="F5424">
        <v>11340.1865234375</v>
      </c>
      <c r="G5424">
        <v>167.44386291503906</v>
      </c>
      <c r="H5424">
        <f t="shared" si="252"/>
        <v>167.44386291503906</v>
      </c>
      <c r="I5424">
        <f t="shared" si="253"/>
        <v>11507.630386352539</v>
      </c>
      <c r="J5424">
        <f t="shared" si="254"/>
        <v>187983.75733947754</v>
      </c>
      <c r="K5424">
        <v>185101.46875</v>
      </c>
      <c r="L5424">
        <v>3.3651819229125977</v>
      </c>
      <c r="M5424">
        <v>3.621985912322998</v>
      </c>
      <c r="N5424">
        <v>2.9345426559448242</v>
      </c>
      <c r="O5424">
        <v>8.4308919906616211</v>
      </c>
    </row>
    <row r="5425" spans="1:15" x14ac:dyDescent="0.25">
      <c r="A5425" s="2">
        <v>44823.826388888898</v>
      </c>
      <c r="B5425">
        <v>131171.09375</v>
      </c>
      <c r="C5425">
        <v>37079.74609375</v>
      </c>
      <c r="D5425">
        <v>3725.679443359375</v>
      </c>
      <c r="E5425">
        <v>4055.098876953125</v>
      </c>
      <c r="F5425">
        <v>11462.765625</v>
      </c>
      <c r="G5425">
        <v>167.31797790527344</v>
      </c>
      <c r="H5425">
        <f t="shared" si="252"/>
        <v>167.31797790527344</v>
      </c>
      <c r="I5425">
        <f t="shared" si="253"/>
        <v>11630.083602905273</v>
      </c>
      <c r="J5425">
        <f t="shared" si="254"/>
        <v>187661.70176696777</v>
      </c>
      <c r="K5425">
        <v>184835.578125</v>
      </c>
      <c r="L5425">
        <v>3.3651819229125977</v>
      </c>
      <c r="M5425">
        <v>3.621985912322998</v>
      </c>
      <c r="N5425">
        <v>2.9345426559448242</v>
      </c>
      <c r="O5425">
        <v>8.4308919906616211</v>
      </c>
    </row>
    <row r="5426" spans="1:15" x14ac:dyDescent="0.25">
      <c r="A5426" s="2">
        <v>44823.829861111102</v>
      </c>
      <c r="B5426">
        <v>130560.7890625</v>
      </c>
      <c r="C5426">
        <v>37222.2421875</v>
      </c>
      <c r="D5426">
        <v>3765.435546875</v>
      </c>
      <c r="E5426">
        <v>4045.037109375</v>
      </c>
      <c r="F5426">
        <v>11631.107421875</v>
      </c>
      <c r="G5426">
        <v>165.44679260253906</v>
      </c>
      <c r="H5426">
        <f t="shared" si="252"/>
        <v>165.44679260253906</v>
      </c>
      <c r="I5426">
        <f t="shared" si="253"/>
        <v>11796.554214477539</v>
      </c>
      <c r="J5426">
        <f t="shared" si="254"/>
        <v>187390.05812072754</v>
      </c>
      <c r="K5426">
        <v>184664.4375</v>
      </c>
      <c r="L5426">
        <v>3.3651819229125977</v>
      </c>
      <c r="M5426">
        <v>3.621985912322998</v>
      </c>
      <c r="N5426">
        <v>2.9345426559448242</v>
      </c>
      <c r="O5426">
        <v>8.4308919906616211</v>
      </c>
    </row>
    <row r="5427" spans="1:15" x14ac:dyDescent="0.25">
      <c r="A5427" s="2">
        <v>44823.833333333299</v>
      </c>
      <c r="B5427">
        <v>130242.328125</v>
      </c>
      <c r="C5427">
        <v>36697.55859375</v>
      </c>
      <c r="D5427">
        <v>3781.0751953125</v>
      </c>
      <c r="E5427">
        <v>4054.997314453125</v>
      </c>
      <c r="F5427">
        <v>11688.1875</v>
      </c>
      <c r="G5427">
        <v>195.78166198730469</v>
      </c>
      <c r="H5427">
        <f t="shared" si="252"/>
        <v>195.78166198730469</v>
      </c>
      <c r="I5427">
        <f t="shared" si="253"/>
        <v>11883.969161987305</v>
      </c>
      <c r="J5427">
        <f t="shared" si="254"/>
        <v>186659.92839050293</v>
      </c>
      <c r="K5427">
        <v>183679.296875</v>
      </c>
      <c r="L5427">
        <v>3.3651819229125977</v>
      </c>
      <c r="M5427">
        <v>3.621985912322998</v>
      </c>
      <c r="N5427">
        <v>2.9345426559448242</v>
      </c>
      <c r="O5427">
        <v>8.4308919906616211</v>
      </c>
    </row>
    <row r="5428" spans="1:15" x14ac:dyDescent="0.25">
      <c r="A5428" s="2">
        <v>44823.836805555598</v>
      </c>
      <c r="B5428">
        <v>129968.5859375</v>
      </c>
      <c r="C5428">
        <v>36275.8984375</v>
      </c>
      <c r="D5428">
        <v>3796.41796875</v>
      </c>
      <c r="E5428">
        <v>4050.37451171875</v>
      </c>
      <c r="F5428">
        <v>11773.9306640625</v>
      </c>
      <c r="G5428">
        <v>70.8924560546875</v>
      </c>
      <c r="H5428">
        <f t="shared" si="252"/>
        <v>70.8924560546875</v>
      </c>
      <c r="I5428">
        <f t="shared" si="253"/>
        <v>11844.823120117188</v>
      </c>
      <c r="J5428">
        <f t="shared" si="254"/>
        <v>185936.09997558594</v>
      </c>
      <c r="K5428">
        <v>183185.40625</v>
      </c>
      <c r="L5428">
        <v>3.3651819229125977</v>
      </c>
      <c r="M5428">
        <v>3.621985912322998</v>
      </c>
      <c r="N5428">
        <v>2.9345426559448242</v>
      </c>
      <c r="O5428">
        <v>8.4308919906616211</v>
      </c>
    </row>
    <row r="5429" spans="1:15" x14ac:dyDescent="0.25">
      <c r="A5429" s="2">
        <v>44823.840277777803</v>
      </c>
      <c r="B5429">
        <v>129639.390625</v>
      </c>
      <c r="C5429">
        <v>36014.8203125</v>
      </c>
      <c r="D5429">
        <v>3652.691162109375</v>
      </c>
      <c r="E5429">
        <v>4066.291015625</v>
      </c>
      <c r="F5429">
        <v>11945.6298828125</v>
      </c>
      <c r="G5429">
        <v>90.1676025390625</v>
      </c>
      <c r="H5429">
        <f t="shared" si="252"/>
        <v>90.1676025390625</v>
      </c>
      <c r="I5429">
        <f t="shared" si="253"/>
        <v>12035.797485351563</v>
      </c>
      <c r="J5429">
        <f t="shared" si="254"/>
        <v>185408.99060058594</v>
      </c>
      <c r="K5429">
        <v>182683.9375</v>
      </c>
      <c r="L5429">
        <v>3.3651819229125977</v>
      </c>
      <c r="M5429">
        <v>3.621985912322998</v>
      </c>
      <c r="N5429">
        <v>2.9345426559448242</v>
      </c>
      <c r="O5429">
        <v>8.4308919906616211</v>
      </c>
    </row>
    <row r="5430" spans="1:15" x14ac:dyDescent="0.25">
      <c r="A5430" s="2">
        <v>44823.84375</v>
      </c>
      <c r="B5430">
        <v>129298.078125</v>
      </c>
      <c r="C5430">
        <v>36276.21484375</v>
      </c>
      <c r="D5430">
        <v>3653.06982421875</v>
      </c>
      <c r="E5430">
        <v>4054.546875</v>
      </c>
      <c r="F5430">
        <v>12039.587890625</v>
      </c>
      <c r="G5430">
        <v>69.482749938964844</v>
      </c>
      <c r="H5430">
        <f t="shared" si="252"/>
        <v>69.482749938964844</v>
      </c>
      <c r="I5430">
        <f t="shared" si="253"/>
        <v>12109.070640563965</v>
      </c>
      <c r="J5430">
        <f t="shared" si="254"/>
        <v>185390.98030853271</v>
      </c>
      <c r="K5430">
        <v>182440.765625</v>
      </c>
      <c r="L5430">
        <v>3.3651819229125977</v>
      </c>
      <c r="M5430">
        <v>3.621985912322998</v>
      </c>
      <c r="N5430">
        <v>2.9345426559448242</v>
      </c>
      <c r="O5430">
        <v>8.4308919906616211</v>
      </c>
    </row>
    <row r="5431" spans="1:15" x14ac:dyDescent="0.25">
      <c r="A5431" s="2">
        <v>44823.847222222197</v>
      </c>
      <c r="B5431">
        <v>129181.140625</v>
      </c>
      <c r="C5431">
        <v>36396.16015625</v>
      </c>
      <c r="D5431">
        <v>3642.307373046875</v>
      </c>
      <c r="E5431">
        <v>4057.18505859375</v>
      </c>
      <c r="F5431">
        <v>12112.1416015625</v>
      </c>
      <c r="G5431">
        <v>67.899543762207031</v>
      </c>
      <c r="H5431">
        <f t="shared" si="252"/>
        <v>67.899543762207031</v>
      </c>
      <c r="I5431">
        <f t="shared" si="253"/>
        <v>12180.041145324707</v>
      </c>
      <c r="J5431">
        <f t="shared" si="254"/>
        <v>185456.83435821533</v>
      </c>
      <c r="K5431">
        <v>182686.109375</v>
      </c>
      <c r="L5431">
        <v>3.3651819229125977</v>
      </c>
      <c r="M5431">
        <v>3.621985912322998</v>
      </c>
      <c r="N5431">
        <v>2.931708812713623</v>
      </c>
      <c r="O5431">
        <v>8.4308919906616211</v>
      </c>
    </row>
    <row r="5432" spans="1:15" x14ac:dyDescent="0.25">
      <c r="A5432" s="2">
        <v>44823.850694444402</v>
      </c>
      <c r="B5432">
        <v>129169.6171875</v>
      </c>
      <c r="C5432">
        <v>36225.10546875</v>
      </c>
      <c r="D5432">
        <v>3611.457275390625</v>
      </c>
      <c r="E5432">
        <v>4056.094970703125</v>
      </c>
      <c r="F5432">
        <v>12142.7333984375</v>
      </c>
      <c r="G5432">
        <v>71.765052795410156</v>
      </c>
      <c r="H5432">
        <f t="shared" si="252"/>
        <v>71.765052795410156</v>
      </c>
      <c r="I5432">
        <f t="shared" si="253"/>
        <v>12214.49845123291</v>
      </c>
      <c r="J5432">
        <f t="shared" si="254"/>
        <v>185276.77335357666</v>
      </c>
      <c r="K5432">
        <v>182534.703125</v>
      </c>
      <c r="L5432">
        <v>3.3651819229125977</v>
      </c>
      <c r="M5432">
        <v>3.621985912322998</v>
      </c>
      <c r="N5432">
        <v>2.931708812713623</v>
      </c>
      <c r="O5432">
        <v>8.4308919906616211</v>
      </c>
    </row>
    <row r="5433" spans="1:15" x14ac:dyDescent="0.25">
      <c r="A5433" s="2">
        <v>44823.854166666701</v>
      </c>
      <c r="B5433">
        <v>129147.5</v>
      </c>
      <c r="C5433">
        <v>36036.16015625</v>
      </c>
      <c r="D5433">
        <v>3645.48046875</v>
      </c>
      <c r="E5433">
        <v>4047.3212890625</v>
      </c>
      <c r="F5433">
        <v>12172.3779296875</v>
      </c>
      <c r="G5433">
        <v>70.105743408203125</v>
      </c>
      <c r="H5433">
        <f t="shared" si="252"/>
        <v>70.105743408203125</v>
      </c>
      <c r="I5433">
        <f t="shared" si="253"/>
        <v>12242.483673095703</v>
      </c>
      <c r="J5433">
        <f t="shared" si="254"/>
        <v>185118.9455871582</v>
      </c>
      <c r="K5433">
        <v>182412.65625</v>
      </c>
      <c r="L5433">
        <v>3.3651819229125977</v>
      </c>
      <c r="M5433">
        <v>3.621985912322998</v>
      </c>
      <c r="N5433">
        <v>2.931708812713623</v>
      </c>
      <c r="O5433">
        <v>8.4308919906616211</v>
      </c>
    </row>
    <row r="5434" spans="1:15" x14ac:dyDescent="0.25">
      <c r="A5434" s="2">
        <v>44823.857638888898</v>
      </c>
      <c r="B5434">
        <v>129236.09375</v>
      </c>
      <c r="C5434">
        <v>35650.0625</v>
      </c>
      <c r="D5434">
        <v>3455.059326171875</v>
      </c>
      <c r="E5434">
        <v>4062.04443359375</v>
      </c>
      <c r="F5434">
        <v>12251.4072265625</v>
      </c>
      <c r="G5434">
        <v>43.454189300537109</v>
      </c>
      <c r="H5434">
        <f t="shared" si="252"/>
        <v>43.454189300537109</v>
      </c>
      <c r="I5434">
        <f t="shared" si="253"/>
        <v>12294.861415863037</v>
      </c>
      <c r="J5434">
        <f t="shared" si="254"/>
        <v>184698.12142562866</v>
      </c>
      <c r="K5434">
        <v>181967.875</v>
      </c>
      <c r="L5434">
        <v>3.3651819229125977</v>
      </c>
      <c r="M5434">
        <v>3.621985912322998</v>
      </c>
      <c r="N5434">
        <v>2.931708812713623</v>
      </c>
      <c r="O5434">
        <v>8.4308919906616211</v>
      </c>
    </row>
    <row r="5435" spans="1:15" x14ac:dyDescent="0.25">
      <c r="A5435" s="2">
        <v>44823.861111111102</v>
      </c>
      <c r="B5435">
        <v>129066.296875</v>
      </c>
      <c r="C5435">
        <v>35420.53515625</v>
      </c>
      <c r="D5435">
        <v>3443.45556640625</v>
      </c>
      <c r="E5435">
        <v>4062.82568359375</v>
      </c>
      <c r="F5435">
        <v>12344.669921875</v>
      </c>
      <c r="G5435">
        <v>41.858757019042969</v>
      </c>
      <c r="H5435">
        <f t="shared" si="252"/>
        <v>41.858757019042969</v>
      </c>
      <c r="I5435">
        <f t="shared" si="253"/>
        <v>12386.528678894043</v>
      </c>
      <c r="J5435">
        <f t="shared" si="254"/>
        <v>184379.64196014404</v>
      </c>
      <c r="K5435">
        <v>181567.03125</v>
      </c>
      <c r="L5435">
        <v>3.3651819229125977</v>
      </c>
      <c r="M5435">
        <v>3.621985912322998</v>
      </c>
      <c r="N5435">
        <v>2.931708812713623</v>
      </c>
      <c r="O5435">
        <v>8.4308919906616211</v>
      </c>
    </row>
    <row r="5436" spans="1:15" x14ac:dyDescent="0.25">
      <c r="A5436" s="2">
        <v>44823.864583333299</v>
      </c>
      <c r="B5436">
        <v>128874.6875</v>
      </c>
      <c r="C5436">
        <v>35262.953125</v>
      </c>
      <c r="D5436">
        <v>3321.03515625</v>
      </c>
      <c r="E5436">
        <v>4063.92919921875</v>
      </c>
      <c r="F5436">
        <v>12411.3408203125</v>
      </c>
      <c r="G5436">
        <v>41.764091491699219</v>
      </c>
      <c r="H5436">
        <f t="shared" si="252"/>
        <v>41.764091491699219</v>
      </c>
      <c r="I5436">
        <f t="shared" si="253"/>
        <v>12453.104911804199</v>
      </c>
      <c r="J5436">
        <f t="shared" si="254"/>
        <v>183975.70989227295</v>
      </c>
      <c r="K5436">
        <v>181408.875</v>
      </c>
      <c r="L5436">
        <v>3.3651819229125977</v>
      </c>
      <c r="M5436">
        <v>3.621985912322998</v>
      </c>
      <c r="N5436">
        <v>2.931708812713623</v>
      </c>
      <c r="O5436">
        <v>8.4308919906616211</v>
      </c>
    </row>
    <row r="5437" spans="1:15" x14ac:dyDescent="0.25">
      <c r="A5437" s="2">
        <v>44823.868055555598</v>
      </c>
      <c r="B5437">
        <v>128653.703125</v>
      </c>
      <c r="C5437">
        <v>35411.3984375</v>
      </c>
      <c r="D5437">
        <v>3202.54541015625</v>
      </c>
      <c r="E5437">
        <v>4058.49853515625</v>
      </c>
      <c r="F5437">
        <v>12457.9169921875</v>
      </c>
      <c r="G5437">
        <v>45.394813537597656</v>
      </c>
      <c r="H5437">
        <f t="shared" si="252"/>
        <v>45.394813537597656</v>
      </c>
      <c r="I5437">
        <f t="shared" si="253"/>
        <v>12503.311805725098</v>
      </c>
      <c r="J5437">
        <f t="shared" si="254"/>
        <v>183829.4573135376</v>
      </c>
      <c r="K5437">
        <v>181026.671875</v>
      </c>
      <c r="L5437">
        <v>3.3651819229125977</v>
      </c>
      <c r="M5437">
        <v>3.621985912322998</v>
      </c>
      <c r="N5437">
        <v>2.931708812713623</v>
      </c>
      <c r="O5437">
        <v>8.4308919906616211</v>
      </c>
    </row>
    <row r="5438" spans="1:15" x14ac:dyDescent="0.25">
      <c r="A5438" s="2">
        <v>44823.871527777803</v>
      </c>
      <c r="B5438">
        <v>128981.515625</v>
      </c>
      <c r="C5438">
        <v>35526.95703125</v>
      </c>
      <c r="D5438">
        <v>3096.02197265625</v>
      </c>
      <c r="E5438">
        <v>4067.626220703125</v>
      </c>
      <c r="F5438">
        <v>12500.0048828125</v>
      </c>
      <c r="G5438">
        <v>65.430458068847656</v>
      </c>
      <c r="H5438">
        <f t="shared" si="252"/>
        <v>65.430458068847656</v>
      </c>
      <c r="I5438">
        <f t="shared" si="253"/>
        <v>12565.435340881348</v>
      </c>
      <c r="J5438">
        <f t="shared" si="254"/>
        <v>184237.55619049072</v>
      </c>
      <c r="K5438">
        <v>181659.84375</v>
      </c>
      <c r="L5438">
        <v>3.3651819229125977</v>
      </c>
      <c r="M5438">
        <v>3.621985912322998</v>
      </c>
      <c r="N5438">
        <v>2.931708812713623</v>
      </c>
      <c r="O5438">
        <v>8.4308919906616211</v>
      </c>
    </row>
    <row r="5439" spans="1:15" x14ac:dyDescent="0.25">
      <c r="A5439" s="2">
        <v>44823.875</v>
      </c>
      <c r="B5439">
        <v>128669.125</v>
      </c>
      <c r="C5439">
        <v>35426.30078125</v>
      </c>
      <c r="D5439">
        <v>3078.73388671875</v>
      </c>
      <c r="E5439">
        <v>4052.7802734375</v>
      </c>
      <c r="F5439">
        <v>12551.767578125</v>
      </c>
      <c r="G5439">
        <v>43.914581298828125</v>
      </c>
      <c r="H5439">
        <f t="shared" si="252"/>
        <v>43.914581298828125</v>
      </c>
      <c r="I5439">
        <f t="shared" si="253"/>
        <v>12595.682159423828</v>
      </c>
      <c r="J5439">
        <f t="shared" si="254"/>
        <v>183822.62210083008</v>
      </c>
      <c r="K5439">
        <v>181091.09375</v>
      </c>
      <c r="L5439">
        <v>3.3651819229125977</v>
      </c>
      <c r="M5439">
        <v>3.621985912322998</v>
      </c>
      <c r="N5439">
        <v>2.931708812713623</v>
      </c>
      <c r="O5439">
        <v>8.4308919906616211</v>
      </c>
    </row>
    <row r="5440" spans="1:15" x14ac:dyDescent="0.25">
      <c r="A5440" s="2">
        <v>44823.878472222197</v>
      </c>
      <c r="B5440">
        <v>128526.4375</v>
      </c>
      <c r="C5440">
        <v>35169.7890625</v>
      </c>
      <c r="D5440">
        <v>2953.307861328125</v>
      </c>
      <c r="E5440">
        <v>4068.2041015625</v>
      </c>
      <c r="F5440">
        <v>12511.357421875</v>
      </c>
      <c r="G5440">
        <v>43.119289398193359</v>
      </c>
      <c r="H5440">
        <f t="shared" si="252"/>
        <v>43.119289398193359</v>
      </c>
      <c r="I5440">
        <f t="shared" si="253"/>
        <v>12554.476711273193</v>
      </c>
      <c r="J5440">
        <f t="shared" si="254"/>
        <v>183272.21523666382</v>
      </c>
      <c r="K5440">
        <v>180633.1875</v>
      </c>
      <c r="L5440">
        <v>3.3651819229125977</v>
      </c>
      <c r="M5440">
        <v>3.621985912322998</v>
      </c>
      <c r="N5440">
        <v>2.931708812713623</v>
      </c>
      <c r="O5440">
        <v>8.4308919906616211</v>
      </c>
    </row>
    <row r="5441" spans="1:15" x14ac:dyDescent="0.25">
      <c r="A5441" s="2">
        <v>44823.881944444402</v>
      </c>
      <c r="B5441">
        <v>128517.71875</v>
      </c>
      <c r="C5441">
        <v>35327.08203125</v>
      </c>
      <c r="D5441">
        <v>2945.4130859375</v>
      </c>
      <c r="E5441">
        <v>4057.84326171875</v>
      </c>
      <c r="F5441">
        <v>12579.1572265625</v>
      </c>
      <c r="G5441">
        <v>43.6185302734375</v>
      </c>
      <c r="H5441">
        <f t="shared" si="252"/>
        <v>43.6185302734375</v>
      </c>
      <c r="I5441">
        <f t="shared" si="253"/>
        <v>12622.775756835938</v>
      </c>
      <c r="J5441">
        <f t="shared" si="254"/>
        <v>183470.83288574219</v>
      </c>
      <c r="K5441">
        <v>180867.140625</v>
      </c>
      <c r="L5441">
        <v>3.3651819229125977</v>
      </c>
      <c r="M5441">
        <v>3.621985912322998</v>
      </c>
      <c r="N5441">
        <v>2.931708812713623</v>
      </c>
      <c r="O5441">
        <v>8.4308919906616211</v>
      </c>
    </row>
    <row r="5442" spans="1:15" x14ac:dyDescent="0.25">
      <c r="A5442" s="2">
        <v>44823.885416666701</v>
      </c>
      <c r="B5442">
        <v>128565.8515625</v>
      </c>
      <c r="C5442">
        <v>35193.9921875</v>
      </c>
      <c r="D5442">
        <v>2897.447998046875</v>
      </c>
      <c r="E5442">
        <v>4061.576416015625</v>
      </c>
      <c r="F5442">
        <v>12578.119140625</v>
      </c>
      <c r="G5442">
        <v>42.205818176269531</v>
      </c>
      <c r="H5442">
        <f t="shared" si="252"/>
        <v>42.205818176269531</v>
      </c>
      <c r="I5442">
        <f t="shared" si="253"/>
        <v>12620.32495880127</v>
      </c>
      <c r="J5442">
        <f t="shared" si="254"/>
        <v>183339.19312286377</v>
      </c>
      <c r="K5442">
        <v>180778.984375</v>
      </c>
      <c r="L5442">
        <v>3.3651819229125977</v>
      </c>
      <c r="M5442">
        <v>3.621985912322998</v>
      </c>
      <c r="N5442">
        <v>2.931708812713623</v>
      </c>
      <c r="O5442">
        <v>8.4308919906616211</v>
      </c>
    </row>
    <row r="5443" spans="1:15" x14ac:dyDescent="0.25">
      <c r="A5443" s="2">
        <v>44823.888888888898</v>
      </c>
      <c r="B5443">
        <v>128417.3203125</v>
      </c>
      <c r="C5443">
        <v>35222.484375</v>
      </c>
      <c r="D5443">
        <v>2879.380615234375</v>
      </c>
      <c r="E5443">
        <v>4063.405517578125</v>
      </c>
      <c r="F5443">
        <v>12458.9296875</v>
      </c>
      <c r="G5443">
        <v>42.033092498779297</v>
      </c>
      <c r="H5443">
        <f t="shared" si="252"/>
        <v>42.033092498779297</v>
      </c>
      <c r="I5443">
        <f t="shared" si="253"/>
        <v>12500.962779998779</v>
      </c>
      <c r="J5443">
        <f t="shared" si="254"/>
        <v>183083.55360031128</v>
      </c>
      <c r="K5443">
        <v>180486.859375</v>
      </c>
      <c r="L5443">
        <v>3.3651819229125977</v>
      </c>
      <c r="M5443">
        <v>3.621985912322998</v>
      </c>
      <c r="N5443">
        <v>2.9287340641021729</v>
      </c>
      <c r="O5443">
        <v>8.4308919906616211</v>
      </c>
    </row>
    <row r="5444" spans="1:15" x14ac:dyDescent="0.25">
      <c r="A5444" s="2">
        <v>44823.892361111102</v>
      </c>
      <c r="B5444">
        <v>128194.6171875</v>
      </c>
      <c r="C5444">
        <v>35161.51953125</v>
      </c>
      <c r="D5444">
        <v>2887.6083984375</v>
      </c>
      <c r="E5444">
        <v>4070.026611328125</v>
      </c>
      <c r="F5444">
        <v>12418.8515625</v>
      </c>
      <c r="G5444">
        <v>42.057815551757813</v>
      </c>
      <c r="H5444">
        <f t="shared" ref="H5444:H5507" si="255">MAX(0,G5444)</f>
        <v>42.057815551757813</v>
      </c>
      <c r="I5444">
        <f t="shared" ref="I5444:I5507" si="256">SUM(F5444,H5444)</f>
        <v>12460.909378051758</v>
      </c>
      <c r="J5444">
        <f t="shared" ref="J5444:J5507" si="257">SUM(B5444:F5444,H5444)</f>
        <v>182774.68110656738</v>
      </c>
      <c r="K5444">
        <v>180137.109375</v>
      </c>
      <c r="L5444">
        <v>3.3651819229125977</v>
      </c>
      <c r="M5444">
        <v>3.621985912322998</v>
      </c>
      <c r="N5444">
        <v>2.9287340641021729</v>
      </c>
      <c r="O5444">
        <v>8.4308919906616211</v>
      </c>
    </row>
    <row r="5445" spans="1:15" x14ac:dyDescent="0.25">
      <c r="A5445" s="2">
        <v>44823.895833333299</v>
      </c>
      <c r="B5445">
        <v>127817.203125</v>
      </c>
      <c r="C5445">
        <v>35057.41015625</v>
      </c>
      <c r="D5445">
        <v>2884.854248046875</v>
      </c>
      <c r="E5445">
        <v>4058.162841796875</v>
      </c>
      <c r="F5445">
        <v>12336.984375</v>
      </c>
      <c r="G5445">
        <v>41.816436767578125</v>
      </c>
      <c r="H5445">
        <f t="shared" si="255"/>
        <v>41.816436767578125</v>
      </c>
      <c r="I5445">
        <f t="shared" si="256"/>
        <v>12378.800811767578</v>
      </c>
      <c r="J5445">
        <f t="shared" si="257"/>
        <v>182196.43118286133</v>
      </c>
      <c r="K5445">
        <v>179643.3125</v>
      </c>
      <c r="L5445">
        <v>3.3651819229125977</v>
      </c>
      <c r="M5445">
        <v>3.621985912322998</v>
      </c>
      <c r="N5445">
        <v>2.9287340641021729</v>
      </c>
      <c r="O5445">
        <v>8.4308919906616211</v>
      </c>
    </row>
    <row r="5446" spans="1:15" x14ac:dyDescent="0.25">
      <c r="A5446" s="2">
        <v>44823.899305555598</v>
      </c>
      <c r="B5446">
        <v>127494.5078125</v>
      </c>
      <c r="C5446">
        <v>35260.796875</v>
      </c>
      <c r="D5446">
        <v>2848.332275390625</v>
      </c>
      <c r="E5446">
        <v>4058.796875</v>
      </c>
      <c r="F5446">
        <v>12379.19140625</v>
      </c>
      <c r="G5446">
        <v>40.802043914794922</v>
      </c>
      <c r="H5446">
        <f t="shared" si="255"/>
        <v>40.802043914794922</v>
      </c>
      <c r="I5446">
        <f t="shared" si="256"/>
        <v>12419.993450164795</v>
      </c>
      <c r="J5446">
        <f t="shared" si="257"/>
        <v>182082.42728805542</v>
      </c>
      <c r="K5446">
        <v>179651.859375</v>
      </c>
      <c r="L5446">
        <v>3.3651819229125977</v>
      </c>
      <c r="M5446">
        <v>3.621985912322998</v>
      </c>
      <c r="N5446">
        <v>2.9342765808105469</v>
      </c>
      <c r="O5446">
        <v>8.4308919906616211</v>
      </c>
    </row>
    <row r="5447" spans="1:15" x14ac:dyDescent="0.25">
      <c r="A5447" s="2">
        <v>44823.902777777803</v>
      </c>
      <c r="B5447">
        <v>127394.1796875</v>
      </c>
      <c r="C5447">
        <v>35179.17578125</v>
      </c>
      <c r="D5447">
        <v>2844.634765625</v>
      </c>
      <c r="E5447">
        <v>4054.87109375</v>
      </c>
      <c r="F5447">
        <v>12364.1806640625</v>
      </c>
      <c r="G5447">
        <v>39.487190246582031</v>
      </c>
      <c r="H5447">
        <f t="shared" si="255"/>
        <v>39.487190246582031</v>
      </c>
      <c r="I5447">
        <f t="shared" si="256"/>
        <v>12403.667854309082</v>
      </c>
      <c r="J5447">
        <f t="shared" si="257"/>
        <v>181876.52918243408</v>
      </c>
      <c r="K5447">
        <v>179167.203125</v>
      </c>
      <c r="L5447">
        <v>3.3651819229125977</v>
      </c>
      <c r="M5447">
        <v>3.621985912322998</v>
      </c>
      <c r="N5447">
        <v>2.9342765808105469</v>
      </c>
      <c r="O5447">
        <v>8.4308919906616211</v>
      </c>
    </row>
    <row r="5448" spans="1:15" x14ac:dyDescent="0.25">
      <c r="A5448" s="2">
        <v>44823.90625</v>
      </c>
      <c r="B5448">
        <v>126810.3515625</v>
      </c>
      <c r="C5448">
        <v>35485.32421875</v>
      </c>
      <c r="D5448">
        <v>2845.753662109375</v>
      </c>
      <c r="E5448">
        <v>4048.047607421875</v>
      </c>
      <c r="F5448">
        <v>12372.306640625</v>
      </c>
      <c r="G5448">
        <v>38.545989990234375</v>
      </c>
      <c r="H5448">
        <f t="shared" si="255"/>
        <v>38.545989990234375</v>
      </c>
      <c r="I5448">
        <f t="shared" si="256"/>
        <v>12410.852630615234</v>
      </c>
      <c r="J5448">
        <f t="shared" si="257"/>
        <v>181600.32968139648</v>
      </c>
      <c r="K5448">
        <v>179081.640625</v>
      </c>
      <c r="L5448">
        <v>3.3651819229125977</v>
      </c>
      <c r="M5448">
        <v>3.621985912322998</v>
      </c>
      <c r="N5448">
        <v>2.9342765808105469</v>
      </c>
      <c r="O5448">
        <v>8.4308919906616211</v>
      </c>
    </row>
    <row r="5449" spans="1:15" x14ac:dyDescent="0.25">
      <c r="A5449" s="2">
        <v>44823.909722222197</v>
      </c>
      <c r="B5449">
        <v>126314.0703125</v>
      </c>
      <c r="C5449">
        <v>35931.94921875</v>
      </c>
      <c r="D5449">
        <v>2792.273681640625</v>
      </c>
      <c r="E5449">
        <v>4047.015625</v>
      </c>
      <c r="F5449">
        <v>12371.048828125</v>
      </c>
      <c r="G5449">
        <v>37.992427825927734</v>
      </c>
      <c r="H5449">
        <f t="shared" si="255"/>
        <v>37.992427825927734</v>
      </c>
      <c r="I5449">
        <f t="shared" si="256"/>
        <v>12409.041255950928</v>
      </c>
      <c r="J5449">
        <f t="shared" si="257"/>
        <v>181494.35009384155</v>
      </c>
      <c r="K5449">
        <v>178983.9375</v>
      </c>
      <c r="L5449">
        <v>3.3651819229125977</v>
      </c>
      <c r="M5449">
        <v>3.621985912322998</v>
      </c>
      <c r="N5449">
        <v>2.9404675960540771</v>
      </c>
      <c r="O5449">
        <v>8.4308919906616211</v>
      </c>
    </row>
    <row r="5450" spans="1:15" x14ac:dyDescent="0.25">
      <c r="A5450" s="2">
        <v>44823.913194444402</v>
      </c>
      <c r="B5450">
        <v>125845.375</v>
      </c>
      <c r="C5450">
        <v>35956.09375</v>
      </c>
      <c r="D5450">
        <v>2770.759521484375</v>
      </c>
      <c r="E5450">
        <v>4053.76513671875</v>
      </c>
      <c r="F5450">
        <v>12323.546875</v>
      </c>
      <c r="G5450">
        <v>38.70648193359375</v>
      </c>
      <c r="H5450">
        <f t="shared" si="255"/>
        <v>38.70648193359375</v>
      </c>
      <c r="I5450">
        <f t="shared" si="256"/>
        <v>12362.253356933594</v>
      </c>
      <c r="J5450">
        <f t="shared" si="257"/>
        <v>180988.24676513672</v>
      </c>
      <c r="K5450">
        <v>178491.703125</v>
      </c>
      <c r="L5450">
        <v>3.3651819229125977</v>
      </c>
      <c r="M5450">
        <v>3.621985912322998</v>
      </c>
      <c r="N5450">
        <v>2.9404675960540771</v>
      </c>
      <c r="O5450">
        <v>8.4308919906616211</v>
      </c>
    </row>
    <row r="5451" spans="1:15" x14ac:dyDescent="0.25">
      <c r="A5451" s="2">
        <v>44823.916666666701</v>
      </c>
      <c r="B5451">
        <v>125507.4453125</v>
      </c>
      <c r="C5451">
        <v>35949.2578125</v>
      </c>
      <c r="D5451">
        <v>2732.3359375</v>
      </c>
      <c r="E5451">
        <v>4066.35009765625</v>
      </c>
      <c r="F5451">
        <v>12297.712890625</v>
      </c>
      <c r="G5451">
        <v>38.327865600585938</v>
      </c>
      <c r="H5451">
        <f t="shared" si="255"/>
        <v>38.327865600585938</v>
      </c>
      <c r="I5451">
        <f t="shared" si="256"/>
        <v>12336.040756225586</v>
      </c>
      <c r="J5451">
        <f t="shared" si="257"/>
        <v>180591.42991638184</v>
      </c>
      <c r="K5451">
        <v>178001.0625</v>
      </c>
      <c r="L5451">
        <v>3.3651819229125977</v>
      </c>
      <c r="M5451">
        <v>3.621985912322998</v>
      </c>
      <c r="N5451">
        <v>2.9404675960540771</v>
      </c>
      <c r="O5451">
        <v>8.4308919906616211</v>
      </c>
    </row>
    <row r="5452" spans="1:15" x14ac:dyDescent="0.25">
      <c r="A5452" s="2">
        <v>44823.920138888898</v>
      </c>
      <c r="B5452">
        <v>125017.84375</v>
      </c>
      <c r="C5452">
        <v>36370.8046875</v>
      </c>
      <c r="D5452">
        <v>2756.89306640625</v>
      </c>
      <c r="E5452">
        <v>4073.357177734375</v>
      </c>
      <c r="F5452">
        <v>12299.2470703125</v>
      </c>
      <c r="G5452">
        <v>23.683986663818359</v>
      </c>
      <c r="H5452">
        <f t="shared" si="255"/>
        <v>23.683986663818359</v>
      </c>
      <c r="I5452">
        <f t="shared" si="256"/>
        <v>12322.931056976318</v>
      </c>
      <c r="J5452">
        <f t="shared" si="257"/>
        <v>180541.82973861694</v>
      </c>
      <c r="K5452">
        <v>178112.828125</v>
      </c>
      <c r="L5452">
        <v>3.3651819229125977</v>
      </c>
      <c r="M5452">
        <v>3.621985912322998</v>
      </c>
      <c r="N5452">
        <v>2.9404675960540771</v>
      </c>
      <c r="O5452">
        <v>8.4308919906616211</v>
      </c>
    </row>
    <row r="5453" spans="1:15" x14ac:dyDescent="0.25">
      <c r="A5453" s="2">
        <v>44823.923611111102</v>
      </c>
      <c r="B5453">
        <v>125142.0859375</v>
      </c>
      <c r="C5453">
        <v>36486.15234375</v>
      </c>
      <c r="D5453">
        <v>2805.29052734375</v>
      </c>
      <c r="E5453">
        <v>4055.9287109375</v>
      </c>
      <c r="F5453">
        <v>12283.12890625</v>
      </c>
      <c r="G5453">
        <v>46.193519592285156</v>
      </c>
      <c r="H5453">
        <f t="shared" si="255"/>
        <v>46.193519592285156</v>
      </c>
      <c r="I5453">
        <f t="shared" si="256"/>
        <v>12329.322425842285</v>
      </c>
      <c r="J5453">
        <f t="shared" si="257"/>
        <v>180818.77994537354</v>
      </c>
      <c r="K5453">
        <v>178347.765625</v>
      </c>
      <c r="L5453">
        <v>3.3651819229125977</v>
      </c>
      <c r="M5453">
        <v>3.621985912322998</v>
      </c>
      <c r="N5453">
        <v>2.9404675960540771</v>
      </c>
      <c r="O5453">
        <v>8.4308919906616211</v>
      </c>
    </row>
    <row r="5454" spans="1:15" x14ac:dyDescent="0.25">
      <c r="A5454" s="2">
        <v>44823.927083333299</v>
      </c>
      <c r="B5454">
        <v>125259.2890625</v>
      </c>
      <c r="C5454">
        <v>36504.72265625</v>
      </c>
      <c r="D5454">
        <v>2735.4228515625</v>
      </c>
      <c r="E5454">
        <v>4063.369140625</v>
      </c>
      <c r="F5454">
        <v>12303.619140625</v>
      </c>
      <c r="G5454">
        <v>23.829729080200195</v>
      </c>
      <c r="H5454">
        <f t="shared" si="255"/>
        <v>23.829729080200195</v>
      </c>
      <c r="I5454">
        <f t="shared" si="256"/>
        <v>12327.4488697052</v>
      </c>
      <c r="J5454">
        <f t="shared" si="257"/>
        <v>180890.2525806427</v>
      </c>
      <c r="K5454">
        <v>178544.5</v>
      </c>
      <c r="L5454">
        <v>3.3651819229125977</v>
      </c>
      <c r="M5454">
        <v>3.621985912322998</v>
      </c>
      <c r="N5454">
        <v>2.9404675960540771</v>
      </c>
      <c r="O5454">
        <v>8.4308919906616211</v>
      </c>
    </row>
    <row r="5455" spans="1:15" x14ac:dyDescent="0.25">
      <c r="A5455" s="2">
        <v>44823.930555555598</v>
      </c>
      <c r="B5455">
        <v>124992.8515625</v>
      </c>
      <c r="C5455">
        <v>36495.51171875</v>
      </c>
      <c r="D5455">
        <v>2747.659912109375</v>
      </c>
      <c r="E5455">
        <v>4058.34423828125</v>
      </c>
      <c r="F5455">
        <v>12249.44921875</v>
      </c>
      <c r="G5455">
        <v>25.633306503295898</v>
      </c>
      <c r="H5455">
        <f t="shared" si="255"/>
        <v>25.633306503295898</v>
      </c>
      <c r="I5455">
        <f t="shared" si="256"/>
        <v>12275.082525253296</v>
      </c>
      <c r="J5455">
        <f t="shared" si="257"/>
        <v>180569.44995689392</v>
      </c>
      <c r="K5455">
        <v>178224.390625</v>
      </c>
      <c r="L5455">
        <v>3.3651819229125977</v>
      </c>
      <c r="M5455">
        <v>3.621985912322998</v>
      </c>
      <c r="N5455">
        <v>2.9404675960540771</v>
      </c>
      <c r="O5455">
        <v>8.4308919906616211</v>
      </c>
    </row>
    <row r="5456" spans="1:15" x14ac:dyDescent="0.25">
      <c r="A5456" s="2">
        <v>44823.934027777803</v>
      </c>
      <c r="B5456">
        <v>124554.765625</v>
      </c>
      <c r="C5456">
        <v>36596.7421875</v>
      </c>
      <c r="D5456">
        <v>2762.6337890625</v>
      </c>
      <c r="E5456">
        <v>4059.91748046875</v>
      </c>
      <c r="F5456">
        <v>12243.8896484375</v>
      </c>
      <c r="G5456">
        <v>25.099199295043945</v>
      </c>
      <c r="H5456">
        <f t="shared" si="255"/>
        <v>25.099199295043945</v>
      </c>
      <c r="I5456">
        <f t="shared" si="256"/>
        <v>12268.988847732544</v>
      </c>
      <c r="J5456">
        <f t="shared" si="257"/>
        <v>180243.04792976379</v>
      </c>
      <c r="K5456">
        <v>177963.171875</v>
      </c>
      <c r="L5456">
        <v>3.3651819229125977</v>
      </c>
      <c r="M5456">
        <v>3.621985912322998</v>
      </c>
      <c r="N5456">
        <v>2.9404675960540771</v>
      </c>
      <c r="O5456">
        <v>8.4308919906616211</v>
      </c>
    </row>
    <row r="5457" spans="1:15" x14ac:dyDescent="0.25">
      <c r="A5457" s="2">
        <v>44823.9375</v>
      </c>
      <c r="B5457">
        <v>124650.9609375</v>
      </c>
      <c r="C5457">
        <v>36582.73046875</v>
      </c>
      <c r="D5457">
        <v>2748.697509765625</v>
      </c>
      <c r="E5457">
        <v>4061.52587890625</v>
      </c>
      <c r="F5457">
        <v>12278.51953125</v>
      </c>
      <c r="G5457">
        <v>28.549713134765625</v>
      </c>
      <c r="H5457">
        <f t="shared" si="255"/>
        <v>28.549713134765625</v>
      </c>
      <c r="I5457">
        <f t="shared" si="256"/>
        <v>12307.069244384766</v>
      </c>
      <c r="J5457">
        <f t="shared" si="257"/>
        <v>180350.98403930664</v>
      </c>
      <c r="K5457">
        <v>178120.40625</v>
      </c>
      <c r="L5457">
        <v>3.3651819229125977</v>
      </c>
      <c r="M5457">
        <v>3.621985912322998</v>
      </c>
      <c r="N5457">
        <v>2.9404675960540771</v>
      </c>
      <c r="O5457">
        <v>8.4308919906616211</v>
      </c>
    </row>
    <row r="5458" spans="1:15" x14ac:dyDescent="0.25">
      <c r="A5458" s="2">
        <v>44823.940972222197</v>
      </c>
      <c r="B5458">
        <v>124419</v>
      </c>
      <c r="C5458">
        <v>36833.87890625</v>
      </c>
      <c r="D5458">
        <v>2700.38427734375</v>
      </c>
      <c r="E5458">
        <v>4066.414306640625</v>
      </c>
      <c r="F5458">
        <v>12254.677734375</v>
      </c>
      <c r="G5458">
        <v>47.213691711425781</v>
      </c>
      <c r="H5458">
        <f t="shared" si="255"/>
        <v>47.213691711425781</v>
      </c>
      <c r="I5458">
        <f t="shared" si="256"/>
        <v>12301.891426086426</v>
      </c>
      <c r="J5458">
        <f t="shared" si="257"/>
        <v>180321.5689163208</v>
      </c>
      <c r="K5458">
        <v>178008.796875</v>
      </c>
      <c r="L5458">
        <v>3.3651819229125977</v>
      </c>
      <c r="M5458">
        <v>3.621985912322998</v>
      </c>
      <c r="N5458">
        <v>2.9404675960540771</v>
      </c>
      <c r="O5458">
        <v>8.4308919906616211</v>
      </c>
    </row>
    <row r="5459" spans="1:15" x14ac:dyDescent="0.25">
      <c r="A5459" s="2">
        <v>44823.944444444402</v>
      </c>
      <c r="B5459">
        <v>124649.171875</v>
      </c>
      <c r="C5459">
        <v>36979.1328125</v>
      </c>
      <c r="D5459">
        <v>2782.50244140625</v>
      </c>
      <c r="E5459">
        <v>4057.099365234375</v>
      </c>
      <c r="F5459">
        <v>12163.81640625</v>
      </c>
      <c r="G5459">
        <v>50.398818969726563</v>
      </c>
      <c r="H5459">
        <f t="shared" si="255"/>
        <v>50.398818969726563</v>
      </c>
      <c r="I5459">
        <f t="shared" si="256"/>
        <v>12214.215225219727</v>
      </c>
      <c r="J5459">
        <f t="shared" si="257"/>
        <v>180682.12171936035</v>
      </c>
      <c r="K5459">
        <v>178364.375</v>
      </c>
      <c r="L5459">
        <v>3.3651819229125977</v>
      </c>
      <c r="M5459">
        <v>3.621985912322998</v>
      </c>
      <c r="N5459">
        <v>2.9404675960540771</v>
      </c>
      <c r="O5459">
        <v>8.4308919906616211</v>
      </c>
    </row>
    <row r="5460" spans="1:15" x14ac:dyDescent="0.25">
      <c r="A5460" s="2">
        <v>44823.947916666701</v>
      </c>
      <c r="B5460">
        <v>124235.2109375</v>
      </c>
      <c r="C5460">
        <v>36969.69921875</v>
      </c>
      <c r="D5460">
        <v>2782.943603515625</v>
      </c>
      <c r="E5460">
        <v>4058.513427734375</v>
      </c>
      <c r="F5460">
        <v>12175.107421875</v>
      </c>
      <c r="G5460">
        <v>31.395526885986328</v>
      </c>
      <c r="H5460">
        <f t="shared" si="255"/>
        <v>31.395526885986328</v>
      </c>
      <c r="I5460">
        <f t="shared" si="256"/>
        <v>12206.502948760986</v>
      </c>
      <c r="J5460">
        <f t="shared" si="257"/>
        <v>180252.87013626099</v>
      </c>
      <c r="K5460">
        <v>177871.8125</v>
      </c>
      <c r="L5460">
        <v>3.3651819229125977</v>
      </c>
      <c r="M5460">
        <v>3.621985912322998</v>
      </c>
      <c r="N5460">
        <v>2.9404675960540771</v>
      </c>
      <c r="O5460">
        <v>8.4308919906616211</v>
      </c>
    </row>
    <row r="5461" spans="1:15" x14ac:dyDescent="0.25">
      <c r="A5461" s="2">
        <v>44823.951388888898</v>
      </c>
      <c r="B5461">
        <v>123896.1875</v>
      </c>
      <c r="C5461">
        <v>36908.234375</v>
      </c>
      <c r="D5461">
        <v>2746.147705078125</v>
      </c>
      <c r="E5461">
        <v>4051.73583984375</v>
      </c>
      <c r="F5461">
        <v>12121.8291015625</v>
      </c>
      <c r="G5461">
        <v>29.331867218017578</v>
      </c>
      <c r="H5461">
        <f t="shared" si="255"/>
        <v>29.331867218017578</v>
      </c>
      <c r="I5461">
        <f t="shared" si="256"/>
        <v>12151.160968780518</v>
      </c>
      <c r="J5461">
        <f t="shared" si="257"/>
        <v>179753.46638870239</v>
      </c>
      <c r="K5461">
        <v>177440.765625</v>
      </c>
      <c r="L5461">
        <v>3.3651819229125977</v>
      </c>
      <c r="M5461">
        <v>3.621985912322998</v>
      </c>
      <c r="N5461">
        <v>2.9404675960540771</v>
      </c>
      <c r="O5461">
        <v>8.4308919906616211</v>
      </c>
    </row>
    <row r="5462" spans="1:15" x14ac:dyDescent="0.25">
      <c r="A5462" s="2">
        <v>44823.954861111102</v>
      </c>
      <c r="B5462">
        <v>123620.4296875</v>
      </c>
      <c r="C5462">
        <v>36854.578125</v>
      </c>
      <c r="D5462">
        <v>2742.26220703125</v>
      </c>
      <c r="E5462">
        <v>4057.57958984375</v>
      </c>
      <c r="F5462">
        <v>12061.0693359375</v>
      </c>
      <c r="G5462">
        <v>27.09693717956543</v>
      </c>
      <c r="H5462">
        <f t="shared" si="255"/>
        <v>27.09693717956543</v>
      </c>
      <c r="I5462">
        <f t="shared" si="256"/>
        <v>12088.166273117065</v>
      </c>
      <c r="J5462">
        <f t="shared" si="257"/>
        <v>179363.01588249207</v>
      </c>
      <c r="K5462">
        <v>177082.84375</v>
      </c>
      <c r="L5462">
        <v>3.3651819229125977</v>
      </c>
      <c r="M5462">
        <v>3.621985912322998</v>
      </c>
      <c r="N5462">
        <v>2.9404675960540771</v>
      </c>
      <c r="O5462">
        <v>8.4308919906616211</v>
      </c>
    </row>
    <row r="5463" spans="1:15" x14ac:dyDescent="0.25">
      <c r="A5463" s="2">
        <v>44823.958333333299</v>
      </c>
      <c r="B5463">
        <v>123622.140625</v>
      </c>
      <c r="C5463">
        <v>36075.12890625</v>
      </c>
      <c r="D5463">
        <v>2700.802734375</v>
      </c>
      <c r="E5463">
        <v>4061.93701171875</v>
      </c>
      <c r="F5463">
        <v>11984.388671875</v>
      </c>
      <c r="G5463">
        <v>25.515626907348633</v>
      </c>
      <c r="H5463">
        <f t="shared" si="255"/>
        <v>25.515626907348633</v>
      </c>
      <c r="I5463">
        <f t="shared" si="256"/>
        <v>12009.904298782349</v>
      </c>
      <c r="J5463">
        <f t="shared" si="257"/>
        <v>178469.9135761261</v>
      </c>
      <c r="K5463">
        <v>176189.40625</v>
      </c>
      <c r="L5463">
        <v>3.3651819229125977</v>
      </c>
      <c r="M5463">
        <v>3.621985912322998</v>
      </c>
      <c r="N5463">
        <v>2.9404675960540771</v>
      </c>
      <c r="O5463">
        <v>8.4308919906616211</v>
      </c>
    </row>
    <row r="5464" spans="1:15" x14ac:dyDescent="0.25">
      <c r="A5464" s="2">
        <v>44823.961805555598</v>
      </c>
      <c r="B5464">
        <v>123786.296875</v>
      </c>
      <c r="C5464">
        <v>35287.6796875</v>
      </c>
      <c r="D5464">
        <v>2766.77587890625</v>
      </c>
      <c r="E5464">
        <v>4071.724609375</v>
      </c>
      <c r="F5464">
        <v>11984.31640625</v>
      </c>
      <c r="G5464">
        <v>24.280471801757813</v>
      </c>
      <c r="H5464">
        <f t="shared" si="255"/>
        <v>24.280471801757813</v>
      </c>
      <c r="I5464">
        <f t="shared" si="256"/>
        <v>12008.596878051758</v>
      </c>
      <c r="J5464">
        <f t="shared" si="257"/>
        <v>177921.07392883301</v>
      </c>
      <c r="K5464">
        <v>175666.140625</v>
      </c>
      <c r="L5464">
        <v>3.3651819229125977</v>
      </c>
      <c r="M5464">
        <v>3.621985912322998</v>
      </c>
      <c r="N5464">
        <v>2.8992938995361328</v>
      </c>
      <c r="O5464">
        <v>8.4308919906616211</v>
      </c>
    </row>
    <row r="5465" spans="1:15" x14ac:dyDescent="0.25">
      <c r="A5465" s="2">
        <v>44823.965277777803</v>
      </c>
      <c r="B5465">
        <v>123854.4453125</v>
      </c>
      <c r="C5465">
        <v>35172.46484375</v>
      </c>
      <c r="D5465">
        <v>2732.17578125</v>
      </c>
      <c r="E5465">
        <v>4060.1669921875</v>
      </c>
      <c r="F5465">
        <v>12000.880859375</v>
      </c>
      <c r="G5465">
        <v>23.409351348876953</v>
      </c>
      <c r="H5465">
        <f t="shared" si="255"/>
        <v>23.409351348876953</v>
      </c>
      <c r="I5465">
        <f t="shared" si="256"/>
        <v>12024.290210723877</v>
      </c>
      <c r="J5465">
        <f t="shared" si="257"/>
        <v>177843.54314041138</v>
      </c>
      <c r="K5465">
        <v>175478.890625</v>
      </c>
      <c r="L5465">
        <v>3.3651819229125977</v>
      </c>
      <c r="M5465">
        <v>3.621985912322998</v>
      </c>
      <c r="N5465">
        <v>2.8992938995361328</v>
      </c>
      <c r="O5465">
        <v>8.4308919906616211</v>
      </c>
    </row>
    <row r="5466" spans="1:15" x14ac:dyDescent="0.25">
      <c r="A5466" s="2">
        <v>44823.96875</v>
      </c>
      <c r="B5466">
        <v>123634.96875</v>
      </c>
      <c r="C5466">
        <v>35043.26953125</v>
      </c>
      <c r="D5466">
        <v>2712.808837890625</v>
      </c>
      <c r="E5466">
        <v>4065.72509765625</v>
      </c>
      <c r="F5466">
        <v>11969.783203125</v>
      </c>
      <c r="G5466">
        <v>25.543634414672852</v>
      </c>
      <c r="H5466">
        <f t="shared" si="255"/>
        <v>25.543634414672852</v>
      </c>
      <c r="I5466">
        <f t="shared" si="256"/>
        <v>11995.326837539673</v>
      </c>
      <c r="J5466">
        <f t="shared" si="257"/>
        <v>177452.09905433655</v>
      </c>
      <c r="K5466">
        <v>175157.296875</v>
      </c>
      <c r="L5466">
        <v>3.3651819229125977</v>
      </c>
      <c r="M5466">
        <v>3.621985912322998</v>
      </c>
      <c r="N5466">
        <v>2.8992938995361328</v>
      </c>
      <c r="O5466">
        <v>8.4308919906616211</v>
      </c>
    </row>
    <row r="5467" spans="1:15" x14ac:dyDescent="0.25">
      <c r="A5467" s="2">
        <v>44823.972222222197</v>
      </c>
      <c r="B5467">
        <v>123236.09375</v>
      </c>
      <c r="C5467">
        <v>34928.40234375</v>
      </c>
      <c r="D5467">
        <v>2665.8896484375</v>
      </c>
      <c r="E5467">
        <v>4075.98095703125</v>
      </c>
      <c r="F5467">
        <v>11970.361328125</v>
      </c>
      <c r="G5467">
        <v>44.661205291748047</v>
      </c>
      <c r="H5467">
        <f t="shared" si="255"/>
        <v>44.661205291748047</v>
      </c>
      <c r="I5467">
        <f t="shared" si="256"/>
        <v>12015.022533416748</v>
      </c>
      <c r="J5467">
        <f t="shared" si="257"/>
        <v>176921.3892326355</v>
      </c>
      <c r="K5467">
        <v>174592.703125</v>
      </c>
      <c r="L5467">
        <v>3.3651819229125977</v>
      </c>
      <c r="M5467">
        <v>3.621985912322998</v>
      </c>
      <c r="N5467">
        <v>2.8992938995361328</v>
      </c>
      <c r="O5467">
        <v>8.4308919906616211</v>
      </c>
    </row>
    <row r="5468" spans="1:15" x14ac:dyDescent="0.25">
      <c r="A5468" s="2">
        <v>44823.975694444402</v>
      </c>
      <c r="B5468">
        <v>123121.515625</v>
      </c>
      <c r="C5468">
        <v>34887.6484375</v>
      </c>
      <c r="D5468">
        <v>2629.989013671875</v>
      </c>
      <c r="E5468">
        <v>4061.7255859375</v>
      </c>
      <c r="F5468">
        <v>11895.892578125</v>
      </c>
      <c r="G5468">
        <v>22.550739288330078</v>
      </c>
      <c r="H5468">
        <f t="shared" si="255"/>
        <v>22.550739288330078</v>
      </c>
      <c r="I5468">
        <f t="shared" si="256"/>
        <v>11918.44331741333</v>
      </c>
      <c r="J5468">
        <f t="shared" si="257"/>
        <v>176619.32197952271</v>
      </c>
      <c r="K5468">
        <v>174271.15625</v>
      </c>
      <c r="L5468">
        <v>3.3651819229125977</v>
      </c>
      <c r="M5468">
        <v>3.621985912322998</v>
      </c>
      <c r="N5468">
        <v>2.8992938995361328</v>
      </c>
      <c r="O5468">
        <v>8.4308919906616211</v>
      </c>
    </row>
    <row r="5469" spans="1:15" x14ac:dyDescent="0.25">
      <c r="A5469" s="2">
        <v>44823.979166666701</v>
      </c>
      <c r="B5469">
        <v>123144.546875</v>
      </c>
      <c r="C5469">
        <v>34574.91015625</v>
      </c>
      <c r="D5469">
        <v>2565.55810546875</v>
      </c>
      <c r="E5469">
        <v>4061.558837890625</v>
      </c>
      <c r="F5469">
        <v>11890.3583984375</v>
      </c>
      <c r="G5469">
        <v>24.034364700317383</v>
      </c>
      <c r="H5469">
        <f t="shared" si="255"/>
        <v>24.034364700317383</v>
      </c>
      <c r="I5469">
        <f t="shared" si="256"/>
        <v>11914.392763137817</v>
      </c>
      <c r="J5469">
        <f t="shared" si="257"/>
        <v>176260.96673774719</v>
      </c>
      <c r="K5469">
        <v>173815.53125</v>
      </c>
      <c r="L5469">
        <v>3.3651819229125977</v>
      </c>
      <c r="M5469">
        <v>3.621985912322998</v>
      </c>
      <c r="N5469">
        <v>2.8992938995361328</v>
      </c>
      <c r="O5469">
        <v>8.4308919906616211</v>
      </c>
    </row>
    <row r="5470" spans="1:15" x14ac:dyDescent="0.25">
      <c r="A5470" s="2">
        <v>44823.982638888898</v>
      </c>
      <c r="B5470">
        <v>123209.890625</v>
      </c>
      <c r="C5470">
        <v>34302.05078125</v>
      </c>
      <c r="D5470">
        <v>2506.984130859375</v>
      </c>
      <c r="E5470">
        <v>4063.4609375</v>
      </c>
      <c r="F5470">
        <v>11881.34375</v>
      </c>
      <c r="G5470">
        <v>22.264305114746094</v>
      </c>
      <c r="H5470">
        <f t="shared" si="255"/>
        <v>22.264305114746094</v>
      </c>
      <c r="I5470">
        <f t="shared" si="256"/>
        <v>11903.608055114746</v>
      </c>
      <c r="J5470">
        <f t="shared" si="257"/>
        <v>175985.99452972412</v>
      </c>
      <c r="K5470">
        <v>173710.25</v>
      </c>
      <c r="L5470">
        <v>3.3651819229125977</v>
      </c>
      <c r="M5470">
        <v>3.621985912322998</v>
      </c>
      <c r="N5470">
        <v>2.8992938995361328</v>
      </c>
      <c r="O5470">
        <v>8.4308919906616211</v>
      </c>
    </row>
    <row r="5471" spans="1:15" x14ac:dyDescent="0.25">
      <c r="A5471" s="2">
        <v>44823.986111111102</v>
      </c>
      <c r="B5471">
        <v>123155.5234375</v>
      </c>
      <c r="C5471">
        <v>34116.6953125</v>
      </c>
      <c r="D5471">
        <v>2482.6953125</v>
      </c>
      <c r="E5471">
        <v>4064.515625</v>
      </c>
      <c r="F5471">
        <v>11910.4765625</v>
      </c>
      <c r="G5471">
        <v>20.948554992675781</v>
      </c>
      <c r="H5471">
        <f t="shared" si="255"/>
        <v>20.948554992675781</v>
      </c>
      <c r="I5471">
        <f t="shared" si="256"/>
        <v>11931.425117492676</v>
      </c>
      <c r="J5471">
        <f t="shared" si="257"/>
        <v>175750.85480499268</v>
      </c>
      <c r="K5471">
        <v>173394.890625</v>
      </c>
      <c r="L5471">
        <v>3.3651819229125977</v>
      </c>
      <c r="M5471">
        <v>3.621985912322998</v>
      </c>
      <c r="N5471">
        <v>2.8992938995361328</v>
      </c>
      <c r="O5471">
        <v>8.4308919906616211</v>
      </c>
    </row>
    <row r="5472" spans="1:15" x14ac:dyDescent="0.25">
      <c r="A5472" s="2">
        <v>44823.989583333299</v>
      </c>
      <c r="B5472">
        <v>122998.6015625</v>
      </c>
      <c r="C5472">
        <v>34047.921875</v>
      </c>
      <c r="D5472">
        <v>2494.8603515625</v>
      </c>
      <c r="E5472">
        <v>4062.6357421875</v>
      </c>
      <c r="F5472">
        <v>11877.283203125</v>
      </c>
      <c r="G5472">
        <v>43.038509368896484</v>
      </c>
      <c r="H5472">
        <f t="shared" si="255"/>
        <v>43.038509368896484</v>
      </c>
      <c r="I5472">
        <f t="shared" si="256"/>
        <v>11920.321712493896</v>
      </c>
      <c r="J5472">
        <f t="shared" si="257"/>
        <v>175524.3412437439</v>
      </c>
      <c r="K5472">
        <v>173063.53125</v>
      </c>
      <c r="L5472">
        <v>3.3651819229125977</v>
      </c>
      <c r="M5472">
        <v>3.621985912322998</v>
      </c>
      <c r="N5472">
        <v>2.8992938995361328</v>
      </c>
      <c r="O5472">
        <v>8.4308919906616211</v>
      </c>
    </row>
    <row r="5473" spans="1:15" x14ac:dyDescent="0.25">
      <c r="A5473" s="2">
        <v>44823.993055555598</v>
      </c>
      <c r="B5473">
        <v>122850.9765625</v>
      </c>
      <c r="C5473">
        <v>33637.3671875</v>
      </c>
      <c r="D5473">
        <v>2444.579345703125</v>
      </c>
      <c r="E5473">
        <v>4060.98779296875</v>
      </c>
      <c r="F5473">
        <v>11836.142578125</v>
      </c>
      <c r="G5473">
        <v>21.495731353759766</v>
      </c>
      <c r="H5473">
        <f t="shared" si="255"/>
        <v>21.495731353759766</v>
      </c>
      <c r="I5473">
        <f t="shared" si="256"/>
        <v>11857.63830947876</v>
      </c>
      <c r="J5473">
        <f t="shared" si="257"/>
        <v>174851.54919815063</v>
      </c>
      <c r="K5473">
        <v>172528.328125</v>
      </c>
      <c r="L5473">
        <v>3.3651819229125977</v>
      </c>
      <c r="M5473">
        <v>3.621985912322998</v>
      </c>
      <c r="N5473">
        <v>2.8992938995361328</v>
      </c>
      <c r="O5473">
        <v>8.4308919906616211</v>
      </c>
    </row>
    <row r="5474" spans="1:15" x14ac:dyDescent="0.25">
      <c r="A5474" s="2">
        <v>44823.996527777803</v>
      </c>
      <c r="B5474">
        <v>122838.6015625</v>
      </c>
      <c r="C5474">
        <v>32993.234375</v>
      </c>
      <c r="D5474">
        <v>2430.59033203125</v>
      </c>
      <c r="E5474">
        <v>4068.6181640625</v>
      </c>
      <c r="F5474">
        <v>11865.45703125</v>
      </c>
      <c r="G5474">
        <v>22.349311828613281</v>
      </c>
      <c r="H5474">
        <f t="shared" si="255"/>
        <v>22.349311828613281</v>
      </c>
      <c r="I5474">
        <f t="shared" si="256"/>
        <v>11887.806343078613</v>
      </c>
      <c r="J5474">
        <f t="shared" si="257"/>
        <v>174218.85077667236</v>
      </c>
      <c r="K5474">
        <v>171958.890625</v>
      </c>
      <c r="L5474">
        <v>3.3651819229125977</v>
      </c>
      <c r="M5474">
        <v>3.621985912322998</v>
      </c>
      <c r="N5474">
        <v>2.8992938995361328</v>
      </c>
      <c r="O5474">
        <v>8.4308919906616211</v>
      </c>
    </row>
    <row r="5475" spans="1:15" x14ac:dyDescent="0.25">
      <c r="A5475" s="2">
        <v>44824</v>
      </c>
      <c r="B5475">
        <v>122690.1171875</v>
      </c>
      <c r="C5475">
        <v>32780.81640625</v>
      </c>
      <c r="D5475">
        <v>2383.198486328125</v>
      </c>
      <c r="E5475">
        <v>4052.564208984375</v>
      </c>
      <c r="F5475">
        <v>11866.51171875</v>
      </c>
      <c r="G5475">
        <v>21.484535217285156</v>
      </c>
      <c r="H5475">
        <f t="shared" si="255"/>
        <v>21.484535217285156</v>
      </c>
      <c r="I5475">
        <f t="shared" si="256"/>
        <v>11887.996253967285</v>
      </c>
      <c r="J5475">
        <f t="shared" si="257"/>
        <v>173794.69254302979</v>
      </c>
      <c r="K5475">
        <v>171454.28125</v>
      </c>
      <c r="L5475">
        <v>3.3651819229125977</v>
      </c>
      <c r="M5475">
        <v>3.621985912322998</v>
      </c>
      <c r="N5475">
        <v>2.8992938995361328</v>
      </c>
      <c r="O5475">
        <v>8.4308919906616211</v>
      </c>
    </row>
    <row r="5476" spans="1:15" x14ac:dyDescent="0.25">
      <c r="A5476" s="2">
        <v>44824.003472222197</v>
      </c>
      <c r="B5476">
        <v>122658.1875</v>
      </c>
      <c r="C5476">
        <v>32394.67578125</v>
      </c>
      <c r="D5476">
        <v>2358.20947265625</v>
      </c>
      <c r="E5476">
        <v>4061.16162109375</v>
      </c>
      <c r="F5476">
        <v>11863.2822265625</v>
      </c>
      <c r="G5476">
        <v>22.283157348632813</v>
      </c>
      <c r="H5476">
        <f t="shared" si="255"/>
        <v>22.283157348632813</v>
      </c>
      <c r="I5476">
        <f t="shared" si="256"/>
        <v>11885.565383911133</v>
      </c>
      <c r="J5476">
        <f t="shared" si="257"/>
        <v>173357.79975891113</v>
      </c>
      <c r="K5476">
        <v>171052.59375</v>
      </c>
      <c r="L5476">
        <v>3.3651819229125977</v>
      </c>
      <c r="M5476">
        <v>3.621985912322998</v>
      </c>
      <c r="N5476">
        <v>2.8992938995361328</v>
      </c>
      <c r="O5476">
        <v>8.4308919906616211</v>
      </c>
    </row>
    <row r="5477" spans="1:15" x14ac:dyDescent="0.25">
      <c r="A5477" s="2">
        <v>44824.006944444402</v>
      </c>
      <c r="B5477">
        <v>122363.640625</v>
      </c>
      <c r="C5477">
        <v>32399.150390625</v>
      </c>
      <c r="D5477">
        <v>2345.416015625</v>
      </c>
      <c r="E5477">
        <v>4056.7421875</v>
      </c>
      <c r="F5477">
        <v>11861.6484375</v>
      </c>
      <c r="G5477">
        <v>21.617778778076172</v>
      </c>
      <c r="H5477">
        <f t="shared" si="255"/>
        <v>21.617778778076172</v>
      </c>
      <c r="I5477">
        <f t="shared" si="256"/>
        <v>11883.266216278076</v>
      </c>
      <c r="J5477">
        <f t="shared" si="257"/>
        <v>173048.21543502808</v>
      </c>
      <c r="K5477">
        <v>170643.375</v>
      </c>
      <c r="L5477">
        <v>3.3461966514587402</v>
      </c>
      <c r="M5477">
        <v>3.621985912322998</v>
      </c>
      <c r="N5477">
        <v>2.8992938995361328</v>
      </c>
      <c r="O5477">
        <v>8.4308919906616211</v>
      </c>
    </row>
    <row r="5478" spans="1:15" x14ac:dyDescent="0.25">
      <c r="A5478" s="2">
        <v>44824.010416666701</v>
      </c>
      <c r="B5478">
        <v>122223.9453125</v>
      </c>
      <c r="C5478">
        <v>32436.740234375</v>
      </c>
      <c r="D5478">
        <v>2373.2236328125</v>
      </c>
      <c r="E5478">
        <v>4051.281005859375</v>
      </c>
      <c r="F5478">
        <v>11846.244140625</v>
      </c>
      <c r="G5478">
        <v>25.90013313293457</v>
      </c>
      <c r="H5478">
        <f t="shared" si="255"/>
        <v>25.90013313293457</v>
      </c>
      <c r="I5478">
        <f t="shared" si="256"/>
        <v>11872.144273757935</v>
      </c>
      <c r="J5478">
        <f t="shared" si="257"/>
        <v>172957.33445930481</v>
      </c>
      <c r="K5478">
        <v>170550.453125</v>
      </c>
      <c r="L5478">
        <v>3.3461966514587402</v>
      </c>
      <c r="M5478">
        <v>3.621985912322998</v>
      </c>
      <c r="N5478">
        <v>2.8992938995361328</v>
      </c>
      <c r="O5478">
        <v>8.4308919906616211</v>
      </c>
    </row>
    <row r="5479" spans="1:15" x14ac:dyDescent="0.25">
      <c r="A5479" s="2">
        <v>44824.013888888898</v>
      </c>
      <c r="B5479">
        <v>121888.1796875</v>
      </c>
      <c r="C5479">
        <v>32325.1328125</v>
      </c>
      <c r="D5479">
        <v>2396.7900390625</v>
      </c>
      <c r="E5479">
        <v>4063.84619140625</v>
      </c>
      <c r="F5479">
        <v>11715.5830078125</v>
      </c>
      <c r="G5479">
        <v>24.790573120117188</v>
      </c>
      <c r="H5479">
        <f t="shared" si="255"/>
        <v>24.790573120117188</v>
      </c>
      <c r="I5479">
        <f t="shared" si="256"/>
        <v>11740.373580932617</v>
      </c>
      <c r="J5479">
        <f t="shared" si="257"/>
        <v>172414.32231140137</v>
      </c>
      <c r="K5479">
        <v>169976.484375</v>
      </c>
      <c r="L5479">
        <v>3.3461966514587402</v>
      </c>
      <c r="M5479">
        <v>3.621985912322998</v>
      </c>
      <c r="N5479">
        <v>2.8479559421539307</v>
      </c>
      <c r="O5479">
        <v>8.4308919906616211</v>
      </c>
    </row>
    <row r="5480" spans="1:15" x14ac:dyDescent="0.25">
      <c r="A5480" s="2">
        <v>44824.017361111102</v>
      </c>
      <c r="B5480">
        <v>121421.890625</v>
      </c>
      <c r="C5480">
        <v>32266.80859375</v>
      </c>
      <c r="D5480">
        <v>2403.73486328125</v>
      </c>
      <c r="E5480">
        <v>4065.06640625</v>
      </c>
      <c r="F5480">
        <v>11646.83203125</v>
      </c>
      <c r="G5480">
        <v>27.897003173828125</v>
      </c>
      <c r="H5480">
        <f t="shared" si="255"/>
        <v>27.897003173828125</v>
      </c>
      <c r="I5480">
        <f t="shared" si="256"/>
        <v>11674.729034423828</v>
      </c>
      <c r="J5480">
        <f t="shared" si="257"/>
        <v>171832.22952270508</v>
      </c>
      <c r="K5480">
        <v>169455.734375</v>
      </c>
      <c r="L5480">
        <v>3.3461966514587402</v>
      </c>
      <c r="M5480">
        <v>3.621985912322998</v>
      </c>
      <c r="N5480">
        <v>2.8479559421539307</v>
      </c>
      <c r="O5480">
        <v>8.4308919906616211</v>
      </c>
    </row>
    <row r="5481" spans="1:15" x14ac:dyDescent="0.25">
      <c r="A5481" s="2">
        <v>44824.020833333299</v>
      </c>
      <c r="B5481">
        <v>121133.7734375</v>
      </c>
      <c r="C5481">
        <v>32283.498046875</v>
      </c>
      <c r="D5481">
        <v>2342.70703125</v>
      </c>
      <c r="E5481">
        <v>4062.39501953125</v>
      </c>
      <c r="F5481">
        <v>11631.0224609375</v>
      </c>
      <c r="G5481">
        <v>27.370189666748047</v>
      </c>
      <c r="H5481">
        <f t="shared" si="255"/>
        <v>27.370189666748047</v>
      </c>
      <c r="I5481">
        <f t="shared" si="256"/>
        <v>11658.392650604248</v>
      </c>
      <c r="J5481">
        <f t="shared" si="257"/>
        <v>171480.7661857605</v>
      </c>
      <c r="K5481">
        <v>169154.3125</v>
      </c>
      <c r="L5481">
        <v>3.3461966514587402</v>
      </c>
      <c r="M5481">
        <v>3.621985912322998</v>
      </c>
      <c r="N5481">
        <v>2.8479559421539307</v>
      </c>
      <c r="O5481">
        <v>8.4308919906616211</v>
      </c>
    </row>
    <row r="5482" spans="1:15" x14ac:dyDescent="0.25">
      <c r="A5482" s="2">
        <v>44824.024305555598</v>
      </c>
      <c r="B5482">
        <v>120790.6953125</v>
      </c>
      <c r="C5482">
        <v>32067.09375</v>
      </c>
      <c r="D5482">
        <v>2371.658203125</v>
      </c>
      <c r="E5482">
        <v>4075.457763671875</v>
      </c>
      <c r="F5482">
        <v>11508.69140625</v>
      </c>
      <c r="G5482">
        <v>31.567451477050781</v>
      </c>
      <c r="H5482">
        <f t="shared" si="255"/>
        <v>31.567451477050781</v>
      </c>
      <c r="I5482">
        <f t="shared" si="256"/>
        <v>11540.258857727051</v>
      </c>
      <c r="J5482">
        <f t="shared" si="257"/>
        <v>170845.16388702393</v>
      </c>
      <c r="K5482">
        <v>168522.90625</v>
      </c>
      <c r="L5482">
        <v>3.3461966514587402</v>
      </c>
      <c r="M5482">
        <v>3.621985912322998</v>
      </c>
      <c r="N5482">
        <v>2.8479559421539307</v>
      </c>
      <c r="O5482">
        <v>8.4308919906616211</v>
      </c>
    </row>
    <row r="5483" spans="1:15" x14ac:dyDescent="0.25">
      <c r="A5483" s="2">
        <v>44824.027777777803</v>
      </c>
      <c r="B5483">
        <v>120814.9140625</v>
      </c>
      <c r="C5483">
        <v>32028.84375</v>
      </c>
      <c r="D5483">
        <v>2378.44775390625</v>
      </c>
      <c r="E5483">
        <v>4057.72900390625</v>
      </c>
      <c r="F5483">
        <v>11442.349609375</v>
      </c>
      <c r="G5483">
        <v>29.699760437011719</v>
      </c>
      <c r="H5483">
        <f t="shared" si="255"/>
        <v>29.699760437011719</v>
      </c>
      <c r="I5483">
        <f t="shared" si="256"/>
        <v>11472.049369812012</v>
      </c>
      <c r="J5483">
        <f t="shared" si="257"/>
        <v>170751.98394012451</v>
      </c>
      <c r="K5483">
        <v>168457.828125</v>
      </c>
      <c r="L5483">
        <v>3.3461966514587402</v>
      </c>
      <c r="M5483">
        <v>3.621985912322998</v>
      </c>
      <c r="N5483">
        <v>2.8479559421539307</v>
      </c>
      <c r="O5483">
        <v>8.4308919906616211</v>
      </c>
    </row>
    <row r="5484" spans="1:15" x14ac:dyDescent="0.25">
      <c r="A5484" s="2">
        <v>44824.03125</v>
      </c>
      <c r="B5484">
        <v>120623.3046875</v>
      </c>
      <c r="C5484">
        <v>31934.134765625</v>
      </c>
      <c r="D5484">
        <v>2326.250732421875</v>
      </c>
      <c r="E5484">
        <v>4064.041015625</v>
      </c>
      <c r="F5484">
        <v>11358.755859375</v>
      </c>
      <c r="G5484">
        <v>29.677135467529297</v>
      </c>
      <c r="H5484">
        <f t="shared" si="255"/>
        <v>29.677135467529297</v>
      </c>
      <c r="I5484">
        <f t="shared" si="256"/>
        <v>11388.432994842529</v>
      </c>
      <c r="J5484">
        <f t="shared" si="257"/>
        <v>170336.1641960144</v>
      </c>
      <c r="K5484">
        <v>168238.984375</v>
      </c>
      <c r="L5484">
        <v>3.3461966514587402</v>
      </c>
      <c r="M5484">
        <v>3.621985912322998</v>
      </c>
      <c r="N5484">
        <v>2.8479559421539307</v>
      </c>
      <c r="O5484">
        <v>8.4308919906616211</v>
      </c>
    </row>
    <row r="5485" spans="1:15" x14ac:dyDescent="0.25">
      <c r="A5485" s="2">
        <v>44824.034722222197</v>
      </c>
      <c r="B5485">
        <v>120476.5859375</v>
      </c>
      <c r="C5485">
        <v>31739.85546875</v>
      </c>
      <c r="D5485">
        <v>2326.471923828125</v>
      </c>
      <c r="E5485">
        <v>4072.031982421875</v>
      </c>
      <c r="F5485">
        <v>11279.5927734375</v>
      </c>
      <c r="G5485">
        <v>29.240325927734375</v>
      </c>
      <c r="H5485">
        <f t="shared" si="255"/>
        <v>29.240325927734375</v>
      </c>
      <c r="I5485">
        <f t="shared" si="256"/>
        <v>11308.833099365234</v>
      </c>
      <c r="J5485">
        <f t="shared" si="257"/>
        <v>169923.77841186523</v>
      </c>
      <c r="K5485">
        <v>167681.328125</v>
      </c>
      <c r="L5485">
        <v>3.3461966514587402</v>
      </c>
      <c r="M5485">
        <v>3.621985912322998</v>
      </c>
      <c r="N5485">
        <v>2.8479559421539307</v>
      </c>
      <c r="O5485">
        <v>8.4308919906616211</v>
      </c>
    </row>
    <row r="5486" spans="1:15" x14ac:dyDescent="0.25">
      <c r="A5486" s="2">
        <v>44824.038194444402</v>
      </c>
      <c r="B5486">
        <v>120511.2265625</v>
      </c>
      <c r="C5486">
        <v>31689.205078125</v>
      </c>
      <c r="D5486">
        <v>2322.36865234375</v>
      </c>
      <c r="E5486">
        <v>4056.702880859375</v>
      </c>
      <c r="F5486">
        <v>11231.142578125</v>
      </c>
      <c r="G5486">
        <v>27.159950256347656</v>
      </c>
      <c r="H5486">
        <f t="shared" si="255"/>
        <v>27.159950256347656</v>
      </c>
      <c r="I5486">
        <f t="shared" si="256"/>
        <v>11258.302528381348</v>
      </c>
      <c r="J5486">
        <f t="shared" si="257"/>
        <v>169837.80570220947</v>
      </c>
      <c r="K5486">
        <v>167586.765625</v>
      </c>
      <c r="L5486">
        <v>3.3461966514587402</v>
      </c>
      <c r="M5486">
        <v>3.621985912322998</v>
      </c>
      <c r="N5486">
        <v>2.8479559421539307</v>
      </c>
      <c r="O5486">
        <v>8.4308919906616211</v>
      </c>
    </row>
    <row r="5487" spans="1:15" x14ac:dyDescent="0.25">
      <c r="A5487" s="2">
        <v>44824.041666666701</v>
      </c>
      <c r="B5487">
        <v>120229.1953125</v>
      </c>
      <c r="C5487">
        <v>31561.19921875</v>
      </c>
      <c r="D5487">
        <v>2312.36376953125</v>
      </c>
      <c r="E5487">
        <v>4068.29638671875</v>
      </c>
      <c r="F5487">
        <v>11199.638671875</v>
      </c>
      <c r="G5487">
        <v>25.595123291015625</v>
      </c>
      <c r="H5487">
        <f t="shared" si="255"/>
        <v>25.595123291015625</v>
      </c>
      <c r="I5487">
        <f t="shared" si="256"/>
        <v>11225.233795166016</v>
      </c>
      <c r="J5487">
        <f t="shared" si="257"/>
        <v>169396.28848266602</v>
      </c>
      <c r="K5487">
        <v>167212.65625</v>
      </c>
      <c r="L5487">
        <v>3.3461966514587402</v>
      </c>
      <c r="M5487">
        <v>3.621985912322998</v>
      </c>
      <c r="N5487">
        <v>2.8479559421539307</v>
      </c>
      <c r="O5487">
        <v>8.4308919906616211</v>
      </c>
    </row>
    <row r="5488" spans="1:15" x14ac:dyDescent="0.25">
      <c r="A5488" s="2">
        <v>44824.045138888898</v>
      </c>
      <c r="B5488">
        <v>120130.46875</v>
      </c>
      <c r="C5488">
        <v>30848.77734375</v>
      </c>
      <c r="D5488">
        <v>2358.76708984375</v>
      </c>
      <c r="E5488">
        <v>4071.62109375</v>
      </c>
      <c r="F5488">
        <v>11136.556640625</v>
      </c>
      <c r="G5488">
        <v>47.014411926269531</v>
      </c>
      <c r="H5488">
        <f t="shared" si="255"/>
        <v>47.014411926269531</v>
      </c>
      <c r="I5488">
        <f t="shared" si="256"/>
        <v>11183.57105255127</v>
      </c>
      <c r="J5488">
        <f t="shared" si="257"/>
        <v>168593.20532989502</v>
      </c>
      <c r="K5488">
        <v>166267.15625</v>
      </c>
      <c r="L5488">
        <v>3.3461966514587402</v>
      </c>
      <c r="M5488">
        <v>3.621985912322998</v>
      </c>
      <c r="N5488">
        <v>2.8479559421539307</v>
      </c>
      <c r="O5488">
        <v>8.4308919906616211</v>
      </c>
    </row>
    <row r="5489" spans="1:15" x14ac:dyDescent="0.25">
      <c r="A5489" s="2">
        <v>44824.048611111102</v>
      </c>
      <c r="B5489">
        <v>119643.8515625</v>
      </c>
      <c r="C5489">
        <v>31023.955078125</v>
      </c>
      <c r="D5489">
        <v>2394.232421875</v>
      </c>
      <c r="E5489">
        <v>4062.44921875</v>
      </c>
      <c r="F5489">
        <v>11146.060546875</v>
      </c>
      <c r="G5489">
        <v>22.489734649658203</v>
      </c>
      <c r="H5489">
        <f t="shared" si="255"/>
        <v>22.489734649658203</v>
      </c>
      <c r="I5489">
        <f t="shared" si="256"/>
        <v>11168.550281524658</v>
      </c>
      <c r="J5489">
        <f t="shared" si="257"/>
        <v>168293.03856277466</v>
      </c>
      <c r="K5489">
        <v>166090.3125</v>
      </c>
      <c r="L5489">
        <v>3.3461966514587402</v>
      </c>
      <c r="M5489">
        <v>3.621985912322998</v>
      </c>
      <c r="N5489">
        <v>2.8479559421539307</v>
      </c>
      <c r="O5489">
        <v>8.4308919906616211</v>
      </c>
    </row>
    <row r="5490" spans="1:15" x14ac:dyDescent="0.25">
      <c r="A5490" s="2">
        <v>44824.052083333299</v>
      </c>
      <c r="B5490">
        <v>119585.8515625</v>
      </c>
      <c r="C5490">
        <v>30929.578125</v>
      </c>
      <c r="D5490">
        <v>2324.96142578125</v>
      </c>
      <c r="E5490">
        <v>4077.7275390625</v>
      </c>
      <c r="F5490">
        <v>11151.9296875</v>
      </c>
      <c r="G5490">
        <v>25.220939636230469</v>
      </c>
      <c r="H5490">
        <f t="shared" si="255"/>
        <v>25.220939636230469</v>
      </c>
      <c r="I5490">
        <f t="shared" si="256"/>
        <v>11177.15062713623</v>
      </c>
      <c r="J5490">
        <f t="shared" si="257"/>
        <v>168095.26927947998</v>
      </c>
      <c r="K5490">
        <v>165801.703125</v>
      </c>
      <c r="L5490">
        <v>3.3461966514587402</v>
      </c>
      <c r="M5490">
        <v>3.621985912322998</v>
      </c>
      <c r="N5490">
        <v>2.8479559421539307</v>
      </c>
      <c r="O5490">
        <v>8.4308919906616211</v>
      </c>
    </row>
    <row r="5491" spans="1:15" x14ac:dyDescent="0.25">
      <c r="A5491" s="2">
        <v>44824.055555555598</v>
      </c>
      <c r="B5491">
        <v>119534.3984375</v>
      </c>
      <c r="C5491">
        <v>30701.494140625</v>
      </c>
      <c r="D5491">
        <v>2370.767333984375</v>
      </c>
      <c r="E5491">
        <v>4071.3642578125</v>
      </c>
      <c r="F5491">
        <v>11116.2138671875</v>
      </c>
      <c r="G5491">
        <v>23.523786544799805</v>
      </c>
      <c r="H5491">
        <f t="shared" si="255"/>
        <v>23.523786544799805</v>
      </c>
      <c r="I5491">
        <f t="shared" si="256"/>
        <v>11139.7376537323</v>
      </c>
      <c r="J5491">
        <f t="shared" si="257"/>
        <v>167817.76182365417</v>
      </c>
      <c r="K5491">
        <v>165541.921875</v>
      </c>
      <c r="L5491">
        <v>3.3461966514587402</v>
      </c>
      <c r="M5491">
        <v>3.621985912322998</v>
      </c>
      <c r="N5491">
        <v>2.7753894329071045</v>
      </c>
      <c r="O5491">
        <v>8.4308919906616211</v>
      </c>
    </row>
    <row r="5492" spans="1:15" x14ac:dyDescent="0.25">
      <c r="A5492" s="2">
        <v>44824.059027777803</v>
      </c>
      <c r="B5492">
        <v>119491.3828125</v>
      </c>
      <c r="C5492">
        <v>30593.37109375</v>
      </c>
      <c r="D5492">
        <v>2320.29150390625</v>
      </c>
      <c r="E5492">
        <v>4067.00341796875</v>
      </c>
      <c r="F5492">
        <v>11100.7294921875</v>
      </c>
      <c r="G5492">
        <v>24.513168334960938</v>
      </c>
      <c r="H5492">
        <f t="shared" si="255"/>
        <v>24.513168334960938</v>
      </c>
      <c r="I5492">
        <f t="shared" si="256"/>
        <v>11125.242660522461</v>
      </c>
      <c r="J5492">
        <f t="shared" si="257"/>
        <v>167597.29148864746</v>
      </c>
      <c r="K5492">
        <v>165511.65625</v>
      </c>
      <c r="L5492">
        <v>3.3461966514587402</v>
      </c>
      <c r="M5492">
        <v>3.621985912322998</v>
      </c>
      <c r="N5492">
        <v>2.7753894329071045</v>
      </c>
      <c r="O5492">
        <v>8.4308919906616211</v>
      </c>
    </row>
    <row r="5493" spans="1:15" x14ac:dyDescent="0.25">
      <c r="A5493" s="2">
        <v>44824.0625</v>
      </c>
      <c r="B5493">
        <v>119391.1875</v>
      </c>
      <c r="C5493">
        <v>30509.61328125</v>
      </c>
      <c r="D5493">
        <v>2347.54833984375</v>
      </c>
      <c r="E5493">
        <v>4060.998779296875</v>
      </c>
      <c r="F5493">
        <v>11113.7744140625</v>
      </c>
      <c r="G5493">
        <v>25.695371627807617</v>
      </c>
      <c r="H5493">
        <f t="shared" si="255"/>
        <v>25.695371627807617</v>
      </c>
      <c r="I5493">
        <f t="shared" si="256"/>
        <v>11139.469785690308</v>
      </c>
      <c r="J5493">
        <f t="shared" si="257"/>
        <v>167448.81768608093</v>
      </c>
      <c r="K5493">
        <v>165256.03125</v>
      </c>
      <c r="L5493">
        <v>3.3461966514587402</v>
      </c>
      <c r="M5493">
        <v>3.621985912322998</v>
      </c>
      <c r="N5493">
        <v>2.7753894329071045</v>
      </c>
      <c r="O5493">
        <v>8.4308919906616211</v>
      </c>
    </row>
    <row r="5494" spans="1:15" x14ac:dyDescent="0.25">
      <c r="A5494" s="2">
        <v>44824.065972222197</v>
      </c>
      <c r="B5494">
        <v>119198.8203125</v>
      </c>
      <c r="C5494">
        <v>30231.388671875</v>
      </c>
      <c r="D5494">
        <v>2384.01025390625</v>
      </c>
      <c r="E5494">
        <v>4067.685546875</v>
      </c>
      <c r="F5494">
        <v>11106.4794921875</v>
      </c>
      <c r="G5494">
        <v>28.462623596191406</v>
      </c>
      <c r="H5494">
        <f t="shared" si="255"/>
        <v>28.462623596191406</v>
      </c>
      <c r="I5494">
        <f t="shared" si="256"/>
        <v>11134.942115783691</v>
      </c>
      <c r="J5494">
        <f t="shared" si="257"/>
        <v>167016.84690093994</v>
      </c>
      <c r="K5494">
        <v>164870.609375</v>
      </c>
      <c r="L5494">
        <v>3.3461966514587402</v>
      </c>
      <c r="M5494">
        <v>3.621985912322998</v>
      </c>
      <c r="N5494">
        <v>2.7753894329071045</v>
      </c>
      <c r="O5494">
        <v>8.4308919906616211</v>
      </c>
    </row>
    <row r="5495" spans="1:15" x14ac:dyDescent="0.25">
      <c r="A5495" s="2">
        <v>44824.069444444402</v>
      </c>
      <c r="B5495">
        <v>119024.4296875</v>
      </c>
      <c r="C5495">
        <v>30126.765625</v>
      </c>
      <c r="D5495">
        <v>2405.103759765625</v>
      </c>
      <c r="E5495">
        <v>4060.9365234375</v>
      </c>
      <c r="F5495">
        <v>11040.46875</v>
      </c>
      <c r="G5495">
        <v>26.122594833374023</v>
      </c>
      <c r="H5495">
        <f t="shared" si="255"/>
        <v>26.122594833374023</v>
      </c>
      <c r="I5495">
        <f t="shared" si="256"/>
        <v>11066.591344833374</v>
      </c>
      <c r="J5495">
        <f t="shared" si="257"/>
        <v>166683.8269405365</v>
      </c>
      <c r="K5495">
        <v>164321.28125</v>
      </c>
      <c r="L5495">
        <v>3.3461966514587402</v>
      </c>
      <c r="M5495">
        <v>3.621985912322998</v>
      </c>
      <c r="N5495">
        <v>2.7753894329071045</v>
      </c>
      <c r="O5495">
        <v>8.4308919906616211</v>
      </c>
    </row>
    <row r="5496" spans="1:15" x14ac:dyDescent="0.25">
      <c r="A5496" s="2">
        <v>44824.072916666701</v>
      </c>
      <c r="B5496">
        <v>118858.5390625</v>
      </c>
      <c r="C5496">
        <v>30196.3359375</v>
      </c>
      <c r="D5496">
        <v>2373.372802734375</v>
      </c>
      <c r="E5496">
        <v>4063.138671875</v>
      </c>
      <c r="F5496">
        <v>10976.5654296875</v>
      </c>
      <c r="G5496">
        <v>26.389102935791016</v>
      </c>
      <c r="H5496">
        <f t="shared" si="255"/>
        <v>26.389102935791016</v>
      </c>
      <c r="I5496">
        <f t="shared" si="256"/>
        <v>11002.954532623291</v>
      </c>
      <c r="J5496">
        <f t="shared" si="257"/>
        <v>166494.34100723267</v>
      </c>
      <c r="K5496">
        <v>164190.46875</v>
      </c>
      <c r="L5496">
        <v>3.3461966514587402</v>
      </c>
      <c r="M5496">
        <v>3.621985912322998</v>
      </c>
      <c r="N5496">
        <v>2.7753894329071045</v>
      </c>
      <c r="O5496">
        <v>8.4308919906616211</v>
      </c>
    </row>
    <row r="5497" spans="1:15" x14ac:dyDescent="0.25">
      <c r="A5497" s="2">
        <v>44824.076388888898</v>
      </c>
      <c r="B5497">
        <v>118678.3671875</v>
      </c>
      <c r="C5497">
        <v>30121.90625</v>
      </c>
      <c r="D5497">
        <v>2342.079833984375</v>
      </c>
      <c r="E5497">
        <v>4062.73486328125</v>
      </c>
      <c r="F5497">
        <v>10877.9365234375</v>
      </c>
      <c r="G5497">
        <v>27.344192504882813</v>
      </c>
      <c r="H5497">
        <f t="shared" si="255"/>
        <v>27.344192504882813</v>
      </c>
      <c r="I5497">
        <f t="shared" si="256"/>
        <v>10905.280715942383</v>
      </c>
      <c r="J5497">
        <f t="shared" si="257"/>
        <v>166110.36885070801</v>
      </c>
      <c r="K5497">
        <v>163886.234375</v>
      </c>
      <c r="L5497">
        <v>3.3461966514587402</v>
      </c>
      <c r="M5497">
        <v>3.621985912322998</v>
      </c>
      <c r="N5497">
        <v>2.7612884044647217</v>
      </c>
      <c r="O5497">
        <v>8.4308919906616211</v>
      </c>
    </row>
    <row r="5498" spans="1:15" x14ac:dyDescent="0.25">
      <c r="A5498" s="2">
        <v>44824.079861111102</v>
      </c>
      <c r="B5498">
        <v>118509.2578125</v>
      </c>
      <c r="C5498">
        <v>30038.4921875</v>
      </c>
      <c r="D5498">
        <v>2412.856201171875</v>
      </c>
      <c r="E5498">
        <v>4069.0283203125</v>
      </c>
      <c r="F5498">
        <v>10866.5166015625</v>
      </c>
      <c r="G5498">
        <v>28.408721923828125</v>
      </c>
      <c r="H5498">
        <f t="shared" si="255"/>
        <v>28.408721923828125</v>
      </c>
      <c r="I5498">
        <f t="shared" si="256"/>
        <v>10894.925323486328</v>
      </c>
      <c r="J5498">
        <f t="shared" si="257"/>
        <v>165924.5598449707</v>
      </c>
      <c r="K5498">
        <v>163744.359375</v>
      </c>
      <c r="L5498">
        <v>3.3461966514587402</v>
      </c>
      <c r="M5498">
        <v>3.621985912322998</v>
      </c>
      <c r="N5498">
        <v>2.7612884044647217</v>
      </c>
      <c r="O5498">
        <v>8.4308919906616211</v>
      </c>
    </row>
    <row r="5499" spans="1:15" x14ac:dyDescent="0.25">
      <c r="A5499" s="2">
        <v>44824.083333333299</v>
      </c>
      <c r="B5499">
        <v>118267.0703125</v>
      </c>
      <c r="C5499">
        <v>29830.630859375</v>
      </c>
      <c r="D5499">
        <v>2352.60693359375</v>
      </c>
      <c r="E5499">
        <v>4065.73974609375</v>
      </c>
      <c r="F5499">
        <v>10862.255859375</v>
      </c>
      <c r="G5499">
        <v>50.328384399414063</v>
      </c>
      <c r="H5499">
        <f t="shared" si="255"/>
        <v>50.328384399414063</v>
      </c>
      <c r="I5499">
        <f t="shared" si="256"/>
        <v>10912.584243774414</v>
      </c>
      <c r="J5499">
        <f t="shared" si="257"/>
        <v>165428.63209533691</v>
      </c>
      <c r="K5499">
        <v>163201.15625</v>
      </c>
      <c r="L5499">
        <v>3.3461966514587402</v>
      </c>
      <c r="M5499">
        <v>3.621985912322998</v>
      </c>
      <c r="N5499">
        <v>2.7612884044647217</v>
      </c>
      <c r="O5499">
        <v>8.4308919906616211</v>
      </c>
    </row>
    <row r="5500" spans="1:15" x14ac:dyDescent="0.25">
      <c r="A5500" s="2">
        <v>44824.086805555598</v>
      </c>
      <c r="B5500">
        <v>118194.9140625</v>
      </c>
      <c r="C5500">
        <v>29544.6875</v>
      </c>
      <c r="D5500">
        <v>2319.82958984375</v>
      </c>
      <c r="E5500">
        <v>4059.716064453125</v>
      </c>
      <c r="F5500">
        <v>10784.091796875</v>
      </c>
      <c r="G5500">
        <v>33.79461669921875</v>
      </c>
      <c r="H5500">
        <f t="shared" si="255"/>
        <v>33.79461669921875</v>
      </c>
      <c r="I5500">
        <f t="shared" si="256"/>
        <v>10817.886413574219</v>
      </c>
      <c r="J5500">
        <f t="shared" si="257"/>
        <v>164937.03363037109</v>
      </c>
      <c r="K5500">
        <v>162746.46875</v>
      </c>
      <c r="L5500">
        <v>3.3461966514587402</v>
      </c>
      <c r="M5500">
        <v>3.621985912322998</v>
      </c>
      <c r="N5500">
        <v>2.7705650329589844</v>
      </c>
      <c r="O5500">
        <v>8.4308919906616211</v>
      </c>
    </row>
    <row r="5501" spans="1:15" x14ac:dyDescent="0.25">
      <c r="A5501" s="2">
        <v>44824.090277777803</v>
      </c>
      <c r="B5501">
        <v>118226.765625</v>
      </c>
      <c r="C5501">
        <v>29639.150390625</v>
      </c>
      <c r="D5501">
        <v>2317.6142578125</v>
      </c>
      <c r="E5501">
        <v>4061.90478515625</v>
      </c>
      <c r="F5501">
        <v>10791.982421875</v>
      </c>
      <c r="G5501">
        <v>52.054058074951172</v>
      </c>
      <c r="H5501">
        <f t="shared" si="255"/>
        <v>52.054058074951172</v>
      </c>
      <c r="I5501">
        <f t="shared" si="256"/>
        <v>10844.036479949951</v>
      </c>
      <c r="J5501">
        <f t="shared" si="257"/>
        <v>165089.4715385437</v>
      </c>
      <c r="K5501">
        <v>162957.703125</v>
      </c>
      <c r="L5501">
        <v>3.3461966514587402</v>
      </c>
      <c r="M5501">
        <v>3.621985912322998</v>
      </c>
      <c r="N5501">
        <v>2.7705650329589844</v>
      </c>
      <c r="O5501">
        <v>8.4308919906616211</v>
      </c>
    </row>
    <row r="5502" spans="1:15" x14ac:dyDescent="0.25">
      <c r="A5502" s="2">
        <v>44824.09375</v>
      </c>
      <c r="B5502">
        <v>118077.0078125</v>
      </c>
      <c r="C5502">
        <v>29735.966796875</v>
      </c>
      <c r="D5502">
        <v>2307.494873046875</v>
      </c>
      <c r="E5502">
        <v>4072.46923828125</v>
      </c>
      <c r="F5502">
        <v>10826.5859375</v>
      </c>
      <c r="G5502">
        <v>32.033908843994141</v>
      </c>
      <c r="H5502">
        <f t="shared" si="255"/>
        <v>32.033908843994141</v>
      </c>
      <c r="I5502">
        <f t="shared" si="256"/>
        <v>10858.619846343994</v>
      </c>
      <c r="J5502">
        <f t="shared" si="257"/>
        <v>165051.55856704712</v>
      </c>
      <c r="K5502">
        <v>162905.484375</v>
      </c>
      <c r="L5502">
        <v>3.3461966514587402</v>
      </c>
      <c r="M5502">
        <v>3.621985912322998</v>
      </c>
      <c r="N5502">
        <v>2.7705650329589844</v>
      </c>
      <c r="O5502">
        <v>8.4308919906616211</v>
      </c>
    </row>
    <row r="5503" spans="1:15" x14ac:dyDescent="0.25">
      <c r="A5503" s="2">
        <v>44824.097222222197</v>
      </c>
      <c r="B5503">
        <v>118123.1171875</v>
      </c>
      <c r="C5503">
        <v>29757.265625</v>
      </c>
      <c r="D5503">
        <v>2315.393798828125</v>
      </c>
      <c r="E5503">
        <v>4074.790771484375</v>
      </c>
      <c r="F5503">
        <v>10823.6005859375</v>
      </c>
      <c r="G5503">
        <v>73.006622314453125</v>
      </c>
      <c r="H5503">
        <f t="shared" si="255"/>
        <v>73.006622314453125</v>
      </c>
      <c r="I5503">
        <f t="shared" si="256"/>
        <v>10896.607208251953</v>
      </c>
      <c r="J5503">
        <f t="shared" si="257"/>
        <v>165167.17459106445</v>
      </c>
      <c r="K5503">
        <v>162898.1875</v>
      </c>
      <c r="L5503">
        <v>3.3461966514587402</v>
      </c>
      <c r="M5503">
        <v>3.621985912322998</v>
      </c>
      <c r="N5503">
        <v>2.7705650329589844</v>
      </c>
      <c r="O5503">
        <v>8.4308919906616211</v>
      </c>
    </row>
    <row r="5504" spans="1:15" x14ac:dyDescent="0.25">
      <c r="A5504" s="2">
        <v>44824.100694444402</v>
      </c>
      <c r="B5504">
        <v>117947.0078125</v>
      </c>
      <c r="C5504">
        <v>29764.34375</v>
      </c>
      <c r="D5504">
        <v>2326.002197265625</v>
      </c>
      <c r="E5504">
        <v>4076.47021484375</v>
      </c>
      <c r="F5504">
        <v>10855.58984375</v>
      </c>
      <c r="G5504">
        <v>27.940698623657227</v>
      </c>
      <c r="H5504">
        <f t="shared" si="255"/>
        <v>27.940698623657227</v>
      </c>
      <c r="I5504">
        <f t="shared" si="256"/>
        <v>10883.530542373657</v>
      </c>
      <c r="J5504">
        <f t="shared" si="257"/>
        <v>164997.35451698303</v>
      </c>
      <c r="K5504">
        <v>162649.875</v>
      </c>
      <c r="L5504">
        <v>3.3461966514587402</v>
      </c>
      <c r="M5504">
        <v>3.621985912322998</v>
      </c>
      <c r="N5504">
        <v>2.7705650329589844</v>
      </c>
      <c r="O5504">
        <v>8.4308919906616211</v>
      </c>
    </row>
    <row r="5505" spans="1:15" x14ac:dyDescent="0.25">
      <c r="A5505" s="2">
        <v>44824.104166666701</v>
      </c>
      <c r="B5505">
        <v>117714.8359375</v>
      </c>
      <c r="C5505">
        <v>29668.681640625</v>
      </c>
      <c r="D5505">
        <v>2351.610595703125</v>
      </c>
      <c r="E5505">
        <v>4063.661376953125</v>
      </c>
      <c r="F5505">
        <v>10840.0830078125</v>
      </c>
      <c r="G5505">
        <v>25.694328308105469</v>
      </c>
      <c r="H5505">
        <f t="shared" si="255"/>
        <v>25.694328308105469</v>
      </c>
      <c r="I5505">
        <f t="shared" si="256"/>
        <v>10865.777336120605</v>
      </c>
      <c r="J5505">
        <f t="shared" si="257"/>
        <v>164664.56688690186</v>
      </c>
      <c r="K5505">
        <v>162361.984375</v>
      </c>
      <c r="L5505">
        <v>3.3461966514587402</v>
      </c>
      <c r="M5505">
        <v>3.621985912322998</v>
      </c>
      <c r="N5505">
        <v>2.7705650329589844</v>
      </c>
      <c r="O5505">
        <v>8.4308919906616211</v>
      </c>
    </row>
    <row r="5506" spans="1:15" x14ac:dyDescent="0.25">
      <c r="A5506" s="2">
        <v>44824.107638888898</v>
      </c>
      <c r="B5506">
        <v>117758.8125</v>
      </c>
      <c r="C5506">
        <v>29423.55859375</v>
      </c>
      <c r="D5506">
        <v>2375.30517578125</v>
      </c>
      <c r="E5506">
        <v>4070.35009765625</v>
      </c>
      <c r="F5506">
        <v>10777.640625</v>
      </c>
      <c r="G5506">
        <v>25.042533874511719</v>
      </c>
      <c r="H5506">
        <f t="shared" si="255"/>
        <v>25.042533874511719</v>
      </c>
      <c r="I5506">
        <f t="shared" si="256"/>
        <v>10802.683158874512</v>
      </c>
      <c r="J5506">
        <f t="shared" si="257"/>
        <v>164430.70952606201</v>
      </c>
      <c r="K5506">
        <v>162117.46875</v>
      </c>
      <c r="L5506">
        <v>3.3461966514587402</v>
      </c>
      <c r="M5506">
        <v>3.621985912322998</v>
      </c>
      <c r="N5506">
        <v>2.7705650329589844</v>
      </c>
      <c r="O5506">
        <v>8.4308919906616211</v>
      </c>
    </row>
    <row r="5507" spans="1:15" x14ac:dyDescent="0.25">
      <c r="A5507" s="2">
        <v>44824.111111111102</v>
      </c>
      <c r="B5507">
        <v>117636.3828125</v>
      </c>
      <c r="C5507">
        <v>29429.30859375</v>
      </c>
      <c r="D5507">
        <v>2380.364013671875</v>
      </c>
      <c r="E5507">
        <v>4071.965576171875</v>
      </c>
      <c r="F5507">
        <v>10793.73046875</v>
      </c>
      <c r="G5507">
        <v>23.641109466552734</v>
      </c>
      <c r="H5507">
        <f t="shared" si="255"/>
        <v>23.641109466552734</v>
      </c>
      <c r="I5507">
        <f t="shared" si="256"/>
        <v>10817.371578216553</v>
      </c>
      <c r="J5507">
        <f t="shared" si="257"/>
        <v>164335.3925743103</v>
      </c>
      <c r="K5507">
        <v>162035.828125</v>
      </c>
      <c r="L5507">
        <v>3.3461966514587402</v>
      </c>
      <c r="M5507">
        <v>3.621985912322998</v>
      </c>
      <c r="N5507">
        <v>2.7705650329589844</v>
      </c>
      <c r="O5507">
        <v>8.4308919906616211</v>
      </c>
    </row>
    <row r="5508" spans="1:15" x14ac:dyDescent="0.25">
      <c r="A5508" s="2">
        <v>44824.114583333299</v>
      </c>
      <c r="B5508">
        <v>117442.40625</v>
      </c>
      <c r="C5508">
        <v>29402.9140625</v>
      </c>
      <c r="D5508">
        <v>2334.41259765625</v>
      </c>
      <c r="E5508">
        <v>4064.15234375</v>
      </c>
      <c r="F5508">
        <v>10771.1591796875</v>
      </c>
      <c r="G5508">
        <v>21.957462310791016</v>
      </c>
      <c r="H5508">
        <f t="shared" ref="H5508:H5571" si="258">MAX(0,G5508)</f>
        <v>21.957462310791016</v>
      </c>
      <c r="I5508">
        <f t="shared" ref="I5508:I5571" si="259">SUM(F5508,H5508)</f>
        <v>10793.116641998291</v>
      </c>
      <c r="J5508">
        <f t="shared" ref="J5508:J5571" si="260">SUM(B5508:F5508,H5508)</f>
        <v>164037.00189590454</v>
      </c>
      <c r="K5508">
        <v>161659.875</v>
      </c>
      <c r="L5508">
        <v>3.3461966514587402</v>
      </c>
      <c r="M5508">
        <v>3.621985912322998</v>
      </c>
      <c r="N5508">
        <v>2.7705650329589844</v>
      </c>
      <c r="O5508">
        <v>8.4308919906616211</v>
      </c>
    </row>
    <row r="5509" spans="1:15" x14ac:dyDescent="0.25">
      <c r="A5509" s="2">
        <v>44824.118055555598</v>
      </c>
      <c r="B5509">
        <v>117250.453125</v>
      </c>
      <c r="C5509">
        <v>29319.50390625</v>
      </c>
      <c r="D5509">
        <v>2331.020263671875</v>
      </c>
      <c r="E5509">
        <v>4061.843017578125</v>
      </c>
      <c r="F5509">
        <v>10719.9599609375</v>
      </c>
      <c r="G5509">
        <v>22.027217864990234</v>
      </c>
      <c r="H5509">
        <f t="shared" si="258"/>
        <v>22.027217864990234</v>
      </c>
      <c r="I5509">
        <f t="shared" si="259"/>
        <v>10741.98717880249</v>
      </c>
      <c r="J5509">
        <f t="shared" si="260"/>
        <v>163704.80749130249</v>
      </c>
      <c r="K5509">
        <v>161170.875</v>
      </c>
      <c r="L5509">
        <v>3.3461966514587402</v>
      </c>
      <c r="M5509">
        <v>3.621985912322998</v>
      </c>
      <c r="N5509">
        <v>2.7623333930969238</v>
      </c>
      <c r="O5509">
        <v>8.4308919906616211</v>
      </c>
    </row>
    <row r="5510" spans="1:15" x14ac:dyDescent="0.25">
      <c r="A5510" s="2">
        <v>44824.121527777803</v>
      </c>
      <c r="B5510">
        <v>116967.5</v>
      </c>
      <c r="C5510">
        <v>29269.884765625</v>
      </c>
      <c r="D5510">
        <v>2332.415283203125</v>
      </c>
      <c r="E5510">
        <v>4078.307861328125</v>
      </c>
      <c r="F5510">
        <v>10646.5107421875</v>
      </c>
      <c r="G5510">
        <v>23.280818939208984</v>
      </c>
      <c r="H5510">
        <f t="shared" si="258"/>
        <v>23.280818939208984</v>
      </c>
      <c r="I5510">
        <f t="shared" si="259"/>
        <v>10669.791561126709</v>
      </c>
      <c r="J5510">
        <f t="shared" si="260"/>
        <v>163317.89947128296</v>
      </c>
      <c r="K5510">
        <v>160973.59375</v>
      </c>
      <c r="L5510">
        <v>3.3461966514587402</v>
      </c>
      <c r="M5510">
        <v>3.621985912322998</v>
      </c>
      <c r="N5510">
        <v>2.7623333930969238</v>
      </c>
      <c r="O5510">
        <v>8.4308919906616211</v>
      </c>
    </row>
    <row r="5511" spans="1:15" x14ac:dyDescent="0.25">
      <c r="A5511" s="2">
        <v>44824.125</v>
      </c>
      <c r="B5511">
        <v>116869.75</v>
      </c>
      <c r="C5511">
        <v>29107.544921875</v>
      </c>
      <c r="D5511">
        <v>2366.23681640625</v>
      </c>
      <c r="E5511">
        <v>4068.3505859375</v>
      </c>
      <c r="F5511">
        <v>10649.333984375</v>
      </c>
      <c r="G5511">
        <v>22.179683685302734</v>
      </c>
      <c r="H5511">
        <f t="shared" si="258"/>
        <v>22.179683685302734</v>
      </c>
      <c r="I5511">
        <f t="shared" si="259"/>
        <v>10671.513668060303</v>
      </c>
      <c r="J5511">
        <f t="shared" si="260"/>
        <v>163083.39599227905</v>
      </c>
      <c r="K5511">
        <v>160632.109375</v>
      </c>
      <c r="L5511">
        <v>3.3461966514587402</v>
      </c>
      <c r="M5511">
        <v>3.621985912322998</v>
      </c>
      <c r="N5511">
        <v>2.7623333930969238</v>
      </c>
      <c r="O5511">
        <v>8.4308919906616211</v>
      </c>
    </row>
    <row r="5512" spans="1:15" x14ac:dyDescent="0.25">
      <c r="A5512" s="2">
        <v>44824.128472222197</v>
      </c>
      <c r="B5512">
        <v>116549.4375</v>
      </c>
      <c r="C5512">
        <v>28993.150390625</v>
      </c>
      <c r="D5512">
        <v>2402.0107421875</v>
      </c>
      <c r="E5512">
        <v>4056.7431640625</v>
      </c>
      <c r="F5512">
        <v>10585.8544921875</v>
      </c>
      <c r="G5512">
        <v>22.135364532470703</v>
      </c>
      <c r="H5512">
        <f t="shared" si="258"/>
        <v>22.135364532470703</v>
      </c>
      <c r="I5512">
        <f t="shared" si="259"/>
        <v>10607.989856719971</v>
      </c>
      <c r="J5512">
        <f t="shared" si="260"/>
        <v>162609.33165359497</v>
      </c>
      <c r="K5512">
        <v>160295.703125</v>
      </c>
      <c r="L5512">
        <v>3.3461966514587402</v>
      </c>
      <c r="M5512">
        <v>3.621985912322998</v>
      </c>
      <c r="N5512">
        <v>2.7623333930969238</v>
      </c>
      <c r="O5512">
        <v>8.4308919906616211</v>
      </c>
    </row>
    <row r="5513" spans="1:15" x14ac:dyDescent="0.25">
      <c r="A5513" s="2">
        <v>44824.131944444402</v>
      </c>
      <c r="B5513">
        <v>116449.1796875</v>
      </c>
      <c r="C5513">
        <v>29293.0078125</v>
      </c>
      <c r="D5513">
        <v>2330.404296875</v>
      </c>
      <c r="E5513">
        <v>4060.38916015625</v>
      </c>
      <c r="F5513">
        <v>10518.6552734375</v>
      </c>
      <c r="G5513">
        <v>22.440553665161133</v>
      </c>
      <c r="H5513">
        <f t="shared" si="258"/>
        <v>22.440553665161133</v>
      </c>
      <c r="I5513">
        <f t="shared" si="259"/>
        <v>10541.095827102661</v>
      </c>
      <c r="J5513">
        <f t="shared" si="260"/>
        <v>162674.07678413391</v>
      </c>
      <c r="K5513">
        <v>160435.171875</v>
      </c>
      <c r="L5513">
        <v>3.3461966514587402</v>
      </c>
      <c r="M5513">
        <v>3.621985912322998</v>
      </c>
      <c r="N5513">
        <v>2.7623333930969238</v>
      </c>
      <c r="O5513">
        <v>8.4308919906616211</v>
      </c>
    </row>
    <row r="5514" spans="1:15" x14ac:dyDescent="0.25">
      <c r="A5514" s="2">
        <v>44824.135416666701</v>
      </c>
      <c r="B5514">
        <v>116173.0078125</v>
      </c>
      <c r="C5514">
        <v>29257.86328125</v>
      </c>
      <c r="D5514">
        <v>2336.55517578125</v>
      </c>
      <c r="E5514">
        <v>4058.725830078125</v>
      </c>
      <c r="F5514">
        <v>10496.1416015625</v>
      </c>
      <c r="G5514">
        <v>24.0172119140625</v>
      </c>
      <c r="H5514">
        <f t="shared" si="258"/>
        <v>24.0172119140625</v>
      </c>
      <c r="I5514">
        <f t="shared" si="259"/>
        <v>10520.158813476563</v>
      </c>
      <c r="J5514">
        <f t="shared" si="260"/>
        <v>162346.31091308594</v>
      </c>
      <c r="K5514">
        <v>160134.25</v>
      </c>
      <c r="L5514">
        <v>3.3461966514587402</v>
      </c>
      <c r="M5514">
        <v>3.621985912322998</v>
      </c>
      <c r="N5514">
        <v>2.7623333930969238</v>
      </c>
      <c r="O5514">
        <v>8.4308919906616211</v>
      </c>
    </row>
    <row r="5515" spans="1:15" x14ac:dyDescent="0.25">
      <c r="A5515" s="2">
        <v>44824.138888888898</v>
      </c>
      <c r="B5515">
        <v>115931.3515625</v>
      </c>
      <c r="C5515">
        <v>29271.63671875</v>
      </c>
      <c r="D5515">
        <v>2365.36865234375</v>
      </c>
      <c r="E5515">
        <v>4061.744140625</v>
      </c>
      <c r="F5515">
        <v>10408.4443359375</v>
      </c>
      <c r="G5515">
        <v>24.212303161621094</v>
      </c>
      <c r="H5515">
        <f t="shared" si="258"/>
        <v>24.212303161621094</v>
      </c>
      <c r="I5515">
        <f t="shared" si="259"/>
        <v>10432.656639099121</v>
      </c>
      <c r="J5515">
        <f t="shared" si="260"/>
        <v>162062.75771331787</v>
      </c>
      <c r="K5515">
        <v>159989.015625</v>
      </c>
      <c r="L5515">
        <v>3.3461966514587402</v>
      </c>
      <c r="M5515">
        <v>3.621985912322998</v>
      </c>
      <c r="N5515">
        <v>2.7551281452178955</v>
      </c>
      <c r="O5515">
        <v>8.4308919906616211</v>
      </c>
    </row>
    <row r="5516" spans="1:15" x14ac:dyDescent="0.25">
      <c r="A5516" s="2">
        <v>44824.142361111102</v>
      </c>
      <c r="B5516">
        <v>115994.1171875</v>
      </c>
      <c r="C5516">
        <v>29263.2890625</v>
      </c>
      <c r="D5516">
        <v>2340.356689453125</v>
      </c>
      <c r="E5516">
        <v>4068.9462890625</v>
      </c>
      <c r="F5516">
        <v>10327.4052734375</v>
      </c>
      <c r="G5516">
        <v>23.886466979980469</v>
      </c>
      <c r="H5516">
        <f t="shared" si="258"/>
        <v>23.886466979980469</v>
      </c>
      <c r="I5516">
        <f t="shared" si="259"/>
        <v>10351.29174041748</v>
      </c>
      <c r="J5516">
        <f t="shared" si="260"/>
        <v>162018.00096893311</v>
      </c>
      <c r="K5516">
        <v>159873.046875</v>
      </c>
      <c r="L5516">
        <v>3.3461966514587402</v>
      </c>
      <c r="M5516">
        <v>3.621985912322998</v>
      </c>
      <c r="N5516">
        <v>2.7551281452178955</v>
      </c>
      <c r="O5516">
        <v>8.4308919906616211</v>
      </c>
    </row>
    <row r="5517" spans="1:15" x14ac:dyDescent="0.25">
      <c r="A5517" s="2">
        <v>44824.145833333299</v>
      </c>
      <c r="B5517">
        <v>115749.8203125</v>
      </c>
      <c r="C5517">
        <v>29385.240234375</v>
      </c>
      <c r="D5517">
        <v>2363.4248046875</v>
      </c>
      <c r="E5517">
        <v>4072.738525390625</v>
      </c>
      <c r="F5517">
        <v>10268.3505859375</v>
      </c>
      <c r="G5517">
        <v>24.2762451171875</v>
      </c>
      <c r="H5517">
        <f t="shared" si="258"/>
        <v>24.2762451171875</v>
      </c>
      <c r="I5517">
        <f t="shared" si="259"/>
        <v>10292.626831054688</v>
      </c>
      <c r="J5517">
        <f t="shared" si="260"/>
        <v>161863.85070800781</v>
      </c>
      <c r="K5517">
        <v>159597.296875</v>
      </c>
      <c r="L5517">
        <v>3.3461966514587402</v>
      </c>
      <c r="M5517">
        <v>3.621985912322998</v>
      </c>
      <c r="N5517">
        <v>2.7551281452178955</v>
      </c>
      <c r="O5517">
        <v>8.4308919906616211</v>
      </c>
    </row>
    <row r="5518" spans="1:15" x14ac:dyDescent="0.25">
      <c r="A5518" s="2">
        <v>44824.149305555598</v>
      </c>
      <c r="B5518">
        <v>115464.828125</v>
      </c>
      <c r="C5518">
        <v>29705.9921875</v>
      </c>
      <c r="D5518">
        <v>2330.63525390625</v>
      </c>
      <c r="E5518">
        <v>4059.724365234375</v>
      </c>
      <c r="F5518">
        <v>10211.6455078125</v>
      </c>
      <c r="G5518">
        <v>23.700736999511719</v>
      </c>
      <c r="H5518">
        <f t="shared" si="258"/>
        <v>23.700736999511719</v>
      </c>
      <c r="I5518">
        <f t="shared" si="259"/>
        <v>10235.346244812012</v>
      </c>
      <c r="J5518">
        <f t="shared" si="260"/>
        <v>161796.52617645264</v>
      </c>
      <c r="K5518">
        <v>159673.421875</v>
      </c>
      <c r="L5518">
        <v>3.3461966514587402</v>
      </c>
      <c r="M5518">
        <v>3.621985912322998</v>
      </c>
      <c r="N5518">
        <v>2.7551281452178955</v>
      </c>
      <c r="O5518">
        <v>8.4308919906616211</v>
      </c>
    </row>
    <row r="5519" spans="1:15" x14ac:dyDescent="0.25">
      <c r="A5519" s="2">
        <v>44824.152777777803</v>
      </c>
      <c r="B5519">
        <v>115548.0546875</v>
      </c>
      <c r="C5519">
        <v>29652.98828125</v>
      </c>
      <c r="D5519">
        <v>2365.021240234375</v>
      </c>
      <c r="E5519">
        <v>4077.570068359375</v>
      </c>
      <c r="F5519">
        <v>10122.5771484375</v>
      </c>
      <c r="G5519">
        <v>24.658966064453125</v>
      </c>
      <c r="H5519">
        <f t="shared" si="258"/>
        <v>24.658966064453125</v>
      </c>
      <c r="I5519">
        <f t="shared" si="259"/>
        <v>10147.236114501953</v>
      </c>
      <c r="J5519">
        <f t="shared" si="260"/>
        <v>161790.8703918457</v>
      </c>
      <c r="K5519">
        <v>159622.71875</v>
      </c>
      <c r="L5519">
        <v>3.3461966514587402</v>
      </c>
      <c r="M5519">
        <v>3.621985912322998</v>
      </c>
      <c r="N5519">
        <v>2.7551281452178955</v>
      </c>
      <c r="O5519">
        <v>8.4308919906616211</v>
      </c>
    </row>
    <row r="5520" spans="1:15" x14ac:dyDescent="0.25">
      <c r="A5520" s="2">
        <v>44824.15625</v>
      </c>
      <c r="B5520">
        <v>115677.6171875</v>
      </c>
      <c r="C5520">
        <v>29526.931640625</v>
      </c>
      <c r="D5520">
        <v>2379.75341796875</v>
      </c>
      <c r="E5520">
        <v>4066.524658203125</v>
      </c>
      <c r="F5520">
        <v>10079.28515625</v>
      </c>
      <c r="G5520">
        <v>23.215106964111328</v>
      </c>
      <c r="H5520">
        <f t="shared" si="258"/>
        <v>23.215106964111328</v>
      </c>
      <c r="I5520">
        <f t="shared" si="259"/>
        <v>10102.500263214111</v>
      </c>
      <c r="J5520">
        <f t="shared" si="260"/>
        <v>161753.32716751099</v>
      </c>
      <c r="K5520">
        <v>159640.046875</v>
      </c>
      <c r="L5520">
        <v>3.3461966514587402</v>
      </c>
      <c r="M5520">
        <v>3.621985912322998</v>
      </c>
      <c r="N5520">
        <v>2.7551281452178955</v>
      </c>
      <c r="O5520">
        <v>8.4308919906616211</v>
      </c>
    </row>
    <row r="5521" spans="1:15" x14ac:dyDescent="0.25">
      <c r="A5521" s="2">
        <v>44824.159722222197</v>
      </c>
      <c r="B5521">
        <v>115386.828125</v>
      </c>
      <c r="C5521">
        <v>29633.708984375</v>
      </c>
      <c r="D5521">
        <v>2342.23388671875</v>
      </c>
      <c r="E5521">
        <v>4063.63671875</v>
      </c>
      <c r="F5521">
        <v>10060.892578125</v>
      </c>
      <c r="G5521">
        <v>22.115184783935547</v>
      </c>
      <c r="H5521">
        <f t="shared" si="258"/>
        <v>22.115184783935547</v>
      </c>
      <c r="I5521">
        <f t="shared" si="259"/>
        <v>10083.007762908936</v>
      </c>
      <c r="J5521">
        <f t="shared" si="260"/>
        <v>161509.41547775269</v>
      </c>
      <c r="K5521">
        <v>159493.515625</v>
      </c>
      <c r="L5521">
        <v>3.3461966514587402</v>
      </c>
      <c r="M5521">
        <v>3.621985912322998</v>
      </c>
      <c r="N5521">
        <v>2.7551281452178955</v>
      </c>
      <c r="O5521">
        <v>8.4308919906616211</v>
      </c>
    </row>
    <row r="5522" spans="1:15" x14ac:dyDescent="0.25">
      <c r="A5522" s="2">
        <v>44824.163194444402</v>
      </c>
      <c r="B5522">
        <v>115220.46875</v>
      </c>
      <c r="C5522">
        <v>29652.23046875</v>
      </c>
      <c r="D5522">
        <v>2368.127685546875</v>
      </c>
      <c r="E5522">
        <v>4062.2607421875</v>
      </c>
      <c r="F5522">
        <v>10001.09765625</v>
      </c>
      <c r="G5522">
        <v>20.700786590576172</v>
      </c>
      <c r="H5522">
        <f t="shared" si="258"/>
        <v>20.700786590576172</v>
      </c>
      <c r="I5522">
        <f t="shared" si="259"/>
        <v>10021.798442840576</v>
      </c>
      <c r="J5522">
        <f t="shared" si="260"/>
        <v>161324.88608932495</v>
      </c>
      <c r="K5522">
        <v>159080.828125</v>
      </c>
      <c r="L5522">
        <v>3.3461966514587402</v>
      </c>
      <c r="M5522">
        <v>3.621985912322998</v>
      </c>
      <c r="N5522">
        <v>2.7551281452178955</v>
      </c>
      <c r="O5522">
        <v>8.4308919906616211</v>
      </c>
    </row>
    <row r="5523" spans="1:15" x14ac:dyDescent="0.25">
      <c r="A5523" s="2">
        <v>44824.166666666701</v>
      </c>
      <c r="B5523">
        <v>115145.0703125</v>
      </c>
      <c r="C5523">
        <v>29482.607421875</v>
      </c>
      <c r="D5523">
        <v>2362.856201171875</v>
      </c>
      <c r="E5523">
        <v>4072.89208984375</v>
      </c>
      <c r="F5523">
        <v>9953.99609375</v>
      </c>
      <c r="G5523">
        <v>20.075290679931641</v>
      </c>
      <c r="H5523">
        <f t="shared" si="258"/>
        <v>20.075290679931641</v>
      </c>
      <c r="I5523">
        <f t="shared" si="259"/>
        <v>9974.0713844299316</v>
      </c>
      <c r="J5523">
        <f t="shared" si="260"/>
        <v>161037.49740982056</v>
      </c>
      <c r="K5523">
        <v>158840.28125</v>
      </c>
      <c r="L5523">
        <v>3.3461966514587402</v>
      </c>
      <c r="M5523">
        <v>3.621985912322998</v>
      </c>
      <c r="N5523">
        <v>2.7551281452178955</v>
      </c>
      <c r="O5523">
        <v>8.4308919906616211</v>
      </c>
    </row>
    <row r="5524" spans="1:15" x14ac:dyDescent="0.25">
      <c r="A5524" s="2">
        <v>44824.170138888898</v>
      </c>
      <c r="B5524">
        <v>114989.4140625</v>
      </c>
      <c r="C5524">
        <v>29634.76171875</v>
      </c>
      <c r="D5524">
        <v>2455.11328125</v>
      </c>
      <c r="E5524">
        <v>4073.927734375</v>
      </c>
      <c r="F5524">
        <v>9862.3359375</v>
      </c>
      <c r="G5524">
        <v>20.337329864501953</v>
      </c>
      <c r="H5524">
        <f t="shared" si="258"/>
        <v>20.337329864501953</v>
      </c>
      <c r="I5524">
        <f t="shared" si="259"/>
        <v>9882.673267364502</v>
      </c>
      <c r="J5524">
        <f t="shared" si="260"/>
        <v>161035.8900642395</v>
      </c>
      <c r="K5524">
        <v>158747.34375</v>
      </c>
      <c r="L5524">
        <v>3.3461966514587402</v>
      </c>
      <c r="M5524">
        <v>3.621985912322998</v>
      </c>
      <c r="N5524">
        <v>2.7363808155059814</v>
      </c>
      <c r="O5524">
        <v>8.4308919906616211</v>
      </c>
    </row>
    <row r="5525" spans="1:15" x14ac:dyDescent="0.25">
      <c r="A5525" s="2">
        <v>44824.173611111102</v>
      </c>
      <c r="B5525">
        <v>115465.546875</v>
      </c>
      <c r="C5525">
        <v>29784.927734375</v>
      </c>
      <c r="D5525">
        <v>2405.971923828125</v>
      </c>
      <c r="E5525">
        <v>4055.6640625</v>
      </c>
      <c r="F5525">
        <v>9858.369140625</v>
      </c>
      <c r="G5525">
        <v>20.680450439453125</v>
      </c>
      <c r="H5525">
        <f t="shared" si="258"/>
        <v>20.680450439453125</v>
      </c>
      <c r="I5525">
        <f t="shared" si="259"/>
        <v>9879.0495910644531</v>
      </c>
      <c r="J5525">
        <f t="shared" si="260"/>
        <v>161591.16018676758</v>
      </c>
      <c r="K5525">
        <v>159530.671875</v>
      </c>
      <c r="L5525">
        <v>3.3461966514587402</v>
      </c>
      <c r="M5525">
        <v>3.621985912322998</v>
      </c>
      <c r="N5525">
        <v>2.7363808155059814</v>
      </c>
      <c r="O5525">
        <v>8.4308919906616211</v>
      </c>
    </row>
    <row r="5526" spans="1:15" x14ac:dyDescent="0.25">
      <c r="A5526" s="2">
        <v>44824.177083333299</v>
      </c>
      <c r="B5526">
        <v>115686.75</v>
      </c>
      <c r="C5526">
        <v>29825.951171875</v>
      </c>
      <c r="D5526">
        <v>2392.8408203125</v>
      </c>
      <c r="E5526">
        <v>4078.908203125</v>
      </c>
      <c r="F5526">
        <v>9808.6552734375</v>
      </c>
      <c r="G5526">
        <v>22.308082580566406</v>
      </c>
      <c r="H5526">
        <f t="shared" si="258"/>
        <v>22.308082580566406</v>
      </c>
      <c r="I5526">
        <f t="shared" si="259"/>
        <v>9830.9633560180664</v>
      </c>
      <c r="J5526">
        <f t="shared" si="260"/>
        <v>161815.41355133057</v>
      </c>
      <c r="K5526">
        <v>159619.140625</v>
      </c>
      <c r="L5526">
        <v>3.3461966514587402</v>
      </c>
      <c r="M5526">
        <v>3.621985912322998</v>
      </c>
      <c r="N5526">
        <v>2.7363808155059814</v>
      </c>
      <c r="O5526">
        <v>8.4308919906616211</v>
      </c>
    </row>
    <row r="5527" spans="1:15" x14ac:dyDescent="0.25">
      <c r="A5527" s="2">
        <v>44824.180555555598</v>
      </c>
      <c r="B5527">
        <v>115945.40625</v>
      </c>
      <c r="C5527">
        <v>29771.125</v>
      </c>
      <c r="D5527">
        <v>2410.1455078125</v>
      </c>
      <c r="E5527">
        <v>4070.34716796875</v>
      </c>
      <c r="F5527">
        <v>9786.1103515625</v>
      </c>
      <c r="G5527">
        <v>22.944229125976563</v>
      </c>
      <c r="H5527">
        <f t="shared" si="258"/>
        <v>22.944229125976563</v>
      </c>
      <c r="I5527">
        <f t="shared" si="259"/>
        <v>9809.0545806884766</v>
      </c>
      <c r="J5527">
        <f t="shared" si="260"/>
        <v>162006.07850646973</v>
      </c>
      <c r="K5527">
        <v>159886.28125</v>
      </c>
      <c r="L5527">
        <v>3.3461966514587402</v>
      </c>
      <c r="M5527">
        <v>3.621985912322998</v>
      </c>
      <c r="N5527">
        <v>2.7363808155059814</v>
      </c>
      <c r="O5527">
        <v>8.4308919906616211</v>
      </c>
    </row>
    <row r="5528" spans="1:15" x14ac:dyDescent="0.25">
      <c r="A5528" s="2">
        <v>44824.184027777803</v>
      </c>
      <c r="B5528">
        <v>116175.703125</v>
      </c>
      <c r="C5528">
        <v>29727.46875</v>
      </c>
      <c r="D5528">
        <v>2393.38037109375</v>
      </c>
      <c r="E5528">
        <v>4065.96923828125</v>
      </c>
      <c r="F5528">
        <v>9768.541015625</v>
      </c>
      <c r="G5528">
        <v>25.003423690795898</v>
      </c>
      <c r="H5528">
        <f t="shared" si="258"/>
        <v>25.003423690795898</v>
      </c>
      <c r="I5528">
        <f t="shared" si="259"/>
        <v>9793.5444393157959</v>
      </c>
      <c r="J5528">
        <f t="shared" si="260"/>
        <v>162156.0659236908</v>
      </c>
      <c r="K5528">
        <v>160128.671875</v>
      </c>
      <c r="L5528">
        <v>3.3461966514587402</v>
      </c>
      <c r="M5528">
        <v>3.621985912322998</v>
      </c>
      <c r="N5528">
        <v>2.7363808155059814</v>
      </c>
      <c r="O5528">
        <v>8.4308919906616211</v>
      </c>
    </row>
    <row r="5529" spans="1:15" x14ac:dyDescent="0.25">
      <c r="A5529" s="2">
        <v>44824.1875</v>
      </c>
      <c r="B5529">
        <v>116264.75</v>
      </c>
      <c r="C5529">
        <v>29709.138671875</v>
      </c>
      <c r="D5529">
        <v>2395.73583984375</v>
      </c>
      <c r="E5529">
        <v>4073.20703125</v>
      </c>
      <c r="F5529">
        <v>9767.7861328125</v>
      </c>
      <c r="G5529">
        <v>27.224342346191406</v>
      </c>
      <c r="H5529">
        <f t="shared" si="258"/>
        <v>27.224342346191406</v>
      </c>
      <c r="I5529">
        <f t="shared" si="259"/>
        <v>9795.0104751586914</v>
      </c>
      <c r="J5529">
        <f t="shared" si="260"/>
        <v>162237.84201812744</v>
      </c>
      <c r="K5529">
        <v>160153.359375</v>
      </c>
      <c r="L5529">
        <v>3.3461966514587402</v>
      </c>
      <c r="M5529">
        <v>3.621985912322998</v>
      </c>
      <c r="N5529">
        <v>2.7363808155059814</v>
      </c>
      <c r="O5529">
        <v>8.4308919906616211</v>
      </c>
    </row>
    <row r="5530" spans="1:15" x14ac:dyDescent="0.25">
      <c r="A5530" s="2">
        <v>44824.190972222197</v>
      </c>
      <c r="B5530">
        <v>116109.609375</v>
      </c>
      <c r="C5530">
        <v>29828.29296875</v>
      </c>
      <c r="D5530">
        <v>2409.15380859375</v>
      </c>
      <c r="E5530">
        <v>4070.778076171875</v>
      </c>
      <c r="F5530">
        <v>9712.9033203125</v>
      </c>
      <c r="G5530">
        <v>29.725452423095703</v>
      </c>
      <c r="H5530">
        <f t="shared" si="258"/>
        <v>29.725452423095703</v>
      </c>
      <c r="I5530">
        <f t="shared" si="259"/>
        <v>9742.6287727355957</v>
      </c>
      <c r="J5530">
        <f t="shared" si="260"/>
        <v>162160.46300125122</v>
      </c>
      <c r="K5530">
        <v>160127.328125</v>
      </c>
      <c r="L5530">
        <v>3.3461966514587402</v>
      </c>
      <c r="M5530">
        <v>3.621985912322998</v>
      </c>
      <c r="N5530">
        <v>2.7363808155059814</v>
      </c>
      <c r="O5530">
        <v>8.4308919906616211</v>
      </c>
    </row>
    <row r="5531" spans="1:15" x14ac:dyDescent="0.25">
      <c r="A5531" s="2">
        <v>44824.194444444402</v>
      </c>
      <c r="B5531">
        <v>116381.5625</v>
      </c>
      <c r="C5531">
        <v>29909.974609375</v>
      </c>
      <c r="D5531">
        <v>2450.258544921875</v>
      </c>
      <c r="E5531">
        <v>4063.321533203125</v>
      </c>
      <c r="F5531">
        <v>9676.423828125</v>
      </c>
      <c r="G5531">
        <v>30.53802490234375</v>
      </c>
      <c r="H5531">
        <f t="shared" si="258"/>
        <v>30.53802490234375</v>
      </c>
      <c r="I5531">
        <f t="shared" si="259"/>
        <v>9706.9618530273438</v>
      </c>
      <c r="J5531">
        <f t="shared" si="260"/>
        <v>162512.07904052734</v>
      </c>
      <c r="K5531">
        <v>160597.34375</v>
      </c>
      <c r="L5531">
        <v>3.3461966514587402</v>
      </c>
      <c r="M5531">
        <v>3.621985912322998</v>
      </c>
      <c r="N5531">
        <v>2.7363808155059814</v>
      </c>
      <c r="O5531">
        <v>8.4308919906616211</v>
      </c>
    </row>
    <row r="5532" spans="1:15" x14ac:dyDescent="0.25">
      <c r="A5532" s="2">
        <v>44824.197916666701</v>
      </c>
      <c r="B5532">
        <v>116581.4140625</v>
      </c>
      <c r="C5532">
        <v>30460.81640625</v>
      </c>
      <c r="D5532">
        <v>2469.24755859375</v>
      </c>
      <c r="E5532">
        <v>4059.8974609375</v>
      </c>
      <c r="F5532">
        <v>9598.677734375</v>
      </c>
      <c r="G5532">
        <v>32.086151123046875</v>
      </c>
      <c r="H5532">
        <f t="shared" si="258"/>
        <v>32.086151123046875</v>
      </c>
      <c r="I5532">
        <f t="shared" si="259"/>
        <v>9630.7638854980469</v>
      </c>
      <c r="J5532">
        <f t="shared" si="260"/>
        <v>163202.1393737793</v>
      </c>
      <c r="K5532">
        <v>161049.828125</v>
      </c>
      <c r="L5532">
        <v>3.3461966514587402</v>
      </c>
      <c r="M5532">
        <v>3.621985912322998</v>
      </c>
      <c r="N5532">
        <v>2.7363808155059814</v>
      </c>
      <c r="O5532">
        <v>8.4308919906616211</v>
      </c>
    </row>
    <row r="5533" spans="1:15" x14ac:dyDescent="0.25">
      <c r="A5533" s="2">
        <v>44824.201388888898</v>
      </c>
      <c r="B5533">
        <v>116784.296875</v>
      </c>
      <c r="C5533">
        <v>30632.39453125</v>
      </c>
      <c r="D5533">
        <v>2395.47802734375</v>
      </c>
      <c r="E5533">
        <v>4082.688720703125</v>
      </c>
      <c r="F5533">
        <v>9532.310546875</v>
      </c>
      <c r="G5533">
        <v>52.306629180908203</v>
      </c>
      <c r="H5533">
        <f t="shared" si="258"/>
        <v>52.306629180908203</v>
      </c>
      <c r="I5533">
        <f t="shared" si="259"/>
        <v>9584.6171760559082</v>
      </c>
      <c r="J5533">
        <f t="shared" si="260"/>
        <v>163479.47533035278</v>
      </c>
      <c r="K5533">
        <v>161474.484375</v>
      </c>
      <c r="L5533">
        <v>3.3461966514587402</v>
      </c>
      <c r="M5533">
        <v>3.621985912322998</v>
      </c>
      <c r="N5533">
        <v>2.7246513366699219</v>
      </c>
      <c r="O5533">
        <v>8.4308919906616211</v>
      </c>
    </row>
    <row r="5534" spans="1:15" x14ac:dyDescent="0.25">
      <c r="A5534" s="2">
        <v>44824.204861111102</v>
      </c>
      <c r="B5534">
        <v>117025.5390625</v>
      </c>
      <c r="C5534">
        <v>30836.27734375</v>
      </c>
      <c r="D5534">
        <v>2394.1298828125</v>
      </c>
      <c r="E5534">
        <v>4079.045654296875</v>
      </c>
      <c r="F5534">
        <v>9475.953125</v>
      </c>
      <c r="G5534">
        <v>56.185482025146484</v>
      </c>
      <c r="H5534">
        <f t="shared" si="258"/>
        <v>56.185482025146484</v>
      </c>
      <c r="I5534">
        <f t="shared" si="259"/>
        <v>9532.1386070251465</v>
      </c>
      <c r="J5534">
        <f t="shared" si="260"/>
        <v>163867.13055038452</v>
      </c>
      <c r="K5534">
        <v>161854</v>
      </c>
      <c r="L5534">
        <v>3.3461966514587402</v>
      </c>
      <c r="M5534">
        <v>3.621985912322998</v>
      </c>
      <c r="N5534">
        <v>2.7246513366699219</v>
      </c>
      <c r="O5534">
        <v>8.4308919906616211</v>
      </c>
    </row>
    <row r="5535" spans="1:15" x14ac:dyDescent="0.25">
      <c r="A5535" s="2">
        <v>44824.208333333299</v>
      </c>
      <c r="B5535">
        <v>117131.3046875</v>
      </c>
      <c r="C5535">
        <v>31090.041015625</v>
      </c>
      <c r="D5535">
        <v>2408.62255859375</v>
      </c>
      <c r="E5535">
        <v>4066.37451171875</v>
      </c>
      <c r="F5535">
        <v>9398.177734375</v>
      </c>
      <c r="G5535">
        <v>34.721248626708984</v>
      </c>
      <c r="H5535">
        <f t="shared" si="258"/>
        <v>34.721248626708984</v>
      </c>
      <c r="I5535">
        <f t="shared" si="259"/>
        <v>9432.898983001709</v>
      </c>
      <c r="J5535">
        <f t="shared" si="260"/>
        <v>164129.24175643921</v>
      </c>
      <c r="K5535">
        <v>162016.671875</v>
      </c>
      <c r="L5535">
        <v>3.3461966514587402</v>
      </c>
      <c r="M5535">
        <v>3.621985912322998</v>
      </c>
      <c r="N5535">
        <v>2.7246513366699219</v>
      </c>
      <c r="O5535">
        <v>8.4308919906616211</v>
      </c>
    </row>
    <row r="5536" spans="1:15" x14ac:dyDescent="0.25">
      <c r="A5536" s="2">
        <v>44824.211805555598</v>
      </c>
      <c r="B5536">
        <v>117508.03125</v>
      </c>
      <c r="C5536">
        <v>30921.57421875</v>
      </c>
      <c r="D5536">
        <v>2432.39208984375</v>
      </c>
      <c r="E5536">
        <v>4083.572265625</v>
      </c>
      <c r="F5536">
        <v>9408.408203125</v>
      </c>
      <c r="G5536">
        <v>32.770633697509766</v>
      </c>
      <c r="H5536">
        <f t="shared" si="258"/>
        <v>32.770633697509766</v>
      </c>
      <c r="I5536">
        <f t="shared" si="259"/>
        <v>9441.1788368225098</v>
      </c>
      <c r="J5536">
        <f t="shared" si="260"/>
        <v>164386.74866104126</v>
      </c>
      <c r="K5536">
        <v>162257.546875</v>
      </c>
      <c r="L5536">
        <v>3.3461966514587402</v>
      </c>
      <c r="M5536">
        <v>3.621985912322998</v>
      </c>
      <c r="N5536">
        <v>2.7207701206207275</v>
      </c>
      <c r="O5536">
        <v>8.4308919906616211</v>
      </c>
    </row>
    <row r="5537" spans="1:15" x14ac:dyDescent="0.25">
      <c r="A5537" s="2">
        <v>44824.215277777803</v>
      </c>
      <c r="B5537">
        <v>117562.59375</v>
      </c>
      <c r="C5537">
        <v>31224.7578125</v>
      </c>
      <c r="D5537">
        <v>2413.822998046875</v>
      </c>
      <c r="E5537">
        <v>4076.970703125</v>
      </c>
      <c r="F5537">
        <v>9393.8037109375</v>
      </c>
      <c r="G5537">
        <v>32.800064086914063</v>
      </c>
      <c r="H5537">
        <f t="shared" si="258"/>
        <v>32.800064086914063</v>
      </c>
      <c r="I5537">
        <f t="shared" si="259"/>
        <v>9426.6037750244141</v>
      </c>
      <c r="J5537">
        <f t="shared" si="260"/>
        <v>164704.74903869629</v>
      </c>
      <c r="K5537">
        <v>162824.625</v>
      </c>
      <c r="L5537">
        <v>3.3461966514587402</v>
      </c>
      <c r="M5537">
        <v>3.621985912322998</v>
      </c>
      <c r="N5537">
        <v>2.7207701206207275</v>
      </c>
      <c r="O5537">
        <v>8.4308919906616211</v>
      </c>
    </row>
    <row r="5538" spans="1:15" x14ac:dyDescent="0.25">
      <c r="A5538" s="2">
        <v>44824.21875</v>
      </c>
      <c r="B5538">
        <v>118479.8984375</v>
      </c>
      <c r="C5538">
        <v>31216.82421875</v>
      </c>
      <c r="D5538">
        <v>2411.987060546875</v>
      </c>
      <c r="E5538">
        <v>4061.119873046875</v>
      </c>
      <c r="F5538">
        <v>9383.576171875</v>
      </c>
      <c r="G5538">
        <v>31.770427703857422</v>
      </c>
      <c r="H5538">
        <f t="shared" si="258"/>
        <v>31.770427703857422</v>
      </c>
      <c r="I5538">
        <f t="shared" si="259"/>
        <v>9415.3465995788574</v>
      </c>
      <c r="J5538">
        <f t="shared" si="260"/>
        <v>165585.17618942261</v>
      </c>
      <c r="K5538">
        <v>163676.65625</v>
      </c>
      <c r="L5538">
        <v>3.3461966514587402</v>
      </c>
      <c r="M5538">
        <v>3.621985912322998</v>
      </c>
      <c r="N5538">
        <v>2.7207701206207275</v>
      </c>
      <c r="O5538">
        <v>8.4308919906616211</v>
      </c>
    </row>
    <row r="5539" spans="1:15" x14ac:dyDescent="0.25">
      <c r="A5539" s="2">
        <v>44824.222222222197</v>
      </c>
      <c r="B5539">
        <v>119240.703125</v>
      </c>
      <c r="C5539">
        <v>31322.443359375</v>
      </c>
      <c r="D5539">
        <v>2444.641357421875</v>
      </c>
      <c r="E5539">
        <v>4064.6767578125</v>
      </c>
      <c r="F5539">
        <v>9345.87890625</v>
      </c>
      <c r="G5539">
        <v>31.48777961730957</v>
      </c>
      <c r="H5539">
        <f t="shared" si="258"/>
        <v>31.48777961730957</v>
      </c>
      <c r="I5539">
        <f t="shared" si="259"/>
        <v>9377.3666858673096</v>
      </c>
      <c r="J5539">
        <f t="shared" si="260"/>
        <v>166449.83128547668</v>
      </c>
      <c r="K5539">
        <v>164624.484375</v>
      </c>
      <c r="L5539">
        <v>3.3461966514587402</v>
      </c>
      <c r="M5539">
        <v>3.621985912322998</v>
      </c>
      <c r="N5539">
        <v>2.6954154968261719</v>
      </c>
      <c r="O5539">
        <v>8.4308919906616211</v>
      </c>
    </row>
    <row r="5540" spans="1:15" x14ac:dyDescent="0.25">
      <c r="A5540" s="2">
        <v>44824.225694444402</v>
      </c>
      <c r="B5540">
        <v>119386.390625</v>
      </c>
      <c r="C5540">
        <v>31385.310546875</v>
      </c>
      <c r="D5540">
        <v>2443.789306640625</v>
      </c>
      <c r="E5540">
        <v>4079.8681640625</v>
      </c>
      <c r="F5540">
        <v>9268.673828125</v>
      </c>
      <c r="G5540">
        <v>32.020763397216797</v>
      </c>
      <c r="H5540">
        <f t="shared" si="258"/>
        <v>32.020763397216797</v>
      </c>
      <c r="I5540">
        <f t="shared" si="259"/>
        <v>9300.6945915222168</v>
      </c>
      <c r="J5540">
        <f t="shared" si="260"/>
        <v>166596.05323410034</v>
      </c>
      <c r="K5540">
        <v>164561.84375</v>
      </c>
      <c r="L5540">
        <v>3.3461966514587402</v>
      </c>
      <c r="M5540">
        <v>3.621985912322998</v>
      </c>
      <c r="N5540">
        <v>2.6954154968261719</v>
      </c>
      <c r="O5540">
        <v>8.4308919906616211</v>
      </c>
    </row>
    <row r="5541" spans="1:15" x14ac:dyDescent="0.25">
      <c r="A5541" s="2">
        <v>44824.229166666701</v>
      </c>
      <c r="B5541">
        <v>119771.0625</v>
      </c>
      <c r="C5541">
        <v>31516.3671875</v>
      </c>
      <c r="D5541">
        <v>2431.22509765625</v>
      </c>
      <c r="E5541">
        <v>4057.70166015625</v>
      </c>
      <c r="F5541">
        <v>9226.716796875</v>
      </c>
      <c r="G5541">
        <v>33.356437683105469</v>
      </c>
      <c r="H5541">
        <f t="shared" si="258"/>
        <v>33.356437683105469</v>
      </c>
      <c r="I5541">
        <f t="shared" si="259"/>
        <v>9260.0732345581055</v>
      </c>
      <c r="J5541">
        <f t="shared" si="260"/>
        <v>167036.42967987061</v>
      </c>
      <c r="K5541">
        <v>164896.171875</v>
      </c>
      <c r="L5541">
        <v>3.3461966514587402</v>
      </c>
      <c r="M5541">
        <v>3.621985912322998</v>
      </c>
      <c r="N5541">
        <v>2.6954154968261719</v>
      </c>
      <c r="O5541">
        <v>8.4308919906616211</v>
      </c>
    </row>
    <row r="5542" spans="1:15" x14ac:dyDescent="0.25">
      <c r="A5542" s="2">
        <v>44824.232638888898</v>
      </c>
      <c r="B5542">
        <v>120003.90625</v>
      </c>
      <c r="C5542">
        <v>31565.529296875</v>
      </c>
      <c r="D5542">
        <v>2441.078857421875</v>
      </c>
      <c r="E5542">
        <v>4072.00634765625</v>
      </c>
      <c r="F5542">
        <v>9164.5546875</v>
      </c>
      <c r="G5542">
        <v>56.5123291015625</v>
      </c>
      <c r="H5542">
        <f t="shared" si="258"/>
        <v>56.5123291015625</v>
      </c>
      <c r="I5542">
        <f t="shared" si="259"/>
        <v>9221.0670166015625</v>
      </c>
      <c r="J5542">
        <f t="shared" si="260"/>
        <v>167303.58776855469</v>
      </c>
      <c r="K5542">
        <v>165423.53125</v>
      </c>
      <c r="L5542">
        <v>3.3461966514587402</v>
      </c>
      <c r="M5542">
        <v>3.621985912322998</v>
      </c>
      <c r="N5542">
        <v>2.6954154968261719</v>
      </c>
      <c r="O5542">
        <v>8.4308919906616211</v>
      </c>
    </row>
    <row r="5543" spans="1:15" x14ac:dyDescent="0.25">
      <c r="A5543" s="2">
        <v>44824.236111111102</v>
      </c>
      <c r="B5543">
        <v>120588.0546875</v>
      </c>
      <c r="C5543">
        <v>31780.474609375</v>
      </c>
      <c r="D5543">
        <v>2440.752685546875</v>
      </c>
      <c r="E5543">
        <v>4073.789794921875</v>
      </c>
      <c r="F5543">
        <v>9113.6298828125</v>
      </c>
      <c r="G5543">
        <v>37.978893280029297</v>
      </c>
      <c r="H5543">
        <f t="shared" si="258"/>
        <v>37.978893280029297</v>
      </c>
      <c r="I5543">
        <f t="shared" si="259"/>
        <v>9151.6087760925293</v>
      </c>
      <c r="J5543">
        <f t="shared" si="260"/>
        <v>168034.68055343628</v>
      </c>
      <c r="K5543">
        <v>165890</v>
      </c>
      <c r="L5543">
        <v>3.3461966514587402</v>
      </c>
      <c r="M5543">
        <v>3.621985912322998</v>
      </c>
      <c r="N5543">
        <v>2.6954154968261719</v>
      </c>
      <c r="O5543">
        <v>8.4308919906616211</v>
      </c>
    </row>
    <row r="5544" spans="1:15" x14ac:dyDescent="0.25">
      <c r="A5544" s="2">
        <v>44824.239583333299</v>
      </c>
      <c r="B5544">
        <v>120677.328125</v>
      </c>
      <c r="C5544">
        <v>32365.8515625</v>
      </c>
      <c r="D5544">
        <v>2427.06103515625</v>
      </c>
      <c r="E5544">
        <v>4074.315185546875</v>
      </c>
      <c r="F5544">
        <v>9107.943359375</v>
      </c>
      <c r="G5544">
        <v>39.298858642578125</v>
      </c>
      <c r="H5544">
        <f t="shared" si="258"/>
        <v>39.298858642578125</v>
      </c>
      <c r="I5544">
        <f t="shared" si="259"/>
        <v>9147.2422180175781</v>
      </c>
      <c r="J5544">
        <f t="shared" si="260"/>
        <v>168691.7981262207</v>
      </c>
      <c r="K5544">
        <v>166492.1875</v>
      </c>
      <c r="L5544">
        <v>3.3461966514587402</v>
      </c>
      <c r="M5544">
        <v>3.621985912322998</v>
      </c>
      <c r="N5544">
        <v>2.6954154968261719</v>
      </c>
      <c r="O5544">
        <v>8.4308919906616211</v>
      </c>
    </row>
    <row r="5545" spans="1:15" x14ac:dyDescent="0.25">
      <c r="A5545" s="2">
        <v>44824.243055555598</v>
      </c>
      <c r="B5545">
        <v>121087.625</v>
      </c>
      <c r="C5545">
        <v>32335.4296875</v>
      </c>
      <c r="D5545">
        <v>2439.7333984375</v>
      </c>
      <c r="E5545">
        <v>4069.996337890625</v>
      </c>
      <c r="F5545">
        <v>9026.232421875</v>
      </c>
      <c r="G5545">
        <v>40.583259582519531</v>
      </c>
      <c r="H5545">
        <f t="shared" si="258"/>
        <v>40.583259582519531</v>
      </c>
      <c r="I5545">
        <f t="shared" si="259"/>
        <v>9066.8156814575195</v>
      </c>
      <c r="J5545">
        <f t="shared" si="260"/>
        <v>168999.60010528564</v>
      </c>
      <c r="K5545">
        <v>166803.515625</v>
      </c>
      <c r="L5545">
        <v>3.3461966514587402</v>
      </c>
      <c r="M5545">
        <v>3.621985912322998</v>
      </c>
      <c r="N5545">
        <v>2.6954154968261719</v>
      </c>
      <c r="O5545">
        <v>8.4308919906616211</v>
      </c>
    </row>
    <row r="5546" spans="1:15" x14ac:dyDescent="0.25">
      <c r="A5546" s="2">
        <v>44824.246527777803</v>
      </c>
      <c r="B5546">
        <v>121388.65625</v>
      </c>
      <c r="C5546">
        <v>32201.173828125</v>
      </c>
      <c r="D5546">
        <v>2531.592529296875</v>
      </c>
      <c r="E5546">
        <v>4083.341796875</v>
      </c>
      <c r="F5546">
        <v>9019.4287109375</v>
      </c>
      <c r="G5546">
        <v>40.152381896972656</v>
      </c>
      <c r="H5546">
        <f t="shared" si="258"/>
        <v>40.152381896972656</v>
      </c>
      <c r="I5546">
        <f t="shared" si="259"/>
        <v>9059.5810928344727</v>
      </c>
      <c r="J5546">
        <f t="shared" si="260"/>
        <v>169264.34549713135</v>
      </c>
      <c r="K5546">
        <v>166976.328125</v>
      </c>
      <c r="L5546">
        <v>3.3461966514587402</v>
      </c>
      <c r="M5546">
        <v>3.621985912322998</v>
      </c>
      <c r="N5546">
        <v>2.6954154968261719</v>
      </c>
      <c r="O5546">
        <v>8.4308919906616211</v>
      </c>
    </row>
    <row r="5547" spans="1:15" x14ac:dyDescent="0.25">
      <c r="A5547" s="2">
        <v>44824.25</v>
      </c>
      <c r="B5547">
        <v>121775.140625</v>
      </c>
      <c r="C5547">
        <v>32231.572265625</v>
      </c>
      <c r="D5547">
        <v>2484.005859375</v>
      </c>
      <c r="E5547">
        <v>4080.56201171875</v>
      </c>
      <c r="F5547">
        <v>8998.0244140625</v>
      </c>
      <c r="G5547">
        <v>37.916278839111328</v>
      </c>
      <c r="H5547">
        <f t="shared" si="258"/>
        <v>37.916278839111328</v>
      </c>
      <c r="I5547">
        <f t="shared" si="259"/>
        <v>9035.9406929016113</v>
      </c>
      <c r="J5547">
        <f t="shared" si="260"/>
        <v>169607.22145462036</v>
      </c>
      <c r="K5547">
        <v>167221.953125</v>
      </c>
      <c r="L5547">
        <v>3.3461966514587402</v>
      </c>
      <c r="M5547">
        <v>3.621985912322998</v>
      </c>
      <c r="N5547">
        <v>2.6954154968261719</v>
      </c>
      <c r="O5547">
        <v>8.4308919906616211</v>
      </c>
    </row>
    <row r="5548" spans="1:15" x14ac:dyDescent="0.25">
      <c r="A5548" s="2">
        <v>44824.253472222197</v>
      </c>
      <c r="B5548">
        <v>122009.8125</v>
      </c>
      <c r="C5548">
        <v>31795.158203125</v>
      </c>
      <c r="D5548">
        <v>2487.677490234375</v>
      </c>
      <c r="E5548">
        <v>4077.8330078125</v>
      </c>
      <c r="F5548">
        <v>9005.576171875</v>
      </c>
      <c r="G5548">
        <v>206.26617431640625</v>
      </c>
      <c r="H5548">
        <f t="shared" si="258"/>
        <v>206.26617431640625</v>
      </c>
      <c r="I5548">
        <f t="shared" si="259"/>
        <v>9211.8423461914063</v>
      </c>
      <c r="J5548">
        <f t="shared" si="260"/>
        <v>169582.32354736328</v>
      </c>
      <c r="K5548">
        <v>167105.71875</v>
      </c>
      <c r="L5548">
        <v>3.3461966514587402</v>
      </c>
      <c r="M5548">
        <v>3.621985912322998</v>
      </c>
      <c r="N5548">
        <v>2.6831223964691162</v>
      </c>
      <c r="O5548">
        <v>8.4308919906616211</v>
      </c>
    </row>
    <row r="5549" spans="1:15" x14ac:dyDescent="0.25">
      <c r="A5549" s="2">
        <v>44824.256944444402</v>
      </c>
      <c r="B5549">
        <v>122670.7265625</v>
      </c>
      <c r="C5549">
        <v>32127.125</v>
      </c>
      <c r="D5549">
        <v>2379.745849609375</v>
      </c>
      <c r="E5549">
        <v>4087.160888671875</v>
      </c>
      <c r="F5549">
        <v>9040.7275390625</v>
      </c>
      <c r="G5549">
        <v>220.92886352539063</v>
      </c>
      <c r="H5549">
        <f t="shared" si="258"/>
        <v>220.92886352539063</v>
      </c>
      <c r="I5549">
        <f t="shared" si="259"/>
        <v>9261.6564025878906</v>
      </c>
      <c r="J5549">
        <f t="shared" si="260"/>
        <v>170526.41470336914</v>
      </c>
      <c r="K5549">
        <v>168128.4375</v>
      </c>
      <c r="L5549">
        <v>3.3461966514587402</v>
      </c>
      <c r="M5549">
        <v>3.621985912322998</v>
      </c>
      <c r="N5549">
        <v>2.6831223964691162</v>
      </c>
      <c r="O5549">
        <v>8.4308919906616211</v>
      </c>
    </row>
    <row r="5550" spans="1:15" x14ac:dyDescent="0.25">
      <c r="A5550" s="2">
        <v>44824.260416666701</v>
      </c>
      <c r="B5550">
        <v>123854.453125</v>
      </c>
      <c r="C5550">
        <v>32609.583984375</v>
      </c>
      <c r="D5550">
        <v>2368.260498046875</v>
      </c>
      <c r="E5550">
        <v>4075.60302734375</v>
      </c>
      <c r="F5550">
        <v>9055.5888671875</v>
      </c>
      <c r="G5550">
        <v>248.60870361328125</v>
      </c>
      <c r="H5550">
        <f t="shared" si="258"/>
        <v>248.60870361328125</v>
      </c>
      <c r="I5550">
        <f t="shared" si="259"/>
        <v>9304.1975708007813</v>
      </c>
      <c r="J5550">
        <f t="shared" si="260"/>
        <v>172212.09820556641</v>
      </c>
      <c r="K5550">
        <v>169758.40625</v>
      </c>
      <c r="L5550">
        <v>3.3461966514587402</v>
      </c>
      <c r="M5550">
        <v>3.621985912322998</v>
      </c>
      <c r="N5550">
        <v>2.6831223964691162</v>
      </c>
      <c r="O5550">
        <v>8.4308919906616211</v>
      </c>
    </row>
    <row r="5551" spans="1:15" x14ac:dyDescent="0.25">
      <c r="A5551" s="2">
        <v>44824.263888888898</v>
      </c>
      <c r="B5551">
        <v>124636.28125</v>
      </c>
      <c r="C5551">
        <v>33108.00390625</v>
      </c>
      <c r="D5551">
        <v>2419.59130859375</v>
      </c>
      <c r="E5551">
        <v>4079.072265625</v>
      </c>
      <c r="F5551">
        <v>9041.9814453125</v>
      </c>
      <c r="G5551">
        <v>303.12176513671875</v>
      </c>
      <c r="H5551">
        <f t="shared" si="258"/>
        <v>303.12176513671875</v>
      </c>
      <c r="I5551">
        <f t="shared" si="259"/>
        <v>9345.1032104492188</v>
      </c>
      <c r="J5551">
        <f t="shared" si="260"/>
        <v>173588.05194091797</v>
      </c>
      <c r="K5551">
        <v>171258.3125</v>
      </c>
      <c r="L5551">
        <v>3.3461966514587402</v>
      </c>
      <c r="M5551">
        <v>3.621985912322998</v>
      </c>
      <c r="N5551">
        <v>2.6909918785095215</v>
      </c>
      <c r="O5551">
        <v>8.4308919906616211</v>
      </c>
    </row>
    <row r="5552" spans="1:15" x14ac:dyDescent="0.25">
      <c r="A5552" s="2">
        <v>44824.267361111102</v>
      </c>
      <c r="B5552">
        <v>124929.3359375</v>
      </c>
      <c r="C5552">
        <v>33527.74609375</v>
      </c>
      <c r="D5552">
        <v>2375.02490234375</v>
      </c>
      <c r="E5552">
        <v>4081.424560546875</v>
      </c>
      <c r="F5552">
        <v>8998.7919921875</v>
      </c>
      <c r="G5552">
        <v>412.46142578125</v>
      </c>
      <c r="H5552">
        <f t="shared" si="258"/>
        <v>412.46142578125</v>
      </c>
      <c r="I5552">
        <f t="shared" si="259"/>
        <v>9411.25341796875</v>
      </c>
      <c r="J5552">
        <f t="shared" si="260"/>
        <v>174324.78491210938</v>
      </c>
      <c r="K5552">
        <v>171892.703125</v>
      </c>
      <c r="L5552">
        <v>3.3461966514587402</v>
      </c>
      <c r="M5552">
        <v>3.621985912322998</v>
      </c>
      <c r="N5552">
        <v>2.6909918785095215</v>
      </c>
      <c r="O5552">
        <v>8.4308919906616211</v>
      </c>
    </row>
    <row r="5553" spans="1:15" x14ac:dyDescent="0.25">
      <c r="A5553" s="2">
        <v>44824.270833333299</v>
      </c>
      <c r="B5553">
        <v>125336.0390625</v>
      </c>
      <c r="C5553">
        <v>33676.109375</v>
      </c>
      <c r="D5553">
        <v>2363.29833984375</v>
      </c>
      <c r="E5553">
        <v>4072.58642578125</v>
      </c>
      <c r="F5553">
        <v>8969.7060546875</v>
      </c>
      <c r="G5553">
        <v>568.2628173828125</v>
      </c>
      <c r="H5553">
        <f t="shared" si="258"/>
        <v>568.2628173828125</v>
      </c>
      <c r="I5553">
        <f t="shared" si="259"/>
        <v>9537.9688720703125</v>
      </c>
      <c r="J5553">
        <f t="shared" si="260"/>
        <v>174986.00207519531</v>
      </c>
      <c r="K5553">
        <v>172557.546875</v>
      </c>
      <c r="L5553">
        <v>3.3461966514587402</v>
      </c>
      <c r="M5553">
        <v>3.621985912322998</v>
      </c>
      <c r="N5553">
        <v>2.6909918785095215</v>
      </c>
      <c r="O5553">
        <v>8.4308919906616211</v>
      </c>
    </row>
    <row r="5554" spans="1:15" x14ac:dyDescent="0.25">
      <c r="A5554" s="2">
        <v>44824.274305555598</v>
      </c>
      <c r="B5554">
        <v>125503.84375</v>
      </c>
      <c r="C5554">
        <v>33889.5625</v>
      </c>
      <c r="D5554">
        <v>2367.34619140625</v>
      </c>
      <c r="E5554">
        <v>4077.25732421875</v>
      </c>
      <c r="F5554">
        <v>8935.552734375</v>
      </c>
      <c r="G5554">
        <v>745.9898681640625</v>
      </c>
      <c r="H5554">
        <f t="shared" si="258"/>
        <v>745.9898681640625</v>
      </c>
      <c r="I5554">
        <f t="shared" si="259"/>
        <v>9681.5426025390625</v>
      </c>
      <c r="J5554">
        <f t="shared" si="260"/>
        <v>175519.55236816406</v>
      </c>
      <c r="K5554">
        <v>173048.828125</v>
      </c>
      <c r="L5554">
        <v>3.3461966514587402</v>
      </c>
      <c r="M5554">
        <v>3.621985912322998</v>
      </c>
      <c r="N5554">
        <v>2.6909918785095215</v>
      </c>
      <c r="O5554">
        <v>8.4308919906616211</v>
      </c>
    </row>
    <row r="5555" spans="1:15" x14ac:dyDescent="0.25">
      <c r="A5555" s="2">
        <v>44824.277777777803</v>
      </c>
      <c r="B5555">
        <v>125640.1171875</v>
      </c>
      <c r="C5555">
        <v>34509.5703125</v>
      </c>
      <c r="D5555">
        <v>2361.1826171875</v>
      </c>
      <c r="E5555">
        <v>4064.12158203125</v>
      </c>
      <c r="F5555">
        <v>8902.5751953125</v>
      </c>
      <c r="G5555">
        <v>990.47235107421875</v>
      </c>
      <c r="H5555">
        <f t="shared" si="258"/>
        <v>990.47235107421875</v>
      </c>
      <c r="I5555">
        <f t="shared" si="259"/>
        <v>9893.0475463867188</v>
      </c>
      <c r="J5555">
        <f t="shared" si="260"/>
        <v>176468.03924560547</v>
      </c>
      <c r="K5555">
        <v>174160.734375</v>
      </c>
      <c r="L5555">
        <v>3.3461966514587402</v>
      </c>
      <c r="M5555">
        <v>3.621985912322998</v>
      </c>
      <c r="N5555">
        <v>2.6909918785095215</v>
      </c>
      <c r="O5555">
        <v>8.4308919906616211</v>
      </c>
    </row>
    <row r="5556" spans="1:15" x14ac:dyDescent="0.25">
      <c r="A5556" s="2">
        <v>44824.28125</v>
      </c>
      <c r="B5556">
        <v>125799.4609375</v>
      </c>
      <c r="C5556">
        <v>34532.7578125</v>
      </c>
      <c r="D5556">
        <v>2387.93212890625</v>
      </c>
      <c r="E5556">
        <v>4070.54541015625</v>
      </c>
      <c r="F5556">
        <v>8858.4384765625</v>
      </c>
      <c r="G5556">
        <v>1281.383056640625</v>
      </c>
      <c r="H5556">
        <f t="shared" si="258"/>
        <v>1281.383056640625</v>
      </c>
      <c r="I5556">
        <f t="shared" si="259"/>
        <v>10139.821533203125</v>
      </c>
      <c r="J5556">
        <f t="shared" si="260"/>
        <v>176930.51782226563</v>
      </c>
      <c r="K5556">
        <v>174501.921875</v>
      </c>
      <c r="L5556">
        <v>3.3461966514587402</v>
      </c>
      <c r="M5556">
        <v>3.621985912322998</v>
      </c>
      <c r="N5556">
        <v>2.6909918785095215</v>
      </c>
      <c r="O5556">
        <v>8.4308919906616211</v>
      </c>
    </row>
    <row r="5557" spans="1:15" x14ac:dyDescent="0.25">
      <c r="A5557" s="2">
        <v>44824.284722222197</v>
      </c>
      <c r="B5557">
        <v>125550.78125</v>
      </c>
      <c r="C5557">
        <v>34646.01953125</v>
      </c>
      <c r="D5557">
        <v>2370.5126953125</v>
      </c>
      <c r="E5557">
        <v>4066.47509765625</v>
      </c>
      <c r="F5557">
        <v>8798.8974609375</v>
      </c>
      <c r="G5557">
        <v>1648.6728515625</v>
      </c>
      <c r="H5557">
        <f t="shared" si="258"/>
        <v>1648.6728515625</v>
      </c>
      <c r="I5557">
        <f t="shared" si="259"/>
        <v>10447.5703125</v>
      </c>
      <c r="J5557">
        <f t="shared" si="260"/>
        <v>177081.35888671875</v>
      </c>
      <c r="K5557">
        <v>174658.625</v>
      </c>
      <c r="L5557">
        <v>3.3461966514587402</v>
      </c>
      <c r="M5557">
        <v>3.621985912322998</v>
      </c>
      <c r="N5557">
        <v>2.6925375461578369</v>
      </c>
      <c r="O5557">
        <v>8.4308919906616211</v>
      </c>
    </row>
    <row r="5558" spans="1:15" x14ac:dyDescent="0.25">
      <c r="A5558" s="2">
        <v>44824.288194444402</v>
      </c>
      <c r="B5558">
        <v>125959.7890625</v>
      </c>
      <c r="C5558">
        <v>34495.9453125</v>
      </c>
      <c r="D5558">
        <v>2366.29150390625</v>
      </c>
      <c r="E5558">
        <v>4089.08642578125</v>
      </c>
      <c r="F5558">
        <v>8700.44921875</v>
      </c>
      <c r="G5558">
        <v>2054.46044921875</v>
      </c>
      <c r="H5558">
        <f t="shared" si="258"/>
        <v>2054.46044921875</v>
      </c>
      <c r="I5558">
        <f t="shared" si="259"/>
        <v>10754.90966796875</v>
      </c>
      <c r="J5558">
        <f t="shared" si="260"/>
        <v>177666.02197265625</v>
      </c>
      <c r="K5558">
        <v>175089.796875</v>
      </c>
      <c r="L5558">
        <v>3.3461966514587402</v>
      </c>
      <c r="M5558">
        <v>3.621985912322998</v>
      </c>
      <c r="N5558">
        <v>2.6925375461578369</v>
      </c>
      <c r="O5558">
        <v>8.4308919906616211</v>
      </c>
    </row>
    <row r="5559" spans="1:15" x14ac:dyDescent="0.25">
      <c r="A5559" s="2">
        <v>44824.291666666701</v>
      </c>
      <c r="B5559">
        <v>126037.5</v>
      </c>
      <c r="C5559">
        <v>34219.3984375</v>
      </c>
      <c r="D5559">
        <v>2384.216552734375</v>
      </c>
      <c r="E5559">
        <v>4080.9462890625</v>
      </c>
      <c r="F5559">
        <v>8595.03515625</v>
      </c>
      <c r="G5559">
        <v>2477.220947265625</v>
      </c>
      <c r="H5559">
        <f t="shared" si="258"/>
        <v>2477.220947265625</v>
      </c>
      <c r="I5559">
        <f t="shared" si="259"/>
        <v>11072.256103515625</v>
      </c>
      <c r="J5559">
        <f t="shared" si="260"/>
        <v>177794.3173828125</v>
      </c>
      <c r="K5559">
        <v>175432.203125</v>
      </c>
      <c r="L5559">
        <v>3.3461966514587402</v>
      </c>
      <c r="M5559">
        <v>3.621985912322998</v>
      </c>
      <c r="N5559">
        <v>2.6925375461578369</v>
      </c>
      <c r="O5559">
        <v>8.4308919906616211</v>
      </c>
    </row>
    <row r="5560" spans="1:15" x14ac:dyDescent="0.25">
      <c r="A5560" s="2">
        <v>44824.295138888898</v>
      </c>
      <c r="B5560">
        <v>125351.1640625</v>
      </c>
      <c r="C5560">
        <v>33977.16796875</v>
      </c>
      <c r="D5560">
        <v>2332.637451171875</v>
      </c>
      <c r="E5560">
        <v>4068.611083984375</v>
      </c>
      <c r="F5560">
        <v>8456.92578125</v>
      </c>
      <c r="G5560">
        <v>3033.810302734375</v>
      </c>
      <c r="H5560">
        <f t="shared" si="258"/>
        <v>3033.810302734375</v>
      </c>
      <c r="I5560">
        <f t="shared" si="259"/>
        <v>11490.736083984375</v>
      </c>
      <c r="J5560">
        <f t="shared" si="260"/>
        <v>177220.31665039063</v>
      </c>
      <c r="K5560">
        <v>174765.140625</v>
      </c>
      <c r="L5560">
        <v>3.3461966514587402</v>
      </c>
      <c r="M5560">
        <v>3.621985912322998</v>
      </c>
      <c r="N5560">
        <v>2.7091779708862305</v>
      </c>
      <c r="O5560">
        <v>8.4308919906616211</v>
      </c>
    </row>
    <row r="5561" spans="1:15" x14ac:dyDescent="0.25">
      <c r="A5561" s="2">
        <v>44824.298611111102</v>
      </c>
      <c r="B5561">
        <v>125463.2421875</v>
      </c>
      <c r="C5561">
        <v>34159.7578125</v>
      </c>
      <c r="D5561">
        <v>2309.615478515625</v>
      </c>
      <c r="E5561">
        <v>4074.84814453125</v>
      </c>
      <c r="F5561">
        <v>8389.880859375</v>
      </c>
      <c r="G5561">
        <v>3578.330322265625</v>
      </c>
      <c r="H5561">
        <f t="shared" si="258"/>
        <v>3578.330322265625</v>
      </c>
      <c r="I5561">
        <f t="shared" si="259"/>
        <v>11968.211181640625</v>
      </c>
      <c r="J5561">
        <f t="shared" si="260"/>
        <v>177975.6748046875</v>
      </c>
      <c r="K5561">
        <v>175412.265625</v>
      </c>
      <c r="L5561">
        <v>3.3461966514587402</v>
      </c>
      <c r="M5561">
        <v>3.621985912322998</v>
      </c>
      <c r="N5561">
        <v>2.7091779708862305</v>
      </c>
      <c r="O5561">
        <v>8.4308919906616211</v>
      </c>
    </row>
    <row r="5562" spans="1:15" x14ac:dyDescent="0.25">
      <c r="A5562" s="2">
        <v>44824.302083333299</v>
      </c>
      <c r="B5562">
        <v>125249.875</v>
      </c>
      <c r="C5562">
        <v>34242.8671875</v>
      </c>
      <c r="D5562">
        <v>2348.395751953125</v>
      </c>
      <c r="E5562">
        <v>4075.299072265625</v>
      </c>
      <c r="F5562">
        <v>8277.1474609375</v>
      </c>
      <c r="G5562">
        <v>4211.40185546875</v>
      </c>
      <c r="H5562">
        <f t="shared" si="258"/>
        <v>4211.40185546875</v>
      </c>
      <c r="I5562">
        <f t="shared" si="259"/>
        <v>12488.54931640625</v>
      </c>
      <c r="J5562">
        <f t="shared" si="260"/>
        <v>178404.986328125</v>
      </c>
      <c r="K5562">
        <v>175989.328125</v>
      </c>
      <c r="L5562">
        <v>3.3461966514587402</v>
      </c>
      <c r="M5562">
        <v>3.621985912322998</v>
      </c>
      <c r="N5562">
        <v>2.7091779708862305</v>
      </c>
      <c r="O5562">
        <v>8.4308919906616211</v>
      </c>
    </row>
    <row r="5563" spans="1:15" x14ac:dyDescent="0.25">
      <c r="A5563" s="2">
        <v>44824.305555555598</v>
      </c>
      <c r="B5563">
        <v>125054.7109375</v>
      </c>
      <c r="C5563">
        <v>34122.125</v>
      </c>
      <c r="D5563">
        <v>2378.1435546875</v>
      </c>
      <c r="E5563">
        <v>4073.171875</v>
      </c>
      <c r="F5563">
        <v>8114.1708984375</v>
      </c>
      <c r="G5563">
        <v>4912.98828125</v>
      </c>
      <c r="H5563">
        <f t="shared" si="258"/>
        <v>4912.98828125</v>
      </c>
      <c r="I5563">
        <f t="shared" si="259"/>
        <v>13027.1591796875</v>
      </c>
      <c r="J5563">
        <f t="shared" si="260"/>
        <v>178655.310546875</v>
      </c>
      <c r="K5563">
        <v>176115.921875</v>
      </c>
      <c r="L5563">
        <v>3.3461966514587402</v>
      </c>
      <c r="M5563">
        <v>3.621985912322998</v>
      </c>
      <c r="N5563">
        <v>2.7091779708862305</v>
      </c>
      <c r="O5563">
        <v>8.4308919906616211</v>
      </c>
    </row>
    <row r="5564" spans="1:15" x14ac:dyDescent="0.25">
      <c r="A5564" s="2">
        <v>44824.309027777803</v>
      </c>
      <c r="B5564">
        <v>124398.703125</v>
      </c>
      <c r="C5564">
        <v>34174.40234375</v>
      </c>
      <c r="D5564">
        <v>2315.1328125</v>
      </c>
      <c r="E5564">
        <v>4070.5556640625</v>
      </c>
      <c r="F5564">
        <v>7983.3359375</v>
      </c>
      <c r="G5564">
        <v>5720.93994140625</v>
      </c>
      <c r="H5564">
        <f t="shared" si="258"/>
        <v>5720.93994140625</v>
      </c>
      <c r="I5564">
        <f t="shared" si="259"/>
        <v>13704.27587890625</v>
      </c>
      <c r="J5564">
        <f t="shared" si="260"/>
        <v>178663.06982421875</v>
      </c>
      <c r="K5564">
        <v>176166.375</v>
      </c>
      <c r="L5564">
        <v>3.3461966514587402</v>
      </c>
      <c r="M5564">
        <v>3.621985912322998</v>
      </c>
      <c r="N5564">
        <v>2.7091779708862305</v>
      </c>
      <c r="O5564">
        <v>8.4308919906616211</v>
      </c>
    </row>
    <row r="5565" spans="1:15" x14ac:dyDescent="0.25">
      <c r="A5565" s="2">
        <v>44824.3125</v>
      </c>
      <c r="B5565">
        <v>124152.6953125</v>
      </c>
      <c r="C5565">
        <v>34206.859375</v>
      </c>
      <c r="D5565">
        <v>2335.178466796875</v>
      </c>
      <c r="E5565">
        <v>4088.78466796875</v>
      </c>
      <c r="F5565">
        <v>7893.09765625</v>
      </c>
      <c r="G5565">
        <v>6563.67919921875</v>
      </c>
      <c r="H5565">
        <f t="shared" si="258"/>
        <v>6563.67919921875</v>
      </c>
      <c r="I5565">
        <f t="shared" si="259"/>
        <v>14456.77685546875</v>
      </c>
      <c r="J5565">
        <f t="shared" si="260"/>
        <v>179240.29467773438</v>
      </c>
      <c r="K5565">
        <v>176735.140625</v>
      </c>
      <c r="L5565">
        <v>3.3461966514587402</v>
      </c>
      <c r="M5565">
        <v>3.621985912322998</v>
      </c>
      <c r="N5565">
        <v>2.7091779708862305</v>
      </c>
      <c r="O5565">
        <v>8.4308919906616211</v>
      </c>
    </row>
    <row r="5566" spans="1:15" x14ac:dyDescent="0.25">
      <c r="A5566" s="2">
        <v>44824.315972222197</v>
      </c>
      <c r="B5566">
        <v>123922.3046875</v>
      </c>
      <c r="C5566">
        <v>34223.3671875</v>
      </c>
      <c r="D5566">
        <v>2401.7548828125</v>
      </c>
      <c r="E5566">
        <v>4071.57275390625</v>
      </c>
      <c r="F5566">
        <v>7743.18359375</v>
      </c>
      <c r="G5566">
        <v>7376.3447265625</v>
      </c>
      <c r="H5566">
        <f t="shared" si="258"/>
        <v>7376.3447265625</v>
      </c>
      <c r="I5566">
        <f t="shared" si="259"/>
        <v>15119.5283203125</v>
      </c>
      <c r="J5566">
        <f t="shared" si="260"/>
        <v>179738.52783203125</v>
      </c>
      <c r="K5566">
        <v>177177.671875</v>
      </c>
      <c r="L5566">
        <v>3.3461966514587402</v>
      </c>
      <c r="M5566">
        <v>3.621985912322998</v>
      </c>
      <c r="N5566">
        <v>2.7075331211090088</v>
      </c>
      <c r="O5566">
        <v>8.4308919906616211</v>
      </c>
    </row>
    <row r="5567" spans="1:15" x14ac:dyDescent="0.25">
      <c r="A5567" s="2">
        <v>44824.319444444402</v>
      </c>
      <c r="B5567">
        <v>123511.4296875</v>
      </c>
      <c r="C5567">
        <v>34232.50390625</v>
      </c>
      <c r="D5567">
        <v>2309.517578125</v>
      </c>
      <c r="E5567">
        <v>4075.606201171875</v>
      </c>
      <c r="F5567">
        <v>7604.873046875</v>
      </c>
      <c r="G5567">
        <v>8221.1669921875</v>
      </c>
      <c r="H5567">
        <f t="shared" si="258"/>
        <v>8221.1669921875</v>
      </c>
      <c r="I5567">
        <f t="shared" si="259"/>
        <v>15826.0400390625</v>
      </c>
      <c r="J5567">
        <f t="shared" si="260"/>
        <v>179955.09741210938</v>
      </c>
      <c r="K5567">
        <v>177351.1875</v>
      </c>
      <c r="L5567">
        <v>3.3461966514587402</v>
      </c>
      <c r="M5567">
        <v>3.621985912322998</v>
      </c>
      <c r="N5567">
        <v>2.7075331211090088</v>
      </c>
      <c r="O5567">
        <v>8.4308919906616211</v>
      </c>
    </row>
    <row r="5568" spans="1:15" x14ac:dyDescent="0.25">
      <c r="A5568" s="2">
        <v>44824.322916666701</v>
      </c>
      <c r="B5568">
        <v>123112.453125</v>
      </c>
      <c r="C5568">
        <v>33996.64453125</v>
      </c>
      <c r="D5568">
        <v>2318.86328125</v>
      </c>
      <c r="E5568">
        <v>4077.391357421875</v>
      </c>
      <c r="F5568">
        <v>7490.74755859375</v>
      </c>
      <c r="G5568">
        <v>9040.158203125</v>
      </c>
      <c r="H5568">
        <f t="shared" si="258"/>
        <v>9040.158203125</v>
      </c>
      <c r="I5568">
        <f t="shared" si="259"/>
        <v>16530.90576171875</v>
      </c>
      <c r="J5568">
        <f t="shared" si="260"/>
        <v>180036.25805664063</v>
      </c>
      <c r="K5568">
        <v>177447.203125</v>
      </c>
      <c r="L5568">
        <v>3.3461966514587402</v>
      </c>
      <c r="M5568">
        <v>3.621985912322998</v>
      </c>
      <c r="N5568">
        <v>2.7075331211090088</v>
      </c>
      <c r="O5568">
        <v>8.4308919906616211</v>
      </c>
    </row>
    <row r="5569" spans="1:15" x14ac:dyDescent="0.25">
      <c r="A5569" s="2">
        <v>44824.326388888898</v>
      </c>
      <c r="B5569">
        <v>122589.84375</v>
      </c>
      <c r="C5569">
        <v>33600.25</v>
      </c>
      <c r="D5569">
        <v>2309.4296875</v>
      </c>
      <c r="E5569">
        <v>4064.4453125</v>
      </c>
      <c r="F5569">
        <v>7429.57958984375</v>
      </c>
      <c r="G5569">
        <v>9940.537109375</v>
      </c>
      <c r="H5569">
        <f t="shared" si="258"/>
        <v>9940.537109375</v>
      </c>
      <c r="I5569">
        <f t="shared" si="259"/>
        <v>17370.11669921875</v>
      </c>
      <c r="J5569">
        <f t="shared" si="260"/>
        <v>179934.08544921875</v>
      </c>
      <c r="K5569">
        <v>177336.046875</v>
      </c>
      <c r="L5569">
        <v>3.3461966514587402</v>
      </c>
      <c r="M5569">
        <v>3.621985912322998</v>
      </c>
      <c r="N5569">
        <v>2.7075331211090088</v>
      </c>
      <c r="O5569">
        <v>8.4308919906616211</v>
      </c>
    </row>
    <row r="5570" spans="1:15" x14ac:dyDescent="0.25">
      <c r="A5570" s="2">
        <v>44824.329861111102</v>
      </c>
      <c r="B5570">
        <v>122304.015625</v>
      </c>
      <c r="C5570">
        <v>33172.546875</v>
      </c>
      <c r="D5570">
        <v>2339.974365234375</v>
      </c>
      <c r="E5570">
        <v>4061.2939453125</v>
      </c>
      <c r="F5570">
        <v>7330.6005859375</v>
      </c>
      <c r="G5570">
        <v>10950.279296875</v>
      </c>
      <c r="H5570">
        <f t="shared" si="258"/>
        <v>10950.279296875</v>
      </c>
      <c r="I5570">
        <f t="shared" si="259"/>
        <v>18280.8798828125</v>
      </c>
      <c r="J5570">
        <f t="shared" si="260"/>
        <v>180158.71069335938</v>
      </c>
      <c r="K5570">
        <v>177627</v>
      </c>
      <c r="L5570">
        <v>3.3461966514587402</v>
      </c>
      <c r="M5570">
        <v>3.621985912322998</v>
      </c>
      <c r="N5570">
        <v>2.7075331211090088</v>
      </c>
      <c r="O5570">
        <v>8.4308919906616211</v>
      </c>
    </row>
    <row r="5571" spans="1:15" x14ac:dyDescent="0.25">
      <c r="A5571" s="2">
        <v>44824.333333333299</v>
      </c>
      <c r="B5571">
        <v>121542.40625</v>
      </c>
      <c r="C5571">
        <v>32792.4140625</v>
      </c>
      <c r="D5571">
        <v>2342.734619140625</v>
      </c>
      <c r="E5571">
        <v>4065.638916015625</v>
      </c>
      <c r="F5571">
        <v>7255.93310546875</v>
      </c>
      <c r="G5571">
        <v>11751.0615234375</v>
      </c>
      <c r="H5571">
        <f t="shared" si="258"/>
        <v>11751.0615234375</v>
      </c>
      <c r="I5571">
        <f t="shared" si="259"/>
        <v>19006.99462890625</v>
      </c>
      <c r="J5571">
        <f t="shared" si="260"/>
        <v>179750.1884765625</v>
      </c>
      <c r="K5571">
        <v>177399.03125</v>
      </c>
      <c r="L5571">
        <v>3.3461966514587402</v>
      </c>
      <c r="M5571">
        <v>3.621985912322998</v>
      </c>
      <c r="N5571">
        <v>2.7075331211090088</v>
      </c>
      <c r="O5571">
        <v>8.4308919906616211</v>
      </c>
    </row>
    <row r="5572" spans="1:15" x14ac:dyDescent="0.25">
      <c r="A5572" s="2">
        <v>44824.336805555598</v>
      </c>
      <c r="B5572">
        <v>120660.8984375</v>
      </c>
      <c r="C5572">
        <v>32337.8046875</v>
      </c>
      <c r="D5572">
        <v>2412.774658203125</v>
      </c>
      <c r="E5572">
        <v>4067.61083984375</v>
      </c>
      <c r="F5572">
        <v>7209.13330078125</v>
      </c>
      <c r="G5572">
        <v>12620.7294921875</v>
      </c>
      <c r="H5572">
        <f t="shared" ref="H5572:H5635" si="261">MAX(0,G5572)</f>
        <v>12620.7294921875</v>
      </c>
      <c r="I5572">
        <f t="shared" ref="I5572:I5635" si="262">SUM(F5572,H5572)</f>
        <v>19829.86279296875</v>
      </c>
      <c r="J5572">
        <f t="shared" ref="J5572:J5635" si="263">SUM(B5572:F5572,H5572)</f>
        <v>179308.95141601563</v>
      </c>
      <c r="K5572">
        <v>177048.921875</v>
      </c>
      <c r="L5572">
        <v>3.3461966514587402</v>
      </c>
      <c r="M5572">
        <v>3.621985912322998</v>
      </c>
      <c r="N5572">
        <v>2.7050409317016602</v>
      </c>
      <c r="O5572">
        <v>8.4308919906616211</v>
      </c>
    </row>
    <row r="5573" spans="1:15" x14ac:dyDescent="0.25">
      <c r="A5573" s="2">
        <v>44824.340277777803</v>
      </c>
      <c r="B5573">
        <v>120351.0859375</v>
      </c>
      <c r="C5573">
        <v>32502.896484375</v>
      </c>
      <c r="D5573">
        <v>2348.624267578125</v>
      </c>
      <c r="E5573">
        <v>4069.38671875</v>
      </c>
      <c r="F5573">
        <v>7156.88623046875</v>
      </c>
      <c r="G5573">
        <v>13290.91015625</v>
      </c>
      <c r="H5573">
        <f t="shared" si="261"/>
        <v>13290.91015625</v>
      </c>
      <c r="I5573">
        <f t="shared" si="262"/>
        <v>20447.79638671875</v>
      </c>
      <c r="J5573">
        <f t="shared" si="263"/>
        <v>179719.78979492188</v>
      </c>
      <c r="K5573">
        <v>177254.046875</v>
      </c>
      <c r="L5573">
        <v>3.3461966514587402</v>
      </c>
      <c r="M5573">
        <v>3.621985912322998</v>
      </c>
      <c r="N5573">
        <v>2.7050409317016602</v>
      </c>
      <c r="O5573">
        <v>8.4308919906616211</v>
      </c>
    </row>
    <row r="5574" spans="1:15" x14ac:dyDescent="0.25">
      <c r="A5574" s="2">
        <v>44824.34375</v>
      </c>
      <c r="B5574">
        <v>120359.75</v>
      </c>
      <c r="C5574">
        <v>32451.216796875</v>
      </c>
      <c r="D5574">
        <v>2308.9033203125</v>
      </c>
      <c r="E5574">
        <v>4072.634033203125</v>
      </c>
      <c r="F5574">
        <v>7135.22607421875</v>
      </c>
      <c r="G5574">
        <v>13923.2138671875</v>
      </c>
      <c r="H5574">
        <f t="shared" si="261"/>
        <v>13923.2138671875</v>
      </c>
      <c r="I5574">
        <f t="shared" si="262"/>
        <v>21058.43994140625</v>
      </c>
      <c r="J5574">
        <f t="shared" si="263"/>
        <v>180250.94409179688</v>
      </c>
      <c r="K5574">
        <v>177690.46875</v>
      </c>
      <c r="L5574">
        <v>3.3461966514587402</v>
      </c>
      <c r="M5574">
        <v>3.621985912322998</v>
      </c>
      <c r="N5574">
        <v>2.7050409317016602</v>
      </c>
      <c r="O5574">
        <v>8.4308919906616211</v>
      </c>
    </row>
    <row r="5575" spans="1:15" x14ac:dyDescent="0.25">
      <c r="A5575" s="2">
        <v>44824.347222222197</v>
      </c>
      <c r="B5575">
        <v>119955.953125</v>
      </c>
      <c r="C5575">
        <v>31966.24609375</v>
      </c>
      <c r="D5575">
        <v>2301.825927734375</v>
      </c>
      <c r="E5575">
        <v>4070.747314453125</v>
      </c>
      <c r="F5575">
        <v>7083.94677734375</v>
      </c>
      <c r="G5575">
        <v>14824.7802734375</v>
      </c>
      <c r="H5575">
        <f t="shared" si="261"/>
        <v>14824.7802734375</v>
      </c>
      <c r="I5575">
        <f t="shared" si="262"/>
        <v>21908.72705078125</v>
      </c>
      <c r="J5575">
        <f t="shared" si="263"/>
        <v>180203.49951171875</v>
      </c>
      <c r="K5575">
        <v>177723.640625</v>
      </c>
      <c r="L5575">
        <v>3.3461966514587402</v>
      </c>
      <c r="M5575">
        <v>3.621985912322998</v>
      </c>
      <c r="N5575">
        <v>2.7050409317016602</v>
      </c>
      <c r="O5575">
        <v>8.4308919906616211</v>
      </c>
    </row>
    <row r="5576" spans="1:15" x14ac:dyDescent="0.25">
      <c r="A5576" s="2">
        <v>44824.350694444402</v>
      </c>
      <c r="B5576">
        <v>119339.28125</v>
      </c>
      <c r="C5576">
        <v>31179.61328125</v>
      </c>
      <c r="D5576">
        <v>2324.136962890625</v>
      </c>
      <c r="E5576">
        <v>4067.791748046875</v>
      </c>
      <c r="F5576">
        <v>7142.7705078125</v>
      </c>
      <c r="G5576">
        <v>15741.751953125</v>
      </c>
      <c r="H5576">
        <f t="shared" si="261"/>
        <v>15741.751953125</v>
      </c>
      <c r="I5576">
        <f t="shared" si="262"/>
        <v>22884.5224609375</v>
      </c>
      <c r="J5576">
        <f t="shared" si="263"/>
        <v>179795.345703125</v>
      </c>
      <c r="K5576">
        <v>177228.828125</v>
      </c>
      <c r="L5576">
        <v>3.3461966514587402</v>
      </c>
      <c r="M5576">
        <v>3.621985912322998</v>
      </c>
      <c r="N5576">
        <v>2.7050409317016602</v>
      </c>
      <c r="O5576">
        <v>8.4308919906616211</v>
      </c>
    </row>
    <row r="5577" spans="1:15" x14ac:dyDescent="0.25">
      <c r="A5577" s="2">
        <v>44824.354166666701</v>
      </c>
      <c r="B5577">
        <v>118534.140625</v>
      </c>
      <c r="C5577">
        <v>31045.78125</v>
      </c>
      <c r="D5577">
        <v>2323.2060546875</v>
      </c>
      <c r="E5577">
        <v>4077.262939453125</v>
      </c>
      <c r="F5577">
        <v>7180.13232421875</v>
      </c>
      <c r="G5577">
        <v>16559.64453125</v>
      </c>
      <c r="H5577">
        <f t="shared" si="261"/>
        <v>16559.64453125</v>
      </c>
      <c r="I5577">
        <f t="shared" si="262"/>
        <v>23739.77685546875</v>
      </c>
      <c r="J5577">
        <f t="shared" si="263"/>
        <v>179720.16772460938</v>
      </c>
      <c r="K5577">
        <v>177175.53125</v>
      </c>
      <c r="L5577">
        <v>3.3461966514587402</v>
      </c>
      <c r="M5577">
        <v>3.621985912322998</v>
      </c>
      <c r="N5577">
        <v>2.7050409317016602</v>
      </c>
      <c r="O5577">
        <v>8.4308919906616211</v>
      </c>
    </row>
    <row r="5578" spans="1:15" x14ac:dyDescent="0.25">
      <c r="A5578" s="2">
        <v>44824.357638888898</v>
      </c>
      <c r="B5578">
        <v>118357.015625</v>
      </c>
      <c r="C5578">
        <v>31137.9453125</v>
      </c>
      <c r="D5578">
        <v>2368.06689453125</v>
      </c>
      <c r="E5578">
        <v>4068.165771484375</v>
      </c>
      <c r="F5578">
        <v>7160.95166015625</v>
      </c>
      <c r="G5578">
        <v>17536.591796875</v>
      </c>
      <c r="H5578">
        <f t="shared" si="261"/>
        <v>17536.591796875</v>
      </c>
      <c r="I5578">
        <f t="shared" si="262"/>
        <v>24697.54345703125</v>
      </c>
      <c r="J5578">
        <f t="shared" si="263"/>
        <v>180628.73706054688</v>
      </c>
      <c r="K5578">
        <v>177966.265625</v>
      </c>
      <c r="L5578">
        <v>3.3461966514587402</v>
      </c>
      <c r="M5578">
        <v>3.621985912322998</v>
      </c>
      <c r="N5578">
        <v>2.7075331211090088</v>
      </c>
      <c r="O5578">
        <v>8.4308919906616211</v>
      </c>
    </row>
    <row r="5579" spans="1:15" x14ac:dyDescent="0.25">
      <c r="A5579" s="2">
        <v>44824.361111111102</v>
      </c>
      <c r="B5579">
        <v>118649.75</v>
      </c>
      <c r="C5579">
        <v>31059.23046875</v>
      </c>
      <c r="D5579">
        <v>2387.66015625</v>
      </c>
      <c r="E5579">
        <v>4067.77685546875</v>
      </c>
      <c r="F5579">
        <v>7195.625</v>
      </c>
      <c r="G5579">
        <v>18355.51953125</v>
      </c>
      <c r="H5579">
        <f t="shared" si="261"/>
        <v>18355.51953125</v>
      </c>
      <c r="I5579">
        <f t="shared" si="262"/>
        <v>25551.14453125</v>
      </c>
      <c r="J5579">
        <f t="shared" si="263"/>
        <v>181715.56201171875</v>
      </c>
      <c r="K5579">
        <v>179114.421875</v>
      </c>
      <c r="L5579">
        <v>3.3461966514587402</v>
      </c>
      <c r="M5579">
        <v>3.621985912322998</v>
      </c>
      <c r="N5579">
        <v>2.7075331211090088</v>
      </c>
      <c r="O5579">
        <v>8.4308919906616211</v>
      </c>
    </row>
    <row r="5580" spans="1:15" x14ac:dyDescent="0.25">
      <c r="A5580" s="2">
        <v>44824.364583333299</v>
      </c>
      <c r="B5580">
        <v>118121.71875</v>
      </c>
      <c r="C5580">
        <v>31019.681640625</v>
      </c>
      <c r="D5580">
        <v>2311.87353515625</v>
      </c>
      <c r="E5580">
        <v>4076.55419921875</v>
      </c>
      <c r="F5580">
        <v>7159.15185546875</v>
      </c>
      <c r="G5580">
        <v>19040.578125</v>
      </c>
      <c r="H5580">
        <f t="shared" si="261"/>
        <v>19040.578125</v>
      </c>
      <c r="I5580">
        <f t="shared" si="262"/>
        <v>26199.72998046875</v>
      </c>
      <c r="J5580">
        <f t="shared" si="263"/>
        <v>181729.55810546875</v>
      </c>
      <c r="K5580">
        <v>179098.59375</v>
      </c>
      <c r="L5580">
        <v>3.3461966514587402</v>
      </c>
      <c r="M5580">
        <v>3.621985912322998</v>
      </c>
      <c r="N5580">
        <v>2.7075331211090088</v>
      </c>
      <c r="O5580">
        <v>8.4308919906616211</v>
      </c>
    </row>
    <row r="5581" spans="1:15" x14ac:dyDescent="0.25">
      <c r="A5581" s="2">
        <v>44824.368055555598</v>
      </c>
      <c r="B5581">
        <v>117564.9921875</v>
      </c>
      <c r="C5581">
        <v>31128.646484375</v>
      </c>
      <c r="D5581">
        <v>2319.793212890625</v>
      </c>
      <c r="E5581">
        <v>4075.82568359375</v>
      </c>
      <c r="F5581">
        <v>7230.4697265625</v>
      </c>
      <c r="G5581">
        <v>19886.166015625</v>
      </c>
      <c r="H5581">
        <f t="shared" si="261"/>
        <v>19886.166015625</v>
      </c>
      <c r="I5581">
        <f t="shared" si="262"/>
        <v>27116.6357421875</v>
      </c>
      <c r="J5581">
        <f t="shared" si="263"/>
        <v>182205.89331054688</v>
      </c>
      <c r="K5581">
        <v>179547.09375</v>
      </c>
      <c r="L5581">
        <v>3.3461966514587402</v>
      </c>
      <c r="M5581">
        <v>3.621985912322998</v>
      </c>
      <c r="N5581">
        <v>2.7075331211090088</v>
      </c>
      <c r="O5581">
        <v>8.4308919906616211</v>
      </c>
    </row>
    <row r="5582" spans="1:15" x14ac:dyDescent="0.25">
      <c r="A5582" s="2">
        <v>44824.371527777803</v>
      </c>
      <c r="B5582">
        <v>117068.921875</v>
      </c>
      <c r="C5582">
        <v>30928.0390625</v>
      </c>
      <c r="D5582">
        <v>2329.875</v>
      </c>
      <c r="E5582">
        <v>4054.70947265625</v>
      </c>
      <c r="F5582">
        <v>7285.1572265625</v>
      </c>
      <c r="G5582">
        <v>20479.4140625</v>
      </c>
      <c r="H5582">
        <f t="shared" si="261"/>
        <v>20479.4140625</v>
      </c>
      <c r="I5582">
        <f t="shared" si="262"/>
        <v>27764.5712890625</v>
      </c>
      <c r="J5582">
        <f t="shared" si="263"/>
        <v>182146.11669921875</v>
      </c>
      <c r="K5582">
        <v>179663.890625</v>
      </c>
      <c r="L5582">
        <v>3.3461966514587402</v>
      </c>
      <c r="M5582">
        <v>3.621985912322998</v>
      </c>
      <c r="N5582">
        <v>2.7075331211090088</v>
      </c>
      <c r="O5582">
        <v>8.4308919906616211</v>
      </c>
    </row>
    <row r="5583" spans="1:15" x14ac:dyDescent="0.25">
      <c r="A5583" s="2">
        <v>44824.375</v>
      </c>
      <c r="B5583">
        <v>116813.8125</v>
      </c>
      <c r="C5583">
        <v>31159.279296875</v>
      </c>
      <c r="D5583">
        <v>2320.7451171875</v>
      </c>
      <c r="E5583">
        <v>4070.99267578125</v>
      </c>
      <c r="F5583">
        <v>7225.7666015625</v>
      </c>
      <c r="G5583">
        <v>21137.15625</v>
      </c>
      <c r="H5583">
        <f t="shared" si="261"/>
        <v>21137.15625</v>
      </c>
      <c r="I5583">
        <f t="shared" si="262"/>
        <v>28362.9228515625</v>
      </c>
      <c r="J5583">
        <f t="shared" si="263"/>
        <v>182727.75244140625</v>
      </c>
      <c r="K5583">
        <v>180443</v>
      </c>
      <c r="L5583">
        <v>3.3461966514587402</v>
      </c>
      <c r="M5583">
        <v>3.621985912322998</v>
      </c>
      <c r="N5583">
        <v>2.7075331211090088</v>
      </c>
      <c r="O5583">
        <v>8.4308919906616211</v>
      </c>
    </row>
    <row r="5584" spans="1:15" x14ac:dyDescent="0.25">
      <c r="A5584" s="2">
        <v>44824.378472222197</v>
      </c>
      <c r="B5584">
        <v>116420.5234375</v>
      </c>
      <c r="C5584">
        <v>30541.515625</v>
      </c>
      <c r="D5584">
        <v>2433.846923828125</v>
      </c>
      <c r="E5584">
        <v>4063.06640625</v>
      </c>
      <c r="F5584">
        <v>7308.5419921875</v>
      </c>
      <c r="G5584">
        <v>22128.6015625</v>
      </c>
      <c r="H5584">
        <f t="shared" si="261"/>
        <v>22128.6015625</v>
      </c>
      <c r="I5584">
        <f t="shared" si="262"/>
        <v>29437.1435546875</v>
      </c>
      <c r="J5584">
        <f t="shared" si="263"/>
        <v>182896.09594726563</v>
      </c>
      <c r="K5584">
        <v>180265.484375</v>
      </c>
      <c r="L5584">
        <v>3.3461966514587402</v>
      </c>
      <c r="M5584">
        <v>3.621985912322998</v>
      </c>
      <c r="N5584">
        <v>2.6999835968017578</v>
      </c>
      <c r="O5584">
        <v>8.4308919906616211</v>
      </c>
    </row>
    <row r="5585" spans="1:15" x14ac:dyDescent="0.25">
      <c r="A5585" s="2">
        <v>44824.381944444402</v>
      </c>
      <c r="B5585">
        <v>116085.046875</v>
      </c>
      <c r="C5585">
        <v>30475.80078125</v>
      </c>
      <c r="D5585">
        <v>2426.1025390625</v>
      </c>
      <c r="E5585">
        <v>4055.126220703125</v>
      </c>
      <c r="F5585">
        <v>7403.78564453125</v>
      </c>
      <c r="G5585">
        <v>22884.3984375</v>
      </c>
      <c r="H5585">
        <f t="shared" si="261"/>
        <v>22884.3984375</v>
      </c>
      <c r="I5585">
        <f t="shared" si="262"/>
        <v>30288.18408203125</v>
      </c>
      <c r="J5585">
        <f t="shared" si="263"/>
        <v>183330.26049804688</v>
      </c>
      <c r="K5585">
        <v>180979.984375</v>
      </c>
      <c r="L5585">
        <v>3.3461966514587402</v>
      </c>
      <c r="M5585">
        <v>3.621985912322998</v>
      </c>
      <c r="N5585">
        <v>2.6999835968017578</v>
      </c>
      <c r="O5585">
        <v>8.4308919906616211</v>
      </c>
    </row>
    <row r="5586" spans="1:15" x14ac:dyDescent="0.25">
      <c r="A5586" s="2">
        <v>44824.385416666701</v>
      </c>
      <c r="B5586">
        <v>116061.875</v>
      </c>
      <c r="C5586">
        <v>30642.04296875</v>
      </c>
      <c r="D5586">
        <v>2285.371826171875</v>
      </c>
      <c r="E5586">
        <v>4052.97900390625</v>
      </c>
      <c r="F5586">
        <v>7412.197265625</v>
      </c>
      <c r="G5586">
        <v>23523.8828125</v>
      </c>
      <c r="H5586">
        <f t="shared" si="261"/>
        <v>23523.8828125</v>
      </c>
      <c r="I5586">
        <f t="shared" si="262"/>
        <v>30936.080078125</v>
      </c>
      <c r="J5586">
        <f t="shared" si="263"/>
        <v>183978.34887695313</v>
      </c>
      <c r="K5586">
        <v>181689.5625</v>
      </c>
      <c r="L5586">
        <v>3.3461966514587402</v>
      </c>
      <c r="M5586">
        <v>3.621985912322998</v>
      </c>
      <c r="N5586">
        <v>2.6999835968017578</v>
      </c>
      <c r="O5586">
        <v>8.4308919906616211</v>
      </c>
    </row>
    <row r="5587" spans="1:15" x14ac:dyDescent="0.25">
      <c r="A5587" s="2">
        <v>44824.388888888898</v>
      </c>
      <c r="B5587">
        <v>115700.9921875</v>
      </c>
      <c r="C5587">
        <v>30815.44921875</v>
      </c>
      <c r="D5587">
        <v>2246.38427734375</v>
      </c>
      <c r="E5587">
        <v>4055</v>
      </c>
      <c r="F5587">
        <v>7503.466796875</v>
      </c>
      <c r="G5587">
        <v>24196.994140625</v>
      </c>
      <c r="H5587">
        <f t="shared" si="261"/>
        <v>24196.994140625</v>
      </c>
      <c r="I5587">
        <f t="shared" si="262"/>
        <v>31700.4609375</v>
      </c>
      <c r="J5587">
        <f t="shared" si="263"/>
        <v>184518.28662109375</v>
      </c>
      <c r="K5587">
        <v>182219.515625</v>
      </c>
      <c r="L5587">
        <v>3.3461966514587402</v>
      </c>
      <c r="M5587">
        <v>3.621985912322998</v>
      </c>
      <c r="N5587">
        <v>2.5932028293609619</v>
      </c>
      <c r="O5587">
        <v>8.4308919906616211</v>
      </c>
    </row>
    <row r="5588" spans="1:15" x14ac:dyDescent="0.25">
      <c r="A5588" s="2">
        <v>44824.392361111102</v>
      </c>
      <c r="B5588">
        <v>115592.21875</v>
      </c>
      <c r="C5588">
        <v>30418.646484375</v>
      </c>
      <c r="D5588">
        <v>2228.5322265625</v>
      </c>
      <c r="E5588">
        <v>4037.41064453125</v>
      </c>
      <c r="F5588">
        <v>7599.57568359375</v>
      </c>
      <c r="G5588">
        <v>24947.654296875</v>
      </c>
      <c r="H5588">
        <f t="shared" si="261"/>
        <v>24947.654296875</v>
      </c>
      <c r="I5588">
        <f t="shared" si="262"/>
        <v>32547.22998046875</v>
      </c>
      <c r="J5588">
        <f t="shared" si="263"/>
        <v>184824.0380859375</v>
      </c>
      <c r="K5588">
        <v>182383.796875</v>
      </c>
      <c r="L5588">
        <v>3.3461966514587402</v>
      </c>
      <c r="M5588">
        <v>3.621985912322998</v>
      </c>
      <c r="N5588">
        <v>2.5932028293609619</v>
      </c>
      <c r="O5588">
        <v>8.4308919906616211</v>
      </c>
    </row>
    <row r="5589" spans="1:15" x14ac:dyDescent="0.25">
      <c r="A5589" s="2">
        <v>44824.395833333299</v>
      </c>
      <c r="B5589">
        <v>115245.625</v>
      </c>
      <c r="C5589">
        <v>30337.75</v>
      </c>
      <c r="D5589">
        <v>2267.12646484375</v>
      </c>
      <c r="E5589">
        <v>4046.96875</v>
      </c>
      <c r="F5589">
        <v>7685.75</v>
      </c>
      <c r="G5589">
        <v>25455.134765625</v>
      </c>
      <c r="H5589">
        <f t="shared" si="261"/>
        <v>25455.134765625</v>
      </c>
      <c r="I5589">
        <f t="shared" si="262"/>
        <v>33140.884765625</v>
      </c>
      <c r="J5589">
        <f t="shared" si="263"/>
        <v>185038.35498046875</v>
      </c>
      <c r="K5589">
        <v>182623.75</v>
      </c>
      <c r="L5589">
        <v>3.3651819229125977</v>
      </c>
      <c r="M5589">
        <v>3.621985912322998</v>
      </c>
      <c r="N5589">
        <v>2.5932028293609619</v>
      </c>
      <c r="O5589">
        <v>8.4308919906616211</v>
      </c>
    </row>
    <row r="5590" spans="1:15" x14ac:dyDescent="0.25">
      <c r="A5590" s="2">
        <v>44824.399305555598</v>
      </c>
      <c r="B5590">
        <v>114875.1796875</v>
      </c>
      <c r="C5590">
        <v>30065.779296875</v>
      </c>
      <c r="D5590">
        <v>2288.544921875</v>
      </c>
      <c r="E5590">
        <v>4043.35205078125</v>
      </c>
      <c r="F5590">
        <v>7802.0556640625</v>
      </c>
      <c r="G5590">
        <v>26181.95703125</v>
      </c>
      <c r="H5590">
        <f t="shared" si="261"/>
        <v>26181.95703125</v>
      </c>
      <c r="I5590">
        <f t="shared" si="262"/>
        <v>33984.0126953125</v>
      </c>
      <c r="J5590">
        <f t="shared" si="263"/>
        <v>185256.86865234375</v>
      </c>
      <c r="K5590">
        <v>182789.671875</v>
      </c>
      <c r="L5590">
        <v>3.3461966514587402</v>
      </c>
      <c r="M5590">
        <v>3.621985912322998</v>
      </c>
      <c r="N5590">
        <v>2.607576847076416</v>
      </c>
      <c r="O5590">
        <v>8.4308919906616211</v>
      </c>
    </row>
    <row r="5591" spans="1:15" x14ac:dyDescent="0.25">
      <c r="A5591" s="2">
        <v>44824.402777777803</v>
      </c>
      <c r="B5591">
        <v>114785.078125</v>
      </c>
      <c r="C5591">
        <v>29892.865234375</v>
      </c>
      <c r="D5591">
        <v>2217.678955078125</v>
      </c>
      <c r="E5591">
        <v>4051.2861328125</v>
      </c>
      <c r="F5591">
        <v>7868.1962890625</v>
      </c>
      <c r="G5591">
        <v>26727.552734375</v>
      </c>
      <c r="H5591">
        <f t="shared" si="261"/>
        <v>26727.552734375</v>
      </c>
      <c r="I5591">
        <f t="shared" si="262"/>
        <v>34595.7490234375</v>
      </c>
      <c r="J5591">
        <f t="shared" si="263"/>
        <v>185542.65747070313</v>
      </c>
      <c r="K5591">
        <v>183037.390625</v>
      </c>
      <c r="L5591">
        <v>3.3461966514587402</v>
      </c>
      <c r="M5591">
        <v>3.621985912322998</v>
      </c>
      <c r="N5591">
        <v>2.607576847076416</v>
      </c>
      <c r="O5591">
        <v>8.4308919906616211</v>
      </c>
    </row>
    <row r="5592" spans="1:15" x14ac:dyDescent="0.25">
      <c r="A5592" s="2">
        <v>44824.40625</v>
      </c>
      <c r="B5592">
        <v>114713.6484375</v>
      </c>
      <c r="C5592">
        <v>29959.943359375</v>
      </c>
      <c r="D5592">
        <v>2224.871826171875</v>
      </c>
      <c r="E5592">
        <v>4046.842041015625</v>
      </c>
      <c r="F5592">
        <v>7938.0927734375</v>
      </c>
      <c r="G5592">
        <v>27053.07421875</v>
      </c>
      <c r="H5592">
        <f t="shared" si="261"/>
        <v>27053.07421875</v>
      </c>
      <c r="I5592">
        <f t="shared" si="262"/>
        <v>34991.1669921875</v>
      </c>
      <c r="J5592">
        <f t="shared" si="263"/>
        <v>185936.47265625</v>
      </c>
      <c r="K5592">
        <v>183508.65625</v>
      </c>
      <c r="L5592">
        <v>3.3461966514587402</v>
      </c>
      <c r="M5592">
        <v>3.621985912322998</v>
      </c>
      <c r="N5592">
        <v>2.607576847076416</v>
      </c>
      <c r="O5592">
        <v>8.4308919906616211</v>
      </c>
    </row>
    <row r="5593" spans="1:15" x14ac:dyDescent="0.25">
      <c r="A5593" s="2">
        <v>44824.409722222197</v>
      </c>
      <c r="B5593">
        <v>114753.9140625</v>
      </c>
      <c r="C5593">
        <v>30040.638671875</v>
      </c>
      <c r="D5593">
        <v>2242.563720703125</v>
      </c>
      <c r="E5593">
        <v>4049.848388671875</v>
      </c>
      <c r="F5593">
        <v>7950.4560546875</v>
      </c>
      <c r="G5593">
        <v>27211.201171875</v>
      </c>
      <c r="H5593">
        <f t="shared" si="261"/>
        <v>27211.201171875</v>
      </c>
      <c r="I5593">
        <f t="shared" si="262"/>
        <v>35161.6572265625</v>
      </c>
      <c r="J5593">
        <f t="shared" si="263"/>
        <v>186248.6220703125</v>
      </c>
      <c r="K5593">
        <v>183876.046875</v>
      </c>
      <c r="L5593">
        <v>3.3461966514587402</v>
      </c>
      <c r="M5593">
        <v>3.621985912322998</v>
      </c>
      <c r="N5593">
        <v>2.607576847076416</v>
      </c>
      <c r="O5593">
        <v>8.4308919906616211</v>
      </c>
    </row>
    <row r="5594" spans="1:15" x14ac:dyDescent="0.25">
      <c r="A5594" s="2">
        <v>44824.413194444402</v>
      </c>
      <c r="B5594">
        <v>114683.2578125</v>
      </c>
      <c r="C5594">
        <v>29923.076171875</v>
      </c>
      <c r="D5594">
        <v>2228.6962890625</v>
      </c>
      <c r="E5594">
        <v>4037.498291015625</v>
      </c>
      <c r="F5594">
        <v>7988.40283203125</v>
      </c>
      <c r="G5594">
        <v>27794.125</v>
      </c>
      <c r="H5594">
        <f t="shared" si="261"/>
        <v>27794.125</v>
      </c>
      <c r="I5594">
        <f t="shared" si="262"/>
        <v>35782.52783203125</v>
      </c>
      <c r="J5594">
        <f t="shared" si="263"/>
        <v>186655.05639648438</v>
      </c>
      <c r="K5594">
        <v>184295.859375</v>
      </c>
      <c r="L5594">
        <v>3.3461966514587402</v>
      </c>
      <c r="M5594">
        <v>3.621985912322998</v>
      </c>
      <c r="N5594">
        <v>2.607576847076416</v>
      </c>
      <c r="O5594">
        <v>8.4308919906616211</v>
      </c>
    </row>
    <row r="5595" spans="1:15" x14ac:dyDescent="0.25">
      <c r="A5595" s="2">
        <v>44824.416666666701</v>
      </c>
      <c r="B5595">
        <v>114487.9296875</v>
      </c>
      <c r="C5595">
        <v>29333.599609375</v>
      </c>
      <c r="D5595">
        <v>2236.826904296875</v>
      </c>
      <c r="E5595">
        <v>4035.307373046875</v>
      </c>
      <c r="F5595">
        <v>7997.08154296875</v>
      </c>
      <c r="G5595">
        <v>28360.40625</v>
      </c>
      <c r="H5595">
        <f t="shared" si="261"/>
        <v>28360.40625</v>
      </c>
      <c r="I5595">
        <f t="shared" si="262"/>
        <v>36357.48779296875</v>
      </c>
      <c r="J5595">
        <f t="shared" si="263"/>
        <v>186451.1513671875</v>
      </c>
      <c r="K5595">
        <v>184097.515625</v>
      </c>
      <c r="L5595">
        <v>3.3461966514587402</v>
      </c>
      <c r="M5595">
        <v>3.621985912322998</v>
      </c>
      <c r="N5595">
        <v>2.607576847076416</v>
      </c>
      <c r="O5595">
        <v>8.4308919906616211</v>
      </c>
    </row>
    <row r="5596" spans="1:15" x14ac:dyDescent="0.25">
      <c r="A5596" s="2">
        <v>44824.420138888898</v>
      </c>
      <c r="B5596">
        <v>114377.421875</v>
      </c>
      <c r="C5596">
        <v>29107.58203125</v>
      </c>
      <c r="D5596">
        <v>2223.79296875</v>
      </c>
      <c r="E5596">
        <v>4042.5869140625</v>
      </c>
      <c r="F5596">
        <v>7934.32666015625</v>
      </c>
      <c r="G5596">
        <v>28502.44140625</v>
      </c>
      <c r="H5596">
        <f t="shared" si="261"/>
        <v>28502.44140625</v>
      </c>
      <c r="I5596">
        <f t="shared" si="262"/>
        <v>36436.76806640625</v>
      </c>
      <c r="J5596">
        <f t="shared" si="263"/>
        <v>186188.15185546875</v>
      </c>
      <c r="K5596">
        <v>183626.453125</v>
      </c>
      <c r="L5596">
        <v>3.3461966514587402</v>
      </c>
      <c r="M5596">
        <v>3.621985912322998</v>
      </c>
      <c r="N5596">
        <v>2.607576847076416</v>
      </c>
      <c r="O5596">
        <v>8.4308919906616211</v>
      </c>
    </row>
    <row r="5597" spans="1:15" x14ac:dyDescent="0.25">
      <c r="A5597" s="2">
        <v>44824.423611111102</v>
      </c>
      <c r="B5597">
        <v>114505.09375</v>
      </c>
      <c r="C5597">
        <v>28899.443359375</v>
      </c>
      <c r="D5597">
        <v>2246.76025390625</v>
      </c>
      <c r="E5597">
        <v>4026.107666015625</v>
      </c>
      <c r="F5597">
        <v>7950.28076171875</v>
      </c>
      <c r="G5597">
        <v>28941.16015625</v>
      </c>
      <c r="H5597">
        <f t="shared" si="261"/>
        <v>28941.16015625</v>
      </c>
      <c r="I5597">
        <f t="shared" si="262"/>
        <v>36891.44091796875</v>
      </c>
      <c r="J5597">
        <f t="shared" si="263"/>
        <v>186568.84594726563</v>
      </c>
      <c r="K5597">
        <v>183849.71875</v>
      </c>
      <c r="L5597">
        <v>3.3461966514587402</v>
      </c>
      <c r="M5597">
        <v>3.621985912322998</v>
      </c>
      <c r="N5597">
        <v>2.607576847076416</v>
      </c>
      <c r="O5597">
        <v>8.4308919906616211</v>
      </c>
    </row>
    <row r="5598" spans="1:15" x14ac:dyDescent="0.25">
      <c r="A5598" s="2">
        <v>44824.427083333299</v>
      </c>
      <c r="B5598">
        <v>114650.8984375</v>
      </c>
      <c r="C5598">
        <v>28702.9140625</v>
      </c>
      <c r="D5598">
        <v>2202.8369140625</v>
      </c>
      <c r="E5598">
        <v>4032.5029296875</v>
      </c>
      <c r="F5598">
        <v>7885.3388671875</v>
      </c>
      <c r="G5598">
        <v>29498.935546875</v>
      </c>
      <c r="H5598">
        <f t="shared" si="261"/>
        <v>29498.935546875</v>
      </c>
      <c r="I5598">
        <f t="shared" si="262"/>
        <v>37384.2744140625</v>
      </c>
      <c r="J5598">
        <f t="shared" si="263"/>
        <v>186973.4267578125</v>
      </c>
      <c r="K5598">
        <v>183840.640625</v>
      </c>
      <c r="L5598">
        <v>3.3461966514587402</v>
      </c>
      <c r="M5598">
        <v>3.621985912322998</v>
      </c>
      <c r="N5598">
        <v>2.607576847076416</v>
      </c>
      <c r="O5598">
        <v>8.4308919906616211</v>
      </c>
    </row>
    <row r="5599" spans="1:15" x14ac:dyDescent="0.25">
      <c r="A5599" s="2">
        <v>44824.430555555598</v>
      </c>
      <c r="B5599">
        <v>114620.640625</v>
      </c>
      <c r="C5599">
        <v>28579.650390625</v>
      </c>
      <c r="D5599">
        <v>2197.016845703125</v>
      </c>
      <c r="E5599">
        <v>4035.46240234375</v>
      </c>
      <c r="F5599">
        <v>7895.1923828125</v>
      </c>
      <c r="G5599">
        <v>29797.494140625</v>
      </c>
      <c r="H5599">
        <f t="shared" si="261"/>
        <v>29797.494140625</v>
      </c>
      <c r="I5599">
        <f t="shared" si="262"/>
        <v>37692.6865234375</v>
      </c>
      <c r="J5599">
        <f t="shared" si="263"/>
        <v>187125.45678710938</v>
      </c>
      <c r="K5599">
        <v>183679.15625</v>
      </c>
      <c r="L5599">
        <v>3.3461966514587402</v>
      </c>
      <c r="M5599">
        <v>3.621985912322998</v>
      </c>
      <c r="N5599">
        <v>2.5980668067932129</v>
      </c>
      <c r="O5599">
        <v>8.4308919906616211</v>
      </c>
    </row>
    <row r="5600" spans="1:15" x14ac:dyDescent="0.25">
      <c r="A5600" s="2">
        <v>44824.434027777803</v>
      </c>
      <c r="B5600">
        <v>114526.6640625</v>
      </c>
      <c r="C5600">
        <v>28337.298828125</v>
      </c>
      <c r="D5600">
        <v>2134.785400390625</v>
      </c>
      <c r="E5600">
        <v>4041.03759765625</v>
      </c>
      <c r="F5600">
        <v>7887.47216796875</v>
      </c>
      <c r="G5600">
        <v>30126.322265625</v>
      </c>
      <c r="H5600">
        <f t="shared" si="261"/>
        <v>30126.322265625</v>
      </c>
      <c r="I5600">
        <f t="shared" si="262"/>
        <v>38013.79443359375</v>
      </c>
      <c r="J5600">
        <f t="shared" si="263"/>
        <v>187053.58032226563</v>
      </c>
      <c r="K5600">
        <v>184632.28125</v>
      </c>
      <c r="L5600">
        <v>3.3461966514587402</v>
      </c>
      <c r="M5600">
        <v>3.621985912322998</v>
      </c>
      <c r="N5600">
        <v>2.5980668067932129</v>
      </c>
      <c r="O5600">
        <v>8.4308919906616211</v>
      </c>
    </row>
    <row r="5601" spans="1:15" x14ac:dyDescent="0.25">
      <c r="A5601" s="2">
        <v>44824.4375</v>
      </c>
      <c r="B5601">
        <v>114338.7265625</v>
      </c>
      <c r="C5601">
        <v>28635.337890625</v>
      </c>
      <c r="D5601">
        <v>2120.06201171875</v>
      </c>
      <c r="E5601">
        <v>4032.42626953125</v>
      </c>
      <c r="F5601">
        <v>7885.72509765625</v>
      </c>
      <c r="G5601">
        <v>30506.90625</v>
      </c>
      <c r="H5601">
        <f t="shared" si="261"/>
        <v>30506.90625</v>
      </c>
      <c r="I5601">
        <f t="shared" si="262"/>
        <v>38392.63134765625</v>
      </c>
      <c r="J5601">
        <f t="shared" si="263"/>
        <v>187519.18408203125</v>
      </c>
      <c r="K5601">
        <v>185111.078125</v>
      </c>
      <c r="L5601">
        <v>3.3461966514587402</v>
      </c>
      <c r="M5601">
        <v>3.621985912322998</v>
      </c>
      <c r="N5601">
        <v>2.5980668067932129</v>
      </c>
      <c r="O5601">
        <v>8.4308919906616211</v>
      </c>
    </row>
    <row r="5602" spans="1:15" x14ac:dyDescent="0.25">
      <c r="A5602" s="2">
        <v>44824.440972222197</v>
      </c>
      <c r="B5602">
        <v>113892.5625</v>
      </c>
      <c r="C5602">
        <v>28842.064453125</v>
      </c>
      <c r="D5602">
        <v>2158.07861328125</v>
      </c>
      <c r="E5602">
        <v>4029.08642578125</v>
      </c>
      <c r="F5602">
        <v>7926.07470703125</v>
      </c>
      <c r="G5602">
        <v>30530.744140625</v>
      </c>
      <c r="H5602">
        <f t="shared" si="261"/>
        <v>30530.744140625</v>
      </c>
      <c r="I5602">
        <f t="shared" si="262"/>
        <v>38456.81884765625</v>
      </c>
      <c r="J5602">
        <f t="shared" si="263"/>
        <v>187378.61083984375</v>
      </c>
      <c r="K5602">
        <v>184914.796875</v>
      </c>
      <c r="L5602">
        <v>3.3461966514587402</v>
      </c>
      <c r="M5602">
        <v>3.621985912322998</v>
      </c>
      <c r="N5602">
        <v>2.6072804927825928</v>
      </c>
      <c r="O5602">
        <v>8.4308919906616211</v>
      </c>
    </row>
    <row r="5603" spans="1:15" x14ac:dyDescent="0.25">
      <c r="A5603" s="2">
        <v>44824.444444444402</v>
      </c>
      <c r="B5603">
        <v>114025.21875</v>
      </c>
      <c r="C5603">
        <v>29024.048828125</v>
      </c>
      <c r="D5603">
        <v>2102.64794921875</v>
      </c>
      <c r="E5603">
        <v>4040.78955078125</v>
      </c>
      <c r="F5603">
        <v>7941.1025390625</v>
      </c>
      <c r="G5603">
        <v>30864.234375</v>
      </c>
      <c r="H5603">
        <f t="shared" si="261"/>
        <v>30864.234375</v>
      </c>
      <c r="I5603">
        <f t="shared" si="262"/>
        <v>38805.3369140625</v>
      </c>
      <c r="J5603">
        <f t="shared" si="263"/>
        <v>187998.0419921875</v>
      </c>
      <c r="K5603">
        <v>185638.328125</v>
      </c>
      <c r="L5603">
        <v>3.3461966514587402</v>
      </c>
      <c r="M5603">
        <v>3.621985912322998</v>
      </c>
      <c r="N5603">
        <v>2.6072804927825928</v>
      </c>
      <c r="O5603">
        <v>8.4308919906616211</v>
      </c>
    </row>
    <row r="5604" spans="1:15" x14ac:dyDescent="0.25">
      <c r="A5604" s="2">
        <v>44824.447916666701</v>
      </c>
      <c r="B5604">
        <v>113851.2109375</v>
      </c>
      <c r="C5604">
        <v>28927.91015625</v>
      </c>
      <c r="D5604">
        <v>2099.9384765625</v>
      </c>
      <c r="E5604">
        <v>4033.638427734375</v>
      </c>
      <c r="F5604">
        <v>7946.99609375</v>
      </c>
      <c r="G5604">
        <v>31150.119140625</v>
      </c>
      <c r="H5604">
        <f t="shared" si="261"/>
        <v>31150.119140625</v>
      </c>
      <c r="I5604">
        <f t="shared" si="262"/>
        <v>39097.115234375</v>
      </c>
      <c r="J5604">
        <f t="shared" si="263"/>
        <v>188009.81323242188</v>
      </c>
      <c r="K5604">
        <v>185639.015625</v>
      </c>
      <c r="L5604">
        <v>3.3461966514587402</v>
      </c>
      <c r="M5604">
        <v>3.621985912322998</v>
      </c>
      <c r="N5604">
        <v>2.6072804927825928</v>
      </c>
      <c r="O5604">
        <v>8.4308919906616211</v>
      </c>
    </row>
    <row r="5605" spans="1:15" x14ac:dyDescent="0.25">
      <c r="A5605" s="2">
        <v>44824.451388888898</v>
      </c>
      <c r="B5605">
        <v>113633.7109375</v>
      </c>
      <c r="C5605">
        <v>28634.435546875</v>
      </c>
      <c r="D5605">
        <v>2066.847412109375</v>
      </c>
      <c r="E5605">
        <v>4026.7099609375</v>
      </c>
      <c r="F5605">
        <v>7990.8671875</v>
      </c>
      <c r="G5605">
        <v>31212.82421875</v>
      </c>
      <c r="H5605">
        <f t="shared" si="261"/>
        <v>31212.82421875</v>
      </c>
      <c r="I5605">
        <f t="shared" si="262"/>
        <v>39203.69140625</v>
      </c>
      <c r="J5605">
        <f t="shared" si="263"/>
        <v>187565.39526367188</v>
      </c>
      <c r="K5605">
        <v>185210.21875</v>
      </c>
      <c r="L5605">
        <v>3.3461966514587402</v>
      </c>
      <c r="M5605">
        <v>3.621985912322998</v>
      </c>
      <c r="N5605">
        <v>2.6025753021240234</v>
      </c>
      <c r="O5605">
        <v>8.4308919906616211</v>
      </c>
    </row>
    <row r="5606" spans="1:15" x14ac:dyDescent="0.25">
      <c r="A5606" s="2">
        <v>44824.454861111102</v>
      </c>
      <c r="B5606">
        <v>113517.203125</v>
      </c>
      <c r="C5606">
        <v>28757.25390625</v>
      </c>
      <c r="D5606">
        <v>2138.5927734375</v>
      </c>
      <c r="E5606">
        <v>4027.570068359375</v>
      </c>
      <c r="F5606">
        <v>7973.8291015625</v>
      </c>
      <c r="G5606">
        <v>31416.025390625</v>
      </c>
      <c r="H5606">
        <f t="shared" si="261"/>
        <v>31416.025390625</v>
      </c>
      <c r="I5606">
        <f t="shared" si="262"/>
        <v>39389.8544921875</v>
      </c>
      <c r="J5606">
        <f t="shared" si="263"/>
        <v>187830.47436523438</v>
      </c>
      <c r="K5606">
        <v>185560.421875</v>
      </c>
      <c r="L5606">
        <v>3.3461966514587402</v>
      </c>
      <c r="M5606">
        <v>3.621985912322998</v>
      </c>
      <c r="N5606">
        <v>2.6025753021240234</v>
      </c>
      <c r="O5606">
        <v>8.4308919906616211</v>
      </c>
    </row>
    <row r="5607" spans="1:15" x14ac:dyDescent="0.25">
      <c r="A5607" s="2">
        <v>44824.458333333299</v>
      </c>
      <c r="B5607">
        <v>113278.3359375</v>
      </c>
      <c r="C5607">
        <v>28643.41015625</v>
      </c>
      <c r="D5607">
        <v>2152.44384765625</v>
      </c>
      <c r="E5607">
        <v>4046.11767578125</v>
      </c>
      <c r="F5607">
        <v>7944.236328125</v>
      </c>
      <c r="G5607">
        <v>31766.6171875</v>
      </c>
      <c r="H5607">
        <f t="shared" si="261"/>
        <v>31766.6171875</v>
      </c>
      <c r="I5607">
        <f t="shared" si="262"/>
        <v>39710.853515625</v>
      </c>
      <c r="J5607">
        <f t="shared" si="263"/>
        <v>187831.1611328125</v>
      </c>
      <c r="K5607">
        <v>185412.390625</v>
      </c>
      <c r="L5607">
        <v>3.3461966514587402</v>
      </c>
      <c r="M5607">
        <v>3.621985912322998</v>
      </c>
      <c r="N5607">
        <v>2.6025753021240234</v>
      </c>
      <c r="O5607">
        <v>8.4308919906616211</v>
      </c>
    </row>
    <row r="5608" spans="1:15" x14ac:dyDescent="0.25">
      <c r="A5608" s="2">
        <v>44824.461805555598</v>
      </c>
      <c r="B5608">
        <v>112879.3203125</v>
      </c>
      <c r="C5608">
        <v>28152.849609375</v>
      </c>
      <c r="D5608">
        <v>2150.109619140625</v>
      </c>
      <c r="E5608">
        <v>4036.01025390625</v>
      </c>
      <c r="F5608">
        <v>7941.9560546875</v>
      </c>
      <c r="G5608">
        <v>31718.244140625</v>
      </c>
      <c r="H5608">
        <f t="shared" si="261"/>
        <v>31718.244140625</v>
      </c>
      <c r="I5608">
        <f t="shared" si="262"/>
        <v>39660.2001953125</v>
      </c>
      <c r="J5608">
        <f t="shared" si="263"/>
        <v>186878.48999023438</v>
      </c>
      <c r="K5608">
        <v>184486.0625</v>
      </c>
      <c r="L5608">
        <v>3.3461966514587402</v>
      </c>
      <c r="M5608">
        <v>3.621985912322998</v>
      </c>
      <c r="N5608">
        <v>2.6025753021240234</v>
      </c>
      <c r="O5608">
        <v>8.4308919906616211</v>
      </c>
    </row>
    <row r="5609" spans="1:15" x14ac:dyDescent="0.25">
      <c r="A5609" s="2">
        <v>44824.465277777803</v>
      </c>
      <c r="B5609">
        <v>112627.109375</v>
      </c>
      <c r="C5609">
        <v>28504.052734375</v>
      </c>
      <c r="D5609">
        <v>2086.265625</v>
      </c>
      <c r="E5609">
        <v>4045.54150390625</v>
      </c>
      <c r="F5609">
        <v>7990.0869140625</v>
      </c>
      <c r="G5609">
        <v>32021.916015625</v>
      </c>
      <c r="H5609">
        <f t="shared" si="261"/>
        <v>32021.916015625</v>
      </c>
      <c r="I5609">
        <f t="shared" si="262"/>
        <v>40012.0029296875</v>
      </c>
      <c r="J5609">
        <f t="shared" si="263"/>
        <v>187274.97216796875</v>
      </c>
      <c r="K5609">
        <v>184776.8125</v>
      </c>
      <c r="L5609">
        <v>3.3461966514587402</v>
      </c>
      <c r="M5609">
        <v>3.621985912322998</v>
      </c>
      <c r="N5609">
        <v>2.6025753021240234</v>
      </c>
      <c r="O5609">
        <v>8.4308919906616211</v>
      </c>
    </row>
    <row r="5610" spans="1:15" x14ac:dyDescent="0.25">
      <c r="A5610" s="2">
        <v>44824.46875</v>
      </c>
      <c r="B5610">
        <v>112369.21875</v>
      </c>
      <c r="C5610">
        <v>28632.07421875</v>
      </c>
      <c r="D5610">
        <v>2086.166259765625</v>
      </c>
      <c r="E5610">
        <v>4051.11572265625</v>
      </c>
      <c r="F5610">
        <v>7970.90283203125</v>
      </c>
      <c r="G5610">
        <v>32033.94140625</v>
      </c>
      <c r="H5610">
        <f t="shared" si="261"/>
        <v>32033.94140625</v>
      </c>
      <c r="I5610">
        <f t="shared" si="262"/>
        <v>40004.84423828125</v>
      </c>
      <c r="J5610">
        <f t="shared" si="263"/>
        <v>187143.41918945313</v>
      </c>
      <c r="K5610">
        <v>184575.625</v>
      </c>
      <c r="L5610">
        <v>3.3461966514587402</v>
      </c>
      <c r="M5610">
        <v>3.621985912322998</v>
      </c>
      <c r="N5610">
        <v>2.6025753021240234</v>
      </c>
      <c r="O5610">
        <v>8.4308919906616211</v>
      </c>
    </row>
    <row r="5611" spans="1:15" x14ac:dyDescent="0.25">
      <c r="A5611" s="2">
        <v>44824.472222222197</v>
      </c>
      <c r="B5611">
        <v>112136.5703125</v>
      </c>
      <c r="C5611">
        <v>28726.6171875</v>
      </c>
      <c r="D5611">
        <v>2084.586669921875</v>
      </c>
      <c r="E5611">
        <v>4048.779296875</v>
      </c>
      <c r="F5611">
        <v>8009.07177734375</v>
      </c>
      <c r="G5611">
        <v>32001.8671875</v>
      </c>
      <c r="H5611">
        <f t="shared" si="261"/>
        <v>32001.8671875</v>
      </c>
      <c r="I5611">
        <f t="shared" si="262"/>
        <v>40010.93896484375</v>
      </c>
      <c r="J5611">
        <f t="shared" si="263"/>
        <v>187007.49243164063</v>
      </c>
      <c r="K5611">
        <v>184305.984375</v>
      </c>
      <c r="L5611">
        <v>3.3461966514587402</v>
      </c>
      <c r="M5611">
        <v>3.621985912322998</v>
      </c>
      <c r="N5611">
        <v>2.6025753021240234</v>
      </c>
      <c r="O5611">
        <v>8.4308919906616211</v>
      </c>
    </row>
    <row r="5612" spans="1:15" x14ac:dyDescent="0.25">
      <c r="A5612" s="2">
        <v>44824.475694444402</v>
      </c>
      <c r="B5612">
        <v>112046.140625</v>
      </c>
      <c r="C5612">
        <v>28958.818359375</v>
      </c>
      <c r="D5612">
        <v>2086.576171875</v>
      </c>
      <c r="E5612">
        <v>4041.708984375</v>
      </c>
      <c r="F5612">
        <v>8004.580078125</v>
      </c>
      <c r="G5612">
        <v>32097.70703125</v>
      </c>
      <c r="H5612">
        <f t="shared" si="261"/>
        <v>32097.70703125</v>
      </c>
      <c r="I5612">
        <f t="shared" si="262"/>
        <v>40102.287109375</v>
      </c>
      <c r="J5612">
        <f t="shared" si="263"/>
        <v>187235.53125</v>
      </c>
      <c r="K5612">
        <v>184504.9375</v>
      </c>
      <c r="L5612">
        <v>3.3461966514587402</v>
      </c>
      <c r="M5612">
        <v>3.621985912322998</v>
      </c>
      <c r="N5612">
        <v>2.6025753021240234</v>
      </c>
      <c r="O5612">
        <v>8.4308919906616211</v>
      </c>
    </row>
    <row r="5613" spans="1:15" x14ac:dyDescent="0.25">
      <c r="A5613" s="2">
        <v>44824.479166666701</v>
      </c>
      <c r="B5613">
        <v>111528.3671875</v>
      </c>
      <c r="C5613">
        <v>29142.93359375</v>
      </c>
      <c r="D5613">
        <v>2053.10693359375</v>
      </c>
      <c r="E5613">
        <v>4049.88427734375</v>
      </c>
      <c r="F5613">
        <v>8006.0546875</v>
      </c>
      <c r="G5613">
        <v>32200.18359375</v>
      </c>
      <c r="H5613">
        <f t="shared" si="261"/>
        <v>32200.18359375</v>
      </c>
      <c r="I5613">
        <f t="shared" si="262"/>
        <v>40206.23828125</v>
      </c>
      <c r="J5613">
        <f t="shared" si="263"/>
        <v>186980.5302734375</v>
      </c>
      <c r="K5613">
        <v>184283.859375</v>
      </c>
      <c r="L5613">
        <v>3.3461966514587402</v>
      </c>
      <c r="M5613">
        <v>3.621985912322998</v>
      </c>
      <c r="N5613">
        <v>2.6025753021240234</v>
      </c>
      <c r="O5613">
        <v>8.4308919906616211</v>
      </c>
    </row>
    <row r="5614" spans="1:15" x14ac:dyDescent="0.25">
      <c r="A5614" s="2">
        <v>44824.482638888898</v>
      </c>
      <c r="B5614">
        <v>111309.7734375</v>
      </c>
      <c r="C5614">
        <v>28921.669921875</v>
      </c>
      <c r="D5614">
        <v>2135.960693359375</v>
      </c>
      <c r="E5614">
        <v>4043.4501953125</v>
      </c>
      <c r="F5614">
        <v>8054.4951171875</v>
      </c>
      <c r="G5614">
        <v>32104.794921875</v>
      </c>
      <c r="H5614">
        <f t="shared" si="261"/>
        <v>32104.794921875</v>
      </c>
      <c r="I5614">
        <f t="shared" si="262"/>
        <v>40159.2900390625</v>
      </c>
      <c r="J5614">
        <f t="shared" si="263"/>
        <v>186570.14428710938</v>
      </c>
      <c r="K5614">
        <v>184303.203125</v>
      </c>
      <c r="L5614">
        <v>3.3461966514587402</v>
      </c>
      <c r="M5614">
        <v>3.621985912322998</v>
      </c>
      <c r="N5614">
        <v>2.6025753021240234</v>
      </c>
      <c r="O5614">
        <v>8.4308919906616211</v>
      </c>
    </row>
    <row r="5615" spans="1:15" x14ac:dyDescent="0.25">
      <c r="A5615" s="2">
        <v>44824.486111111102</v>
      </c>
      <c r="B5615">
        <v>111202.6171875</v>
      </c>
      <c r="C5615">
        <v>29135.287109375</v>
      </c>
      <c r="D5615">
        <v>2139.60791015625</v>
      </c>
      <c r="E5615">
        <v>4044.842529296875</v>
      </c>
      <c r="F5615">
        <v>8106.55029296875</v>
      </c>
      <c r="G5615">
        <v>32060.041015625</v>
      </c>
      <c r="H5615">
        <f t="shared" si="261"/>
        <v>32060.041015625</v>
      </c>
      <c r="I5615">
        <f t="shared" si="262"/>
        <v>40166.59130859375</v>
      </c>
      <c r="J5615">
        <f t="shared" si="263"/>
        <v>186688.94604492188</v>
      </c>
      <c r="K5615">
        <v>184499.59375</v>
      </c>
      <c r="L5615">
        <v>3.3461966514587402</v>
      </c>
      <c r="M5615">
        <v>3.621985912322998</v>
      </c>
      <c r="N5615">
        <v>2.6025753021240234</v>
      </c>
      <c r="O5615">
        <v>8.4308919906616211</v>
      </c>
    </row>
    <row r="5616" spans="1:15" x14ac:dyDescent="0.25">
      <c r="A5616" s="2">
        <v>44824.489583333299</v>
      </c>
      <c r="B5616">
        <v>111290.703125</v>
      </c>
      <c r="C5616">
        <v>29200.3984375</v>
      </c>
      <c r="D5616">
        <v>2053.869873046875</v>
      </c>
      <c r="E5616">
        <v>4050.49609375</v>
      </c>
      <c r="F5616">
        <v>8177.0263671875</v>
      </c>
      <c r="G5616">
        <v>32023.96875</v>
      </c>
      <c r="H5616">
        <f t="shared" si="261"/>
        <v>32023.96875</v>
      </c>
      <c r="I5616">
        <f t="shared" si="262"/>
        <v>40200.9951171875</v>
      </c>
      <c r="J5616">
        <f t="shared" si="263"/>
        <v>186796.46264648438</v>
      </c>
      <c r="K5616">
        <v>184511.953125</v>
      </c>
      <c r="L5616">
        <v>3.3461966514587402</v>
      </c>
      <c r="M5616">
        <v>3.621985912322998</v>
      </c>
      <c r="N5616">
        <v>2.6025753021240234</v>
      </c>
      <c r="O5616">
        <v>8.4308919906616211</v>
      </c>
    </row>
    <row r="5617" spans="1:15" x14ac:dyDescent="0.25">
      <c r="A5617" s="2">
        <v>44824.493055555598</v>
      </c>
      <c r="B5617">
        <v>111359.8515625</v>
      </c>
      <c r="C5617">
        <v>29231.4296875</v>
      </c>
      <c r="D5617">
        <v>2066.893310546875</v>
      </c>
      <c r="E5617">
        <v>4044.3857421875</v>
      </c>
      <c r="F5617">
        <v>8314.0771484375</v>
      </c>
      <c r="G5617">
        <v>32006.552734375</v>
      </c>
      <c r="H5617">
        <f t="shared" si="261"/>
        <v>32006.552734375</v>
      </c>
      <c r="I5617">
        <f t="shared" si="262"/>
        <v>40320.6298828125</v>
      </c>
      <c r="J5617">
        <f t="shared" si="263"/>
        <v>187023.19018554688</v>
      </c>
      <c r="K5617">
        <v>184600.609375</v>
      </c>
      <c r="L5617">
        <v>3.3461966514587402</v>
      </c>
      <c r="M5617">
        <v>3.621985912322998</v>
      </c>
      <c r="N5617">
        <v>2.6035239696502686</v>
      </c>
      <c r="O5617">
        <v>8.4308919906616211</v>
      </c>
    </row>
    <row r="5618" spans="1:15" x14ac:dyDescent="0.25">
      <c r="A5618" s="2">
        <v>44824.496527777803</v>
      </c>
      <c r="B5618">
        <v>111504.765625</v>
      </c>
      <c r="C5618">
        <v>29500.642578125</v>
      </c>
      <c r="D5618">
        <v>2085.4130859375</v>
      </c>
      <c r="E5618">
        <v>4025.657958984375</v>
      </c>
      <c r="F5618">
        <v>8377.2421875</v>
      </c>
      <c r="G5618">
        <v>32011.24609375</v>
      </c>
      <c r="H5618">
        <f t="shared" si="261"/>
        <v>32011.24609375</v>
      </c>
      <c r="I5618">
        <f t="shared" si="262"/>
        <v>40388.48828125</v>
      </c>
      <c r="J5618">
        <f t="shared" si="263"/>
        <v>187504.96752929688</v>
      </c>
      <c r="K5618">
        <v>184873.21875</v>
      </c>
      <c r="L5618">
        <v>3.3461966514587402</v>
      </c>
      <c r="M5618">
        <v>3.621985912322998</v>
      </c>
      <c r="N5618">
        <v>2.6035239696502686</v>
      </c>
      <c r="O5618">
        <v>8.4308919906616211</v>
      </c>
    </row>
    <row r="5619" spans="1:15" x14ac:dyDescent="0.25">
      <c r="A5619" s="2">
        <v>44824.5</v>
      </c>
      <c r="B5619">
        <v>110680.5078125</v>
      </c>
      <c r="C5619">
        <v>29457.087890625</v>
      </c>
      <c r="D5619">
        <v>2040.308349609375</v>
      </c>
      <c r="E5619">
        <v>4034.42822265625</v>
      </c>
      <c r="F5619">
        <v>8408.0859375</v>
      </c>
      <c r="G5619">
        <v>32149.931640625</v>
      </c>
      <c r="H5619">
        <f t="shared" si="261"/>
        <v>32149.931640625</v>
      </c>
      <c r="I5619">
        <f t="shared" si="262"/>
        <v>40558.017578125</v>
      </c>
      <c r="J5619">
        <f t="shared" si="263"/>
        <v>186770.34985351563</v>
      </c>
      <c r="K5619">
        <v>184129.609375</v>
      </c>
      <c r="L5619">
        <v>3.3461966514587402</v>
      </c>
      <c r="M5619">
        <v>3.621985912322998</v>
      </c>
      <c r="N5619">
        <v>2.6035239696502686</v>
      </c>
      <c r="O5619">
        <v>8.4308919906616211</v>
      </c>
    </row>
    <row r="5620" spans="1:15" x14ac:dyDescent="0.25">
      <c r="A5620" s="2">
        <v>44824.503472222197</v>
      </c>
      <c r="B5620">
        <v>110287.5</v>
      </c>
      <c r="C5620">
        <v>29123.34765625</v>
      </c>
      <c r="D5620">
        <v>2090.067138671875</v>
      </c>
      <c r="E5620">
        <v>4040.9091796875</v>
      </c>
      <c r="F5620">
        <v>8473.52734375</v>
      </c>
      <c r="G5620">
        <v>32018.5390625</v>
      </c>
      <c r="H5620">
        <f t="shared" si="261"/>
        <v>32018.5390625</v>
      </c>
      <c r="I5620">
        <f t="shared" si="262"/>
        <v>40492.06640625</v>
      </c>
      <c r="J5620">
        <f t="shared" si="263"/>
        <v>186033.89038085938</v>
      </c>
      <c r="K5620">
        <v>183415.609375</v>
      </c>
      <c r="L5620">
        <v>3.3461966514587402</v>
      </c>
      <c r="M5620">
        <v>3.621985912322998</v>
      </c>
      <c r="N5620">
        <v>2.6035239696502686</v>
      </c>
      <c r="O5620">
        <v>8.4308919906616211</v>
      </c>
    </row>
    <row r="5621" spans="1:15" x14ac:dyDescent="0.25">
      <c r="A5621" s="2">
        <v>44824.506944444402</v>
      </c>
      <c r="B5621">
        <v>110238.2734375</v>
      </c>
      <c r="C5621">
        <v>29514.435546875</v>
      </c>
      <c r="D5621">
        <v>2048.99755859375</v>
      </c>
      <c r="E5621">
        <v>4029.828369140625</v>
      </c>
      <c r="F5621">
        <v>8490.208984375</v>
      </c>
      <c r="G5621">
        <v>32252.81640625</v>
      </c>
      <c r="H5621">
        <f t="shared" si="261"/>
        <v>32252.81640625</v>
      </c>
      <c r="I5621">
        <f t="shared" si="262"/>
        <v>40743.025390625</v>
      </c>
      <c r="J5621">
        <f t="shared" si="263"/>
        <v>186574.56030273438</v>
      </c>
      <c r="K5621">
        <v>183852.59375</v>
      </c>
      <c r="L5621">
        <v>3.3461966514587402</v>
      </c>
      <c r="M5621">
        <v>3.621985912322998</v>
      </c>
      <c r="N5621">
        <v>2.6035239696502686</v>
      </c>
      <c r="O5621">
        <v>8.4308919906616211</v>
      </c>
    </row>
    <row r="5622" spans="1:15" x14ac:dyDescent="0.25">
      <c r="A5622" s="2">
        <v>44824.510416666701</v>
      </c>
      <c r="B5622">
        <v>110575.7421875</v>
      </c>
      <c r="C5622">
        <v>29571.19140625</v>
      </c>
      <c r="D5622">
        <v>2080.709716796875</v>
      </c>
      <c r="E5622">
        <v>4015.18896484375</v>
      </c>
      <c r="F5622">
        <v>8541.4638671875</v>
      </c>
      <c r="G5622">
        <v>32197.31640625</v>
      </c>
      <c r="H5622">
        <f t="shared" si="261"/>
        <v>32197.31640625</v>
      </c>
      <c r="I5622">
        <f t="shared" si="262"/>
        <v>40738.7802734375</v>
      </c>
      <c r="J5622">
        <f t="shared" si="263"/>
        <v>186981.61254882813</v>
      </c>
      <c r="K5622">
        <v>184291.515625</v>
      </c>
      <c r="L5622">
        <v>3.3461966514587402</v>
      </c>
      <c r="M5622">
        <v>3.621985912322998</v>
      </c>
      <c r="N5622">
        <v>2.6035239696502686</v>
      </c>
      <c r="O5622">
        <v>8.4308919906616211</v>
      </c>
    </row>
    <row r="5623" spans="1:15" x14ac:dyDescent="0.25">
      <c r="A5623" s="2">
        <v>44824.513888888898</v>
      </c>
      <c r="B5623">
        <v>110473.0234375</v>
      </c>
      <c r="C5623">
        <v>29654.49609375</v>
      </c>
      <c r="D5623">
        <v>2043.123779296875</v>
      </c>
      <c r="E5623">
        <v>4038.578369140625</v>
      </c>
      <c r="F5623">
        <v>8557.20703125</v>
      </c>
      <c r="G5623">
        <v>32236.060546875</v>
      </c>
      <c r="H5623">
        <f t="shared" si="261"/>
        <v>32236.060546875</v>
      </c>
      <c r="I5623">
        <f t="shared" si="262"/>
        <v>40793.267578125</v>
      </c>
      <c r="J5623">
        <f t="shared" si="263"/>
        <v>187002.4892578125</v>
      </c>
      <c r="K5623">
        <v>184562.640625</v>
      </c>
      <c r="L5623">
        <v>3.3461966514587402</v>
      </c>
      <c r="M5623">
        <v>3.621985912322998</v>
      </c>
      <c r="N5623">
        <v>2.7315506935119629</v>
      </c>
      <c r="O5623">
        <v>8.4308919906616211</v>
      </c>
    </row>
    <row r="5624" spans="1:15" x14ac:dyDescent="0.25">
      <c r="A5624" s="2">
        <v>44824.517361111102</v>
      </c>
      <c r="B5624">
        <v>110645.1875</v>
      </c>
      <c r="C5624">
        <v>29466.40234375</v>
      </c>
      <c r="D5624">
        <v>2046.074462890625</v>
      </c>
      <c r="E5624">
        <v>4054.54638671875</v>
      </c>
      <c r="F5624">
        <v>8675.5966796875</v>
      </c>
      <c r="G5624">
        <v>31908.466796875</v>
      </c>
      <c r="H5624">
        <f t="shared" si="261"/>
        <v>31908.466796875</v>
      </c>
      <c r="I5624">
        <f t="shared" si="262"/>
        <v>40584.0634765625</v>
      </c>
      <c r="J5624">
        <f t="shared" si="263"/>
        <v>186796.27416992188</v>
      </c>
      <c r="K5624">
        <v>184397.984375</v>
      </c>
      <c r="L5624">
        <v>3.3461966514587402</v>
      </c>
      <c r="M5624">
        <v>3.621985912322998</v>
      </c>
      <c r="N5624">
        <v>2.7315506935119629</v>
      </c>
      <c r="O5624">
        <v>8.4308919906616211</v>
      </c>
    </row>
    <row r="5625" spans="1:15" x14ac:dyDescent="0.25">
      <c r="A5625" s="2">
        <v>44824.520833333299</v>
      </c>
      <c r="B5625">
        <v>110696.4765625</v>
      </c>
      <c r="C5625">
        <v>29214.349609375</v>
      </c>
      <c r="D5625">
        <v>2179.45947265625</v>
      </c>
      <c r="E5625">
        <v>4033.793701171875</v>
      </c>
      <c r="F5625">
        <v>8609.8447265625</v>
      </c>
      <c r="G5625">
        <v>32220.1484375</v>
      </c>
      <c r="H5625">
        <f t="shared" si="261"/>
        <v>32220.1484375</v>
      </c>
      <c r="I5625">
        <f t="shared" si="262"/>
        <v>40829.9931640625</v>
      </c>
      <c r="J5625">
        <f t="shared" si="263"/>
        <v>186954.07250976563</v>
      </c>
      <c r="K5625">
        <v>184569.375</v>
      </c>
      <c r="L5625">
        <v>3.3461966514587402</v>
      </c>
      <c r="M5625">
        <v>3.621985912322998</v>
      </c>
      <c r="N5625">
        <v>2.7315506935119629</v>
      </c>
      <c r="O5625">
        <v>8.4308919906616211</v>
      </c>
    </row>
    <row r="5626" spans="1:15" x14ac:dyDescent="0.25">
      <c r="A5626" s="2">
        <v>44824.524305555598</v>
      </c>
      <c r="B5626">
        <v>110512.7421875</v>
      </c>
      <c r="C5626">
        <v>28684.953125</v>
      </c>
      <c r="D5626">
        <v>2088.489990234375</v>
      </c>
      <c r="E5626">
        <v>4047.2509765625</v>
      </c>
      <c r="F5626">
        <v>8609.96875</v>
      </c>
      <c r="G5626">
        <v>32230.71484375</v>
      </c>
      <c r="H5626">
        <f t="shared" si="261"/>
        <v>32230.71484375</v>
      </c>
      <c r="I5626">
        <f t="shared" si="262"/>
        <v>40840.68359375</v>
      </c>
      <c r="J5626">
        <f t="shared" si="263"/>
        <v>186174.11987304688</v>
      </c>
      <c r="K5626">
        <v>183569.40625</v>
      </c>
      <c r="L5626">
        <v>3.3461966514587402</v>
      </c>
      <c r="M5626">
        <v>3.621985912322998</v>
      </c>
      <c r="N5626">
        <v>2.7524020671844482</v>
      </c>
      <c r="O5626">
        <v>8.4308919906616211</v>
      </c>
    </row>
    <row r="5627" spans="1:15" x14ac:dyDescent="0.25">
      <c r="A5627" s="2">
        <v>44824.527777777803</v>
      </c>
      <c r="B5627">
        <v>110387.0234375</v>
      </c>
      <c r="C5627">
        <v>28656.1328125</v>
      </c>
      <c r="D5627">
        <v>2058.298828125</v>
      </c>
      <c r="E5627">
        <v>4053.28955078125</v>
      </c>
      <c r="F5627">
        <v>8706.5703125</v>
      </c>
      <c r="G5627">
        <v>32140.91796875</v>
      </c>
      <c r="H5627">
        <f t="shared" si="261"/>
        <v>32140.91796875</v>
      </c>
      <c r="I5627">
        <f t="shared" si="262"/>
        <v>40847.48828125</v>
      </c>
      <c r="J5627">
        <f t="shared" si="263"/>
        <v>186002.23291015625</v>
      </c>
      <c r="K5627">
        <v>183536.5</v>
      </c>
      <c r="L5627">
        <v>3.3461966514587402</v>
      </c>
      <c r="M5627">
        <v>3.621985912322998</v>
      </c>
      <c r="N5627">
        <v>2.7524020671844482</v>
      </c>
      <c r="O5627">
        <v>8.4308919906616211</v>
      </c>
    </row>
    <row r="5628" spans="1:15" x14ac:dyDescent="0.25">
      <c r="A5628" s="2">
        <v>44824.53125</v>
      </c>
      <c r="B5628">
        <v>109996.9765625</v>
      </c>
      <c r="C5628">
        <v>28550.8203125</v>
      </c>
      <c r="D5628">
        <v>2131.569580078125</v>
      </c>
      <c r="E5628">
        <v>4053.739990234375</v>
      </c>
      <c r="F5628">
        <v>8731.265625</v>
      </c>
      <c r="G5628">
        <v>31974.35546875</v>
      </c>
      <c r="H5628">
        <f t="shared" si="261"/>
        <v>31974.35546875</v>
      </c>
      <c r="I5628">
        <f t="shared" si="262"/>
        <v>40705.62109375</v>
      </c>
      <c r="J5628">
        <f t="shared" si="263"/>
        <v>185438.7275390625</v>
      </c>
      <c r="K5628">
        <v>182989.265625</v>
      </c>
      <c r="L5628">
        <v>3.3461966514587402</v>
      </c>
      <c r="M5628">
        <v>3.621985912322998</v>
      </c>
      <c r="N5628">
        <v>2.7524020671844482</v>
      </c>
      <c r="O5628">
        <v>8.4308919906616211</v>
      </c>
    </row>
    <row r="5629" spans="1:15" x14ac:dyDescent="0.25">
      <c r="A5629" s="2">
        <v>44824.534722222197</v>
      </c>
      <c r="B5629">
        <v>109902.921875</v>
      </c>
      <c r="C5629">
        <v>29355.39453125</v>
      </c>
      <c r="D5629">
        <v>2105.69140625</v>
      </c>
      <c r="E5629">
        <v>4049.891845703125</v>
      </c>
      <c r="F5629">
        <v>9008.37890625</v>
      </c>
      <c r="G5629">
        <v>31613.37890625</v>
      </c>
      <c r="H5629">
        <f t="shared" si="261"/>
        <v>31613.37890625</v>
      </c>
      <c r="I5629">
        <f t="shared" si="262"/>
        <v>40621.7578125</v>
      </c>
      <c r="J5629">
        <f t="shared" si="263"/>
        <v>186035.65747070313</v>
      </c>
      <c r="K5629">
        <v>183372.96875</v>
      </c>
      <c r="L5629">
        <v>3.3461966514587402</v>
      </c>
      <c r="M5629">
        <v>3.621985912322998</v>
      </c>
      <c r="N5629">
        <v>2.7466681003570557</v>
      </c>
      <c r="O5629">
        <v>8.4308919906616211</v>
      </c>
    </row>
    <row r="5630" spans="1:15" x14ac:dyDescent="0.25">
      <c r="A5630" s="2">
        <v>44824.538194444402</v>
      </c>
      <c r="B5630">
        <v>109840.0390625</v>
      </c>
      <c r="C5630">
        <v>29374.00390625</v>
      </c>
      <c r="D5630">
        <v>2108.881103515625</v>
      </c>
      <c r="E5630">
        <v>4046.775390625</v>
      </c>
      <c r="F5630">
        <v>9141.390625</v>
      </c>
      <c r="G5630">
        <v>31740.740234375</v>
      </c>
      <c r="H5630">
        <f t="shared" si="261"/>
        <v>31740.740234375</v>
      </c>
      <c r="I5630">
        <f t="shared" si="262"/>
        <v>40882.130859375</v>
      </c>
      <c r="J5630">
        <f t="shared" si="263"/>
        <v>186251.83032226563</v>
      </c>
      <c r="K5630">
        <v>183807.09375</v>
      </c>
      <c r="L5630">
        <v>3.3461966514587402</v>
      </c>
      <c r="M5630">
        <v>3.621985912322998</v>
      </c>
      <c r="N5630">
        <v>2.7466681003570557</v>
      </c>
      <c r="O5630">
        <v>8.4308919906616211</v>
      </c>
    </row>
    <row r="5631" spans="1:15" x14ac:dyDescent="0.25">
      <c r="A5631" s="2">
        <v>44824.541666666701</v>
      </c>
      <c r="B5631">
        <v>109286.953125</v>
      </c>
      <c r="C5631">
        <v>28642.107421875</v>
      </c>
      <c r="D5631">
        <v>2166.168212890625</v>
      </c>
      <c r="E5631">
        <v>4056.72802734375</v>
      </c>
      <c r="F5631">
        <v>9226.0966796875</v>
      </c>
      <c r="G5631">
        <v>31985.298828125</v>
      </c>
      <c r="H5631">
        <f t="shared" si="261"/>
        <v>31985.298828125</v>
      </c>
      <c r="I5631">
        <f t="shared" si="262"/>
        <v>41211.3955078125</v>
      </c>
      <c r="J5631">
        <f t="shared" si="263"/>
        <v>185363.35229492188</v>
      </c>
      <c r="K5631">
        <v>182986.90625</v>
      </c>
      <c r="L5631">
        <v>3.3461966514587402</v>
      </c>
      <c r="M5631">
        <v>3.621985912322998</v>
      </c>
      <c r="N5631">
        <v>2.7466681003570557</v>
      </c>
      <c r="O5631">
        <v>8.4308919906616211</v>
      </c>
    </row>
    <row r="5632" spans="1:15" x14ac:dyDescent="0.25">
      <c r="A5632" s="2">
        <v>44824.545138888898</v>
      </c>
      <c r="B5632">
        <v>108521.0625</v>
      </c>
      <c r="C5632">
        <v>27554.15625</v>
      </c>
      <c r="D5632">
        <v>2143.29638671875</v>
      </c>
      <c r="E5632">
        <v>4051.77099609375</v>
      </c>
      <c r="F5632">
        <v>9386.9130859375</v>
      </c>
      <c r="G5632">
        <v>31974.775390625</v>
      </c>
      <c r="H5632">
        <f t="shared" si="261"/>
        <v>31974.775390625</v>
      </c>
      <c r="I5632">
        <f t="shared" si="262"/>
        <v>41361.6884765625</v>
      </c>
      <c r="J5632">
        <f t="shared" si="263"/>
        <v>183631.974609375</v>
      </c>
      <c r="K5632">
        <v>180910.46875</v>
      </c>
      <c r="L5632">
        <v>3.3461966514587402</v>
      </c>
      <c r="M5632">
        <v>3.621985912322998</v>
      </c>
      <c r="N5632">
        <v>2.738192081451416</v>
      </c>
      <c r="O5632">
        <v>8.4308919906616211</v>
      </c>
    </row>
    <row r="5633" spans="1:15" x14ac:dyDescent="0.25">
      <c r="A5633" s="2">
        <v>44824.548611111102</v>
      </c>
      <c r="B5633">
        <v>108094.4765625</v>
      </c>
      <c r="C5633">
        <v>27362.31640625</v>
      </c>
      <c r="D5633">
        <v>2130.2041015625</v>
      </c>
      <c r="E5633">
        <v>4054.671875</v>
      </c>
      <c r="F5633">
        <v>9494.5263671875</v>
      </c>
      <c r="G5633">
        <v>32008.169921875</v>
      </c>
      <c r="H5633">
        <f t="shared" si="261"/>
        <v>32008.169921875</v>
      </c>
      <c r="I5633">
        <f t="shared" si="262"/>
        <v>41502.6962890625</v>
      </c>
      <c r="J5633">
        <f t="shared" si="263"/>
        <v>183144.365234375</v>
      </c>
      <c r="K5633">
        <v>180386.453125</v>
      </c>
      <c r="L5633">
        <v>3.3461966514587402</v>
      </c>
      <c r="M5633">
        <v>3.621985912322998</v>
      </c>
      <c r="N5633">
        <v>2.738192081451416</v>
      </c>
      <c r="O5633">
        <v>8.4308919906616211</v>
      </c>
    </row>
    <row r="5634" spans="1:15" x14ac:dyDescent="0.25">
      <c r="A5634" s="2">
        <v>44824.552083333299</v>
      </c>
      <c r="B5634">
        <v>107915.03125</v>
      </c>
      <c r="C5634">
        <v>27553.35546875</v>
      </c>
      <c r="D5634">
        <v>2148.921630859375</v>
      </c>
      <c r="E5634">
        <v>4056.188720703125</v>
      </c>
      <c r="F5634">
        <v>9544.419921875</v>
      </c>
      <c r="G5634">
        <v>31840.318359375</v>
      </c>
      <c r="H5634">
        <f t="shared" si="261"/>
        <v>31840.318359375</v>
      </c>
      <c r="I5634">
        <f t="shared" si="262"/>
        <v>41384.73828125</v>
      </c>
      <c r="J5634">
        <f t="shared" si="263"/>
        <v>183058.2353515625</v>
      </c>
      <c r="K5634">
        <v>180119.078125</v>
      </c>
      <c r="L5634">
        <v>3.3461966514587402</v>
      </c>
      <c r="M5634">
        <v>3.621985912322998</v>
      </c>
      <c r="N5634">
        <v>2.738192081451416</v>
      </c>
      <c r="O5634">
        <v>8.4308919906616211</v>
      </c>
    </row>
    <row r="5635" spans="1:15" x14ac:dyDescent="0.25">
      <c r="A5635" s="2">
        <v>44824.555555555598</v>
      </c>
      <c r="B5635">
        <v>107644.2109375</v>
      </c>
      <c r="C5635">
        <v>27700.849609375</v>
      </c>
      <c r="D5635">
        <v>2155.689697265625</v>
      </c>
      <c r="E5635">
        <v>4043.727294921875</v>
      </c>
      <c r="F5635">
        <v>9657.4521484375</v>
      </c>
      <c r="G5635">
        <v>31345.748046875</v>
      </c>
      <c r="H5635">
        <f t="shared" si="261"/>
        <v>31345.748046875</v>
      </c>
      <c r="I5635">
        <f t="shared" si="262"/>
        <v>41003.2001953125</v>
      </c>
      <c r="J5635">
        <f t="shared" si="263"/>
        <v>182547.677734375</v>
      </c>
      <c r="K5635">
        <v>180071.765625</v>
      </c>
      <c r="L5635">
        <v>3.3461966514587402</v>
      </c>
      <c r="M5635">
        <v>3.621985912322998</v>
      </c>
      <c r="N5635">
        <v>2.7326493263244629</v>
      </c>
      <c r="O5635">
        <v>8.4308919906616211</v>
      </c>
    </row>
    <row r="5636" spans="1:15" x14ac:dyDescent="0.25">
      <c r="A5636" s="2">
        <v>44824.559027777803</v>
      </c>
      <c r="B5636">
        <v>107375.09375</v>
      </c>
      <c r="C5636">
        <v>27754.064453125</v>
      </c>
      <c r="D5636">
        <v>2172.292724609375</v>
      </c>
      <c r="E5636">
        <v>4039.406005859375</v>
      </c>
      <c r="F5636">
        <v>9720.2109375</v>
      </c>
      <c r="G5636">
        <v>31419.8046875</v>
      </c>
      <c r="H5636">
        <f t="shared" ref="H5636:H5699" si="264">MAX(0,G5636)</f>
        <v>31419.8046875</v>
      </c>
      <c r="I5636">
        <f t="shared" ref="I5636:I5699" si="265">SUM(F5636,H5636)</f>
        <v>41140.015625</v>
      </c>
      <c r="J5636">
        <f t="shared" ref="J5636:J5699" si="266">SUM(B5636:F5636,H5636)</f>
        <v>182480.87255859375</v>
      </c>
      <c r="K5636">
        <v>179790.90625</v>
      </c>
      <c r="L5636">
        <v>3.3461966514587402</v>
      </c>
      <c r="M5636">
        <v>3.621985912322998</v>
      </c>
      <c r="N5636">
        <v>2.7326493263244629</v>
      </c>
      <c r="O5636">
        <v>8.4308919906616211</v>
      </c>
    </row>
    <row r="5637" spans="1:15" x14ac:dyDescent="0.25">
      <c r="A5637" s="2">
        <v>44824.5625</v>
      </c>
      <c r="B5637">
        <v>107328.515625</v>
      </c>
      <c r="C5637">
        <v>28081.05859375</v>
      </c>
      <c r="D5637">
        <v>2192.05126953125</v>
      </c>
      <c r="E5637">
        <v>4048.87744140625</v>
      </c>
      <c r="F5637">
        <v>9726.70703125</v>
      </c>
      <c r="G5637">
        <v>31452.240234375</v>
      </c>
      <c r="H5637">
        <f t="shared" si="264"/>
        <v>31452.240234375</v>
      </c>
      <c r="I5637">
        <f t="shared" si="265"/>
        <v>41178.947265625</v>
      </c>
      <c r="J5637">
        <f t="shared" si="266"/>
        <v>182829.4501953125</v>
      </c>
      <c r="K5637">
        <v>180056.984375</v>
      </c>
      <c r="L5637">
        <v>3.3461966514587402</v>
      </c>
      <c r="M5637">
        <v>3.621985912322998</v>
      </c>
      <c r="N5637">
        <v>2.7326493263244629</v>
      </c>
      <c r="O5637">
        <v>8.4308919906616211</v>
      </c>
    </row>
    <row r="5638" spans="1:15" x14ac:dyDescent="0.25">
      <c r="A5638" s="2">
        <v>44824.565972222197</v>
      </c>
      <c r="B5638">
        <v>107303.515625</v>
      </c>
      <c r="C5638">
        <v>28578.7265625</v>
      </c>
      <c r="D5638">
        <v>2195.626953125</v>
      </c>
      <c r="E5638">
        <v>4043.77880859375</v>
      </c>
      <c r="F5638">
        <v>9772.375</v>
      </c>
      <c r="G5638">
        <v>31528.240234375</v>
      </c>
      <c r="H5638">
        <f t="shared" si="264"/>
        <v>31528.240234375</v>
      </c>
      <c r="I5638">
        <f t="shared" si="265"/>
        <v>41300.615234375</v>
      </c>
      <c r="J5638">
        <f t="shared" si="266"/>
        <v>183422.26318359375</v>
      </c>
      <c r="K5638">
        <v>180523.5625</v>
      </c>
      <c r="L5638">
        <v>3.3461966514587402</v>
      </c>
      <c r="M5638">
        <v>3.621985912322998</v>
      </c>
      <c r="N5638">
        <v>2.7326493263244629</v>
      </c>
      <c r="O5638">
        <v>8.4308919906616211</v>
      </c>
    </row>
    <row r="5639" spans="1:15" x14ac:dyDescent="0.25">
      <c r="A5639" s="2">
        <v>44824.569444444402</v>
      </c>
      <c r="B5639">
        <v>107433.6015625</v>
      </c>
      <c r="C5639">
        <v>28742.703125</v>
      </c>
      <c r="D5639">
        <v>2209.532958984375</v>
      </c>
      <c r="E5639">
        <v>4045.638916015625</v>
      </c>
      <c r="F5639">
        <v>9828.8994140625</v>
      </c>
      <c r="G5639">
        <v>31139.455078125</v>
      </c>
      <c r="H5639">
        <f t="shared" si="264"/>
        <v>31139.455078125</v>
      </c>
      <c r="I5639">
        <f t="shared" si="265"/>
        <v>40968.3544921875</v>
      </c>
      <c r="J5639">
        <f t="shared" si="266"/>
        <v>183399.8310546875</v>
      </c>
      <c r="K5639">
        <v>180467.015625</v>
      </c>
      <c r="L5639">
        <v>3.3461966514587402</v>
      </c>
      <c r="M5639">
        <v>3.621985912322998</v>
      </c>
      <c r="N5639">
        <v>2.7326493263244629</v>
      </c>
      <c r="O5639">
        <v>8.4308919906616211</v>
      </c>
    </row>
    <row r="5640" spans="1:15" x14ac:dyDescent="0.25">
      <c r="A5640" s="2">
        <v>44824.572916666701</v>
      </c>
      <c r="B5640">
        <v>107556.2578125</v>
      </c>
      <c r="C5640">
        <v>28764.22265625</v>
      </c>
      <c r="D5640">
        <v>2211.755859375</v>
      </c>
      <c r="E5640">
        <v>4032.8505859375</v>
      </c>
      <c r="F5640">
        <v>9919.9658203125</v>
      </c>
      <c r="G5640">
        <v>31065.544921875</v>
      </c>
      <c r="H5640">
        <f t="shared" si="264"/>
        <v>31065.544921875</v>
      </c>
      <c r="I5640">
        <f t="shared" si="265"/>
        <v>40985.5107421875</v>
      </c>
      <c r="J5640">
        <f t="shared" si="266"/>
        <v>183550.59765625</v>
      </c>
      <c r="K5640">
        <v>180694.53125</v>
      </c>
      <c r="L5640">
        <v>3.3461966514587402</v>
      </c>
      <c r="M5640">
        <v>3.621985912322998</v>
      </c>
      <c r="N5640">
        <v>2.7326493263244629</v>
      </c>
      <c r="O5640">
        <v>8.4308919906616211</v>
      </c>
    </row>
    <row r="5641" spans="1:15" x14ac:dyDescent="0.25">
      <c r="A5641" s="2">
        <v>44824.576388888898</v>
      </c>
      <c r="B5641">
        <v>107750.7109375</v>
      </c>
      <c r="C5641">
        <v>28901.63671875</v>
      </c>
      <c r="D5641">
        <v>2253.01708984375</v>
      </c>
      <c r="E5641">
        <v>4034.39453125</v>
      </c>
      <c r="F5641">
        <v>9990.6455078125</v>
      </c>
      <c r="G5641">
        <v>30977.82421875</v>
      </c>
      <c r="H5641">
        <f t="shared" si="264"/>
        <v>30977.82421875</v>
      </c>
      <c r="I5641">
        <f t="shared" si="265"/>
        <v>40968.4697265625</v>
      </c>
      <c r="J5641">
        <f t="shared" si="266"/>
        <v>183908.22900390625</v>
      </c>
      <c r="K5641">
        <v>181257.140625</v>
      </c>
      <c r="L5641">
        <v>3.3461966514587402</v>
      </c>
      <c r="M5641">
        <v>3.621985912322998</v>
      </c>
      <c r="N5641">
        <v>2.7382237911224365</v>
      </c>
      <c r="O5641">
        <v>8.4308919906616211</v>
      </c>
    </row>
    <row r="5642" spans="1:15" x14ac:dyDescent="0.25">
      <c r="A5642" s="2">
        <v>44824.579861111102</v>
      </c>
      <c r="B5642">
        <v>107432.71875</v>
      </c>
      <c r="C5642">
        <v>28894.962890625</v>
      </c>
      <c r="D5642">
        <v>2195.20361328125</v>
      </c>
      <c r="E5642">
        <v>4046.42138671875</v>
      </c>
      <c r="F5642">
        <v>10090.220703125</v>
      </c>
      <c r="G5642">
        <v>30911.19140625</v>
      </c>
      <c r="H5642">
        <f t="shared" si="264"/>
        <v>30911.19140625</v>
      </c>
      <c r="I5642">
        <f t="shared" si="265"/>
        <v>41001.412109375</v>
      </c>
      <c r="J5642">
        <f t="shared" si="266"/>
        <v>183570.71875</v>
      </c>
      <c r="K5642">
        <v>180855.578125</v>
      </c>
      <c r="L5642">
        <v>3.3461966514587402</v>
      </c>
      <c r="M5642">
        <v>3.621985912322998</v>
      </c>
      <c r="N5642">
        <v>2.7382237911224365</v>
      </c>
      <c r="O5642">
        <v>8.4308919906616211</v>
      </c>
    </row>
    <row r="5643" spans="1:15" x14ac:dyDescent="0.25">
      <c r="A5643" s="2">
        <v>44824.583333333299</v>
      </c>
      <c r="B5643">
        <v>107347.25</v>
      </c>
      <c r="C5643">
        <v>28920.462890625</v>
      </c>
      <c r="D5643">
        <v>2189.6025390625</v>
      </c>
      <c r="E5643">
        <v>4036.36962890625</v>
      </c>
      <c r="F5643">
        <v>10180.3603515625</v>
      </c>
      <c r="G5643">
        <v>30653.91015625</v>
      </c>
      <c r="H5643">
        <f t="shared" si="264"/>
        <v>30653.91015625</v>
      </c>
      <c r="I5643">
        <f t="shared" si="265"/>
        <v>40834.2705078125</v>
      </c>
      <c r="J5643">
        <f t="shared" si="266"/>
        <v>183327.95556640625</v>
      </c>
      <c r="K5643">
        <v>180695.609375</v>
      </c>
      <c r="L5643">
        <v>3.3461966514587402</v>
      </c>
      <c r="M5643">
        <v>3.621985912322998</v>
      </c>
      <c r="N5643">
        <v>2.7382237911224365</v>
      </c>
      <c r="O5643">
        <v>8.4308919906616211</v>
      </c>
    </row>
    <row r="5644" spans="1:15" x14ac:dyDescent="0.25">
      <c r="A5644" s="2">
        <v>44824.586805555598</v>
      </c>
      <c r="B5644">
        <v>107671.1328125</v>
      </c>
      <c r="C5644">
        <v>28438.55859375</v>
      </c>
      <c r="D5644">
        <v>2194.2890625</v>
      </c>
      <c r="E5644">
        <v>4051.94189453125</v>
      </c>
      <c r="F5644">
        <v>10267.357421875</v>
      </c>
      <c r="G5644">
        <v>30216.638671875</v>
      </c>
      <c r="H5644">
        <f t="shared" si="264"/>
        <v>30216.638671875</v>
      </c>
      <c r="I5644">
        <f t="shared" si="265"/>
        <v>40483.99609375</v>
      </c>
      <c r="J5644">
        <f t="shared" si="266"/>
        <v>182839.91845703125</v>
      </c>
      <c r="K5644">
        <v>180222.515625</v>
      </c>
      <c r="L5644">
        <v>3.3461966514587402</v>
      </c>
      <c r="M5644">
        <v>3.621985912322998</v>
      </c>
      <c r="N5644">
        <v>2.7409141063690186</v>
      </c>
      <c r="O5644">
        <v>8.4308919906616211</v>
      </c>
    </row>
    <row r="5645" spans="1:15" x14ac:dyDescent="0.25">
      <c r="A5645" s="2">
        <v>44824.590277777803</v>
      </c>
      <c r="B5645">
        <v>107896.453125</v>
      </c>
      <c r="C5645">
        <v>28499.16796875</v>
      </c>
      <c r="D5645">
        <v>2188.216552734375</v>
      </c>
      <c r="E5645">
        <v>4044.45947265625</v>
      </c>
      <c r="F5645">
        <v>10388.0625</v>
      </c>
      <c r="G5645">
        <v>29866.20703125</v>
      </c>
      <c r="H5645">
        <f t="shared" si="264"/>
        <v>29866.20703125</v>
      </c>
      <c r="I5645">
        <f t="shared" si="265"/>
        <v>40254.26953125</v>
      </c>
      <c r="J5645">
        <f t="shared" si="266"/>
        <v>182882.56665039063</v>
      </c>
      <c r="K5645">
        <v>180003.90625</v>
      </c>
      <c r="L5645">
        <v>3.3461966514587402</v>
      </c>
      <c r="M5645">
        <v>3.621985912322998</v>
      </c>
      <c r="N5645">
        <v>2.7409141063690186</v>
      </c>
      <c r="O5645">
        <v>8.4308919906616211</v>
      </c>
    </row>
    <row r="5646" spans="1:15" x14ac:dyDescent="0.25">
      <c r="A5646" s="2">
        <v>44824.59375</v>
      </c>
      <c r="B5646">
        <v>108269.8984375</v>
      </c>
      <c r="C5646">
        <v>29051.763671875</v>
      </c>
      <c r="D5646">
        <v>2200.1123046875</v>
      </c>
      <c r="E5646">
        <v>4030.617431640625</v>
      </c>
      <c r="F5646">
        <v>10371.8447265625</v>
      </c>
      <c r="G5646">
        <v>29940.65625</v>
      </c>
      <c r="H5646">
        <f t="shared" si="264"/>
        <v>29940.65625</v>
      </c>
      <c r="I5646">
        <f t="shared" si="265"/>
        <v>40312.5009765625</v>
      </c>
      <c r="J5646">
        <f t="shared" si="266"/>
        <v>183864.89282226563</v>
      </c>
      <c r="K5646">
        <v>181165.625</v>
      </c>
      <c r="L5646">
        <v>3.3461966514587402</v>
      </c>
      <c r="M5646">
        <v>3.621985912322998</v>
      </c>
      <c r="N5646">
        <v>2.7409141063690186</v>
      </c>
      <c r="O5646">
        <v>8.4308919906616211</v>
      </c>
    </row>
    <row r="5647" spans="1:15" x14ac:dyDescent="0.25">
      <c r="A5647" s="2">
        <v>44824.597222222197</v>
      </c>
      <c r="B5647">
        <v>108829.3359375</v>
      </c>
      <c r="C5647">
        <v>29029.43359375</v>
      </c>
      <c r="D5647">
        <v>2195.90625</v>
      </c>
      <c r="E5647">
        <v>4032.075927734375</v>
      </c>
      <c r="F5647">
        <v>10415.35546875</v>
      </c>
      <c r="G5647">
        <v>29709.9765625</v>
      </c>
      <c r="H5647">
        <f t="shared" si="264"/>
        <v>29709.9765625</v>
      </c>
      <c r="I5647">
        <f t="shared" si="265"/>
        <v>40125.33203125</v>
      </c>
      <c r="J5647">
        <f t="shared" si="266"/>
        <v>184212.08374023438</v>
      </c>
      <c r="K5647">
        <v>181634.84375</v>
      </c>
      <c r="L5647">
        <v>3.3461966514587402</v>
      </c>
      <c r="M5647">
        <v>3.621985912322998</v>
      </c>
      <c r="N5647">
        <v>2.7297868728637695</v>
      </c>
      <c r="O5647">
        <v>8.4308919906616211</v>
      </c>
    </row>
    <row r="5648" spans="1:15" x14ac:dyDescent="0.25">
      <c r="A5648" s="2">
        <v>44824.600694444402</v>
      </c>
      <c r="B5648">
        <v>109113.046875</v>
      </c>
      <c r="C5648">
        <v>29006.15625</v>
      </c>
      <c r="D5648">
        <v>2183.173095703125</v>
      </c>
      <c r="E5648">
        <v>4034.012451171875</v>
      </c>
      <c r="F5648">
        <v>10500.3388671875</v>
      </c>
      <c r="G5648">
        <v>28874.13671875</v>
      </c>
      <c r="H5648">
        <f t="shared" si="264"/>
        <v>28874.13671875</v>
      </c>
      <c r="I5648">
        <f t="shared" si="265"/>
        <v>39374.4755859375</v>
      </c>
      <c r="J5648">
        <f t="shared" si="266"/>
        <v>183710.8642578125</v>
      </c>
      <c r="K5648">
        <v>181136.53125</v>
      </c>
      <c r="L5648">
        <v>3.3461966514587402</v>
      </c>
      <c r="M5648">
        <v>3.621985912322998</v>
      </c>
      <c r="N5648">
        <v>2.7297868728637695</v>
      </c>
      <c r="O5648">
        <v>8.4308919906616211</v>
      </c>
    </row>
    <row r="5649" spans="1:15" x14ac:dyDescent="0.25">
      <c r="A5649" s="2">
        <v>44824.604166666701</v>
      </c>
      <c r="B5649">
        <v>109375.6875</v>
      </c>
      <c r="C5649">
        <v>29150.458984375</v>
      </c>
      <c r="D5649">
        <v>2162.46142578125</v>
      </c>
      <c r="E5649">
        <v>4015.56103515625</v>
      </c>
      <c r="F5649">
        <v>10507.4794921875</v>
      </c>
      <c r="G5649">
        <v>28466.708984375</v>
      </c>
      <c r="H5649">
        <f t="shared" si="264"/>
        <v>28466.708984375</v>
      </c>
      <c r="I5649">
        <f t="shared" si="265"/>
        <v>38974.1884765625</v>
      </c>
      <c r="J5649">
        <f t="shared" si="266"/>
        <v>183678.357421875</v>
      </c>
      <c r="K5649">
        <v>181139.90625</v>
      </c>
      <c r="L5649">
        <v>3.3461966514587402</v>
      </c>
      <c r="M5649">
        <v>3.621985912322998</v>
      </c>
      <c r="N5649">
        <v>2.7297868728637695</v>
      </c>
      <c r="O5649">
        <v>8.4308919906616211</v>
      </c>
    </row>
    <row r="5650" spans="1:15" x14ac:dyDescent="0.25">
      <c r="A5650" s="2">
        <v>44824.607638888898</v>
      </c>
      <c r="B5650">
        <v>109669.3046875</v>
      </c>
      <c r="C5650">
        <v>29439.0546875</v>
      </c>
      <c r="D5650">
        <v>2150.065673828125</v>
      </c>
      <c r="E5650">
        <v>4029.333984375</v>
      </c>
      <c r="F5650">
        <v>10572.966796875</v>
      </c>
      <c r="G5650">
        <v>28038.00390625</v>
      </c>
      <c r="H5650">
        <f t="shared" si="264"/>
        <v>28038.00390625</v>
      </c>
      <c r="I5650">
        <f t="shared" si="265"/>
        <v>38610.970703125</v>
      </c>
      <c r="J5650">
        <f t="shared" si="266"/>
        <v>183898.72973632813</v>
      </c>
      <c r="K5650">
        <v>181281.59375</v>
      </c>
      <c r="L5650">
        <v>3.3461966514587402</v>
      </c>
      <c r="M5650">
        <v>3.621985912322998</v>
      </c>
      <c r="N5650">
        <v>2.7847423553466797</v>
      </c>
      <c r="O5650">
        <v>8.4308919906616211</v>
      </c>
    </row>
    <row r="5651" spans="1:15" x14ac:dyDescent="0.25">
      <c r="A5651" s="2">
        <v>44824.611111111102</v>
      </c>
      <c r="B5651">
        <v>109901.09375</v>
      </c>
      <c r="C5651">
        <v>29524.62890625</v>
      </c>
      <c r="D5651">
        <v>2238.1064453125</v>
      </c>
      <c r="E5651">
        <v>4028.103271484375</v>
      </c>
      <c r="F5651">
        <v>10679.18359375</v>
      </c>
      <c r="G5651">
        <v>27775.892578125</v>
      </c>
      <c r="H5651">
        <f t="shared" si="264"/>
        <v>27775.892578125</v>
      </c>
      <c r="I5651">
        <f t="shared" si="265"/>
        <v>38455.076171875</v>
      </c>
      <c r="J5651">
        <f t="shared" si="266"/>
        <v>184147.00854492188</v>
      </c>
      <c r="K5651">
        <v>181360.09375</v>
      </c>
      <c r="L5651">
        <v>3.3461966514587402</v>
      </c>
      <c r="M5651">
        <v>3.621985912322998</v>
      </c>
      <c r="N5651">
        <v>2.7847423553466797</v>
      </c>
      <c r="O5651">
        <v>8.4308919906616211</v>
      </c>
    </row>
    <row r="5652" spans="1:15" x14ac:dyDescent="0.25">
      <c r="A5652" s="2">
        <v>44824.614583333299</v>
      </c>
      <c r="B5652">
        <v>110540.0390625</v>
      </c>
      <c r="C5652">
        <v>29536.248046875</v>
      </c>
      <c r="D5652">
        <v>2203.57080078125</v>
      </c>
      <c r="E5652">
        <v>4045.07763671875</v>
      </c>
      <c r="F5652">
        <v>10683.25</v>
      </c>
      <c r="G5652">
        <v>27028.396484375</v>
      </c>
      <c r="H5652">
        <f t="shared" si="264"/>
        <v>27028.396484375</v>
      </c>
      <c r="I5652">
        <f t="shared" si="265"/>
        <v>37711.646484375</v>
      </c>
      <c r="J5652">
        <f t="shared" si="266"/>
        <v>184036.58203125</v>
      </c>
      <c r="K5652">
        <v>181339.265625</v>
      </c>
      <c r="L5652">
        <v>3.3461966514587402</v>
      </c>
      <c r="M5652">
        <v>3.621985912322998</v>
      </c>
      <c r="N5652">
        <v>2.7847423553466797</v>
      </c>
      <c r="O5652">
        <v>8.4308919906616211</v>
      </c>
    </row>
    <row r="5653" spans="1:15" x14ac:dyDescent="0.25">
      <c r="A5653" s="2">
        <v>44824.618055555598</v>
      </c>
      <c r="B5653">
        <v>111268.3359375</v>
      </c>
      <c r="C5653">
        <v>29455.46484375</v>
      </c>
      <c r="D5653">
        <v>2193.8544921875</v>
      </c>
      <c r="E5653">
        <v>4019.35498046875</v>
      </c>
      <c r="F5653">
        <v>10803.2119140625</v>
      </c>
      <c r="G5653">
        <v>26326.052734375</v>
      </c>
      <c r="H5653">
        <f t="shared" si="264"/>
        <v>26326.052734375</v>
      </c>
      <c r="I5653">
        <f t="shared" si="265"/>
        <v>37129.2646484375</v>
      </c>
      <c r="J5653">
        <f t="shared" si="266"/>
        <v>184066.27490234375</v>
      </c>
      <c r="K5653">
        <v>181321.9375</v>
      </c>
      <c r="L5653">
        <v>3.3461966514587402</v>
      </c>
      <c r="M5653">
        <v>3.621985912322998</v>
      </c>
      <c r="N5653">
        <v>2.7824790477752686</v>
      </c>
      <c r="O5653">
        <v>8.4308919906616211</v>
      </c>
    </row>
    <row r="5654" spans="1:15" x14ac:dyDescent="0.25">
      <c r="A5654" s="2">
        <v>44824.621527777803</v>
      </c>
      <c r="B5654">
        <v>111470.53125</v>
      </c>
      <c r="C5654">
        <v>29481.96875</v>
      </c>
      <c r="D5654">
        <v>2200.43896484375</v>
      </c>
      <c r="E5654">
        <v>4029.7509765625</v>
      </c>
      <c r="F5654">
        <v>10772.4296875</v>
      </c>
      <c r="G5654">
        <v>26177.810546875</v>
      </c>
      <c r="H5654">
        <f t="shared" si="264"/>
        <v>26177.810546875</v>
      </c>
      <c r="I5654">
        <f t="shared" si="265"/>
        <v>36950.240234375</v>
      </c>
      <c r="J5654">
        <f t="shared" si="266"/>
        <v>184132.93017578125</v>
      </c>
      <c r="K5654">
        <v>181399.328125</v>
      </c>
      <c r="L5654">
        <v>3.3461966514587402</v>
      </c>
      <c r="M5654">
        <v>3.621985912322998</v>
      </c>
      <c r="N5654">
        <v>2.7824790477752686</v>
      </c>
      <c r="O5654">
        <v>8.4308919906616211</v>
      </c>
    </row>
    <row r="5655" spans="1:15" x14ac:dyDescent="0.25">
      <c r="A5655" s="2">
        <v>44824.625</v>
      </c>
      <c r="B5655">
        <v>111510.5703125</v>
      </c>
      <c r="C5655">
        <v>29438.6015625</v>
      </c>
      <c r="D5655">
        <v>2195.607421875</v>
      </c>
      <c r="E5655">
        <v>4017.80908203125</v>
      </c>
      <c r="F5655">
        <v>10808.6484375</v>
      </c>
      <c r="G5655">
        <v>25803.24609375</v>
      </c>
      <c r="H5655">
        <f t="shared" si="264"/>
        <v>25803.24609375</v>
      </c>
      <c r="I5655">
        <f t="shared" si="265"/>
        <v>36611.89453125</v>
      </c>
      <c r="J5655">
        <f t="shared" si="266"/>
        <v>183774.48291015625</v>
      </c>
      <c r="K5655">
        <v>180842.390625</v>
      </c>
      <c r="L5655">
        <v>3.3461966514587402</v>
      </c>
      <c r="M5655">
        <v>3.621985912322998</v>
      </c>
      <c r="N5655">
        <v>2.7824790477752686</v>
      </c>
      <c r="O5655">
        <v>8.4308919906616211</v>
      </c>
    </row>
    <row r="5656" spans="1:15" x14ac:dyDescent="0.25">
      <c r="A5656" s="2">
        <v>44824.628472222197</v>
      </c>
      <c r="B5656">
        <v>111376.1171875</v>
      </c>
      <c r="C5656">
        <v>29383.9453125</v>
      </c>
      <c r="D5656">
        <v>2184.77392578125</v>
      </c>
      <c r="E5656">
        <v>4004.53369140625</v>
      </c>
      <c r="F5656">
        <v>10815.8837890625</v>
      </c>
      <c r="G5656">
        <v>25246.46875</v>
      </c>
      <c r="H5656">
        <f t="shared" si="264"/>
        <v>25246.46875</v>
      </c>
      <c r="I5656">
        <f t="shared" si="265"/>
        <v>36062.3525390625</v>
      </c>
      <c r="J5656">
        <f t="shared" si="266"/>
        <v>183011.72265625</v>
      </c>
      <c r="K5656">
        <v>180124.640625</v>
      </c>
      <c r="L5656">
        <v>3.3461966514587402</v>
      </c>
      <c r="M5656">
        <v>3.621985912322998</v>
      </c>
      <c r="N5656">
        <v>2.7824790477752686</v>
      </c>
      <c r="O5656">
        <v>8.4308919906616211</v>
      </c>
    </row>
    <row r="5657" spans="1:15" x14ac:dyDescent="0.25">
      <c r="A5657" s="2">
        <v>44824.631944444402</v>
      </c>
      <c r="B5657">
        <v>111278.6484375</v>
      </c>
      <c r="C5657">
        <v>29424.2578125</v>
      </c>
      <c r="D5657">
        <v>2218.4921875</v>
      </c>
      <c r="E5657">
        <v>4044.378173828125</v>
      </c>
      <c r="F5657">
        <v>10761.8720703125</v>
      </c>
      <c r="G5657">
        <v>24772.125</v>
      </c>
      <c r="H5657">
        <f t="shared" si="264"/>
        <v>24772.125</v>
      </c>
      <c r="I5657">
        <f t="shared" si="265"/>
        <v>35533.9970703125</v>
      </c>
      <c r="J5657">
        <f t="shared" si="266"/>
        <v>182499.77368164063</v>
      </c>
      <c r="K5657">
        <v>179705.25</v>
      </c>
      <c r="L5657">
        <v>3.3461966514587402</v>
      </c>
      <c r="M5657">
        <v>3.621985912322998</v>
      </c>
      <c r="N5657">
        <v>2.7824790477752686</v>
      </c>
      <c r="O5657">
        <v>8.4308919906616211</v>
      </c>
    </row>
    <row r="5658" spans="1:15" x14ac:dyDescent="0.25">
      <c r="A5658" s="2">
        <v>44824.635416666701</v>
      </c>
      <c r="B5658">
        <v>111656.796875</v>
      </c>
      <c r="C5658">
        <v>29529.3125</v>
      </c>
      <c r="D5658">
        <v>2179.827880859375</v>
      </c>
      <c r="E5658">
        <v>4048.260986328125</v>
      </c>
      <c r="F5658">
        <v>10856.3818359375</v>
      </c>
      <c r="G5658">
        <v>24345.9765625</v>
      </c>
      <c r="H5658">
        <f t="shared" si="264"/>
        <v>24345.9765625</v>
      </c>
      <c r="I5658">
        <f t="shared" si="265"/>
        <v>35202.3583984375</v>
      </c>
      <c r="J5658">
        <f t="shared" si="266"/>
        <v>182616.556640625</v>
      </c>
      <c r="K5658">
        <v>179838.609375</v>
      </c>
      <c r="L5658">
        <v>3.3461966514587402</v>
      </c>
      <c r="M5658">
        <v>3.621985912322998</v>
      </c>
      <c r="N5658">
        <v>2.7824790477752686</v>
      </c>
      <c r="O5658">
        <v>8.4308919906616211</v>
      </c>
    </row>
    <row r="5659" spans="1:15" x14ac:dyDescent="0.25">
      <c r="A5659" s="2">
        <v>44824.638888888898</v>
      </c>
      <c r="B5659">
        <v>111892.25</v>
      </c>
      <c r="C5659">
        <v>29475.3125</v>
      </c>
      <c r="D5659">
        <v>2195.0048828125</v>
      </c>
      <c r="E5659">
        <v>4051.159912109375</v>
      </c>
      <c r="F5659">
        <v>10789.5224609375</v>
      </c>
      <c r="G5659">
        <v>24027.650390625</v>
      </c>
      <c r="H5659">
        <f t="shared" si="264"/>
        <v>24027.650390625</v>
      </c>
      <c r="I5659">
        <f t="shared" si="265"/>
        <v>34817.1728515625</v>
      </c>
      <c r="J5659">
        <f t="shared" si="266"/>
        <v>182430.90014648438</v>
      </c>
      <c r="K5659">
        <v>179683.71875</v>
      </c>
      <c r="L5659">
        <v>3.3461966514587402</v>
      </c>
      <c r="M5659">
        <v>3.621985912322998</v>
      </c>
      <c r="N5659">
        <v>2.7765374183654785</v>
      </c>
      <c r="O5659">
        <v>8.4308919906616211</v>
      </c>
    </row>
    <row r="5660" spans="1:15" x14ac:dyDescent="0.25">
      <c r="A5660" s="2">
        <v>44824.642361111102</v>
      </c>
      <c r="B5660">
        <v>112331.3203125</v>
      </c>
      <c r="C5660">
        <v>29367.162109375</v>
      </c>
      <c r="D5660">
        <v>2183.66015625</v>
      </c>
      <c r="E5660">
        <v>4031.5078125</v>
      </c>
      <c r="F5660">
        <v>10800.697265625</v>
      </c>
      <c r="G5660">
        <v>23509.7109375</v>
      </c>
      <c r="H5660">
        <f t="shared" si="264"/>
        <v>23509.7109375</v>
      </c>
      <c r="I5660">
        <f t="shared" si="265"/>
        <v>34310.408203125</v>
      </c>
      <c r="J5660">
        <f t="shared" si="266"/>
        <v>182224.05859375</v>
      </c>
      <c r="K5660">
        <v>179466.15625</v>
      </c>
      <c r="L5660">
        <v>3.3461966514587402</v>
      </c>
      <c r="M5660">
        <v>3.621985912322998</v>
      </c>
      <c r="N5660">
        <v>2.7765374183654785</v>
      </c>
      <c r="O5660">
        <v>8.4308919906616211</v>
      </c>
    </row>
    <row r="5661" spans="1:15" x14ac:dyDescent="0.25">
      <c r="A5661" s="2">
        <v>44824.645833333299</v>
      </c>
      <c r="B5661">
        <v>112812.046875</v>
      </c>
      <c r="C5661">
        <v>29416.966796875</v>
      </c>
      <c r="D5661">
        <v>2220.055908203125</v>
      </c>
      <c r="E5661">
        <v>4056.449462890625</v>
      </c>
      <c r="F5661">
        <v>10894.9658203125</v>
      </c>
      <c r="G5661">
        <v>23197.12890625</v>
      </c>
      <c r="H5661">
        <f t="shared" si="264"/>
        <v>23197.12890625</v>
      </c>
      <c r="I5661">
        <f t="shared" si="265"/>
        <v>34092.0947265625</v>
      </c>
      <c r="J5661">
        <f t="shared" si="266"/>
        <v>182597.61376953125</v>
      </c>
      <c r="K5661">
        <v>179667.859375</v>
      </c>
      <c r="L5661">
        <v>3.3461966514587402</v>
      </c>
      <c r="M5661">
        <v>3.621985912322998</v>
      </c>
      <c r="N5661">
        <v>2.7765374183654785</v>
      </c>
      <c r="O5661">
        <v>8.4308919906616211</v>
      </c>
    </row>
    <row r="5662" spans="1:15" x14ac:dyDescent="0.25">
      <c r="A5662" s="2">
        <v>44824.649305555598</v>
      </c>
      <c r="B5662">
        <v>113278.21875</v>
      </c>
      <c r="C5662">
        <v>29286.564453125</v>
      </c>
      <c r="D5662">
        <v>2263.1259765625</v>
      </c>
      <c r="E5662">
        <v>4031.2880859375</v>
      </c>
      <c r="F5662">
        <v>10936.0576171875</v>
      </c>
      <c r="G5662">
        <v>22934.345703125</v>
      </c>
      <c r="H5662">
        <f t="shared" si="264"/>
        <v>22934.345703125</v>
      </c>
      <c r="I5662">
        <f t="shared" si="265"/>
        <v>33870.4033203125</v>
      </c>
      <c r="J5662">
        <f t="shared" si="266"/>
        <v>182729.6005859375</v>
      </c>
      <c r="K5662">
        <v>179739.125</v>
      </c>
      <c r="L5662">
        <v>3.3461966514587402</v>
      </c>
      <c r="M5662">
        <v>3.621985912322998</v>
      </c>
      <c r="N5662">
        <v>2.7765374183654785</v>
      </c>
      <c r="O5662">
        <v>8.4308919906616211</v>
      </c>
    </row>
    <row r="5663" spans="1:15" x14ac:dyDescent="0.25">
      <c r="A5663" s="2">
        <v>44824.652777777803</v>
      </c>
      <c r="B5663">
        <v>113869.765625</v>
      </c>
      <c r="C5663">
        <v>28973.65234375</v>
      </c>
      <c r="D5663">
        <v>2323.9287109375</v>
      </c>
      <c r="E5663">
        <v>4053.0107421875</v>
      </c>
      <c r="F5663">
        <v>10214.73828125</v>
      </c>
      <c r="G5663">
        <v>20227.77734375</v>
      </c>
      <c r="H5663">
        <f t="shared" si="264"/>
        <v>20227.77734375</v>
      </c>
      <c r="I5663">
        <f t="shared" si="265"/>
        <v>30442.515625</v>
      </c>
      <c r="J5663">
        <f t="shared" si="266"/>
        <v>179662.873046875</v>
      </c>
      <c r="K5663">
        <v>176579.453125</v>
      </c>
      <c r="L5663">
        <v>3.3461966514587402</v>
      </c>
      <c r="M5663">
        <v>3.621985912322998</v>
      </c>
      <c r="N5663">
        <v>2.7765374183654785</v>
      </c>
      <c r="O5663">
        <v>8.4308919906616211</v>
      </c>
    </row>
    <row r="5664" spans="1:15" x14ac:dyDescent="0.25">
      <c r="A5664" s="2">
        <v>44824.65625</v>
      </c>
      <c r="B5664">
        <v>114051.5625</v>
      </c>
      <c r="C5664">
        <v>29652.5390625</v>
      </c>
      <c r="D5664">
        <v>2356.96484375</v>
      </c>
      <c r="E5664">
        <v>4052.23583984375</v>
      </c>
      <c r="F5664">
        <v>10900.8193359375</v>
      </c>
      <c r="G5664">
        <v>21576.466796875</v>
      </c>
      <c r="H5664">
        <f t="shared" si="264"/>
        <v>21576.466796875</v>
      </c>
      <c r="I5664">
        <f t="shared" si="265"/>
        <v>32477.2861328125</v>
      </c>
      <c r="J5664">
        <f t="shared" si="266"/>
        <v>182590.58837890625</v>
      </c>
      <c r="K5664">
        <v>179426.53125</v>
      </c>
      <c r="L5664">
        <v>3.3461966514587402</v>
      </c>
      <c r="M5664">
        <v>3.621985912322998</v>
      </c>
      <c r="N5664">
        <v>2.7765374183654785</v>
      </c>
      <c r="O5664">
        <v>8.4308919906616211</v>
      </c>
    </row>
    <row r="5665" spans="1:15" x14ac:dyDescent="0.25">
      <c r="A5665" s="2">
        <v>44824.659722222197</v>
      </c>
      <c r="B5665">
        <v>114359.796875</v>
      </c>
      <c r="C5665">
        <v>30086.90625</v>
      </c>
      <c r="D5665">
        <v>2303.165283203125</v>
      </c>
      <c r="E5665">
        <v>4049.00732421875</v>
      </c>
      <c r="F5665">
        <v>10812.5380859375</v>
      </c>
      <c r="G5665">
        <v>20843.3671875</v>
      </c>
      <c r="H5665">
        <f t="shared" si="264"/>
        <v>20843.3671875</v>
      </c>
      <c r="I5665">
        <f t="shared" si="265"/>
        <v>31655.9052734375</v>
      </c>
      <c r="J5665">
        <f t="shared" si="266"/>
        <v>182454.78100585938</v>
      </c>
      <c r="K5665">
        <v>179438.328125</v>
      </c>
      <c r="L5665">
        <v>3.3461966514587402</v>
      </c>
      <c r="M5665">
        <v>3.621985912322998</v>
      </c>
      <c r="N5665">
        <v>2.8045070171356201</v>
      </c>
      <c r="O5665">
        <v>8.4308919906616211</v>
      </c>
    </row>
    <row r="5666" spans="1:15" x14ac:dyDescent="0.25">
      <c r="A5666" s="2">
        <v>44824.663194444402</v>
      </c>
      <c r="B5666">
        <v>114485.7734375</v>
      </c>
      <c r="C5666">
        <v>30330.8046875</v>
      </c>
      <c r="D5666">
        <v>2308.1201171875</v>
      </c>
      <c r="E5666">
        <v>4034.40673828125</v>
      </c>
      <c r="F5666">
        <v>10851.03515625</v>
      </c>
      <c r="G5666">
        <v>20380.578125</v>
      </c>
      <c r="H5666">
        <f t="shared" si="264"/>
        <v>20380.578125</v>
      </c>
      <c r="I5666">
        <f t="shared" si="265"/>
        <v>31231.61328125</v>
      </c>
      <c r="J5666">
        <f t="shared" si="266"/>
        <v>182390.71826171875</v>
      </c>
      <c r="K5666">
        <v>179322.875</v>
      </c>
      <c r="L5666">
        <v>3.3461966514587402</v>
      </c>
      <c r="M5666">
        <v>3.621985912322998</v>
      </c>
      <c r="N5666">
        <v>2.8045070171356201</v>
      </c>
      <c r="O5666">
        <v>8.4308919906616211</v>
      </c>
    </row>
    <row r="5667" spans="1:15" x14ac:dyDescent="0.25">
      <c r="A5667" s="2">
        <v>44824.666666666701</v>
      </c>
      <c r="B5667">
        <v>114394.875</v>
      </c>
      <c r="C5667">
        <v>30336.341796875</v>
      </c>
      <c r="D5667">
        <v>2285.8837890625</v>
      </c>
      <c r="E5667">
        <v>4046.8720703125</v>
      </c>
      <c r="F5667">
        <v>10839.53125</v>
      </c>
      <c r="G5667">
        <v>20025.916015625</v>
      </c>
      <c r="H5667">
        <f t="shared" si="264"/>
        <v>20025.916015625</v>
      </c>
      <c r="I5667">
        <f t="shared" si="265"/>
        <v>30865.447265625</v>
      </c>
      <c r="J5667">
        <f t="shared" si="266"/>
        <v>181929.419921875</v>
      </c>
      <c r="K5667">
        <v>178632.46875</v>
      </c>
      <c r="L5667">
        <v>3.3461966514587402</v>
      </c>
      <c r="M5667">
        <v>3.621985912322998</v>
      </c>
      <c r="N5667">
        <v>2.8045070171356201</v>
      </c>
      <c r="O5667">
        <v>8.4308919906616211</v>
      </c>
    </row>
    <row r="5668" spans="1:15" x14ac:dyDescent="0.25">
      <c r="A5668" s="2">
        <v>44824.670138888898</v>
      </c>
      <c r="B5668">
        <v>114409.2578125</v>
      </c>
      <c r="C5668">
        <v>30300.1875</v>
      </c>
      <c r="D5668">
        <v>2289.40966796875</v>
      </c>
      <c r="E5668">
        <v>4048.5771484375</v>
      </c>
      <c r="F5668">
        <v>10763.3720703125</v>
      </c>
      <c r="G5668">
        <v>19219.75</v>
      </c>
      <c r="H5668">
        <f t="shared" si="264"/>
        <v>19219.75</v>
      </c>
      <c r="I5668">
        <f t="shared" si="265"/>
        <v>29983.1220703125</v>
      </c>
      <c r="J5668">
        <f t="shared" si="266"/>
        <v>181030.55419921875</v>
      </c>
      <c r="K5668">
        <v>177885.015625</v>
      </c>
      <c r="L5668">
        <v>3.3461966514587402</v>
      </c>
      <c r="M5668">
        <v>3.621985912322998</v>
      </c>
      <c r="N5668">
        <v>2.8259174823760986</v>
      </c>
      <c r="O5668">
        <v>8.4308919906616211</v>
      </c>
    </row>
    <row r="5669" spans="1:15" x14ac:dyDescent="0.25">
      <c r="A5669" s="2">
        <v>44824.673611111102</v>
      </c>
      <c r="B5669">
        <v>114647.1328125</v>
      </c>
      <c r="C5669">
        <v>30743.541015625</v>
      </c>
      <c r="D5669">
        <v>2291.307861328125</v>
      </c>
      <c r="E5669">
        <v>4044.62939453125</v>
      </c>
      <c r="F5669">
        <v>10796.8134765625</v>
      </c>
      <c r="G5669">
        <v>18506.34375</v>
      </c>
      <c r="H5669">
        <f t="shared" si="264"/>
        <v>18506.34375</v>
      </c>
      <c r="I5669">
        <f t="shared" si="265"/>
        <v>29303.1572265625</v>
      </c>
      <c r="J5669">
        <f t="shared" si="266"/>
        <v>181029.76831054688</v>
      </c>
      <c r="K5669">
        <v>177813.28125</v>
      </c>
      <c r="L5669">
        <v>3.3461966514587402</v>
      </c>
      <c r="M5669">
        <v>3.621985912322998</v>
      </c>
      <c r="N5669">
        <v>2.8259174823760986</v>
      </c>
      <c r="O5669">
        <v>8.4308919906616211</v>
      </c>
    </row>
    <row r="5670" spans="1:15" x14ac:dyDescent="0.25">
      <c r="A5670" s="2">
        <v>44824.677083333299</v>
      </c>
      <c r="B5670">
        <v>115019.984375</v>
      </c>
      <c r="C5670">
        <v>31102.796875</v>
      </c>
      <c r="D5670">
        <v>2310.454833984375</v>
      </c>
      <c r="E5670">
        <v>4037.454833984375</v>
      </c>
      <c r="F5670">
        <v>10792.447265625</v>
      </c>
      <c r="G5670">
        <v>17425.26171875</v>
      </c>
      <c r="H5670">
        <f t="shared" si="264"/>
        <v>17425.26171875</v>
      </c>
      <c r="I5670">
        <f t="shared" si="265"/>
        <v>28217.708984375</v>
      </c>
      <c r="J5670">
        <f t="shared" si="266"/>
        <v>180688.39990234375</v>
      </c>
      <c r="K5670">
        <v>177597.3125</v>
      </c>
      <c r="L5670">
        <v>3.3461966514587402</v>
      </c>
      <c r="M5670">
        <v>3.621985912322998</v>
      </c>
      <c r="N5670">
        <v>2.8259174823760986</v>
      </c>
      <c r="O5670">
        <v>8.4308919906616211</v>
      </c>
    </row>
    <row r="5671" spans="1:15" x14ac:dyDescent="0.25">
      <c r="A5671" s="2">
        <v>44824.680555555598</v>
      </c>
      <c r="B5671">
        <v>115814.03125</v>
      </c>
      <c r="C5671">
        <v>31468.927734375</v>
      </c>
      <c r="D5671">
        <v>2332.478271484375</v>
      </c>
      <c r="E5671">
        <v>4042.950927734375</v>
      </c>
      <c r="F5671">
        <v>10709.5966796875</v>
      </c>
      <c r="G5671">
        <v>16730.181640625</v>
      </c>
      <c r="H5671">
        <f t="shared" si="264"/>
        <v>16730.181640625</v>
      </c>
      <c r="I5671">
        <f t="shared" si="265"/>
        <v>27439.7783203125</v>
      </c>
      <c r="J5671">
        <f t="shared" si="266"/>
        <v>181098.16650390625</v>
      </c>
      <c r="K5671">
        <v>177967.875</v>
      </c>
      <c r="L5671">
        <v>3.3461966514587402</v>
      </c>
      <c r="M5671">
        <v>3.621985912322998</v>
      </c>
      <c r="N5671">
        <v>2.7922062873840332</v>
      </c>
      <c r="O5671">
        <v>8.4308919906616211</v>
      </c>
    </row>
    <row r="5672" spans="1:15" x14ac:dyDescent="0.25">
      <c r="A5672" s="2">
        <v>44824.684027777803</v>
      </c>
      <c r="B5672">
        <v>116212.6171875</v>
      </c>
      <c r="C5672">
        <v>31591.908203125</v>
      </c>
      <c r="D5672">
        <v>2331.472412109375</v>
      </c>
      <c r="E5672">
        <v>4047.732421875</v>
      </c>
      <c r="F5672">
        <v>10582.5380859375</v>
      </c>
      <c r="G5672">
        <v>15806.9150390625</v>
      </c>
      <c r="H5672">
        <f t="shared" si="264"/>
        <v>15806.9150390625</v>
      </c>
      <c r="I5672">
        <f t="shared" si="265"/>
        <v>26389.453125</v>
      </c>
      <c r="J5672">
        <f t="shared" si="266"/>
        <v>180573.18334960938</v>
      </c>
      <c r="K5672">
        <v>177474.328125</v>
      </c>
      <c r="L5672">
        <v>3.3461966514587402</v>
      </c>
      <c r="M5672">
        <v>3.621985912322998</v>
      </c>
      <c r="N5672">
        <v>2.7922062873840332</v>
      </c>
      <c r="O5672">
        <v>8.4308919906616211</v>
      </c>
    </row>
    <row r="5673" spans="1:15" x14ac:dyDescent="0.25">
      <c r="A5673" s="2">
        <v>44824.6875</v>
      </c>
      <c r="B5673">
        <v>116853.03125</v>
      </c>
      <c r="C5673">
        <v>31754.03515625</v>
      </c>
      <c r="D5673">
        <v>2332.83740234375</v>
      </c>
      <c r="E5673">
        <v>4043.41162109375</v>
      </c>
      <c r="F5673">
        <v>10596.7705078125</v>
      </c>
      <c r="G5673">
        <v>15038.228515625</v>
      </c>
      <c r="H5673">
        <f t="shared" si="264"/>
        <v>15038.228515625</v>
      </c>
      <c r="I5673">
        <f t="shared" si="265"/>
        <v>25634.9990234375</v>
      </c>
      <c r="J5673">
        <f t="shared" si="266"/>
        <v>180618.314453125</v>
      </c>
      <c r="K5673">
        <v>177716.828125</v>
      </c>
      <c r="L5673">
        <v>3.3461966514587402</v>
      </c>
      <c r="M5673">
        <v>3.621985912322998</v>
      </c>
      <c r="N5673">
        <v>2.7922062873840332</v>
      </c>
      <c r="O5673">
        <v>8.4308919906616211</v>
      </c>
    </row>
    <row r="5674" spans="1:15" x14ac:dyDescent="0.25">
      <c r="A5674" s="2">
        <v>44824.690972222197</v>
      </c>
      <c r="B5674">
        <v>117396.0078125</v>
      </c>
      <c r="C5674">
        <v>31334.291015625</v>
      </c>
      <c r="D5674">
        <v>2354.84814453125</v>
      </c>
      <c r="E5674">
        <v>4049.1826171875</v>
      </c>
      <c r="F5674">
        <v>10531.4833984375</v>
      </c>
      <c r="G5674">
        <v>14277.9970703125</v>
      </c>
      <c r="H5674">
        <f t="shared" si="264"/>
        <v>14277.9970703125</v>
      </c>
      <c r="I5674">
        <f t="shared" si="265"/>
        <v>24809.48046875</v>
      </c>
      <c r="J5674">
        <f t="shared" si="266"/>
        <v>179943.81005859375</v>
      </c>
      <c r="K5674">
        <v>177083.703125</v>
      </c>
      <c r="L5674">
        <v>3.3461966514587402</v>
      </c>
      <c r="M5674">
        <v>3.621985912322998</v>
      </c>
      <c r="N5674">
        <v>2.7922062873840332</v>
      </c>
      <c r="O5674">
        <v>8.4308919906616211</v>
      </c>
    </row>
    <row r="5675" spans="1:15" x14ac:dyDescent="0.25">
      <c r="A5675" s="2">
        <v>44824.694444444402</v>
      </c>
      <c r="B5675">
        <v>117853.59375</v>
      </c>
      <c r="C5675">
        <v>31312.234375</v>
      </c>
      <c r="D5675">
        <v>2311.79296875</v>
      </c>
      <c r="E5675">
        <v>4054.389892578125</v>
      </c>
      <c r="F5675">
        <v>10628.0263671875</v>
      </c>
      <c r="G5675">
        <v>13647.9189453125</v>
      </c>
      <c r="H5675">
        <f t="shared" si="264"/>
        <v>13647.9189453125</v>
      </c>
      <c r="I5675">
        <f t="shared" si="265"/>
        <v>24275.9453125</v>
      </c>
      <c r="J5675">
        <f t="shared" si="266"/>
        <v>179807.95629882813</v>
      </c>
      <c r="K5675">
        <v>176859.125</v>
      </c>
      <c r="L5675">
        <v>3.3461966514587402</v>
      </c>
      <c r="M5675">
        <v>3.621985912322998</v>
      </c>
      <c r="N5675">
        <v>2.7922062873840332</v>
      </c>
      <c r="O5675">
        <v>8.4308919906616211</v>
      </c>
    </row>
    <row r="5676" spans="1:15" x14ac:dyDescent="0.25">
      <c r="A5676" s="2">
        <v>44824.697916666701</v>
      </c>
      <c r="B5676">
        <v>118304.25</v>
      </c>
      <c r="C5676">
        <v>31657.78125</v>
      </c>
      <c r="D5676">
        <v>2309.261474609375</v>
      </c>
      <c r="E5676">
        <v>4039.92822265625</v>
      </c>
      <c r="F5676">
        <v>10704.5224609375</v>
      </c>
      <c r="G5676">
        <v>12900.7255859375</v>
      </c>
      <c r="H5676">
        <f t="shared" si="264"/>
        <v>12900.7255859375</v>
      </c>
      <c r="I5676">
        <f t="shared" si="265"/>
        <v>23605.248046875</v>
      </c>
      <c r="J5676">
        <f t="shared" si="266"/>
        <v>179916.46899414063</v>
      </c>
      <c r="K5676">
        <v>176916.796875</v>
      </c>
      <c r="L5676">
        <v>3.3461966514587402</v>
      </c>
      <c r="M5676">
        <v>3.621985912322998</v>
      </c>
      <c r="N5676">
        <v>2.7922062873840332</v>
      </c>
      <c r="O5676">
        <v>8.4308919906616211</v>
      </c>
    </row>
    <row r="5677" spans="1:15" x14ac:dyDescent="0.25">
      <c r="A5677" s="2">
        <v>44824.701388888898</v>
      </c>
      <c r="B5677">
        <v>118884.8671875</v>
      </c>
      <c r="C5677">
        <v>32245.107421875</v>
      </c>
      <c r="D5677">
        <v>2335.998779296875</v>
      </c>
      <c r="E5677">
        <v>4038.5615234375</v>
      </c>
      <c r="F5677">
        <v>10724.1044921875</v>
      </c>
      <c r="G5677">
        <v>12078.779296875</v>
      </c>
      <c r="H5677">
        <f t="shared" si="264"/>
        <v>12078.779296875</v>
      </c>
      <c r="I5677">
        <f t="shared" si="265"/>
        <v>22802.8837890625</v>
      </c>
      <c r="J5677">
        <f t="shared" si="266"/>
        <v>180307.41870117188</v>
      </c>
      <c r="K5677">
        <v>177315.5625</v>
      </c>
      <c r="L5677">
        <v>3.3461966514587402</v>
      </c>
      <c r="M5677">
        <v>3.621985912322998</v>
      </c>
      <c r="N5677">
        <v>2.8450250625610352</v>
      </c>
      <c r="O5677">
        <v>8.4308919906616211</v>
      </c>
    </row>
    <row r="5678" spans="1:15" x14ac:dyDescent="0.25">
      <c r="A5678" s="2">
        <v>44824.704861111102</v>
      </c>
      <c r="B5678">
        <v>119352.28125</v>
      </c>
      <c r="C5678">
        <v>32646.5</v>
      </c>
      <c r="D5678">
        <v>2318.610595703125</v>
      </c>
      <c r="E5678">
        <v>4048.844482421875</v>
      </c>
      <c r="F5678">
        <v>10771.7646484375</v>
      </c>
      <c r="G5678">
        <v>11209.0595703125</v>
      </c>
      <c r="H5678">
        <f t="shared" si="264"/>
        <v>11209.0595703125</v>
      </c>
      <c r="I5678">
        <f t="shared" si="265"/>
        <v>21980.82421875</v>
      </c>
      <c r="J5678">
        <f t="shared" si="266"/>
        <v>180347.060546875</v>
      </c>
      <c r="K5678">
        <v>177234.953125</v>
      </c>
      <c r="L5678">
        <v>3.3461966514587402</v>
      </c>
      <c r="M5678">
        <v>3.621985912322998</v>
      </c>
      <c r="N5678">
        <v>2.8450250625610352</v>
      </c>
      <c r="O5678">
        <v>8.4308919906616211</v>
      </c>
    </row>
    <row r="5679" spans="1:15" x14ac:dyDescent="0.25">
      <c r="A5679" s="2">
        <v>44824.708333333299</v>
      </c>
      <c r="B5679">
        <v>119357.5234375</v>
      </c>
      <c r="C5679">
        <v>32484.03515625</v>
      </c>
      <c r="D5679">
        <v>2327.5009765625</v>
      </c>
      <c r="E5679">
        <v>4048.5546875</v>
      </c>
      <c r="F5679">
        <v>10781.0498046875</v>
      </c>
      <c r="G5679">
        <v>10541.1630859375</v>
      </c>
      <c r="H5679">
        <f t="shared" si="264"/>
        <v>10541.1630859375</v>
      </c>
      <c r="I5679">
        <f t="shared" si="265"/>
        <v>21322.212890625</v>
      </c>
      <c r="J5679">
        <f t="shared" si="266"/>
        <v>179539.8271484375</v>
      </c>
      <c r="K5679">
        <v>176334.21875</v>
      </c>
      <c r="L5679">
        <v>3.3461966514587402</v>
      </c>
      <c r="M5679">
        <v>3.621985912322998</v>
      </c>
      <c r="N5679">
        <v>2.8450250625610352</v>
      </c>
      <c r="O5679">
        <v>8.4308919906616211</v>
      </c>
    </row>
    <row r="5680" spans="1:15" x14ac:dyDescent="0.25">
      <c r="A5680" s="2">
        <v>44824.711805555598</v>
      </c>
      <c r="B5680">
        <v>119489.1796875</v>
      </c>
      <c r="C5680">
        <v>32094.484375</v>
      </c>
      <c r="D5680">
        <v>2324.7705078125</v>
      </c>
      <c r="E5680">
        <v>4050.18212890625</v>
      </c>
      <c r="F5680">
        <v>10724.3017578125</v>
      </c>
      <c r="G5680">
        <v>9369.869140625</v>
      </c>
      <c r="H5680">
        <f t="shared" si="264"/>
        <v>9369.869140625</v>
      </c>
      <c r="I5680">
        <f t="shared" si="265"/>
        <v>20094.1708984375</v>
      </c>
      <c r="J5680">
        <f t="shared" si="266"/>
        <v>178052.78759765625</v>
      </c>
      <c r="K5680">
        <v>174829</v>
      </c>
      <c r="L5680">
        <v>3.3461966514587402</v>
      </c>
      <c r="M5680">
        <v>3.621985912322998</v>
      </c>
      <c r="N5680">
        <v>2.8450250625610352</v>
      </c>
      <c r="O5680">
        <v>8.4308919906616211</v>
      </c>
    </row>
    <row r="5681" spans="1:15" x14ac:dyDescent="0.25">
      <c r="A5681" s="2">
        <v>44824.715277777803</v>
      </c>
      <c r="B5681">
        <v>119729.6640625</v>
      </c>
      <c r="C5681">
        <v>32236.46484375</v>
      </c>
      <c r="D5681">
        <v>2317.93505859375</v>
      </c>
      <c r="E5681">
        <v>4050.46240234375</v>
      </c>
      <c r="F5681">
        <v>10729.419921875</v>
      </c>
      <c r="G5681">
        <v>8616.076171875</v>
      </c>
      <c r="H5681">
        <f t="shared" si="264"/>
        <v>8616.076171875</v>
      </c>
      <c r="I5681">
        <f t="shared" si="265"/>
        <v>19345.49609375</v>
      </c>
      <c r="J5681">
        <f t="shared" si="266"/>
        <v>177680.0224609375</v>
      </c>
      <c r="K5681">
        <v>174586.5625</v>
      </c>
      <c r="L5681">
        <v>3.3461966514587402</v>
      </c>
      <c r="M5681">
        <v>3.621985912322998</v>
      </c>
      <c r="N5681">
        <v>2.8450250625610352</v>
      </c>
      <c r="O5681">
        <v>8.4308919906616211</v>
      </c>
    </row>
    <row r="5682" spans="1:15" x14ac:dyDescent="0.25">
      <c r="A5682" s="2">
        <v>44824.71875</v>
      </c>
      <c r="B5682">
        <v>120597.734375</v>
      </c>
      <c r="C5682">
        <v>32608.43359375</v>
      </c>
      <c r="D5682">
        <v>2292.203125</v>
      </c>
      <c r="E5682">
        <v>4038.82763671875</v>
      </c>
      <c r="F5682">
        <v>10769.3525390625</v>
      </c>
      <c r="G5682">
        <v>7858.904296875</v>
      </c>
      <c r="H5682">
        <f t="shared" si="264"/>
        <v>7858.904296875</v>
      </c>
      <c r="I5682">
        <f t="shared" si="265"/>
        <v>18628.2568359375</v>
      </c>
      <c r="J5682">
        <f t="shared" si="266"/>
        <v>178165.45556640625</v>
      </c>
      <c r="K5682">
        <v>175252.859375</v>
      </c>
      <c r="L5682">
        <v>3.3461966514587402</v>
      </c>
      <c r="M5682">
        <v>3.621985912322998</v>
      </c>
      <c r="N5682">
        <v>2.8450250625610352</v>
      </c>
      <c r="O5682">
        <v>8.4308919906616211</v>
      </c>
    </row>
    <row r="5683" spans="1:15" x14ac:dyDescent="0.25">
      <c r="A5683" s="2">
        <v>44824.722222222197</v>
      </c>
      <c r="B5683">
        <v>121567.984375</v>
      </c>
      <c r="C5683">
        <v>32648.31640625</v>
      </c>
      <c r="D5683">
        <v>2293.177978515625</v>
      </c>
      <c r="E5683">
        <v>4052.68310546875</v>
      </c>
      <c r="F5683">
        <v>10663.251953125</v>
      </c>
      <c r="G5683">
        <v>7307.3720703125</v>
      </c>
      <c r="H5683">
        <f t="shared" si="264"/>
        <v>7307.3720703125</v>
      </c>
      <c r="I5683">
        <f t="shared" si="265"/>
        <v>17970.6240234375</v>
      </c>
      <c r="J5683">
        <f t="shared" si="266"/>
        <v>178532.78588867188</v>
      </c>
      <c r="K5683">
        <v>175686.46875</v>
      </c>
      <c r="L5683">
        <v>3.3461966514587402</v>
      </c>
      <c r="M5683">
        <v>3.621985912322998</v>
      </c>
      <c r="N5683">
        <v>2.8904025554656982</v>
      </c>
      <c r="O5683">
        <v>8.4308919906616211</v>
      </c>
    </row>
    <row r="5684" spans="1:15" x14ac:dyDescent="0.25">
      <c r="A5684" s="2">
        <v>44824.725694444402</v>
      </c>
      <c r="B5684">
        <v>122043.5078125</v>
      </c>
      <c r="C5684">
        <v>33040.35546875</v>
      </c>
      <c r="D5684">
        <v>2300.89404296875</v>
      </c>
      <c r="E5684">
        <v>4056.9111328125</v>
      </c>
      <c r="F5684">
        <v>10621.4521484375</v>
      </c>
      <c r="G5684">
        <v>6674.578125</v>
      </c>
      <c r="H5684">
        <f t="shared" si="264"/>
        <v>6674.578125</v>
      </c>
      <c r="I5684">
        <f t="shared" si="265"/>
        <v>17296.0302734375</v>
      </c>
      <c r="J5684">
        <f t="shared" si="266"/>
        <v>178737.69873046875</v>
      </c>
      <c r="K5684">
        <v>175922.765625</v>
      </c>
      <c r="L5684">
        <v>3.3461966514587402</v>
      </c>
      <c r="M5684">
        <v>3.621985912322998</v>
      </c>
      <c r="N5684">
        <v>2.8904025554656982</v>
      </c>
      <c r="O5684">
        <v>8.4308919906616211</v>
      </c>
    </row>
    <row r="5685" spans="1:15" x14ac:dyDescent="0.25">
      <c r="A5685" s="2">
        <v>44824.729166666701</v>
      </c>
      <c r="B5685">
        <v>123077</v>
      </c>
      <c r="C5685">
        <v>33208.05859375</v>
      </c>
      <c r="D5685">
        <v>2296.298095703125</v>
      </c>
      <c r="E5685">
        <v>4014.888671875</v>
      </c>
      <c r="F5685">
        <v>10634.791015625</v>
      </c>
      <c r="G5685">
        <v>5827.9541015625</v>
      </c>
      <c r="H5685">
        <f t="shared" si="264"/>
        <v>5827.9541015625</v>
      </c>
      <c r="I5685">
        <f t="shared" si="265"/>
        <v>16462.7451171875</v>
      </c>
      <c r="J5685">
        <f t="shared" si="266"/>
        <v>179058.99047851563</v>
      </c>
      <c r="K5685">
        <v>176180.984375</v>
      </c>
      <c r="L5685">
        <v>3.3461966514587402</v>
      </c>
      <c r="M5685">
        <v>3.621985912322998</v>
      </c>
      <c r="N5685">
        <v>2.8904025554656982</v>
      </c>
      <c r="O5685">
        <v>8.4308919906616211</v>
      </c>
    </row>
    <row r="5686" spans="1:15" x14ac:dyDescent="0.25">
      <c r="A5686" s="2">
        <v>44824.732638888898</v>
      </c>
      <c r="B5686">
        <v>124159.0390625</v>
      </c>
      <c r="C5686">
        <v>33250.45703125</v>
      </c>
      <c r="D5686">
        <v>2343.41552734375</v>
      </c>
      <c r="E5686">
        <v>4070.939453125</v>
      </c>
      <c r="F5686">
        <v>10588.197265625</v>
      </c>
      <c r="G5686">
        <v>5227.705078125</v>
      </c>
      <c r="H5686">
        <f t="shared" si="264"/>
        <v>5227.705078125</v>
      </c>
      <c r="I5686">
        <f t="shared" si="265"/>
        <v>15815.90234375</v>
      </c>
      <c r="J5686">
        <f t="shared" si="266"/>
        <v>179639.75341796875</v>
      </c>
      <c r="K5686">
        <v>176791.78125</v>
      </c>
      <c r="L5686">
        <v>3.3461966514587402</v>
      </c>
      <c r="M5686">
        <v>3.621985912322998</v>
      </c>
      <c r="N5686">
        <v>2.8844649791717529</v>
      </c>
      <c r="O5686">
        <v>8.4308919906616211</v>
      </c>
    </row>
    <row r="5687" spans="1:15" x14ac:dyDescent="0.25">
      <c r="A5687" s="2">
        <v>44824.736111111102</v>
      </c>
      <c r="B5687">
        <v>124501.9921875</v>
      </c>
      <c r="C5687">
        <v>33486.953125</v>
      </c>
      <c r="D5687">
        <v>2321.9052734375</v>
      </c>
      <c r="E5687">
        <v>4048.862060546875</v>
      </c>
      <c r="F5687">
        <v>10535.29296875</v>
      </c>
      <c r="G5687">
        <v>4637.51416015625</v>
      </c>
      <c r="H5687">
        <f t="shared" si="264"/>
        <v>4637.51416015625</v>
      </c>
      <c r="I5687">
        <f t="shared" si="265"/>
        <v>15172.80712890625</v>
      </c>
      <c r="J5687">
        <f t="shared" si="266"/>
        <v>179532.51977539063</v>
      </c>
      <c r="K5687">
        <v>176795.890625</v>
      </c>
      <c r="L5687">
        <v>3.3461966514587402</v>
      </c>
      <c r="M5687">
        <v>3.621985912322998</v>
      </c>
      <c r="N5687">
        <v>2.8844649791717529</v>
      </c>
      <c r="O5687">
        <v>8.4308919906616211</v>
      </c>
    </row>
    <row r="5688" spans="1:15" x14ac:dyDescent="0.25">
      <c r="A5688" s="2">
        <v>44824.739583333299</v>
      </c>
      <c r="B5688">
        <v>125659.859375</v>
      </c>
      <c r="C5688">
        <v>34237.51953125</v>
      </c>
      <c r="D5688">
        <v>2330.48828125</v>
      </c>
      <c r="E5688">
        <v>4048.6044921875</v>
      </c>
      <c r="F5688">
        <v>10532.5009765625</v>
      </c>
      <c r="G5688">
        <v>4119.0595703125</v>
      </c>
      <c r="H5688">
        <f t="shared" si="264"/>
        <v>4119.0595703125</v>
      </c>
      <c r="I5688">
        <f t="shared" si="265"/>
        <v>14651.560546875</v>
      </c>
      <c r="J5688">
        <f t="shared" si="266"/>
        <v>180928.0322265625</v>
      </c>
      <c r="K5688">
        <v>178301.28125</v>
      </c>
      <c r="L5688">
        <v>3.3461966514587402</v>
      </c>
      <c r="M5688">
        <v>3.621985912322998</v>
      </c>
      <c r="N5688">
        <v>2.8844649791717529</v>
      </c>
      <c r="O5688">
        <v>8.4308919906616211</v>
      </c>
    </row>
    <row r="5689" spans="1:15" x14ac:dyDescent="0.25">
      <c r="A5689" s="2">
        <v>44824.743055555598</v>
      </c>
      <c r="B5689">
        <v>127076.609375</v>
      </c>
      <c r="C5689">
        <v>34162.73828125</v>
      </c>
      <c r="D5689">
        <v>2323.706787109375</v>
      </c>
      <c r="E5689">
        <v>4053.50927734375</v>
      </c>
      <c r="F5689">
        <v>10458.513671875</v>
      </c>
      <c r="G5689">
        <v>3416.1640625</v>
      </c>
      <c r="H5689">
        <f t="shared" si="264"/>
        <v>3416.1640625</v>
      </c>
      <c r="I5689">
        <f t="shared" si="265"/>
        <v>13874.677734375</v>
      </c>
      <c r="J5689">
        <f t="shared" si="266"/>
        <v>181491.24145507813</v>
      </c>
      <c r="K5689">
        <v>178703.984375</v>
      </c>
      <c r="L5689">
        <v>3.3461966514587402</v>
      </c>
      <c r="M5689">
        <v>3.621985912322998</v>
      </c>
      <c r="N5689">
        <v>2.8844649791717529</v>
      </c>
      <c r="O5689">
        <v>8.4308919906616211</v>
      </c>
    </row>
    <row r="5690" spans="1:15" x14ac:dyDescent="0.25">
      <c r="A5690" s="2">
        <v>44824.746527777803</v>
      </c>
      <c r="B5690">
        <v>128144.90625</v>
      </c>
      <c r="C5690">
        <v>34348.6328125</v>
      </c>
      <c r="D5690">
        <v>2336.005859375</v>
      </c>
      <c r="E5690">
        <v>4053.814453125</v>
      </c>
      <c r="F5690">
        <v>10487.87890625</v>
      </c>
      <c r="G5690">
        <v>2962.914794921875</v>
      </c>
      <c r="H5690">
        <f t="shared" si="264"/>
        <v>2962.914794921875</v>
      </c>
      <c r="I5690">
        <f t="shared" si="265"/>
        <v>13450.793701171875</v>
      </c>
      <c r="J5690">
        <f t="shared" si="266"/>
        <v>182334.15307617188</v>
      </c>
      <c r="K5690">
        <v>179595.546875</v>
      </c>
      <c r="L5690">
        <v>3.3461966514587402</v>
      </c>
      <c r="M5690">
        <v>3.621985912322998</v>
      </c>
      <c r="N5690">
        <v>2.8844649791717529</v>
      </c>
      <c r="O5690">
        <v>8.4308919906616211</v>
      </c>
    </row>
    <row r="5691" spans="1:15" x14ac:dyDescent="0.25">
      <c r="A5691" s="2">
        <v>44824.75</v>
      </c>
      <c r="B5691">
        <v>128906.6640625</v>
      </c>
      <c r="C5691">
        <v>34654.8203125</v>
      </c>
      <c r="D5691">
        <v>2326.33056640625</v>
      </c>
      <c r="E5691">
        <v>4054.26806640625</v>
      </c>
      <c r="F5691">
        <v>10431.046875</v>
      </c>
      <c r="G5691">
        <v>2547.222412109375</v>
      </c>
      <c r="H5691">
        <f t="shared" si="264"/>
        <v>2547.222412109375</v>
      </c>
      <c r="I5691">
        <f t="shared" si="265"/>
        <v>12978.269287109375</v>
      </c>
      <c r="J5691">
        <f t="shared" si="266"/>
        <v>182920.35229492188</v>
      </c>
      <c r="K5691">
        <v>180085.96875</v>
      </c>
      <c r="L5691">
        <v>3.3461966514587402</v>
      </c>
      <c r="M5691">
        <v>3.621985912322998</v>
      </c>
      <c r="N5691">
        <v>2.8844649791717529</v>
      </c>
      <c r="O5691">
        <v>8.4308919906616211</v>
      </c>
    </row>
    <row r="5692" spans="1:15" x14ac:dyDescent="0.25">
      <c r="A5692" s="2">
        <v>44824.753472222197</v>
      </c>
      <c r="B5692">
        <v>129343.7265625</v>
      </c>
      <c r="C5692">
        <v>33666.28125</v>
      </c>
      <c r="D5692">
        <v>2369.295654296875</v>
      </c>
      <c r="E5692">
        <v>4064.02783203125</v>
      </c>
      <c r="F5692">
        <v>10393.3447265625</v>
      </c>
      <c r="G5692">
        <v>2057.6552734375</v>
      </c>
      <c r="H5692">
        <f t="shared" si="264"/>
        <v>2057.6552734375</v>
      </c>
      <c r="I5692">
        <f t="shared" si="265"/>
        <v>12451</v>
      </c>
      <c r="J5692">
        <f t="shared" si="266"/>
        <v>181894.33129882813</v>
      </c>
      <c r="K5692">
        <v>179206.9375</v>
      </c>
      <c r="L5692">
        <v>3.3461966514587402</v>
      </c>
      <c r="M5692">
        <v>3.621985912322998</v>
      </c>
      <c r="N5692">
        <v>2.8844649791717529</v>
      </c>
      <c r="O5692">
        <v>8.4308919906616211</v>
      </c>
    </row>
    <row r="5693" spans="1:15" x14ac:dyDescent="0.25">
      <c r="A5693" s="2">
        <v>44824.756944444402</v>
      </c>
      <c r="B5693">
        <v>130049.625</v>
      </c>
      <c r="C5693">
        <v>34015.046875</v>
      </c>
      <c r="D5693">
        <v>2424.220703125</v>
      </c>
      <c r="E5693">
        <v>4070.7119140625</v>
      </c>
      <c r="F5693">
        <v>10430.912109375</v>
      </c>
      <c r="G5693">
        <v>1722.432861328125</v>
      </c>
      <c r="H5693">
        <f t="shared" si="264"/>
        <v>1722.432861328125</v>
      </c>
      <c r="I5693">
        <f t="shared" si="265"/>
        <v>12153.344970703125</v>
      </c>
      <c r="J5693">
        <f t="shared" si="266"/>
        <v>182712.94946289063</v>
      </c>
      <c r="K5693">
        <v>179805.25</v>
      </c>
      <c r="L5693">
        <v>3.3461966514587402</v>
      </c>
      <c r="M5693">
        <v>3.621985912322998</v>
      </c>
      <c r="N5693">
        <v>2.8844649791717529</v>
      </c>
      <c r="O5693">
        <v>8.4308919906616211</v>
      </c>
    </row>
    <row r="5694" spans="1:15" x14ac:dyDescent="0.25">
      <c r="A5694" s="2">
        <v>44824.760416666701</v>
      </c>
      <c r="B5694">
        <v>131097.71875</v>
      </c>
      <c r="C5694">
        <v>34315.51171875</v>
      </c>
      <c r="D5694">
        <v>2461.680419921875</v>
      </c>
      <c r="E5694">
        <v>4044.306640625</v>
      </c>
      <c r="F5694">
        <v>10391.8828125</v>
      </c>
      <c r="G5694">
        <v>1479.0872802734375</v>
      </c>
      <c r="H5694">
        <f t="shared" si="264"/>
        <v>1479.0872802734375</v>
      </c>
      <c r="I5694">
        <f t="shared" si="265"/>
        <v>11870.970092773438</v>
      </c>
      <c r="J5694">
        <f t="shared" si="266"/>
        <v>183790.18762207031</v>
      </c>
      <c r="K5694">
        <v>180953.515625</v>
      </c>
      <c r="L5694">
        <v>3.3461966514587402</v>
      </c>
      <c r="M5694">
        <v>3.621985912322998</v>
      </c>
      <c r="N5694">
        <v>2.8844649791717529</v>
      </c>
      <c r="O5694">
        <v>8.4308919906616211</v>
      </c>
    </row>
    <row r="5695" spans="1:15" x14ac:dyDescent="0.25">
      <c r="A5695" s="2">
        <v>44824.763888888898</v>
      </c>
      <c r="B5695">
        <v>132281.296875</v>
      </c>
      <c r="C5695">
        <v>34953.63671875</v>
      </c>
      <c r="D5695">
        <v>2529.51904296875</v>
      </c>
      <c r="E5695">
        <v>4044.55859375</v>
      </c>
      <c r="F5695">
        <v>10313.599609375</v>
      </c>
      <c r="G5695">
        <v>1002.39453125</v>
      </c>
      <c r="H5695">
        <f t="shared" si="264"/>
        <v>1002.39453125</v>
      </c>
      <c r="I5695">
        <f t="shared" si="265"/>
        <v>11315.994140625</v>
      </c>
      <c r="J5695">
        <f t="shared" si="266"/>
        <v>185125.00537109375</v>
      </c>
      <c r="K5695">
        <v>182371.125</v>
      </c>
      <c r="L5695">
        <v>3.3461966514587402</v>
      </c>
      <c r="M5695">
        <v>3.621985912322998</v>
      </c>
      <c r="N5695">
        <v>2.8890609741210938</v>
      </c>
      <c r="O5695">
        <v>8.4308919906616211</v>
      </c>
    </row>
    <row r="5696" spans="1:15" x14ac:dyDescent="0.25">
      <c r="A5696" s="2">
        <v>44824.767361111102</v>
      </c>
      <c r="B5696">
        <v>132998.46875</v>
      </c>
      <c r="C5696">
        <v>35533.2109375</v>
      </c>
      <c r="D5696">
        <v>2553.9892578125</v>
      </c>
      <c r="E5696">
        <v>4067.85546875</v>
      </c>
      <c r="F5696">
        <v>10276.48828125</v>
      </c>
      <c r="G5696">
        <v>838.60888671875</v>
      </c>
      <c r="H5696">
        <f t="shared" si="264"/>
        <v>838.60888671875</v>
      </c>
      <c r="I5696">
        <f t="shared" si="265"/>
        <v>11115.09716796875</v>
      </c>
      <c r="J5696">
        <f t="shared" si="266"/>
        <v>186268.62158203125</v>
      </c>
      <c r="K5696">
        <v>183620.078125</v>
      </c>
      <c r="L5696">
        <v>3.3461966514587402</v>
      </c>
      <c r="M5696">
        <v>3.621985912322998</v>
      </c>
      <c r="N5696">
        <v>2.8890609741210938</v>
      </c>
      <c r="O5696">
        <v>8.4308919906616211</v>
      </c>
    </row>
    <row r="5697" spans="1:15" x14ac:dyDescent="0.25">
      <c r="A5697" s="2">
        <v>44824.770833333299</v>
      </c>
      <c r="B5697">
        <v>133469.359375</v>
      </c>
      <c r="C5697">
        <v>36446.2265625</v>
      </c>
      <c r="D5697">
        <v>2567.246337890625</v>
      </c>
      <c r="E5697">
        <v>4050.22705078125</v>
      </c>
      <c r="F5697">
        <v>10355.13671875</v>
      </c>
      <c r="G5697">
        <v>643.89874267578125</v>
      </c>
      <c r="H5697">
        <f t="shared" si="264"/>
        <v>643.89874267578125</v>
      </c>
      <c r="I5697">
        <f t="shared" si="265"/>
        <v>10999.035461425781</v>
      </c>
      <c r="J5697">
        <f t="shared" si="266"/>
        <v>187532.09478759766</v>
      </c>
      <c r="K5697">
        <v>184809.25</v>
      </c>
      <c r="L5697">
        <v>3.3461966514587402</v>
      </c>
      <c r="M5697">
        <v>3.621985912322998</v>
      </c>
      <c r="N5697">
        <v>2.8890609741210938</v>
      </c>
      <c r="O5697">
        <v>8.4308919906616211</v>
      </c>
    </row>
    <row r="5698" spans="1:15" x14ac:dyDescent="0.25">
      <c r="A5698" s="2">
        <v>44824.774305555598</v>
      </c>
      <c r="B5698">
        <v>133933.125</v>
      </c>
      <c r="C5698">
        <v>36832.0078125</v>
      </c>
      <c r="D5698">
        <v>2592.681396484375</v>
      </c>
      <c r="E5698">
        <v>4056.4228515625</v>
      </c>
      <c r="F5698">
        <v>10537.505859375</v>
      </c>
      <c r="G5698">
        <v>479.68994140625</v>
      </c>
      <c r="H5698">
        <f t="shared" si="264"/>
        <v>479.68994140625</v>
      </c>
      <c r="I5698">
        <f t="shared" si="265"/>
        <v>11017.19580078125</v>
      </c>
      <c r="J5698">
        <f t="shared" si="266"/>
        <v>188431.43286132813</v>
      </c>
      <c r="K5698">
        <v>185720.140625</v>
      </c>
      <c r="L5698">
        <v>3.3461966514587402</v>
      </c>
      <c r="M5698">
        <v>3.621985912322998</v>
      </c>
      <c r="N5698">
        <v>2.8890609741210938</v>
      </c>
      <c r="O5698">
        <v>8.4308919906616211</v>
      </c>
    </row>
    <row r="5699" spans="1:15" x14ac:dyDescent="0.25">
      <c r="A5699" s="2">
        <v>44824.777777777803</v>
      </c>
      <c r="B5699">
        <v>134649.109375</v>
      </c>
      <c r="C5699">
        <v>37018.90234375</v>
      </c>
      <c r="D5699">
        <v>2614.169677734375</v>
      </c>
      <c r="E5699">
        <v>4062.23681640625</v>
      </c>
      <c r="F5699">
        <v>10534.7763671875</v>
      </c>
      <c r="G5699">
        <v>427.80108642578125</v>
      </c>
      <c r="H5699">
        <f t="shared" si="264"/>
        <v>427.80108642578125</v>
      </c>
      <c r="I5699">
        <f t="shared" si="265"/>
        <v>10962.577453613281</v>
      </c>
      <c r="J5699">
        <f t="shared" si="266"/>
        <v>189306.99566650391</v>
      </c>
      <c r="K5699">
        <v>186872.703125</v>
      </c>
      <c r="L5699">
        <v>3.3461966514587402</v>
      </c>
      <c r="M5699">
        <v>3.621985912322998</v>
      </c>
      <c r="N5699">
        <v>2.8890609741210938</v>
      </c>
      <c r="O5699">
        <v>8.4308919906616211</v>
      </c>
    </row>
    <row r="5700" spans="1:15" x14ac:dyDescent="0.25">
      <c r="A5700" s="2">
        <v>44824.78125</v>
      </c>
      <c r="B5700">
        <v>135359.140625</v>
      </c>
      <c r="C5700">
        <v>37425.609375</v>
      </c>
      <c r="D5700">
        <v>2666.369384765625</v>
      </c>
      <c r="E5700">
        <v>4051.087890625</v>
      </c>
      <c r="F5700">
        <v>10711.9716796875</v>
      </c>
      <c r="G5700">
        <v>402.66476440429688</v>
      </c>
      <c r="H5700">
        <f t="shared" ref="H5700:H5763" si="267">MAX(0,G5700)</f>
        <v>402.66476440429688</v>
      </c>
      <c r="I5700">
        <f t="shared" ref="I5700:I5763" si="268">SUM(F5700,H5700)</f>
        <v>11114.636444091797</v>
      </c>
      <c r="J5700">
        <f t="shared" ref="J5700:J5763" si="269">SUM(B5700:F5700,H5700)</f>
        <v>190616.84371948242</v>
      </c>
      <c r="K5700">
        <v>188090.734375</v>
      </c>
      <c r="L5700">
        <v>3.3461966514587402</v>
      </c>
      <c r="M5700">
        <v>3.621985912322998</v>
      </c>
      <c r="N5700">
        <v>2.8890609741210938</v>
      </c>
      <c r="O5700">
        <v>8.4308919906616211</v>
      </c>
    </row>
    <row r="5701" spans="1:15" x14ac:dyDescent="0.25">
      <c r="A5701" s="2">
        <v>44824.784722222197</v>
      </c>
      <c r="B5701">
        <v>135852.515625</v>
      </c>
      <c r="C5701">
        <v>37756.6484375</v>
      </c>
      <c r="D5701">
        <v>2700.2109375</v>
      </c>
      <c r="E5701">
        <v>4055.23046875</v>
      </c>
      <c r="F5701">
        <v>10729.802734375</v>
      </c>
      <c r="G5701">
        <v>373.85488891601563</v>
      </c>
      <c r="H5701">
        <f t="shared" si="267"/>
        <v>373.85488891601563</v>
      </c>
      <c r="I5701">
        <f t="shared" si="268"/>
        <v>11103.657623291016</v>
      </c>
      <c r="J5701">
        <f t="shared" si="269"/>
        <v>191468.26309204102</v>
      </c>
      <c r="K5701">
        <v>188904.140625</v>
      </c>
      <c r="L5701">
        <v>3.3461966514587402</v>
      </c>
      <c r="M5701">
        <v>3.621985912322998</v>
      </c>
      <c r="N5701">
        <v>2.8890609741210938</v>
      </c>
      <c r="O5701">
        <v>8.4308919906616211</v>
      </c>
    </row>
    <row r="5702" spans="1:15" x14ac:dyDescent="0.25">
      <c r="A5702" s="2">
        <v>44824.788194444402</v>
      </c>
      <c r="B5702">
        <v>135904.0625</v>
      </c>
      <c r="C5702">
        <v>38088.65625</v>
      </c>
      <c r="D5702">
        <v>2643.91162109375</v>
      </c>
      <c r="E5702">
        <v>4053.59716796875</v>
      </c>
      <c r="F5702">
        <v>10820.8759765625</v>
      </c>
      <c r="G5702">
        <v>363.14517211914063</v>
      </c>
      <c r="H5702">
        <f t="shared" si="267"/>
        <v>363.14517211914063</v>
      </c>
      <c r="I5702">
        <f t="shared" si="268"/>
        <v>11184.021148681641</v>
      </c>
      <c r="J5702">
        <f t="shared" si="269"/>
        <v>191874.24868774414</v>
      </c>
      <c r="K5702">
        <v>189304.1875</v>
      </c>
      <c r="L5702">
        <v>3.3461966514587402</v>
      </c>
      <c r="M5702">
        <v>3.621985912322998</v>
      </c>
      <c r="N5702">
        <v>2.8890609741210938</v>
      </c>
      <c r="O5702">
        <v>8.4308919906616211</v>
      </c>
    </row>
    <row r="5703" spans="1:15" x14ac:dyDescent="0.25">
      <c r="A5703" s="2">
        <v>44824.791666666701</v>
      </c>
      <c r="B5703">
        <v>136085</v>
      </c>
      <c r="C5703">
        <v>38752.4609375</v>
      </c>
      <c r="D5703">
        <v>2609.87646484375</v>
      </c>
      <c r="E5703">
        <v>4065.9853515625</v>
      </c>
      <c r="F5703">
        <v>10870.5546875</v>
      </c>
      <c r="G5703">
        <v>303.058349609375</v>
      </c>
      <c r="H5703">
        <f t="shared" si="267"/>
        <v>303.058349609375</v>
      </c>
      <c r="I5703">
        <f t="shared" si="268"/>
        <v>11173.613037109375</v>
      </c>
      <c r="J5703">
        <f t="shared" si="269"/>
        <v>192686.93579101563</v>
      </c>
      <c r="K5703">
        <v>190093.421875</v>
      </c>
      <c r="L5703">
        <v>3.3461966514587402</v>
      </c>
      <c r="M5703">
        <v>3.621985912322998</v>
      </c>
      <c r="N5703">
        <v>2.8890609741210938</v>
      </c>
      <c r="O5703">
        <v>8.4308919906616211</v>
      </c>
    </row>
    <row r="5704" spans="1:15" x14ac:dyDescent="0.25">
      <c r="A5704" s="2">
        <v>44824.795138888898</v>
      </c>
      <c r="B5704">
        <v>135965.09375</v>
      </c>
      <c r="C5704">
        <v>38958.65625</v>
      </c>
      <c r="D5704">
        <v>2601.630615234375</v>
      </c>
      <c r="E5704">
        <v>4063.20263671875</v>
      </c>
      <c r="F5704">
        <v>10920.7763671875</v>
      </c>
      <c r="G5704">
        <v>263.84799194335938</v>
      </c>
      <c r="H5704">
        <f t="shared" si="267"/>
        <v>263.84799194335938</v>
      </c>
      <c r="I5704">
        <f t="shared" si="268"/>
        <v>11184.624359130859</v>
      </c>
      <c r="J5704">
        <f t="shared" si="269"/>
        <v>192773.20761108398</v>
      </c>
      <c r="K5704">
        <v>190439.625</v>
      </c>
      <c r="L5704">
        <v>3.3461966514587402</v>
      </c>
      <c r="M5704">
        <v>3.621985912322998</v>
      </c>
      <c r="N5704">
        <v>2.8890609741210938</v>
      </c>
      <c r="O5704">
        <v>8.4308919906616211</v>
      </c>
    </row>
    <row r="5705" spans="1:15" x14ac:dyDescent="0.25">
      <c r="A5705" s="2">
        <v>44824.798611111102</v>
      </c>
      <c r="B5705">
        <v>135561.984375</v>
      </c>
      <c r="C5705">
        <v>38781.2578125</v>
      </c>
      <c r="D5705">
        <v>2586.58349609375</v>
      </c>
      <c r="E5705">
        <v>4056.837646484375</v>
      </c>
      <c r="F5705">
        <v>11009.12109375</v>
      </c>
      <c r="G5705">
        <v>260.840087890625</v>
      </c>
      <c r="H5705">
        <f t="shared" si="267"/>
        <v>260.840087890625</v>
      </c>
      <c r="I5705">
        <f t="shared" si="268"/>
        <v>11269.961181640625</v>
      </c>
      <c r="J5705">
        <f t="shared" si="269"/>
        <v>192256.62451171875</v>
      </c>
      <c r="K5705">
        <v>189774.84375</v>
      </c>
      <c r="L5705">
        <v>3.3461966514587402</v>
      </c>
      <c r="M5705">
        <v>3.621985912322998</v>
      </c>
      <c r="N5705">
        <v>2.8890609741210938</v>
      </c>
      <c r="O5705">
        <v>8.4308919906616211</v>
      </c>
    </row>
    <row r="5706" spans="1:15" x14ac:dyDescent="0.25">
      <c r="A5706" s="2">
        <v>44824.802083333299</v>
      </c>
      <c r="B5706">
        <v>135144.421875</v>
      </c>
      <c r="C5706">
        <v>38923.2578125</v>
      </c>
      <c r="D5706">
        <v>2628.127685546875</v>
      </c>
      <c r="E5706">
        <v>4052.24951171875</v>
      </c>
      <c r="F5706">
        <v>11084.4638671875</v>
      </c>
      <c r="G5706">
        <v>263.517822265625</v>
      </c>
      <c r="H5706">
        <f t="shared" si="267"/>
        <v>263.517822265625</v>
      </c>
      <c r="I5706">
        <f t="shared" si="268"/>
        <v>11347.981689453125</v>
      </c>
      <c r="J5706">
        <f t="shared" si="269"/>
        <v>192096.03857421875</v>
      </c>
      <c r="K5706">
        <v>189639.734375</v>
      </c>
      <c r="L5706">
        <v>3.3461966514587402</v>
      </c>
      <c r="M5706">
        <v>3.621985912322998</v>
      </c>
      <c r="N5706">
        <v>2.8890609741210938</v>
      </c>
      <c r="O5706">
        <v>8.4308919906616211</v>
      </c>
    </row>
    <row r="5707" spans="1:15" x14ac:dyDescent="0.25">
      <c r="A5707" s="2">
        <v>44824.805555555598</v>
      </c>
      <c r="B5707">
        <v>134830.09375</v>
      </c>
      <c r="C5707">
        <v>38741.30859375</v>
      </c>
      <c r="D5707">
        <v>2637.87353515625</v>
      </c>
      <c r="E5707">
        <v>4065.98046875</v>
      </c>
      <c r="F5707">
        <v>11153.453125</v>
      </c>
      <c r="G5707">
        <v>255.6473388671875</v>
      </c>
      <c r="H5707">
        <f t="shared" si="267"/>
        <v>255.6473388671875</v>
      </c>
      <c r="I5707">
        <f t="shared" si="268"/>
        <v>11409.100463867188</v>
      </c>
      <c r="J5707">
        <f t="shared" si="269"/>
        <v>191684.35681152344</v>
      </c>
      <c r="K5707">
        <v>189252.640625</v>
      </c>
      <c r="L5707">
        <v>3.3461966514587402</v>
      </c>
      <c r="M5707">
        <v>3.621985912322998</v>
      </c>
      <c r="N5707">
        <v>2.8890609741210938</v>
      </c>
      <c r="O5707">
        <v>8.4308919906616211</v>
      </c>
    </row>
    <row r="5708" spans="1:15" x14ac:dyDescent="0.25">
      <c r="A5708" s="2">
        <v>44824.809027777803</v>
      </c>
      <c r="B5708">
        <v>135107.578125</v>
      </c>
      <c r="C5708">
        <v>38211.23828125</v>
      </c>
      <c r="D5708">
        <v>2640.739501953125</v>
      </c>
      <c r="E5708">
        <v>4070.818359375</v>
      </c>
      <c r="F5708">
        <v>11185.9560546875</v>
      </c>
      <c r="G5708">
        <v>254.00480651855469</v>
      </c>
      <c r="H5708">
        <f t="shared" si="267"/>
        <v>254.00480651855469</v>
      </c>
      <c r="I5708">
        <f t="shared" si="268"/>
        <v>11439.960861206055</v>
      </c>
      <c r="J5708">
        <f t="shared" si="269"/>
        <v>191470.33512878418</v>
      </c>
      <c r="K5708">
        <v>189028.515625</v>
      </c>
      <c r="L5708">
        <v>3.3461966514587402</v>
      </c>
      <c r="M5708">
        <v>3.621985912322998</v>
      </c>
      <c r="N5708">
        <v>2.8890609741210938</v>
      </c>
      <c r="O5708">
        <v>8.4308919906616211</v>
      </c>
    </row>
    <row r="5709" spans="1:15" x14ac:dyDescent="0.25">
      <c r="A5709" s="2">
        <v>44824.8125</v>
      </c>
      <c r="B5709">
        <v>135248.125</v>
      </c>
      <c r="C5709">
        <v>38242.890625</v>
      </c>
      <c r="D5709">
        <v>2598.14306640625</v>
      </c>
      <c r="E5709">
        <v>4059.9248046875</v>
      </c>
      <c r="F5709">
        <v>11294.8017578125</v>
      </c>
      <c r="G5709">
        <v>252.683837890625</v>
      </c>
      <c r="H5709">
        <f t="shared" si="267"/>
        <v>252.683837890625</v>
      </c>
      <c r="I5709">
        <f t="shared" si="268"/>
        <v>11547.485595703125</v>
      </c>
      <c r="J5709">
        <f t="shared" si="269"/>
        <v>191696.56909179688</v>
      </c>
      <c r="K5709">
        <v>189158.65625</v>
      </c>
      <c r="L5709">
        <v>3.3461966514587402</v>
      </c>
      <c r="M5709">
        <v>3.621985912322998</v>
      </c>
      <c r="N5709">
        <v>2.8890609741210938</v>
      </c>
      <c r="O5709">
        <v>8.4308919906616211</v>
      </c>
    </row>
    <row r="5710" spans="1:15" x14ac:dyDescent="0.25">
      <c r="A5710" s="2">
        <v>44824.815972222197</v>
      </c>
      <c r="B5710">
        <v>135261.203125</v>
      </c>
      <c r="C5710">
        <v>37904.046875</v>
      </c>
      <c r="D5710">
        <v>2544.54345703125</v>
      </c>
      <c r="E5710">
        <v>4064.727783203125</v>
      </c>
      <c r="F5710">
        <v>11341.6181640625</v>
      </c>
      <c r="G5710">
        <v>251.26765441894531</v>
      </c>
      <c r="H5710">
        <f t="shared" si="267"/>
        <v>251.26765441894531</v>
      </c>
      <c r="I5710">
        <f t="shared" si="268"/>
        <v>11592.885818481445</v>
      </c>
      <c r="J5710">
        <f t="shared" si="269"/>
        <v>191367.40705871582</v>
      </c>
      <c r="K5710">
        <v>188924.765625</v>
      </c>
      <c r="L5710">
        <v>3.3461966514587402</v>
      </c>
      <c r="M5710">
        <v>3.621985912322998</v>
      </c>
      <c r="N5710">
        <v>2.8890609741210938</v>
      </c>
      <c r="O5710">
        <v>8.4308919906616211</v>
      </c>
    </row>
    <row r="5711" spans="1:15" x14ac:dyDescent="0.25">
      <c r="A5711" s="2">
        <v>44824.819444444402</v>
      </c>
      <c r="B5711">
        <v>135229.921875</v>
      </c>
      <c r="C5711">
        <v>37927.29296875</v>
      </c>
      <c r="D5711">
        <v>2581.794189453125</v>
      </c>
      <c r="E5711">
        <v>4043.78271484375</v>
      </c>
      <c r="F5711">
        <v>11408.130859375</v>
      </c>
      <c r="G5711">
        <v>253.60447692871094</v>
      </c>
      <c r="H5711">
        <f t="shared" si="267"/>
        <v>253.60447692871094</v>
      </c>
      <c r="I5711">
        <f t="shared" si="268"/>
        <v>11661.735336303711</v>
      </c>
      <c r="J5711">
        <f t="shared" si="269"/>
        <v>191444.52708435059</v>
      </c>
      <c r="K5711">
        <v>188813.5625</v>
      </c>
      <c r="L5711">
        <v>3.3461966514587402</v>
      </c>
      <c r="M5711">
        <v>3.621985912322998</v>
      </c>
      <c r="N5711">
        <v>2.8890609741210938</v>
      </c>
      <c r="O5711">
        <v>8.4308919906616211</v>
      </c>
    </row>
    <row r="5712" spans="1:15" x14ac:dyDescent="0.25">
      <c r="A5712" s="2">
        <v>44824.822916666701</v>
      </c>
      <c r="B5712">
        <v>135034.203125</v>
      </c>
      <c r="C5712">
        <v>37434.05859375</v>
      </c>
      <c r="D5712">
        <v>2598.802734375</v>
      </c>
      <c r="E5712">
        <v>4066.66748046875</v>
      </c>
      <c r="F5712">
        <v>11428.5439453125</v>
      </c>
      <c r="G5712">
        <v>251.41310119628906</v>
      </c>
      <c r="H5712">
        <f t="shared" si="267"/>
        <v>251.41310119628906</v>
      </c>
      <c r="I5712">
        <f t="shared" si="268"/>
        <v>11679.957046508789</v>
      </c>
      <c r="J5712">
        <f t="shared" si="269"/>
        <v>190813.68898010254</v>
      </c>
      <c r="K5712">
        <v>188163.75</v>
      </c>
      <c r="L5712">
        <v>3.3461966514587402</v>
      </c>
      <c r="M5712">
        <v>3.621985912322998</v>
      </c>
      <c r="N5712">
        <v>2.8890609741210938</v>
      </c>
      <c r="O5712">
        <v>8.4308919906616211</v>
      </c>
    </row>
    <row r="5713" spans="1:15" x14ac:dyDescent="0.25">
      <c r="A5713" s="2">
        <v>44824.826388888898</v>
      </c>
      <c r="B5713">
        <v>134822.5</v>
      </c>
      <c r="C5713">
        <v>37297.1953125</v>
      </c>
      <c r="D5713">
        <v>2595.035888671875</v>
      </c>
      <c r="E5713">
        <v>4070.44287109375</v>
      </c>
      <c r="F5713">
        <v>11437.6171875</v>
      </c>
      <c r="G5713">
        <v>249.17147827148438</v>
      </c>
      <c r="H5713">
        <f t="shared" si="267"/>
        <v>249.17147827148438</v>
      </c>
      <c r="I5713">
        <f t="shared" si="268"/>
        <v>11686.788665771484</v>
      </c>
      <c r="J5713">
        <f t="shared" si="269"/>
        <v>190471.96273803711</v>
      </c>
      <c r="K5713">
        <v>187662.203125</v>
      </c>
      <c r="L5713">
        <v>3.3461966514587402</v>
      </c>
      <c r="M5713">
        <v>3.621985912322998</v>
      </c>
      <c r="N5713">
        <v>2.8890609741210938</v>
      </c>
      <c r="O5713">
        <v>8.4308919906616211</v>
      </c>
    </row>
    <row r="5714" spans="1:15" x14ac:dyDescent="0.25">
      <c r="A5714" s="2">
        <v>44824.829861111102</v>
      </c>
      <c r="B5714">
        <v>134566</v>
      </c>
      <c r="C5714">
        <v>37205.609375</v>
      </c>
      <c r="D5714">
        <v>2538.87255859375</v>
      </c>
      <c r="E5714">
        <v>4054.386474609375</v>
      </c>
      <c r="F5714">
        <v>11568.38671875</v>
      </c>
      <c r="G5714">
        <v>250.73886108398438</v>
      </c>
      <c r="H5714">
        <f t="shared" si="267"/>
        <v>250.73886108398438</v>
      </c>
      <c r="I5714">
        <f t="shared" si="268"/>
        <v>11819.125579833984</v>
      </c>
      <c r="J5714">
        <f t="shared" si="269"/>
        <v>190183.99398803711</v>
      </c>
      <c r="K5714">
        <v>187594.375</v>
      </c>
      <c r="L5714">
        <v>3.3461966514587402</v>
      </c>
      <c r="M5714">
        <v>3.621985912322998</v>
      </c>
      <c r="N5714">
        <v>2.8890609741210938</v>
      </c>
      <c r="O5714">
        <v>8.4308919906616211</v>
      </c>
    </row>
    <row r="5715" spans="1:15" x14ac:dyDescent="0.25">
      <c r="A5715" s="2">
        <v>44824.833333333299</v>
      </c>
      <c r="B5715">
        <v>134209.40625</v>
      </c>
      <c r="C5715">
        <v>36764.765625</v>
      </c>
      <c r="D5715">
        <v>2578.65771484375</v>
      </c>
      <c r="E5715">
        <v>4059.806640625</v>
      </c>
      <c r="F5715">
        <v>11546.3662109375</v>
      </c>
      <c r="G5715">
        <v>249.36589050292969</v>
      </c>
      <c r="H5715">
        <f t="shared" si="267"/>
        <v>249.36589050292969</v>
      </c>
      <c r="I5715">
        <f t="shared" si="268"/>
        <v>11795.73210144043</v>
      </c>
      <c r="J5715">
        <f t="shared" si="269"/>
        <v>189408.36833190918</v>
      </c>
      <c r="K5715">
        <v>186742.515625</v>
      </c>
      <c r="L5715">
        <v>3.3461966514587402</v>
      </c>
      <c r="M5715">
        <v>3.621985912322998</v>
      </c>
      <c r="N5715">
        <v>2.8890609741210938</v>
      </c>
      <c r="O5715">
        <v>8.4308919906616211</v>
      </c>
    </row>
    <row r="5716" spans="1:15" x14ac:dyDescent="0.25">
      <c r="A5716" s="2">
        <v>44824.836805555598</v>
      </c>
      <c r="B5716">
        <v>133714.046875</v>
      </c>
      <c r="C5716">
        <v>36591.33203125</v>
      </c>
      <c r="D5716">
        <v>2574.99658203125</v>
      </c>
      <c r="E5716">
        <v>4046.870361328125</v>
      </c>
      <c r="F5716">
        <v>11562.2265625</v>
      </c>
      <c r="G5716">
        <v>121.13960266113281</v>
      </c>
      <c r="H5716">
        <f t="shared" si="267"/>
        <v>121.13960266113281</v>
      </c>
      <c r="I5716">
        <f t="shared" si="268"/>
        <v>11683.366165161133</v>
      </c>
      <c r="J5716">
        <f t="shared" si="269"/>
        <v>188610.61201477051</v>
      </c>
      <c r="K5716">
        <v>185977.1875</v>
      </c>
      <c r="L5716">
        <v>3.3461966514587402</v>
      </c>
      <c r="M5716">
        <v>3.621985912322998</v>
      </c>
      <c r="N5716">
        <v>2.8916640281677246</v>
      </c>
      <c r="O5716">
        <v>8.4308919906616211</v>
      </c>
    </row>
    <row r="5717" spans="1:15" x14ac:dyDescent="0.25">
      <c r="A5717" s="2">
        <v>44824.840277777803</v>
      </c>
      <c r="B5717">
        <v>133491.84375</v>
      </c>
      <c r="C5717">
        <v>35984.296875</v>
      </c>
      <c r="D5717">
        <v>2577.0048828125</v>
      </c>
      <c r="E5717">
        <v>4058.464599609375</v>
      </c>
      <c r="F5717">
        <v>11585.6962890625</v>
      </c>
      <c r="G5717">
        <v>119.31897735595703</v>
      </c>
      <c r="H5717">
        <f t="shared" si="267"/>
        <v>119.31897735595703</v>
      </c>
      <c r="I5717">
        <f t="shared" si="268"/>
        <v>11705.015266418457</v>
      </c>
      <c r="J5717">
        <f t="shared" si="269"/>
        <v>187816.62537384033</v>
      </c>
      <c r="K5717">
        <v>185433.65625</v>
      </c>
      <c r="L5717">
        <v>3.3461966514587402</v>
      </c>
      <c r="M5717">
        <v>3.621985912322998</v>
      </c>
      <c r="N5717">
        <v>2.8916640281677246</v>
      </c>
      <c r="O5717">
        <v>8.4308919906616211</v>
      </c>
    </row>
    <row r="5718" spans="1:15" x14ac:dyDescent="0.25">
      <c r="A5718" s="2">
        <v>44824.84375</v>
      </c>
      <c r="B5718">
        <v>133116.84375</v>
      </c>
      <c r="C5718">
        <v>36052.61328125</v>
      </c>
      <c r="D5718">
        <v>2652.583740234375</v>
      </c>
      <c r="E5718">
        <v>4063.643798828125</v>
      </c>
      <c r="F5718">
        <v>11656.82421875</v>
      </c>
      <c r="G5718">
        <v>116.77938079833984</v>
      </c>
      <c r="H5718">
        <f t="shared" si="267"/>
        <v>116.77938079833984</v>
      </c>
      <c r="I5718">
        <f t="shared" si="268"/>
        <v>11773.60359954834</v>
      </c>
      <c r="J5718">
        <f t="shared" si="269"/>
        <v>187659.28816986084</v>
      </c>
      <c r="K5718">
        <v>185119.140625</v>
      </c>
      <c r="L5718">
        <v>3.3461966514587402</v>
      </c>
      <c r="M5718">
        <v>3.621985912322998</v>
      </c>
      <c r="N5718">
        <v>2.8916640281677246</v>
      </c>
      <c r="O5718">
        <v>8.4308919906616211</v>
      </c>
    </row>
    <row r="5719" spans="1:15" x14ac:dyDescent="0.25">
      <c r="A5719" s="2">
        <v>44824.847222222197</v>
      </c>
      <c r="B5719">
        <v>133014.34375</v>
      </c>
      <c r="C5719">
        <v>35972.3828125</v>
      </c>
      <c r="D5719">
        <v>2583.6640625</v>
      </c>
      <c r="E5719">
        <v>4071.70947265625</v>
      </c>
      <c r="F5719">
        <v>11762.359375</v>
      </c>
      <c r="G5719">
        <v>115.42636871337891</v>
      </c>
      <c r="H5719">
        <f t="shared" si="267"/>
        <v>115.42636871337891</v>
      </c>
      <c r="I5719">
        <f t="shared" si="268"/>
        <v>11877.785743713379</v>
      </c>
      <c r="J5719">
        <f t="shared" si="269"/>
        <v>187519.88584136963</v>
      </c>
      <c r="K5719">
        <v>184977.09375</v>
      </c>
      <c r="L5719">
        <v>3.3461966514587402</v>
      </c>
      <c r="M5719">
        <v>3.621985912322998</v>
      </c>
      <c r="N5719">
        <v>2.8916640281677246</v>
      </c>
      <c r="O5719">
        <v>8.4308919906616211</v>
      </c>
    </row>
    <row r="5720" spans="1:15" x14ac:dyDescent="0.25">
      <c r="A5720" s="2">
        <v>44824.850694444402</v>
      </c>
      <c r="B5720">
        <v>132899.6875</v>
      </c>
      <c r="C5720">
        <v>35608.4375</v>
      </c>
      <c r="D5720">
        <v>2592.89794921875</v>
      </c>
      <c r="E5720">
        <v>4057.40283203125</v>
      </c>
      <c r="F5720">
        <v>11838.732421875</v>
      </c>
      <c r="G5720">
        <v>112.52170562744141</v>
      </c>
      <c r="H5720">
        <f t="shared" si="267"/>
        <v>112.52170562744141</v>
      </c>
      <c r="I5720">
        <f t="shared" si="268"/>
        <v>11951.254127502441</v>
      </c>
      <c r="J5720">
        <f t="shared" si="269"/>
        <v>187109.67990875244</v>
      </c>
      <c r="K5720">
        <v>184700.828125</v>
      </c>
      <c r="L5720">
        <v>3.3461966514587402</v>
      </c>
      <c r="M5720">
        <v>3.621985912322998</v>
      </c>
      <c r="N5720">
        <v>2.8916640281677246</v>
      </c>
      <c r="O5720">
        <v>8.4308919906616211</v>
      </c>
    </row>
    <row r="5721" spans="1:15" x14ac:dyDescent="0.25">
      <c r="A5721" s="2">
        <v>44824.854166666701</v>
      </c>
      <c r="B5721">
        <v>132441.625</v>
      </c>
      <c r="C5721">
        <v>35825.375</v>
      </c>
      <c r="D5721">
        <v>2538.436767578125</v>
      </c>
      <c r="E5721">
        <v>4067.45361328125</v>
      </c>
      <c r="F5721">
        <v>11901.849609375</v>
      </c>
      <c r="G5721">
        <v>118.18157196044922</v>
      </c>
      <c r="H5721">
        <f t="shared" si="267"/>
        <v>118.18157196044922</v>
      </c>
      <c r="I5721">
        <f t="shared" si="268"/>
        <v>12020.031181335449</v>
      </c>
      <c r="J5721">
        <f t="shared" si="269"/>
        <v>186892.92156219482</v>
      </c>
      <c r="K5721">
        <v>184179.328125</v>
      </c>
      <c r="L5721">
        <v>3.3461966514587402</v>
      </c>
      <c r="M5721">
        <v>3.621985912322998</v>
      </c>
      <c r="N5721">
        <v>2.8916640281677246</v>
      </c>
      <c r="O5721">
        <v>8.4308919906616211</v>
      </c>
    </row>
    <row r="5722" spans="1:15" x14ac:dyDescent="0.25">
      <c r="A5722" s="2">
        <v>44824.857638888898</v>
      </c>
      <c r="B5722">
        <v>131845.203125</v>
      </c>
      <c r="C5722">
        <v>35702.03125</v>
      </c>
      <c r="D5722">
        <v>2552.335693359375</v>
      </c>
      <c r="E5722">
        <v>4058.445068359375</v>
      </c>
      <c r="F5722">
        <v>11894.6513671875</v>
      </c>
      <c r="G5722">
        <v>111.57740020751953</v>
      </c>
      <c r="H5722">
        <f t="shared" si="267"/>
        <v>111.57740020751953</v>
      </c>
      <c r="I5722">
        <f t="shared" si="268"/>
        <v>12006.22876739502</v>
      </c>
      <c r="J5722">
        <f t="shared" si="269"/>
        <v>186164.24390411377</v>
      </c>
      <c r="K5722">
        <v>183278.4375</v>
      </c>
      <c r="L5722">
        <v>3.3461966514587402</v>
      </c>
      <c r="M5722">
        <v>3.621985912322998</v>
      </c>
      <c r="N5722">
        <v>2.8916640281677246</v>
      </c>
      <c r="O5722">
        <v>8.4308919906616211</v>
      </c>
    </row>
    <row r="5723" spans="1:15" x14ac:dyDescent="0.25">
      <c r="A5723" s="2">
        <v>44824.861111111102</v>
      </c>
      <c r="B5723">
        <v>131384.609375</v>
      </c>
      <c r="C5723">
        <v>35680.0859375</v>
      </c>
      <c r="D5723">
        <v>2573.917724609375</v>
      </c>
      <c r="E5723">
        <v>4068.119140625</v>
      </c>
      <c r="F5723">
        <v>11923.609375</v>
      </c>
      <c r="G5723">
        <v>115.48316192626953</v>
      </c>
      <c r="H5723">
        <f t="shared" si="267"/>
        <v>115.48316192626953</v>
      </c>
      <c r="I5723">
        <f t="shared" si="268"/>
        <v>12039.09253692627</v>
      </c>
      <c r="J5723">
        <f t="shared" si="269"/>
        <v>185745.82471466064</v>
      </c>
      <c r="K5723">
        <v>183596.90625</v>
      </c>
      <c r="L5723">
        <v>3.3461966514587402</v>
      </c>
      <c r="M5723">
        <v>3.621985912322998</v>
      </c>
      <c r="N5723">
        <v>2.8916640281677246</v>
      </c>
      <c r="O5723">
        <v>8.4308919906616211</v>
      </c>
    </row>
    <row r="5724" spans="1:15" x14ac:dyDescent="0.25">
      <c r="A5724" s="2">
        <v>44824.864583333299</v>
      </c>
      <c r="B5724">
        <v>131213.796875</v>
      </c>
      <c r="C5724">
        <v>35285.73828125</v>
      </c>
      <c r="D5724">
        <v>2610.873046875</v>
      </c>
      <c r="E5724">
        <v>4065.99072265625</v>
      </c>
      <c r="F5724">
        <v>11942.02734375</v>
      </c>
      <c r="G5724">
        <v>117.38255310058594</v>
      </c>
      <c r="H5724">
        <f t="shared" si="267"/>
        <v>117.38255310058594</v>
      </c>
      <c r="I5724">
        <f t="shared" si="268"/>
        <v>12059.409896850586</v>
      </c>
      <c r="J5724">
        <f t="shared" si="269"/>
        <v>185235.80882263184</v>
      </c>
      <c r="K5724">
        <v>183128.734375</v>
      </c>
      <c r="L5724">
        <v>3.3461966514587402</v>
      </c>
      <c r="M5724">
        <v>3.621985912322998</v>
      </c>
      <c r="N5724">
        <v>2.8916640281677246</v>
      </c>
      <c r="O5724">
        <v>8.4308919906616211</v>
      </c>
    </row>
    <row r="5725" spans="1:15" x14ac:dyDescent="0.25">
      <c r="A5725" s="2">
        <v>44824.868055555598</v>
      </c>
      <c r="B5725">
        <v>131117.25</v>
      </c>
      <c r="C5725">
        <v>35233.28125</v>
      </c>
      <c r="D5725">
        <v>2603.839111328125</v>
      </c>
      <c r="E5725">
        <v>4078.9638671875</v>
      </c>
      <c r="F5725">
        <v>11954.6630859375</v>
      </c>
      <c r="G5725">
        <v>115.80046081542969</v>
      </c>
      <c r="H5725">
        <f t="shared" si="267"/>
        <v>115.80046081542969</v>
      </c>
      <c r="I5725">
        <f t="shared" si="268"/>
        <v>12070.46354675293</v>
      </c>
      <c r="J5725">
        <f t="shared" si="269"/>
        <v>185103.79777526855</v>
      </c>
      <c r="K5725">
        <v>183049.859375</v>
      </c>
      <c r="L5725">
        <v>3.3461966514587402</v>
      </c>
      <c r="M5725">
        <v>3.621985912322998</v>
      </c>
      <c r="N5725">
        <v>2.8916640281677246</v>
      </c>
      <c r="O5725">
        <v>8.4308919906616211</v>
      </c>
    </row>
    <row r="5726" spans="1:15" x14ac:dyDescent="0.25">
      <c r="A5726" s="2">
        <v>44824.871527777803</v>
      </c>
      <c r="B5726">
        <v>130911.671875</v>
      </c>
      <c r="C5726">
        <v>35205.58203125</v>
      </c>
      <c r="D5726">
        <v>2663.55126953125</v>
      </c>
      <c r="E5726">
        <v>4058.07177734375</v>
      </c>
      <c r="F5726">
        <v>11948.794921875</v>
      </c>
      <c r="G5726">
        <v>116.17588043212891</v>
      </c>
      <c r="H5726">
        <f t="shared" si="267"/>
        <v>116.17588043212891</v>
      </c>
      <c r="I5726">
        <f t="shared" si="268"/>
        <v>12064.970802307129</v>
      </c>
      <c r="J5726">
        <f t="shared" si="269"/>
        <v>184903.84775543213</v>
      </c>
      <c r="K5726">
        <v>182734.8125</v>
      </c>
      <c r="L5726">
        <v>3.3461966514587402</v>
      </c>
      <c r="M5726">
        <v>3.621985912322998</v>
      </c>
      <c r="N5726">
        <v>2.8916640281677246</v>
      </c>
      <c r="O5726">
        <v>8.4308919906616211</v>
      </c>
    </row>
    <row r="5727" spans="1:15" x14ac:dyDescent="0.25">
      <c r="A5727" s="2">
        <v>44824.875</v>
      </c>
      <c r="B5727">
        <v>130652.7109375</v>
      </c>
      <c r="C5727">
        <v>34900.8046875</v>
      </c>
      <c r="D5727">
        <v>2596.0009765625</v>
      </c>
      <c r="E5727">
        <v>4062.531005859375</v>
      </c>
      <c r="F5727">
        <v>11935.7685546875</v>
      </c>
      <c r="G5727">
        <v>112.69752502441406</v>
      </c>
      <c r="H5727">
        <f t="shared" si="267"/>
        <v>112.69752502441406</v>
      </c>
      <c r="I5727">
        <f t="shared" si="268"/>
        <v>12048.466079711914</v>
      </c>
      <c r="J5727">
        <f t="shared" si="269"/>
        <v>184260.51368713379</v>
      </c>
      <c r="K5727">
        <v>182336.15625</v>
      </c>
      <c r="L5727">
        <v>3.3461966514587402</v>
      </c>
      <c r="M5727">
        <v>3.621985912322998</v>
      </c>
      <c r="N5727">
        <v>2.8916640281677246</v>
      </c>
      <c r="O5727">
        <v>8.4308919906616211</v>
      </c>
    </row>
    <row r="5728" spans="1:15" x14ac:dyDescent="0.25">
      <c r="A5728" s="2">
        <v>44824.878472222197</v>
      </c>
      <c r="B5728">
        <v>130318.34375</v>
      </c>
      <c r="C5728">
        <v>34663.5390625</v>
      </c>
      <c r="D5728">
        <v>2632.201171875</v>
      </c>
      <c r="E5728">
        <v>4060.4736328125</v>
      </c>
      <c r="F5728">
        <v>11961.669921875</v>
      </c>
      <c r="G5728">
        <v>113.71160888671875</v>
      </c>
      <c r="H5728">
        <f t="shared" si="267"/>
        <v>113.71160888671875</v>
      </c>
      <c r="I5728">
        <f t="shared" si="268"/>
        <v>12075.381530761719</v>
      </c>
      <c r="J5728">
        <f t="shared" si="269"/>
        <v>183749.93914794922</v>
      </c>
      <c r="K5728">
        <v>181852.328125</v>
      </c>
      <c r="L5728">
        <v>3.3461966514587402</v>
      </c>
      <c r="M5728">
        <v>3.621985912322998</v>
      </c>
      <c r="N5728">
        <v>2.8867554664611816</v>
      </c>
      <c r="O5728">
        <v>8.4308919906616211</v>
      </c>
    </row>
    <row r="5729" spans="1:15" x14ac:dyDescent="0.25">
      <c r="A5729" s="2">
        <v>44824.881944444402</v>
      </c>
      <c r="B5729">
        <v>129877.6953125</v>
      </c>
      <c r="C5729">
        <v>35293.73046875</v>
      </c>
      <c r="D5729">
        <v>2605.365234375</v>
      </c>
      <c r="E5729">
        <v>4047.408203125</v>
      </c>
      <c r="F5729">
        <v>11943.591796875</v>
      </c>
      <c r="G5729">
        <v>111.08815765380859</v>
      </c>
      <c r="H5729">
        <f t="shared" si="267"/>
        <v>111.08815765380859</v>
      </c>
      <c r="I5729">
        <f t="shared" si="268"/>
        <v>12054.679954528809</v>
      </c>
      <c r="J5729">
        <f t="shared" si="269"/>
        <v>183878.87917327881</v>
      </c>
      <c r="K5729">
        <v>181987.453125</v>
      </c>
      <c r="L5729">
        <v>3.3461966514587402</v>
      </c>
      <c r="M5729">
        <v>3.621985912322998</v>
      </c>
      <c r="N5729">
        <v>2.8867554664611816</v>
      </c>
      <c r="O5729">
        <v>8.4308919906616211</v>
      </c>
    </row>
    <row r="5730" spans="1:15" x14ac:dyDescent="0.25">
      <c r="A5730" s="2">
        <v>44824.885416666701</v>
      </c>
      <c r="B5730">
        <v>129964.828125</v>
      </c>
      <c r="C5730">
        <v>35373.91796875</v>
      </c>
      <c r="D5730">
        <v>2528.9189453125</v>
      </c>
      <c r="E5730">
        <v>4065.5498046875</v>
      </c>
      <c r="F5730">
        <v>11922.28515625</v>
      </c>
      <c r="G5730">
        <v>106.82035827636719</v>
      </c>
      <c r="H5730">
        <f t="shared" si="267"/>
        <v>106.82035827636719</v>
      </c>
      <c r="I5730">
        <f t="shared" si="268"/>
        <v>12029.105514526367</v>
      </c>
      <c r="J5730">
        <f t="shared" si="269"/>
        <v>183962.32035827637</v>
      </c>
      <c r="K5730">
        <v>182121.921875</v>
      </c>
      <c r="L5730">
        <v>3.3461966514587402</v>
      </c>
      <c r="M5730">
        <v>3.621985912322998</v>
      </c>
      <c r="N5730">
        <v>2.8867554664611816</v>
      </c>
      <c r="O5730">
        <v>8.4308919906616211</v>
      </c>
    </row>
    <row r="5731" spans="1:15" x14ac:dyDescent="0.25">
      <c r="A5731" s="2">
        <v>44824.888888888898</v>
      </c>
      <c r="B5731">
        <v>129956.1015625</v>
      </c>
      <c r="C5731">
        <v>35368.02734375</v>
      </c>
      <c r="D5731">
        <v>2521.3798828125</v>
      </c>
      <c r="E5731">
        <v>4064.20361328125</v>
      </c>
      <c r="F5731">
        <v>11860.44140625</v>
      </c>
      <c r="G5731">
        <v>101.222412109375</v>
      </c>
      <c r="H5731">
        <f t="shared" si="267"/>
        <v>101.222412109375</v>
      </c>
      <c r="I5731">
        <f t="shared" si="268"/>
        <v>11961.663818359375</v>
      </c>
      <c r="J5731">
        <f t="shared" si="269"/>
        <v>183871.37622070313</v>
      </c>
      <c r="K5731">
        <v>181984.265625</v>
      </c>
      <c r="L5731">
        <v>3.3461966514587402</v>
      </c>
      <c r="M5731">
        <v>3.621985912322998</v>
      </c>
      <c r="N5731">
        <v>2.8867554664611816</v>
      </c>
      <c r="O5731">
        <v>8.4308919906616211</v>
      </c>
    </row>
    <row r="5732" spans="1:15" x14ac:dyDescent="0.25">
      <c r="A5732" s="2">
        <v>44824.892361111102</v>
      </c>
      <c r="B5732">
        <v>129989.9609375</v>
      </c>
      <c r="C5732">
        <v>35365.32421875</v>
      </c>
      <c r="D5732">
        <v>2560.380615234375</v>
      </c>
      <c r="E5732">
        <v>4050.832275390625</v>
      </c>
      <c r="F5732">
        <v>11753.478515625</v>
      </c>
      <c r="G5732">
        <v>99.142524719238281</v>
      </c>
      <c r="H5732">
        <f t="shared" si="267"/>
        <v>99.142524719238281</v>
      </c>
      <c r="I5732">
        <f t="shared" si="268"/>
        <v>11852.621040344238</v>
      </c>
      <c r="J5732">
        <f t="shared" si="269"/>
        <v>183819.11908721924</v>
      </c>
      <c r="K5732">
        <v>181833.015625</v>
      </c>
      <c r="L5732">
        <v>3.3461966514587402</v>
      </c>
      <c r="M5732">
        <v>3.621985912322998</v>
      </c>
      <c r="N5732">
        <v>2.8867554664611816</v>
      </c>
      <c r="O5732">
        <v>8.4308919906616211</v>
      </c>
    </row>
    <row r="5733" spans="1:15" x14ac:dyDescent="0.25">
      <c r="A5733" s="2">
        <v>44824.895833333299</v>
      </c>
      <c r="B5733">
        <v>129826.4921875</v>
      </c>
      <c r="C5733">
        <v>35213.2109375</v>
      </c>
      <c r="D5733">
        <v>2536.190185546875</v>
      </c>
      <c r="E5733">
        <v>4062.83251953125</v>
      </c>
      <c r="F5733">
        <v>11739.794921875</v>
      </c>
      <c r="G5733">
        <v>30.113758087158203</v>
      </c>
      <c r="H5733">
        <f t="shared" si="267"/>
        <v>30.113758087158203</v>
      </c>
      <c r="I5733">
        <f t="shared" si="268"/>
        <v>11769.908679962158</v>
      </c>
      <c r="J5733">
        <f t="shared" si="269"/>
        <v>183408.63451004028</v>
      </c>
      <c r="K5733">
        <v>181478.96875</v>
      </c>
      <c r="L5733">
        <v>3.3461966514587402</v>
      </c>
      <c r="M5733">
        <v>3.621985912322998</v>
      </c>
      <c r="N5733">
        <v>2.8867554664611816</v>
      </c>
      <c r="O5733">
        <v>8.4308919906616211</v>
      </c>
    </row>
    <row r="5734" spans="1:15" x14ac:dyDescent="0.25">
      <c r="A5734" s="2">
        <v>44824.899305555598</v>
      </c>
      <c r="B5734">
        <v>129515.9375</v>
      </c>
      <c r="C5734">
        <v>35192.609375</v>
      </c>
      <c r="D5734">
        <v>2505.078125</v>
      </c>
      <c r="E5734">
        <v>4062.260009765625</v>
      </c>
      <c r="F5734">
        <v>11659.12109375</v>
      </c>
      <c r="G5734">
        <v>23.063819885253906</v>
      </c>
      <c r="H5734">
        <f t="shared" si="267"/>
        <v>23.063819885253906</v>
      </c>
      <c r="I5734">
        <f t="shared" si="268"/>
        <v>11682.184913635254</v>
      </c>
      <c r="J5734">
        <f t="shared" si="269"/>
        <v>182958.06992340088</v>
      </c>
      <c r="K5734">
        <v>181060.140625</v>
      </c>
      <c r="L5734">
        <v>3.3461966514587402</v>
      </c>
      <c r="M5734">
        <v>3.621985912322998</v>
      </c>
      <c r="N5734">
        <v>2.8867554664611816</v>
      </c>
      <c r="O5734">
        <v>8.4308919906616211</v>
      </c>
    </row>
    <row r="5735" spans="1:15" x14ac:dyDescent="0.25">
      <c r="A5735" s="2">
        <v>44824.902777777803</v>
      </c>
      <c r="B5735">
        <v>129449.2265625</v>
      </c>
      <c r="C5735">
        <v>34737.06640625</v>
      </c>
      <c r="D5735">
        <v>2534.777587890625</v>
      </c>
      <c r="E5735">
        <v>4064.21044921875</v>
      </c>
      <c r="F5735">
        <v>11679.177734375</v>
      </c>
      <c r="G5735">
        <v>21.423004150390625</v>
      </c>
      <c r="H5735">
        <f t="shared" si="267"/>
        <v>21.423004150390625</v>
      </c>
      <c r="I5735">
        <f t="shared" si="268"/>
        <v>11700.600738525391</v>
      </c>
      <c r="J5735">
        <f t="shared" si="269"/>
        <v>182485.88174438477</v>
      </c>
      <c r="K5735">
        <v>180593.484375</v>
      </c>
      <c r="L5735">
        <v>3.3461966514587402</v>
      </c>
      <c r="M5735">
        <v>3.621985912322998</v>
      </c>
      <c r="N5735">
        <v>2.8867554664611816</v>
      </c>
      <c r="O5735">
        <v>8.4308919906616211</v>
      </c>
    </row>
    <row r="5736" spans="1:15" x14ac:dyDescent="0.25">
      <c r="A5736" s="2">
        <v>44824.90625</v>
      </c>
      <c r="B5736">
        <v>129132.09375</v>
      </c>
      <c r="C5736">
        <v>34759.12109375</v>
      </c>
      <c r="D5736">
        <v>2561.24853515625</v>
      </c>
      <c r="E5736">
        <v>4051.6123046875</v>
      </c>
      <c r="F5736">
        <v>11685.84375</v>
      </c>
      <c r="G5736">
        <v>19.778968811035156</v>
      </c>
      <c r="H5736">
        <f t="shared" si="267"/>
        <v>19.778968811035156</v>
      </c>
      <c r="I5736">
        <f t="shared" si="268"/>
        <v>11705.622718811035</v>
      </c>
      <c r="J5736">
        <f t="shared" si="269"/>
        <v>182209.69840240479</v>
      </c>
      <c r="K5736">
        <v>180296.9375</v>
      </c>
      <c r="L5736">
        <v>3.3461966514587402</v>
      </c>
      <c r="M5736">
        <v>3.621985912322998</v>
      </c>
      <c r="N5736">
        <v>2.8867554664611816</v>
      </c>
      <c r="O5736">
        <v>8.4308919906616211</v>
      </c>
    </row>
    <row r="5737" spans="1:15" x14ac:dyDescent="0.25">
      <c r="A5737" s="2">
        <v>44824.909722222197</v>
      </c>
      <c r="B5737">
        <v>128754.328125</v>
      </c>
      <c r="C5737">
        <v>34720.76171875</v>
      </c>
      <c r="D5737">
        <v>2645.3251953125</v>
      </c>
      <c r="E5737">
        <v>4065.103271484375</v>
      </c>
      <c r="F5737">
        <v>11671.5419921875</v>
      </c>
      <c r="G5737">
        <v>19.099811553955078</v>
      </c>
      <c r="H5737">
        <f t="shared" si="267"/>
        <v>19.099811553955078</v>
      </c>
      <c r="I5737">
        <f t="shared" si="268"/>
        <v>11690.641803741455</v>
      </c>
      <c r="J5737">
        <f t="shared" si="269"/>
        <v>181876.16011428833</v>
      </c>
      <c r="K5737">
        <v>179948.078125</v>
      </c>
      <c r="L5737">
        <v>3.3461966514587402</v>
      </c>
      <c r="M5737">
        <v>3.621985912322998</v>
      </c>
      <c r="N5737">
        <v>2.8867554664611816</v>
      </c>
      <c r="O5737">
        <v>8.4308919906616211</v>
      </c>
    </row>
    <row r="5738" spans="1:15" x14ac:dyDescent="0.25">
      <c r="A5738" s="2">
        <v>44824.913194444402</v>
      </c>
      <c r="B5738">
        <v>128690.4453125</v>
      </c>
      <c r="C5738">
        <v>34207.53125</v>
      </c>
      <c r="D5738">
        <v>2567.896728515625</v>
      </c>
      <c r="E5738">
        <v>4071.9482421875</v>
      </c>
      <c r="F5738">
        <v>11619.3037109375</v>
      </c>
      <c r="G5738">
        <v>19.088844299316406</v>
      </c>
      <c r="H5738">
        <f t="shared" si="267"/>
        <v>19.088844299316406</v>
      </c>
      <c r="I5738">
        <f t="shared" si="268"/>
        <v>11638.392555236816</v>
      </c>
      <c r="J5738">
        <f t="shared" si="269"/>
        <v>181176.21408843994</v>
      </c>
      <c r="K5738">
        <v>179411.3125</v>
      </c>
      <c r="L5738">
        <v>3.3461966514587402</v>
      </c>
      <c r="M5738">
        <v>3.621985912322998</v>
      </c>
      <c r="N5738">
        <v>2.8867554664611816</v>
      </c>
      <c r="O5738">
        <v>8.4308919906616211</v>
      </c>
    </row>
    <row r="5739" spans="1:15" x14ac:dyDescent="0.25">
      <c r="A5739" s="2">
        <v>44824.916666666701</v>
      </c>
      <c r="B5739">
        <v>128284.5703125</v>
      </c>
      <c r="C5739">
        <v>34540.7578125</v>
      </c>
      <c r="D5739">
        <v>2496.344970703125</v>
      </c>
      <c r="E5739">
        <v>4059.39501953125</v>
      </c>
      <c r="F5739">
        <v>11575.986328125</v>
      </c>
      <c r="G5739">
        <v>19.476665496826172</v>
      </c>
      <c r="H5739">
        <f t="shared" si="267"/>
        <v>19.476665496826172</v>
      </c>
      <c r="I5739">
        <f t="shared" si="268"/>
        <v>11595.462993621826</v>
      </c>
      <c r="J5739">
        <f t="shared" si="269"/>
        <v>180976.5311088562</v>
      </c>
      <c r="K5739">
        <v>179012.3125</v>
      </c>
      <c r="L5739">
        <v>3.3461966514587402</v>
      </c>
      <c r="M5739">
        <v>3.621985912322998</v>
      </c>
      <c r="N5739">
        <v>2.8867554664611816</v>
      </c>
      <c r="O5739">
        <v>8.4308919906616211</v>
      </c>
    </row>
    <row r="5740" spans="1:15" x14ac:dyDescent="0.25">
      <c r="A5740" s="2">
        <v>44824.920138888898</v>
      </c>
      <c r="B5740">
        <v>127597.125</v>
      </c>
      <c r="C5740">
        <v>35300.65625</v>
      </c>
      <c r="D5740">
        <v>2390.01513671875</v>
      </c>
      <c r="E5740">
        <v>4060.424560546875</v>
      </c>
      <c r="F5740">
        <v>11518.087890625</v>
      </c>
      <c r="G5740">
        <v>18.377717971801758</v>
      </c>
      <c r="H5740">
        <f t="shared" si="267"/>
        <v>18.377717971801758</v>
      </c>
      <c r="I5740">
        <f t="shared" si="268"/>
        <v>11536.465608596802</v>
      </c>
      <c r="J5740">
        <f t="shared" si="269"/>
        <v>180884.68655586243</v>
      </c>
      <c r="K5740">
        <v>179148.359375</v>
      </c>
      <c r="L5740">
        <v>3.3461966514587402</v>
      </c>
      <c r="M5740">
        <v>3.621985912322998</v>
      </c>
      <c r="N5740">
        <v>2.8867554664611816</v>
      </c>
      <c r="O5740">
        <v>8.4308919906616211</v>
      </c>
    </row>
    <row r="5741" spans="1:15" x14ac:dyDescent="0.25">
      <c r="A5741" s="2">
        <v>44824.923611111102</v>
      </c>
      <c r="B5741">
        <v>127463.9140625</v>
      </c>
      <c r="C5741">
        <v>35557.33203125</v>
      </c>
      <c r="D5741">
        <v>2474.94287109375</v>
      </c>
      <c r="E5741">
        <v>4069.04931640625</v>
      </c>
      <c r="F5741">
        <v>11455.5859375</v>
      </c>
      <c r="G5741">
        <v>18.688087463378906</v>
      </c>
      <c r="H5741">
        <f t="shared" si="267"/>
        <v>18.688087463378906</v>
      </c>
      <c r="I5741">
        <f t="shared" si="268"/>
        <v>11474.274024963379</v>
      </c>
      <c r="J5741">
        <f t="shared" si="269"/>
        <v>181039.51230621338</v>
      </c>
      <c r="K5741">
        <v>179154.96875</v>
      </c>
      <c r="L5741">
        <v>3.3461966514587402</v>
      </c>
      <c r="M5741">
        <v>3.621985912322998</v>
      </c>
      <c r="N5741">
        <v>2.8867554664611816</v>
      </c>
      <c r="O5741">
        <v>8.4308919906616211</v>
      </c>
    </row>
    <row r="5742" spans="1:15" x14ac:dyDescent="0.25">
      <c r="A5742" s="2">
        <v>44824.927083333299</v>
      </c>
      <c r="B5742">
        <v>127375.765625</v>
      </c>
      <c r="C5742">
        <v>35743.078125</v>
      </c>
      <c r="D5742">
        <v>2415.601806640625</v>
      </c>
      <c r="E5742">
        <v>4051.8935546875</v>
      </c>
      <c r="F5742">
        <v>11407.79296875</v>
      </c>
      <c r="G5742">
        <v>18.851808547973633</v>
      </c>
      <c r="H5742">
        <f t="shared" si="267"/>
        <v>18.851808547973633</v>
      </c>
      <c r="I5742">
        <f t="shared" si="268"/>
        <v>11426.644777297974</v>
      </c>
      <c r="J5742">
        <f t="shared" si="269"/>
        <v>181012.9838886261</v>
      </c>
      <c r="K5742">
        <v>179313.140625</v>
      </c>
      <c r="L5742">
        <v>3.3461966514587402</v>
      </c>
      <c r="M5742">
        <v>3.621985912322998</v>
      </c>
      <c r="N5742">
        <v>2.8867554664611816</v>
      </c>
      <c r="O5742">
        <v>8.4308919906616211</v>
      </c>
    </row>
    <row r="5743" spans="1:15" x14ac:dyDescent="0.25">
      <c r="A5743" s="2">
        <v>44824.930555555598</v>
      </c>
      <c r="B5743">
        <v>127546.8828125</v>
      </c>
      <c r="C5743">
        <v>35822.375</v>
      </c>
      <c r="D5743">
        <v>2390.613037109375</v>
      </c>
      <c r="E5743">
        <v>4064.438232421875</v>
      </c>
      <c r="F5743">
        <v>11300.7216796875</v>
      </c>
      <c r="G5743">
        <v>20.863426208496094</v>
      </c>
      <c r="H5743">
        <f t="shared" si="267"/>
        <v>20.863426208496094</v>
      </c>
      <c r="I5743">
        <f t="shared" si="268"/>
        <v>11321.585105895996</v>
      </c>
      <c r="J5743">
        <f t="shared" si="269"/>
        <v>181145.89418792725</v>
      </c>
      <c r="K5743">
        <v>179357.3125</v>
      </c>
      <c r="L5743">
        <v>3.3461966514587402</v>
      </c>
      <c r="M5743">
        <v>3.621985912322998</v>
      </c>
      <c r="N5743">
        <v>2.892061710357666</v>
      </c>
      <c r="O5743">
        <v>8.4308919906616211</v>
      </c>
    </row>
    <row r="5744" spans="1:15" x14ac:dyDescent="0.25">
      <c r="A5744" s="2">
        <v>44824.934027777803</v>
      </c>
      <c r="B5744">
        <v>127259.5703125</v>
      </c>
      <c r="C5744">
        <v>35818.921875</v>
      </c>
      <c r="D5744">
        <v>2376.275634765625</v>
      </c>
      <c r="E5744">
        <v>4068.8818359375</v>
      </c>
      <c r="F5744">
        <v>11254.814453125</v>
      </c>
      <c r="G5744">
        <v>22.181535720825195</v>
      </c>
      <c r="H5744">
        <f t="shared" si="267"/>
        <v>22.181535720825195</v>
      </c>
      <c r="I5744">
        <f t="shared" si="268"/>
        <v>11276.995988845825</v>
      </c>
      <c r="J5744">
        <f t="shared" si="269"/>
        <v>180800.64564704895</v>
      </c>
      <c r="K5744">
        <v>178869.59375</v>
      </c>
      <c r="L5744">
        <v>3.3461966514587402</v>
      </c>
      <c r="M5744">
        <v>3.621985912322998</v>
      </c>
      <c r="N5744">
        <v>2.892061710357666</v>
      </c>
      <c r="O5744">
        <v>8.4308919906616211</v>
      </c>
    </row>
    <row r="5745" spans="1:15" x14ac:dyDescent="0.25">
      <c r="A5745" s="2">
        <v>44824.9375</v>
      </c>
      <c r="B5745">
        <v>126910.0703125</v>
      </c>
      <c r="C5745">
        <v>35789.1953125</v>
      </c>
      <c r="D5745">
        <v>2388.76513671875</v>
      </c>
      <c r="E5745">
        <v>4076.1162109375</v>
      </c>
      <c r="F5745">
        <v>11270.9853515625</v>
      </c>
      <c r="G5745">
        <v>23.109638214111328</v>
      </c>
      <c r="H5745">
        <f t="shared" si="267"/>
        <v>23.109638214111328</v>
      </c>
      <c r="I5745">
        <f t="shared" si="268"/>
        <v>11294.094989776611</v>
      </c>
      <c r="J5745">
        <f t="shared" si="269"/>
        <v>180458.24196243286</v>
      </c>
      <c r="K5745">
        <v>178332.734375</v>
      </c>
      <c r="L5745">
        <v>3.3461966514587402</v>
      </c>
      <c r="M5745">
        <v>3.621985912322998</v>
      </c>
      <c r="N5745">
        <v>2.892061710357666</v>
      </c>
      <c r="O5745">
        <v>8.4308919906616211</v>
      </c>
    </row>
    <row r="5746" spans="1:15" x14ac:dyDescent="0.25">
      <c r="A5746" s="2">
        <v>44824.940972222197</v>
      </c>
      <c r="B5746">
        <v>126318.9765625</v>
      </c>
      <c r="C5746">
        <v>35937.67578125</v>
      </c>
      <c r="D5746">
        <v>2370.177001953125</v>
      </c>
      <c r="E5746">
        <v>4071.740234375</v>
      </c>
      <c r="F5746">
        <v>11179.361328125</v>
      </c>
      <c r="G5746">
        <v>22.162439346313477</v>
      </c>
      <c r="H5746">
        <f t="shared" si="267"/>
        <v>22.162439346313477</v>
      </c>
      <c r="I5746">
        <f t="shared" si="268"/>
        <v>11201.523767471313</v>
      </c>
      <c r="J5746">
        <f t="shared" si="269"/>
        <v>179900.09334754944</v>
      </c>
      <c r="K5746">
        <v>177909.546875</v>
      </c>
      <c r="L5746">
        <v>3.3461966514587402</v>
      </c>
      <c r="M5746">
        <v>3.621985912322998</v>
      </c>
      <c r="N5746">
        <v>2.892061710357666</v>
      </c>
      <c r="O5746">
        <v>8.4308919906616211</v>
      </c>
    </row>
    <row r="5747" spans="1:15" x14ac:dyDescent="0.25">
      <c r="A5747" s="2">
        <v>44824.944444444402</v>
      </c>
      <c r="B5747">
        <v>126072.3359375</v>
      </c>
      <c r="C5747">
        <v>36052.78515625</v>
      </c>
      <c r="D5747">
        <v>2354.80810546875</v>
      </c>
      <c r="E5747">
        <v>4060.756103515625</v>
      </c>
      <c r="F5747">
        <v>11138.3232421875</v>
      </c>
      <c r="G5747">
        <v>23.245006561279297</v>
      </c>
      <c r="H5747">
        <f t="shared" si="267"/>
        <v>23.245006561279297</v>
      </c>
      <c r="I5747">
        <f t="shared" si="268"/>
        <v>11161.568248748779</v>
      </c>
      <c r="J5747">
        <f t="shared" si="269"/>
        <v>179702.25355148315</v>
      </c>
      <c r="K5747">
        <v>177612.890625</v>
      </c>
      <c r="L5747">
        <v>3.3461966514587402</v>
      </c>
      <c r="M5747">
        <v>3.621985912322998</v>
      </c>
      <c r="N5747">
        <v>2.892061710357666</v>
      </c>
      <c r="O5747">
        <v>8.4308919906616211</v>
      </c>
    </row>
    <row r="5748" spans="1:15" x14ac:dyDescent="0.25">
      <c r="A5748" s="2">
        <v>44824.947916666701</v>
      </c>
      <c r="B5748">
        <v>125651.8125</v>
      </c>
      <c r="C5748">
        <v>36117.5</v>
      </c>
      <c r="D5748">
        <v>2346.652587890625</v>
      </c>
      <c r="E5748">
        <v>4074.46484375</v>
      </c>
      <c r="F5748">
        <v>11099.83203125</v>
      </c>
      <c r="G5748">
        <v>24.177791595458984</v>
      </c>
      <c r="H5748">
        <f t="shared" si="267"/>
        <v>24.177791595458984</v>
      </c>
      <c r="I5748">
        <f t="shared" si="268"/>
        <v>11124.009822845459</v>
      </c>
      <c r="J5748">
        <f t="shared" si="269"/>
        <v>179314.43975448608</v>
      </c>
      <c r="K5748">
        <v>177240.484375</v>
      </c>
      <c r="L5748">
        <v>3.3461966514587402</v>
      </c>
      <c r="M5748">
        <v>3.621985912322998</v>
      </c>
      <c r="N5748">
        <v>2.892061710357666</v>
      </c>
      <c r="O5748">
        <v>8.4308919906616211</v>
      </c>
    </row>
    <row r="5749" spans="1:15" x14ac:dyDescent="0.25">
      <c r="A5749" s="2">
        <v>44824.951388888898</v>
      </c>
      <c r="B5749">
        <v>125273.1796875</v>
      </c>
      <c r="C5749">
        <v>36204.26953125</v>
      </c>
      <c r="D5749">
        <v>2401.9638671875</v>
      </c>
      <c r="E5749">
        <v>4060.310791015625</v>
      </c>
      <c r="F5749">
        <v>11108.140625</v>
      </c>
      <c r="G5749">
        <v>25.274833679199219</v>
      </c>
      <c r="H5749">
        <f t="shared" si="267"/>
        <v>25.274833679199219</v>
      </c>
      <c r="I5749">
        <f t="shared" si="268"/>
        <v>11133.415458679199</v>
      </c>
      <c r="J5749">
        <f t="shared" si="269"/>
        <v>179073.13933563232</v>
      </c>
      <c r="K5749">
        <v>176862.53125</v>
      </c>
      <c r="L5749">
        <v>3.3461966514587402</v>
      </c>
      <c r="M5749">
        <v>3.621985912322998</v>
      </c>
      <c r="N5749">
        <v>2.892061710357666</v>
      </c>
      <c r="O5749">
        <v>8.4308919906616211</v>
      </c>
    </row>
    <row r="5750" spans="1:15" x14ac:dyDescent="0.25">
      <c r="A5750" s="2">
        <v>44824.954861111102</v>
      </c>
      <c r="B5750">
        <v>124926.390625</v>
      </c>
      <c r="C5750">
        <v>36120.859375</v>
      </c>
      <c r="D5750">
        <v>2353.926025390625</v>
      </c>
      <c r="E5750">
        <v>4074.80126953125</v>
      </c>
      <c r="F5750">
        <v>11075.38671875</v>
      </c>
      <c r="G5750">
        <v>25.513118743896484</v>
      </c>
      <c r="H5750">
        <f t="shared" si="267"/>
        <v>25.513118743896484</v>
      </c>
      <c r="I5750">
        <f t="shared" si="268"/>
        <v>11100.899837493896</v>
      </c>
      <c r="J5750">
        <f t="shared" si="269"/>
        <v>178576.87713241577</v>
      </c>
      <c r="K5750">
        <v>176511.96875</v>
      </c>
      <c r="L5750">
        <v>3.3461966514587402</v>
      </c>
      <c r="M5750">
        <v>3.621985912322998</v>
      </c>
      <c r="N5750">
        <v>2.892061710357666</v>
      </c>
      <c r="O5750">
        <v>8.4308919906616211</v>
      </c>
    </row>
    <row r="5751" spans="1:15" x14ac:dyDescent="0.25">
      <c r="A5751" s="2">
        <v>44824.958333333299</v>
      </c>
      <c r="B5751">
        <v>124714.2734375</v>
      </c>
      <c r="C5751">
        <v>35894.65625</v>
      </c>
      <c r="D5751">
        <v>2374.06982421875</v>
      </c>
      <c r="E5751">
        <v>4074.259033203125</v>
      </c>
      <c r="F5751">
        <v>11020.1259765625</v>
      </c>
      <c r="G5751">
        <v>27.265266418457031</v>
      </c>
      <c r="H5751">
        <f t="shared" si="267"/>
        <v>27.265266418457031</v>
      </c>
      <c r="I5751">
        <f t="shared" si="268"/>
        <v>11047.391242980957</v>
      </c>
      <c r="J5751">
        <f t="shared" si="269"/>
        <v>178104.64978790283</v>
      </c>
      <c r="K5751">
        <v>176012.609375</v>
      </c>
      <c r="L5751">
        <v>3.3461966514587402</v>
      </c>
      <c r="M5751">
        <v>3.621985912322998</v>
      </c>
      <c r="N5751">
        <v>2.892061710357666</v>
      </c>
      <c r="O5751">
        <v>8.4308919906616211</v>
      </c>
    </row>
    <row r="5752" spans="1:15" x14ac:dyDescent="0.25">
      <c r="A5752" s="2">
        <v>44824.961805555598</v>
      </c>
      <c r="B5752">
        <v>124977.7421875</v>
      </c>
      <c r="C5752">
        <v>34746.15234375</v>
      </c>
      <c r="D5752">
        <v>2378.867919921875</v>
      </c>
      <c r="E5752">
        <v>4061.607666015625</v>
      </c>
      <c r="F5752">
        <v>10970.533203125</v>
      </c>
      <c r="G5752">
        <v>27.889904022216797</v>
      </c>
      <c r="H5752">
        <f t="shared" si="267"/>
        <v>27.889904022216797</v>
      </c>
      <c r="I5752">
        <f t="shared" si="268"/>
        <v>10998.423107147217</v>
      </c>
      <c r="J5752">
        <f t="shared" si="269"/>
        <v>177162.79322433472</v>
      </c>
      <c r="K5752">
        <v>175202.109375</v>
      </c>
      <c r="L5752">
        <v>3.3461966514587402</v>
      </c>
      <c r="M5752">
        <v>3.621985912322998</v>
      </c>
      <c r="N5752">
        <v>2.892061710357666</v>
      </c>
      <c r="O5752">
        <v>8.4308919906616211</v>
      </c>
    </row>
    <row r="5753" spans="1:15" x14ac:dyDescent="0.25">
      <c r="A5753" s="2">
        <v>44824.965277777803</v>
      </c>
      <c r="B5753">
        <v>125339.0546875</v>
      </c>
      <c r="C5753">
        <v>34330.765625</v>
      </c>
      <c r="D5753">
        <v>2358.310791015625</v>
      </c>
      <c r="E5753">
        <v>4049.796630859375</v>
      </c>
      <c r="F5753">
        <v>10851.4736328125</v>
      </c>
      <c r="G5753">
        <v>27.632854461669922</v>
      </c>
      <c r="H5753">
        <f t="shared" si="267"/>
        <v>27.632854461669922</v>
      </c>
      <c r="I5753">
        <f t="shared" si="268"/>
        <v>10879.10648727417</v>
      </c>
      <c r="J5753">
        <f t="shared" si="269"/>
        <v>176957.03422164917</v>
      </c>
      <c r="K5753">
        <v>175043.625</v>
      </c>
      <c r="L5753">
        <v>3.3461966514587402</v>
      </c>
      <c r="M5753">
        <v>3.621985912322998</v>
      </c>
      <c r="N5753">
        <v>2.892061710357666</v>
      </c>
      <c r="O5753">
        <v>8.4308919906616211</v>
      </c>
    </row>
    <row r="5754" spans="1:15" x14ac:dyDescent="0.25">
      <c r="A5754" s="2">
        <v>44824.96875</v>
      </c>
      <c r="B5754">
        <v>125243.640625</v>
      </c>
      <c r="C5754">
        <v>33898.98828125</v>
      </c>
      <c r="D5754">
        <v>2358.3173828125</v>
      </c>
      <c r="E5754">
        <v>4079.87939453125</v>
      </c>
      <c r="F5754">
        <v>10784.462890625</v>
      </c>
      <c r="G5754">
        <v>27.612508773803711</v>
      </c>
      <c r="H5754">
        <f t="shared" si="267"/>
        <v>27.612508773803711</v>
      </c>
      <c r="I5754">
        <f t="shared" si="268"/>
        <v>10812.075399398804</v>
      </c>
      <c r="J5754">
        <f t="shared" si="269"/>
        <v>176392.90108299255</v>
      </c>
      <c r="K5754">
        <v>174595.640625</v>
      </c>
      <c r="L5754">
        <v>3.3461966514587402</v>
      </c>
      <c r="M5754">
        <v>3.621985912322998</v>
      </c>
      <c r="N5754">
        <v>2.892061710357666</v>
      </c>
      <c r="O5754">
        <v>8.4308919906616211</v>
      </c>
    </row>
    <row r="5755" spans="1:15" x14ac:dyDescent="0.25">
      <c r="A5755" s="2">
        <v>44824.972222222197</v>
      </c>
      <c r="B5755">
        <v>125225.34375</v>
      </c>
      <c r="C5755">
        <v>33793.734375</v>
      </c>
      <c r="D5755">
        <v>2408.671875</v>
      </c>
      <c r="E5755">
        <v>4067.220703125</v>
      </c>
      <c r="F5755">
        <v>10757.908203125</v>
      </c>
      <c r="G5755">
        <v>27.830835342407227</v>
      </c>
      <c r="H5755">
        <f t="shared" si="267"/>
        <v>27.830835342407227</v>
      </c>
      <c r="I5755">
        <f t="shared" si="268"/>
        <v>10785.739038467407</v>
      </c>
      <c r="J5755">
        <f t="shared" si="269"/>
        <v>176280.70974159241</v>
      </c>
      <c r="K5755">
        <v>174268.703125</v>
      </c>
      <c r="L5755">
        <v>3.3461966514587402</v>
      </c>
      <c r="M5755">
        <v>3.621985912322998</v>
      </c>
      <c r="N5755">
        <v>2.8502123355865479</v>
      </c>
      <c r="O5755">
        <v>8.4308919906616211</v>
      </c>
    </row>
    <row r="5756" spans="1:15" x14ac:dyDescent="0.25">
      <c r="A5756" s="2">
        <v>44824.975694444402</v>
      </c>
      <c r="B5756">
        <v>125221.640625</v>
      </c>
      <c r="C5756">
        <v>33708.96875</v>
      </c>
      <c r="D5756">
        <v>2351.908935546875</v>
      </c>
      <c r="E5756">
        <v>4080.657958984375</v>
      </c>
      <c r="F5756">
        <v>10672.9189453125</v>
      </c>
      <c r="G5756">
        <v>28.431171417236328</v>
      </c>
      <c r="H5756">
        <f t="shared" si="267"/>
        <v>28.431171417236328</v>
      </c>
      <c r="I5756">
        <f t="shared" si="268"/>
        <v>10701.350116729736</v>
      </c>
      <c r="J5756">
        <f t="shared" si="269"/>
        <v>176064.52638626099</v>
      </c>
      <c r="K5756">
        <v>174136.609375</v>
      </c>
      <c r="L5756">
        <v>3.3461966514587402</v>
      </c>
      <c r="M5756">
        <v>3.621985912322998</v>
      </c>
      <c r="N5756">
        <v>2.8502123355865479</v>
      </c>
      <c r="O5756">
        <v>8.4308919906616211</v>
      </c>
    </row>
    <row r="5757" spans="1:15" x14ac:dyDescent="0.25">
      <c r="A5757" s="2">
        <v>44824.979166666701</v>
      </c>
      <c r="B5757">
        <v>124643.0390625</v>
      </c>
      <c r="C5757">
        <v>33666.51953125</v>
      </c>
      <c r="D5757">
        <v>2372.71142578125</v>
      </c>
      <c r="E5757">
        <v>4062.5771484375</v>
      </c>
      <c r="F5757">
        <v>10595.8681640625</v>
      </c>
      <c r="G5757">
        <v>27.401020050048828</v>
      </c>
      <c r="H5757">
        <f t="shared" si="267"/>
        <v>27.401020050048828</v>
      </c>
      <c r="I5757">
        <f t="shared" si="268"/>
        <v>10623.269184112549</v>
      </c>
      <c r="J5757">
        <f t="shared" si="269"/>
        <v>175368.1163520813</v>
      </c>
      <c r="K5757">
        <v>173398.0625</v>
      </c>
      <c r="L5757">
        <v>3.3461966514587402</v>
      </c>
      <c r="M5757">
        <v>3.621985912322998</v>
      </c>
      <c r="N5757">
        <v>2.8502123355865479</v>
      </c>
      <c r="O5757">
        <v>8.4308919906616211</v>
      </c>
    </row>
    <row r="5758" spans="1:15" x14ac:dyDescent="0.25">
      <c r="A5758" s="2">
        <v>44824.982638888898</v>
      </c>
      <c r="B5758">
        <v>123917.1796875</v>
      </c>
      <c r="C5758">
        <v>33678.5859375</v>
      </c>
      <c r="D5758">
        <v>2376.74365234375</v>
      </c>
      <c r="E5758">
        <v>4068.61865234375</v>
      </c>
      <c r="F5758">
        <v>10551.625</v>
      </c>
      <c r="G5758">
        <v>26.222782135009766</v>
      </c>
      <c r="H5758">
        <f t="shared" si="267"/>
        <v>26.222782135009766</v>
      </c>
      <c r="I5758">
        <f t="shared" si="268"/>
        <v>10577.84778213501</v>
      </c>
      <c r="J5758">
        <f t="shared" si="269"/>
        <v>174618.97571182251</v>
      </c>
      <c r="K5758">
        <v>172868.34375</v>
      </c>
      <c r="L5758">
        <v>3.3461966514587402</v>
      </c>
      <c r="M5758">
        <v>3.621985912322998</v>
      </c>
      <c r="N5758">
        <v>2.8502123355865479</v>
      </c>
      <c r="O5758">
        <v>8.4308919906616211</v>
      </c>
    </row>
    <row r="5759" spans="1:15" x14ac:dyDescent="0.25">
      <c r="A5759" s="2">
        <v>44824.986111111102</v>
      </c>
      <c r="B5759">
        <v>123629.8125</v>
      </c>
      <c r="C5759">
        <v>33674.09375</v>
      </c>
      <c r="D5759">
        <v>2362.57373046875</v>
      </c>
      <c r="E5759">
        <v>4063.86279296875</v>
      </c>
      <c r="F5759">
        <v>10503.1591796875</v>
      </c>
      <c r="G5759">
        <v>25.181594848632813</v>
      </c>
      <c r="H5759">
        <f t="shared" si="267"/>
        <v>25.181594848632813</v>
      </c>
      <c r="I5759">
        <f t="shared" si="268"/>
        <v>10528.340774536133</v>
      </c>
      <c r="J5759">
        <f t="shared" si="269"/>
        <v>174258.68354797363</v>
      </c>
      <c r="K5759">
        <v>172460.6875</v>
      </c>
      <c r="L5759">
        <v>3.3461966514587402</v>
      </c>
      <c r="M5759">
        <v>3.621985912322998</v>
      </c>
      <c r="N5759">
        <v>2.8502123355865479</v>
      </c>
      <c r="O5759">
        <v>8.4308919906616211</v>
      </c>
    </row>
    <row r="5760" spans="1:15" x14ac:dyDescent="0.25">
      <c r="A5760" s="2">
        <v>44824.989583333299</v>
      </c>
      <c r="B5760">
        <v>123247</v>
      </c>
      <c r="C5760">
        <v>33594.6796875</v>
      </c>
      <c r="D5760">
        <v>2362.524169921875</v>
      </c>
      <c r="E5760">
        <v>4079.08740234375</v>
      </c>
      <c r="F5760">
        <v>10444.072265625</v>
      </c>
      <c r="G5760">
        <v>23.40403938293457</v>
      </c>
      <c r="H5760">
        <f t="shared" si="267"/>
        <v>23.40403938293457</v>
      </c>
      <c r="I5760">
        <f t="shared" si="268"/>
        <v>10467.476305007935</v>
      </c>
      <c r="J5760">
        <f t="shared" si="269"/>
        <v>173750.76756477356</v>
      </c>
      <c r="K5760">
        <v>171798.640625</v>
      </c>
      <c r="L5760">
        <v>3.3461966514587402</v>
      </c>
      <c r="M5760">
        <v>3.621985912322998</v>
      </c>
      <c r="N5760">
        <v>2.8502123355865479</v>
      </c>
      <c r="O5760">
        <v>8.4308919906616211</v>
      </c>
    </row>
    <row r="5761" spans="1:15" x14ac:dyDescent="0.25">
      <c r="A5761" s="2">
        <v>44824.993055555598</v>
      </c>
      <c r="B5761">
        <v>123092.65625</v>
      </c>
      <c r="C5761">
        <v>33397.890625</v>
      </c>
      <c r="D5761">
        <v>2363.40966796875</v>
      </c>
      <c r="E5761">
        <v>4075.292236328125</v>
      </c>
      <c r="F5761">
        <v>10361.8203125</v>
      </c>
      <c r="G5761">
        <v>22.781627655029297</v>
      </c>
      <c r="H5761">
        <f t="shared" si="267"/>
        <v>22.781627655029297</v>
      </c>
      <c r="I5761">
        <f t="shared" si="268"/>
        <v>10384.601940155029</v>
      </c>
      <c r="J5761">
        <f t="shared" si="269"/>
        <v>173313.8507194519</v>
      </c>
      <c r="K5761">
        <v>171390.890625</v>
      </c>
      <c r="L5761">
        <v>3.3461966514587402</v>
      </c>
      <c r="M5761">
        <v>3.621985912322998</v>
      </c>
      <c r="N5761">
        <v>2.8502123355865479</v>
      </c>
      <c r="O5761">
        <v>8.4308919906616211</v>
      </c>
    </row>
    <row r="5762" spans="1:15" x14ac:dyDescent="0.25">
      <c r="A5762" s="2">
        <v>44824.996527777803</v>
      </c>
      <c r="B5762">
        <v>122362.28125</v>
      </c>
      <c r="C5762">
        <v>33427.0546875</v>
      </c>
      <c r="D5762">
        <v>2398.91015625</v>
      </c>
      <c r="E5762">
        <v>4069.38232421875</v>
      </c>
      <c r="F5762">
        <v>10267.5185546875</v>
      </c>
      <c r="G5762">
        <v>21.806583404541016</v>
      </c>
      <c r="H5762">
        <f t="shared" si="267"/>
        <v>21.806583404541016</v>
      </c>
      <c r="I5762">
        <f t="shared" si="268"/>
        <v>10289.325138092041</v>
      </c>
      <c r="J5762">
        <f t="shared" si="269"/>
        <v>172546.95355606079</v>
      </c>
      <c r="K5762">
        <v>170694.71875</v>
      </c>
      <c r="L5762">
        <v>3.3461966514587402</v>
      </c>
      <c r="M5762">
        <v>3.621985912322998</v>
      </c>
      <c r="N5762">
        <v>2.8502123355865479</v>
      </c>
      <c r="O5762">
        <v>8.4308919906616211</v>
      </c>
    </row>
    <row r="5763" spans="1:15" x14ac:dyDescent="0.25">
      <c r="A5763" s="2">
        <v>44825</v>
      </c>
      <c r="B5763">
        <v>121818.203125</v>
      </c>
      <c r="C5763">
        <v>33481.40234375</v>
      </c>
      <c r="D5763">
        <v>2364.919677734375</v>
      </c>
      <c r="E5763">
        <v>4072.1923828125</v>
      </c>
      <c r="F5763">
        <v>10230.166015625</v>
      </c>
      <c r="G5763">
        <v>19.622688293457031</v>
      </c>
      <c r="H5763">
        <f t="shared" si="267"/>
        <v>19.622688293457031</v>
      </c>
      <c r="I5763">
        <f t="shared" si="268"/>
        <v>10249.788703918457</v>
      </c>
      <c r="J5763">
        <f t="shared" si="269"/>
        <v>171986.50623321533</v>
      </c>
      <c r="K5763">
        <v>170106.40625</v>
      </c>
      <c r="L5763">
        <v>3.3461966514587402</v>
      </c>
      <c r="M5763">
        <v>3.621985912322998</v>
      </c>
      <c r="N5763">
        <v>2.8502123355865479</v>
      </c>
      <c r="O5763">
        <v>8.4308919906616211</v>
      </c>
    </row>
    <row r="5764" spans="1:15" x14ac:dyDescent="0.25">
      <c r="A5764" s="2">
        <v>44825.003472222197</v>
      </c>
      <c r="B5764">
        <v>121591.3125</v>
      </c>
      <c r="C5764">
        <v>33430.6640625</v>
      </c>
      <c r="D5764">
        <v>2453.543212890625</v>
      </c>
      <c r="E5764">
        <v>4074.3544921875</v>
      </c>
      <c r="F5764">
        <v>10137.8876953125</v>
      </c>
      <c r="G5764">
        <v>17.435626983642578</v>
      </c>
      <c r="H5764">
        <f t="shared" ref="H5764:H5827" si="270">MAX(0,G5764)</f>
        <v>17.435626983642578</v>
      </c>
      <c r="I5764">
        <f t="shared" ref="I5764:I5827" si="271">SUM(F5764,H5764)</f>
        <v>10155.323322296143</v>
      </c>
      <c r="J5764">
        <f t="shared" ref="J5764:J5827" si="272">SUM(B5764:F5764,H5764)</f>
        <v>171705.19758987427</v>
      </c>
      <c r="K5764">
        <v>169753.515625</v>
      </c>
      <c r="L5764">
        <v>3.3461966514587402</v>
      </c>
      <c r="M5764">
        <v>3.621985912322998</v>
      </c>
      <c r="N5764">
        <v>2.8502123355865479</v>
      </c>
      <c r="O5764">
        <v>8.4308919906616211</v>
      </c>
    </row>
    <row r="5765" spans="1:15" x14ac:dyDescent="0.25">
      <c r="A5765" s="2">
        <v>44825.006944444402</v>
      </c>
      <c r="B5765">
        <v>121756.4453125</v>
      </c>
      <c r="C5765">
        <v>33310.08984375</v>
      </c>
      <c r="D5765">
        <v>2465.532470703125</v>
      </c>
      <c r="E5765">
        <v>4053.287841796875</v>
      </c>
      <c r="F5765">
        <v>10012.125</v>
      </c>
      <c r="G5765">
        <v>16.544155120849609</v>
      </c>
      <c r="H5765">
        <f t="shared" si="270"/>
        <v>16.544155120849609</v>
      </c>
      <c r="I5765">
        <f t="shared" si="271"/>
        <v>10028.66915512085</v>
      </c>
      <c r="J5765">
        <f t="shared" si="272"/>
        <v>171614.02462387085</v>
      </c>
      <c r="K5765">
        <v>169700.125</v>
      </c>
      <c r="L5765">
        <v>3.3662741184234619</v>
      </c>
      <c r="M5765">
        <v>3.621985912322998</v>
      </c>
      <c r="N5765">
        <v>2.8502123355865479</v>
      </c>
      <c r="O5765">
        <v>8.4308919906616211</v>
      </c>
    </row>
    <row r="5766" spans="1:15" x14ac:dyDescent="0.25">
      <c r="A5766" s="2">
        <v>44825.010416666701</v>
      </c>
      <c r="B5766">
        <v>121331.15625</v>
      </c>
      <c r="C5766">
        <v>33175.73046875</v>
      </c>
      <c r="D5766">
        <v>2394.36572265625</v>
      </c>
      <c r="E5766">
        <v>4066.8916015625</v>
      </c>
      <c r="F5766">
        <v>10004.669921875</v>
      </c>
      <c r="G5766">
        <v>16.90736198425293</v>
      </c>
      <c r="H5766">
        <f t="shared" si="270"/>
        <v>16.90736198425293</v>
      </c>
      <c r="I5766">
        <f t="shared" si="271"/>
        <v>10021.577283859253</v>
      </c>
      <c r="J5766">
        <f t="shared" si="272"/>
        <v>170989.721326828</v>
      </c>
      <c r="K5766">
        <v>169196.21875</v>
      </c>
      <c r="L5766">
        <v>3.3662741184234619</v>
      </c>
      <c r="M5766">
        <v>3.621985912322998</v>
      </c>
      <c r="N5766">
        <v>2.8502123355865479</v>
      </c>
      <c r="O5766">
        <v>8.4308919906616211</v>
      </c>
    </row>
    <row r="5767" spans="1:15" x14ac:dyDescent="0.25">
      <c r="A5767" s="2">
        <v>44825.013888888898</v>
      </c>
      <c r="B5767">
        <v>121099.0078125</v>
      </c>
      <c r="C5767">
        <v>33292.16015625</v>
      </c>
      <c r="D5767">
        <v>2395.4150390625</v>
      </c>
      <c r="E5767">
        <v>4070.185546875</v>
      </c>
      <c r="F5767">
        <v>10000.2734375</v>
      </c>
      <c r="G5767">
        <v>17.809619903564453</v>
      </c>
      <c r="H5767">
        <f t="shared" si="270"/>
        <v>17.809619903564453</v>
      </c>
      <c r="I5767">
        <f t="shared" si="271"/>
        <v>10018.083057403564</v>
      </c>
      <c r="J5767">
        <f t="shared" si="272"/>
        <v>170874.85161209106</v>
      </c>
      <c r="K5767">
        <v>169068.46875</v>
      </c>
      <c r="L5767">
        <v>3.3662741184234619</v>
      </c>
      <c r="M5767">
        <v>3.621985912322998</v>
      </c>
      <c r="N5767">
        <v>2.8442866802215576</v>
      </c>
      <c r="O5767">
        <v>8.4308919906616211</v>
      </c>
    </row>
    <row r="5768" spans="1:15" x14ac:dyDescent="0.25">
      <c r="A5768" s="2">
        <v>44825.017361111102</v>
      </c>
      <c r="B5768">
        <v>121221.3828125</v>
      </c>
      <c r="C5768">
        <v>33168.89453125</v>
      </c>
      <c r="D5768">
        <v>2406.27001953125</v>
      </c>
      <c r="E5768">
        <v>4064.971923828125</v>
      </c>
      <c r="F5768">
        <v>10012.58984375</v>
      </c>
      <c r="G5768">
        <v>18.962203979492188</v>
      </c>
      <c r="H5768">
        <f t="shared" si="270"/>
        <v>18.962203979492188</v>
      </c>
      <c r="I5768">
        <f t="shared" si="271"/>
        <v>10031.552047729492</v>
      </c>
      <c r="J5768">
        <f t="shared" si="272"/>
        <v>170893.07133483887</v>
      </c>
      <c r="K5768">
        <v>169039.46875</v>
      </c>
      <c r="L5768">
        <v>3.3662741184234619</v>
      </c>
      <c r="M5768">
        <v>3.621985912322998</v>
      </c>
      <c r="N5768">
        <v>2.8442866802215576</v>
      </c>
      <c r="O5768">
        <v>8.4308919906616211</v>
      </c>
    </row>
    <row r="5769" spans="1:15" x14ac:dyDescent="0.25">
      <c r="A5769" s="2">
        <v>44825.020833333299</v>
      </c>
      <c r="B5769">
        <v>120641.9140625</v>
      </c>
      <c r="C5769">
        <v>32926.54296875</v>
      </c>
      <c r="D5769">
        <v>2419.1943359375</v>
      </c>
      <c r="E5769">
        <v>4064.869384765625</v>
      </c>
      <c r="F5769">
        <v>10019.693359375</v>
      </c>
      <c r="G5769">
        <v>19.447813034057617</v>
      </c>
      <c r="H5769">
        <f t="shared" si="270"/>
        <v>19.447813034057617</v>
      </c>
      <c r="I5769">
        <f t="shared" si="271"/>
        <v>10039.141172409058</v>
      </c>
      <c r="J5769">
        <f t="shared" si="272"/>
        <v>170091.66192436218</v>
      </c>
      <c r="K5769">
        <v>168250.875</v>
      </c>
      <c r="L5769">
        <v>3.3662741184234619</v>
      </c>
      <c r="M5769">
        <v>3.621985912322998</v>
      </c>
      <c r="N5769">
        <v>2.8442866802215576</v>
      </c>
      <c r="O5769">
        <v>8.4308919906616211</v>
      </c>
    </row>
    <row r="5770" spans="1:15" x14ac:dyDescent="0.25">
      <c r="A5770" s="2">
        <v>44825.024305555598</v>
      </c>
      <c r="B5770">
        <v>120417.359375</v>
      </c>
      <c r="C5770">
        <v>32217.986328125</v>
      </c>
      <c r="D5770">
        <v>2423.771484375</v>
      </c>
      <c r="E5770">
        <v>4066.995361328125</v>
      </c>
      <c r="F5770">
        <v>10028.517578125</v>
      </c>
      <c r="G5770">
        <v>18.683979034423828</v>
      </c>
      <c r="H5770">
        <f t="shared" si="270"/>
        <v>18.683979034423828</v>
      </c>
      <c r="I5770">
        <f t="shared" si="271"/>
        <v>10047.201557159424</v>
      </c>
      <c r="J5770">
        <f t="shared" si="272"/>
        <v>169173.31410598755</v>
      </c>
      <c r="K5770">
        <v>167346.15625</v>
      </c>
      <c r="L5770">
        <v>3.3662741184234619</v>
      </c>
      <c r="M5770">
        <v>3.621985912322998</v>
      </c>
      <c r="N5770">
        <v>2.8442866802215576</v>
      </c>
      <c r="O5770">
        <v>8.4308919906616211</v>
      </c>
    </row>
    <row r="5771" spans="1:15" x14ac:dyDescent="0.25">
      <c r="A5771" s="2">
        <v>44825.027777777803</v>
      </c>
      <c r="B5771">
        <v>120354.265625</v>
      </c>
      <c r="C5771">
        <v>32486.2734375</v>
      </c>
      <c r="D5771">
        <v>2427.944091796875</v>
      </c>
      <c r="E5771">
        <v>4062.77783203125</v>
      </c>
      <c r="F5771">
        <v>9899.482421875</v>
      </c>
      <c r="G5771">
        <v>18.355518341064453</v>
      </c>
      <c r="H5771">
        <f t="shared" si="270"/>
        <v>18.355518341064453</v>
      </c>
      <c r="I5771">
        <f t="shared" si="271"/>
        <v>9917.8379402160645</v>
      </c>
      <c r="J5771">
        <f t="shared" si="272"/>
        <v>169249.09892654419</v>
      </c>
      <c r="K5771">
        <v>167553.125</v>
      </c>
      <c r="L5771">
        <v>3.3662741184234619</v>
      </c>
      <c r="M5771">
        <v>3.621985912322998</v>
      </c>
      <c r="N5771">
        <v>2.8442866802215576</v>
      </c>
      <c r="O5771">
        <v>8.4308919906616211</v>
      </c>
    </row>
    <row r="5772" spans="1:15" x14ac:dyDescent="0.25">
      <c r="A5772" s="2">
        <v>44825.03125</v>
      </c>
      <c r="B5772">
        <v>120089.09375</v>
      </c>
      <c r="C5772">
        <v>32592.50390625</v>
      </c>
      <c r="D5772">
        <v>2388.085693359375</v>
      </c>
      <c r="E5772">
        <v>4044.38671875</v>
      </c>
      <c r="F5772">
        <v>9883.6357421875</v>
      </c>
      <c r="G5772">
        <v>18.787700653076172</v>
      </c>
      <c r="H5772">
        <f t="shared" si="270"/>
        <v>18.787700653076172</v>
      </c>
      <c r="I5772">
        <f t="shared" si="271"/>
        <v>9902.4234428405762</v>
      </c>
      <c r="J5772">
        <f t="shared" si="272"/>
        <v>169016.49351119995</v>
      </c>
      <c r="K5772">
        <v>167416.984375</v>
      </c>
      <c r="L5772">
        <v>3.3662741184234619</v>
      </c>
      <c r="M5772">
        <v>3.621985912322998</v>
      </c>
      <c r="N5772">
        <v>2.8442866802215576</v>
      </c>
      <c r="O5772">
        <v>8.4308919906616211</v>
      </c>
    </row>
    <row r="5773" spans="1:15" x14ac:dyDescent="0.25">
      <c r="A5773" s="2">
        <v>44825.034722222197</v>
      </c>
      <c r="B5773">
        <v>120241.734375</v>
      </c>
      <c r="C5773">
        <v>32228.58203125</v>
      </c>
      <c r="D5773">
        <v>2394.87255859375</v>
      </c>
      <c r="E5773">
        <v>4066.83642578125</v>
      </c>
      <c r="F5773">
        <v>9932.2890625</v>
      </c>
      <c r="G5773">
        <v>20.731468200683594</v>
      </c>
      <c r="H5773">
        <f t="shared" si="270"/>
        <v>20.731468200683594</v>
      </c>
      <c r="I5773">
        <f t="shared" si="271"/>
        <v>9953.0205307006836</v>
      </c>
      <c r="J5773">
        <f t="shared" si="272"/>
        <v>168885.04592132568</v>
      </c>
      <c r="K5773">
        <v>167185.46875</v>
      </c>
      <c r="L5773">
        <v>3.3662741184234619</v>
      </c>
      <c r="M5773">
        <v>3.621985912322998</v>
      </c>
      <c r="N5773">
        <v>2.7757880687713623</v>
      </c>
      <c r="O5773">
        <v>8.4308919906616211</v>
      </c>
    </row>
    <row r="5774" spans="1:15" x14ac:dyDescent="0.25">
      <c r="A5774" s="2">
        <v>44825.038194444402</v>
      </c>
      <c r="B5774">
        <v>119407.625</v>
      </c>
      <c r="C5774">
        <v>32385.640625</v>
      </c>
      <c r="D5774">
        <v>2392.5556640625</v>
      </c>
      <c r="E5774">
        <v>4066.144775390625</v>
      </c>
      <c r="F5774">
        <v>10003.5859375</v>
      </c>
      <c r="G5774">
        <v>21.090974807739258</v>
      </c>
      <c r="H5774">
        <f t="shared" si="270"/>
        <v>21.090974807739258</v>
      </c>
      <c r="I5774">
        <f t="shared" si="271"/>
        <v>10024.676912307739</v>
      </c>
      <c r="J5774">
        <f t="shared" si="272"/>
        <v>168276.64297676086</v>
      </c>
      <c r="K5774">
        <v>166529.78125</v>
      </c>
      <c r="L5774">
        <v>3.3662741184234619</v>
      </c>
      <c r="M5774">
        <v>3.621985912322998</v>
      </c>
      <c r="N5774">
        <v>2.7757880687713623</v>
      </c>
      <c r="O5774">
        <v>8.4308919906616211</v>
      </c>
    </row>
    <row r="5775" spans="1:15" x14ac:dyDescent="0.25">
      <c r="A5775" s="2">
        <v>44825.041666666701</v>
      </c>
      <c r="B5775">
        <v>118942.25</v>
      </c>
      <c r="C5775">
        <v>32366.861328125</v>
      </c>
      <c r="D5775">
        <v>2413.3388671875</v>
      </c>
      <c r="E5775">
        <v>4059.939453125</v>
      </c>
      <c r="F5775">
        <v>10022.9609375</v>
      </c>
      <c r="G5775">
        <v>22.171329498291016</v>
      </c>
      <c r="H5775">
        <f t="shared" si="270"/>
        <v>22.171329498291016</v>
      </c>
      <c r="I5775">
        <f t="shared" si="271"/>
        <v>10045.132266998291</v>
      </c>
      <c r="J5775">
        <f t="shared" si="272"/>
        <v>167827.52191543579</v>
      </c>
      <c r="K5775">
        <v>166002.6875</v>
      </c>
      <c r="L5775">
        <v>3.3662741184234619</v>
      </c>
      <c r="M5775">
        <v>3.621985912322998</v>
      </c>
      <c r="N5775">
        <v>2.7757880687713623</v>
      </c>
      <c r="O5775">
        <v>8.4308919906616211</v>
      </c>
    </row>
    <row r="5776" spans="1:15" x14ac:dyDescent="0.25">
      <c r="A5776" s="2">
        <v>44825.045138888898</v>
      </c>
      <c r="B5776">
        <v>118696.625</v>
      </c>
      <c r="C5776">
        <v>32035.0546875</v>
      </c>
      <c r="D5776">
        <v>2384.332763671875</v>
      </c>
      <c r="E5776">
        <v>4062.57958984375</v>
      </c>
      <c r="F5776">
        <v>10077.453125</v>
      </c>
      <c r="G5776">
        <v>22.691196441650391</v>
      </c>
      <c r="H5776">
        <f t="shared" si="270"/>
        <v>22.691196441650391</v>
      </c>
      <c r="I5776">
        <f t="shared" si="271"/>
        <v>10100.14432144165</v>
      </c>
      <c r="J5776">
        <f t="shared" si="272"/>
        <v>167278.73636245728</v>
      </c>
      <c r="K5776">
        <v>165457.640625</v>
      </c>
      <c r="L5776">
        <v>3.3662741184234619</v>
      </c>
      <c r="M5776">
        <v>3.621985912322998</v>
      </c>
      <c r="N5776">
        <v>2.7236373424530029</v>
      </c>
      <c r="O5776">
        <v>8.4308919906616211</v>
      </c>
    </row>
    <row r="5777" spans="1:15" x14ac:dyDescent="0.25">
      <c r="A5777" s="2">
        <v>44825.048611111102</v>
      </c>
      <c r="B5777">
        <v>118504.9296875</v>
      </c>
      <c r="C5777">
        <v>31714.9765625</v>
      </c>
      <c r="D5777">
        <v>2381.585205078125</v>
      </c>
      <c r="E5777">
        <v>4064.151123046875</v>
      </c>
      <c r="F5777">
        <v>10109.998046875</v>
      </c>
      <c r="G5777">
        <v>22.7642822265625</v>
      </c>
      <c r="H5777">
        <f t="shared" si="270"/>
        <v>22.7642822265625</v>
      </c>
      <c r="I5777">
        <f t="shared" si="271"/>
        <v>10132.762329101563</v>
      </c>
      <c r="J5777">
        <f t="shared" si="272"/>
        <v>166798.40490722656</v>
      </c>
      <c r="K5777">
        <v>165202.59375</v>
      </c>
      <c r="L5777">
        <v>3.3662741184234619</v>
      </c>
      <c r="M5777">
        <v>3.621985912322998</v>
      </c>
      <c r="N5777">
        <v>2.7236373424530029</v>
      </c>
      <c r="O5777">
        <v>8.4308919906616211</v>
      </c>
    </row>
    <row r="5778" spans="1:15" x14ac:dyDescent="0.25">
      <c r="A5778" s="2">
        <v>44825.052083333299</v>
      </c>
      <c r="B5778">
        <v>118170.515625</v>
      </c>
      <c r="C5778">
        <v>31659.927734375</v>
      </c>
      <c r="D5778">
        <v>2378.686767578125</v>
      </c>
      <c r="E5778">
        <v>4052.21728515625</v>
      </c>
      <c r="F5778">
        <v>10146.4462890625</v>
      </c>
      <c r="G5778">
        <v>23.659172058105469</v>
      </c>
      <c r="H5778">
        <f t="shared" si="270"/>
        <v>23.659172058105469</v>
      </c>
      <c r="I5778">
        <f t="shared" si="271"/>
        <v>10170.105461120605</v>
      </c>
      <c r="J5778">
        <f t="shared" si="272"/>
        <v>166431.45287322998</v>
      </c>
      <c r="K5778">
        <v>164628.375</v>
      </c>
      <c r="L5778">
        <v>3.3662741184234619</v>
      </c>
      <c r="M5778">
        <v>3.621985912322998</v>
      </c>
      <c r="N5778">
        <v>2.7236373424530029</v>
      </c>
      <c r="O5778">
        <v>8.4308919906616211</v>
      </c>
    </row>
    <row r="5779" spans="1:15" x14ac:dyDescent="0.25">
      <c r="A5779" s="2">
        <v>44825.055555555598</v>
      </c>
      <c r="B5779">
        <v>118029.21875</v>
      </c>
      <c r="C5779">
        <v>31585.794921875</v>
      </c>
      <c r="D5779">
        <v>2400.908935546875</v>
      </c>
      <c r="E5779">
        <v>4059.6142578125</v>
      </c>
      <c r="F5779">
        <v>10145.357421875</v>
      </c>
      <c r="G5779">
        <v>23.605720520019531</v>
      </c>
      <c r="H5779">
        <f t="shared" si="270"/>
        <v>23.605720520019531</v>
      </c>
      <c r="I5779">
        <f t="shared" si="271"/>
        <v>10168.96314239502</v>
      </c>
      <c r="J5779">
        <f t="shared" si="272"/>
        <v>166244.50000762939</v>
      </c>
      <c r="K5779">
        <v>164422.65625</v>
      </c>
      <c r="L5779">
        <v>3.3662741184234619</v>
      </c>
      <c r="M5779">
        <v>3.621985912322998</v>
      </c>
      <c r="N5779">
        <v>2.729400634765625</v>
      </c>
      <c r="O5779">
        <v>8.4308919906616211</v>
      </c>
    </row>
    <row r="5780" spans="1:15" x14ac:dyDescent="0.25">
      <c r="A5780" s="2">
        <v>44825.059027777803</v>
      </c>
      <c r="B5780">
        <v>117761.0234375</v>
      </c>
      <c r="C5780">
        <v>31412.087890625</v>
      </c>
      <c r="D5780">
        <v>2403.2109375</v>
      </c>
      <c r="E5780">
        <v>4062.956787109375</v>
      </c>
      <c r="F5780">
        <v>10133.474609375</v>
      </c>
      <c r="G5780">
        <v>22.357315063476563</v>
      </c>
      <c r="H5780">
        <f t="shared" si="270"/>
        <v>22.357315063476563</v>
      </c>
      <c r="I5780">
        <f t="shared" si="271"/>
        <v>10155.831924438477</v>
      </c>
      <c r="J5780">
        <f t="shared" si="272"/>
        <v>165795.11097717285</v>
      </c>
      <c r="K5780">
        <v>164155.71875</v>
      </c>
      <c r="L5780">
        <v>3.3662741184234619</v>
      </c>
      <c r="M5780">
        <v>3.621985912322998</v>
      </c>
      <c r="N5780">
        <v>2.729400634765625</v>
      </c>
      <c r="O5780">
        <v>8.4308919906616211</v>
      </c>
    </row>
    <row r="5781" spans="1:15" x14ac:dyDescent="0.25">
      <c r="A5781" s="2">
        <v>44825.0625</v>
      </c>
      <c r="B5781">
        <v>117734.125</v>
      </c>
      <c r="C5781">
        <v>31387.734375</v>
      </c>
      <c r="D5781">
        <v>2438.720458984375</v>
      </c>
      <c r="E5781">
        <v>4069.25732421875</v>
      </c>
      <c r="F5781">
        <v>10122.9052734375</v>
      </c>
      <c r="G5781">
        <v>22.106620788574219</v>
      </c>
      <c r="H5781">
        <f t="shared" si="270"/>
        <v>22.106620788574219</v>
      </c>
      <c r="I5781">
        <f t="shared" si="271"/>
        <v>10145.011894226074</v>
      </c>
      <c r="J5781">
        <f t="shared" si="272"/>
        <v>165774.8490524292</v>
      </c>
      <c r="K5781">
        <v>164066.125</v>
      </c>
      <c r="L5781">
        <v>3.3662741184234619</v>
      </c>
      <c r="M5781">
        <v>3.621985912322998</v>
      </c>
      <c r="N5781">
        <v>2.729400634765625</v>
      </c>
      <c r="O5781">
        <v>8.4308919906616211</v>
      </c>
    </row>
    <row r="5782" spans="1:15" x14ac:dyDescent="0.25">
      <c r="A5782" s="2">
        <v>44825.065972222197</v>
      </c>
      <c r="B5782">
        <v>117952.03125</v>
      </c>
      <c r="C5782">
        <v>31000.69140625</v>
      </c>
      <c r="D5782">
        <v>2372.501953125</v>
      </c>
      <c r="E5782">
        <v>4067.5322265625</v>
      </c>
      <c r="F5782">
        <v>10125.0888671875</v>
      </c>
      <c r="G5782">
        <v>20.346061706542969</v>
      </c>
      <c r="H5782">
        <f t="shared" si="270"/>
        <v>20.346061706542969</v>
      </c>
      <c r="I5782">
        <f t="shared" si="271"/>
        <v>10145.434928894043</v>
      </c>
      <c r="J5782">
        <f t="shared" si="272"/>
        <v>165538.19176483154</v>
      </c>
      <c r="K5782">
        <v>163770.84375</v>
      </c>
      <c r="L5782">
        <v>3.3662741184234619</v>
      </c>
      <c r="M5782">
        <v>3.621985912322998</v>
      </c>
      <c r="N5782">
        <v>2.7044992446899414</v>
      </c>
      <c r="O5782">
        <v>8.4308919906616211</v>
      </c>
    </row>
    <row r="5783" spans="1:15" x14ac:dyDescent="0.25">
      <c r="A5783" s="2">
        <v>44825.069444444402</v>
      </c>
      <c r="B5783">
        <v>117940.1328125</v>
      </c>
      <c r="C5783">
        <v>30904.787109375</v>
      </c>
      <c r="D5783">
        <v>2344.3837890625</v>
      </c>
      <c r="E5783">
        <v>4077.6630859375</v>
      </c>
      <c r="F5783">
        <v>10110.322265625</v>
      </c>
      <c r="G5783">
        <v>18.986732482910156</v>
      </c>
      <c r="H5783">
        <f t="shared" si="270"/>
        <v>18.986732482910156</v>
      </c>
      <c r="I5783">
        <f t="shared" si="271"/>
        <v>10129.30899810791</v>
      </c>
      <c r="J5783">
        <f t="shared" si="272"/>
        <v>165396.27579498291</v>
      </c>
      <c r="K5783">
        <v>163703.0625</v>
      </c>
      <c r="L5783">
        <v>3.3662741184234619</v>
      </c>
      <c r="M5783">
        <v>3.621985912322998</v>
      </c>
      <c r="N5783">
        <v>2.7044992446899414</v>
      </c>
      <c r="O5783">
        <v>8.4308919906616211</v>
      </c>
    </row>
    <row r="5784" spans="1:15" x14ac:dyDescent="0.25">
      <c r="A5784" s="2">
        <v>44825.072916666701</v>
      </c>
      <c r="B5784">
        <v>117790.828125</v>
      </c>
      <c r="C5784">
        <v>30907.193359375</v>
      </c>
      <c r="D5784">
        <v>2397.34375</v>
      </c>
      <c r="E5784">
        <v>4064.60791015625</v>
      </c>
      <c r="F5784">
        <v>10057.6875</v>
      </c>
      <c r="G5784">
        <v>18.426368713378906</v>
      </c>
      <c r="H5784">
        <f t="shared" si="270"/>
        <v>18.426368713378906</v>
      </c>
      <c r="I5784">
        <f t="shared" si="271"/>
        <v>10076.113868713379</v>
      </c>
      <c r="J5784">
        <f t="shared" si="272"/>
        <v>165236.08701324463</v>
      </c>
      <c r="K5784">
        <v>163511.671875</v>
      </c>
      <c r="L5784">
        <v>3.3662741184234619</v>
      </c>
      <c r="M5784">
        <v>3.621985912322998</v>
      </c>
      <c r="N5784">
        <v>2.7044992446899414</v>
      </c>
      <c r="O5784">
        <v>8.4308919906616211</v>
      </c>
    </row>
    <row r="5785" spans="1:15" x14ac:dyDescent="0.25">
      <c r="A5785" s="2">
        <v>44825.076388888898</v>
      </c>
      <c r="B5785">
        <v>117556.96875</v>
      </c>
      <c r="C5785">
        <v>30920.3359375</v>
      </c>
      <c r="D5785">
        <v>2340.70361328125</v>
      </c>
      <c r="E5785">
        <v>4065.53076171875</v>
      </c>
      <c r="F5785">
        <v>10006.8671875</v>
      </c>
      <c r="G5785">
        <v>18.063667297363281</v>
      </c>
      <c r="H5785">
        <f t="shared" si="270"/>
        <v>18.063667297363281</v>
      </c>
      <c r="I5785">
        <f t="shared" si="271"/>
        <v>10024.930854797363</v>
      </c>
      <c r="J5785">
        <f t="shared" si="272"/>
        <v>164908.46991729736</v>
      </c>
      <c r="K5785">
        <v>163379.171875</v>
      </c>
      <c r="L5785">
        <v>3.3662741184234619</v>
      </c>
      <c r="M5785">
        <v>3.621985912322998</v>
      </c>
      <c r="N5785">
        <v>2.7044992446899414</v>
      </c>
      <c r="O5785">
        <v>8.4308919906616211</v>
      </c>
    </row>
    <row r="5786" spans="1:15" x14ac:dyDescent="0.25">
      <c r="A5786" s="2">
        <v>44825.079861111102</v>
      </c>
      <c r="B5786">
        <v>117208.8984375</v>
      </c>
      <c r="C5786">
        <v>30950.130859375</v>
      </c>
      <c r="D5786">
        <v>2333.246337890625</v>
      </c>
      <c r="E5786">
        <v>4063.99072265625</v>
      </c>
      <c r="F5786">
        <v>10003.5439453125</v>
      </c>
      <c r="G5786">
        <v>18.0626220703125</v>
      </c>
      <c r="H5786">
        <f t="shared" si="270"/>
        <v>18.0626220703125</v>
      </c>
      <c r="I5786">
        <f t="shared" si="271"/>
        <v>10021.606567382813</v>
      </c>
      <c r="J5786">
        <f t="shared" si="272"/>
        <v>164577.87292480469</v>
      </c>
      <c r="K5786">
        <v>162901.546875</v>
      </c>
      <c r="L5786">
        <v>3.3662741184234619</v>
      </c>
      <c r="M5786">
        <v>3.621985912322998</v>
      </c>
      <c r="N5786">
        <v>2.7044992446899414</v>
      </c>
      <c r="O5786">
        <v>8.4308919906616211</v>
      </c>
    </row>
    <row r="5787" spans="1:15" x14ac:dyDescent="0.25">
      <c r="A5787" s="2">
        <v>44825.083333333299</v>
      </c>
      <c r="B5787">
        <v>117021.6484375</v>
      </c>
      <c r="C5787">
        <v>30949.05859375</v>
      </c>
      <c r="D5787">
        <v>2329.55224609375</v>
      </c>
      <c r="E5787">
        <v>4078.19140625</v>
      </c>
      <c r="F5787">
        <v>9955.056640625</v>
      </c>
      <c r="G5787">
        <v>18.617555618286133</v>
      </c>
      <c r="H5787">
        <f t="shared" si="270"/>
        <v>18.617555618286133</v>
      </c>
      <c r="I5787">
        <f t="shared" si="271"/>
        <v>9973.6741962432861</v>
      </c>
      <c r="J5787">
        <f t="shared" si="272"/>
        <v>164352.12487983704</v>
      </c>
      <c r="K5787">
        <v>162513.09375</v>
      </c>
      <c r="L5787">
        <v>3.3662741184234619</v>
      </c>
      <c r="M5787">
        <v>3.621985912322998</v>
      </c>
      <c r="N5787">
        <v>2.7044992446899414</v>
      </c>
      <c r="O5787">
        <v>8.4308919906616211</v>
      </c>
    </row>
    <row r="5788" spans="1:15" x14ac:dyDescent="0.25">
      <c r="A5788" s="2">
        <v>44825.086805555598</v>
      </c>
      <c r="B5788">
        <v>116931.0390625</v>
      </c>
      <c r="C5788">
        <v>30008.099609375</v>
      </c>
      <c r="D5788">
        <v>2390.31298828125</v>
      </c>
      <c r="E5788">
        <v>4071.39892578125</v>
      </c>
      <c r="F5788">
        <v>9928.29296875</v>
      </c>
      <c r="G5788">
        <v>17.716775894165039</v>
      </c>
      <c r="H5788">
        <f t="shared" si="270"/>
        <v>17.716775894165039</v>
      </c>
      <c r="I5788">
        <f t="shared" si="271"/>
        <v>9946.009744644165</v>
      </c>
      <c r="J5788">
        <f t="shared" si="272"/>
        <v>163346.86033058167</v>
      </c>
      <c r="K5788">
        <v>161552.5625</v>
      </c>
      <c r="L5788">
        <v>3.3662741184234619</v>
      </c>
      <c r="M5788">
        <v>3.621985912322998</v>
      </c>
      <c r="N5788">
        <v>2.7044992446899414</v>
      </c>
      <c r="O5788">
        <v>8.4308919906616211</v>
      </c>
    </row>
    <row r="5789" spans="1:15" x14ac:dyDescent="0.25">
      <c r="A5789" s="2">
        <v>44825.090277777803</v>
      </c>
      <c r="B5789">
        <v>117234.84375</v>
      </c>
      <c r="C5789">
        <v>29920.46875</v>
      </c>
      <c r="D5789">
        <v>2342.560302734375</v>
      </c>
      <c r="E5789">
        <v>4070.747802734375</v>
      </c>
      <c r="F5789">
        <v>9935.583984375</v>
      </c>
      <c r="G5789">
        <v>18.464633941650391</v>
      </c>
      <c r="H5789">
        <f t="shared" si="270"/>
        <v>18.464633941650391</v>
      </c>
      <c r="I5789">
        <f t="shared" si="271"/>
        <v>9954.0486183166504</v>
      </c>
      <c r="J5789">
        <f t="shared" si="272"/>
        <v>163522.6692237854</v>
      </c>
      <c r="K5789">
        <v>161702.515625</v>
      </c>
      <c r="L5789">
        <v>3.3662741184234619</v>
      </c>
      <c r="M5789">
        <v>3.621985912322998</v>
      </c>
      <c r="N5789">
        <v>2.7044992446899414</v>
      </c>
      <c r="O5789">
        <v>8.4308919906616211</v>
      </c>
    </row>
    <row r="5790" spans="1:15" x14ac:dyDescent="0.25">
      <c r="A5790" s="2">
        <v>44825.09375</v>
      </c>
      <c r="B5790">
        <v>117438.390625</v>
      </c>
      <c r="C5790">
        <v>29853.9609375</v>
      </c>
      <c r="D5790">
        <v>2302.08837890625</v>
      </c>
      <c r="E5790">
        <v>4068.495361328125</v>
      </c>
      <c r="F5790">
        <v>9905.9873046875</v>
      </c>
      <c r="G5790">
        <v>18.936162948608398</v>
      </c>
      <c r="H5790">
        <f t="shared" si="270"/>
        <v>18.936162948608398</v>
      </c>
      <c r="I5790">
        <f t="shared" si="271"/>
        <v>9924.9234676361084</v>
      </c>
      <c r="J5790">
        <f t="shared" si="272"/>
        <v>163587.85877037048</v>
      </c>
      <c r="K5790">
        <v>161723.203125</v>
      </c>
      <c r="L5790">
        <v>3.3662741184234619</v>
      </c>
      <c r="M5790">
        <v>3.621985912322998</v>
      </c>
      <c r="N5790">
        <v>2.7044992446899414</v>
      </c>
      <c r="O5790">
        <v>8.4308919906616211</v>
      </c>
    </row>
    <row r="5791" spans="1:15" x14ac:dyDescent="0.25">
      <c r="A5791" s="2">
        <v>44825.097222222197</v>
      </c>
      <c r="B5791">
        <v>117251.3046875</v>
      </c>
      <c r="C5791">
        <v>29777.12109375</v>
      </c>
      <c r="D5791">
        <v>2379.87060546875</v>
      </c>
      <c r="E5791">
        <v>4071.810302734375</v>
      </c>
      <c r="F5791">
        <v>9887.7060546875</v>
      </c>
      <c r="G5791">
        <v>20.469625473022461</v>
      </c>
      <c r="H5791">
        <f t="shared" si="270"/>
        <v>20.469625473022461</v>
      </c>
      <c r="I5791">
        <f t="shared" si="271"/>
        <v>9908.1756801605225</v>
      </c>
      <c r="J5791">
        <f t="shared" si="272"/>
        <v>163388.28236961365</v>
      </c>
      <c r="K5791">
        <v>161638.359375</v>
      </c>
      <c r="L5791">
        <v>3.3662741184234619</v>
      </c>
      <c r="M5791">
        <v>3.621985912322998</v>
      </c>
      <c r="N5791">
        <v>2.6967258453369141</v>
      </c>
      <c r="O5791">
        <v>8.4308919906616211</v>
      </c>
    </row>
    <row r="5792" spans="1:15" x14ac:dyDescent="0.25">
      <c r="A5792" s="2">
        <v>44825.100694444402</v>
      </c>
      <c r="B5792">
        <v>116808.4765625</v>
      </c>
      <c r="C5792">
        <v>29915.7578125</v>
      </c>
      <c r="D5792">
        <v>2318.248046875</v>
      </c>
      <c r="E5792">
        <v>4068.72998046875</v>
      </c>
      <c r="F5792">
        <v>9861.955078125</v>
      </c>
      <c r="G5792">
        <v>21.44304084777832</v>
      </c>
      <c r="H5792">
        <f t="shared" si="270"/>
        <v>21.44304084777832</v>
      </c>
      <c r="I5792">
        <f t="shared" si="271"/>
        <v>9883.3981189727783</v>
      </c>
      <c r="J5792">
        <f t="shared" si="272"/>
        <v>162994.61052131653</v>
      </c>
      <c r="K5792">
        <v>161205.265625</v>
      </c>
      <c r="L5792">
        <v>3.3662741184234619</v>
      </c>
      <c r="M5792">
        <v>3.621985912322998</v>
      </c>
      <c r="N5792">
        <v>2.6967258453369141</v>
      </c>
      <c r="O5792">
        <v>8.4308919906616211</v>
      </c>
    </row>
    <row r="5793" spans="1:15" x14ac:dyDescent="0.25">
      <c r="A5793" s="2">
        <v>44825.104166666701</v>
      </c>
      <c r="B5793">
        <v>116831.8828125</v>
      </c>
      <c r="C5793">
        <v>29981.619140625</v>
      </c>
      <c r="D5793">
        <v>2295.32763671875</v>
      </c>
      <c r="E5793">
        <v>4075.65673828125</v>
      </c>
      <c r="F5793">
        <v>9877.58984375</v>
      </c>
      <c r="G5793">
        <v>22.441490173339844</v>
      </c>
      <c r="H5793">
        <f t="shared" si="270"/>
        <v>22.441490173339844</v>
      </c>
      <c r="I5793">
        <f t="shared" si="271"/>
        <v>9900.0313339233398</v>
      </c>
      <c r="J5793">
        <f t="shared" si="272"/>
        <v>163084.51766204834</v>
      </c>
      <c r="K5793">
        <v>161422.296875</v>
      </c>
      <c r="L5793">
        <v>3.3662741184234619</v>
      </c>
      <c r="M5793">
        <v>3.621985912322998</v>
      </c>
      <c r="N5793">
        <v>2.6967258453369141</v>
      </c>
      <c r="O5793">
        <v>8.4308919906616211</v>
      </c>
    </row>
    <row r="5794" spans="1:15" x14ac:dyDescent="0.25">
      <c r="A5794" s="2">
        <v>44825.107638888898</v>
      </c>
      <c r="B5794">
        <v>116315.28125</v>
      </c>
      <c r="C5794">
        <v>30042.7890625</v>
      </c>
      <c r="D5794">
        <v>2315.364501953125</v>
      </c>
      <c r="E5794">
        <v>4062.888671875</v>
      </c>
      <c r="F5794">
        <v>9839.912109375</v>
      </c>
      <c r="G5794">
        <v>24.48536491394043</v>
      </c>
      <c r="H5794">
        <f t="shared" si="270"/>
        <v>24.48536491394043</v>
      </c>
      <c r="I5794">
        <f t="shared" si="271"/>
        <v>9864.3974742889404</v>
      </c>
      <c r="J5794">
        <f t="shared" si="272"/>
        <v>162600.72096061707</v>
      </c>
      <c r="K5794">
        <v>160724.6875</v>
      </c>
      <c r="L5794">
        <v>3.3662741184234619</v>
      </c>
      <c r="M5794">
        <v>3.621985912322998</v>
      </c>
      <c r="N5794">
        <v>2.6887989044189453</v>
      </c>
      <c r="O5794">
        <v>8.4308919906616211</v>
      </c>
    </row>
    <row r="5795" spans="1:15" x14ac:dyDescent="0.25">
      <c r="A5795" s="2">
        <v>44825.111111111102</v>
      </c>
      <c r="B5795">
        <v>116045.75</v>
      </c>
      <c r="C5795">
        <v>30138.9140625</v>
      </c>
      <c r="D5795">
        <v>2285.446533203125</v>
      </c>
      <c r="E5795">
        <v>4074.12939453125</v>
      </c>
      <c r="F5795">
        <v>9775.12109375</v>
      </c>
      <c r="G5795">
        <v>25.858835220336914</v>
      </c>
      <c r="H5795">
        <f t="shared" si="270"/>
        <v>25.858835220336914</v>
      </c>
      <c r="I5795">
        <f t="shared" si="271"/>
        <v>9800.9799289703369</v>
      </c>
      <c r="J5795">
        <f t="shared" si="272"/>
        <v>162345.21991920471</v>
      </c>
      <c r="K5795">
        <v>160508.265625</v>
      </c>
      <c r="L5795">
        <v>3.3662741184234619</v>
      </c>
      <c r="M5795">
        <v>3.621985912322998</v>
      </c>
      <c r="N5795">
        <v>2.6887989044189453</v>
      </c>
      <c r="O5795">
        <v>8.4308919906616211</v>
      </c>
    </row>
    <row r="5796" spans="1:15" x14ac:dyDescent="0.25">
      <c r="A5796" s="2">
        <v>44825.114583333299</v>
      </c>
      <c r="B5796">
        <v>116264.921875</v>
      </c>
      <c r="C5796">
        <v>30078.923828125</v>
      </c>
      <c r="D5796">
        <v>2360.697265625</v>
      </c>
      <c r="E5796">
        <v>4078.04345703125</v>
      </c>
      <c r="F5796">
        <v>9739.2900390625</v>
      </c>
      <c r="G5796">
        <v>26.40748405456543</v>
      </c>
      <c r="H5796">
        <f t="shared" si="270"/>
        <v>26.40748405456543</v>
      </c>
      <c r="I5796">
        <f t="shared" si="271"/>
        <v>9765.6975231170654</v>
      </c>
      <c r="J5796">
        <f t="shared" si="272"/>
        <v>162548.28394889832</v>
      </c>
      <c r="K5796">
        <v>160706.796875</v>
      </c>
      <c r="L5796">
        <v>3.3662741184234619</v>
      </c>
      <c r="M5796">
        <v>3.621985912322998</v>
      </c>
      <c r="N5796">
        <v>2.6887989044189453</v>
      </c>
      <c r="O5796">
        <v>8.4308919906616211</v>
      </c>
    </row>
    <row r="5797" spans="1:15" x14ac:dyDescent="0.25">
      <c r="A5797" s="2">
        <v>44825.118055555598</v>
      </c>
      <c r="B5797">
        <v>115521.6171875</v>
      </c>
      <c r="C5797">
        <v>29722.732421875</v>
      </c>
      <c r="D5797">
        <v>2332.252685546875</v>
      </c>
      <c r="E5797">
        <v>4092.68115234375</v>
      </c>
      <c r="F5797">
        <v>9653.84765625</v>
      </c>
      <c r="G5797">
        <v>27.006778717041016</v>
      </c>
      <c r="H5797">
        <f t="shared" si="270"/>
        <v>27.006778717041016</v>
      </c>
      <c r="I5797">
        <f t="shared" si="271"/>
        <v>9680.854434967041</v>
      </c>
      <c r="J5797">
        <f t="shared" si="272"/>
        <v>161350.13788223267</v>
      </c>
      <c r="K5797">
        <v>159406.046875</v>
      </c>
      <c r="L5797">
        <v>3.3662741184234619</v>
      </c>
      <c r="M5797">
        <v>3.621985912322998</v>
      </c>
      <c r="N5797">
        <v>2.6834418773651123</v>
      </c>
      <c r="O5797">
        <v>8.4308919906616211</v>
      </c>
    </row>
    <row r="5798" spans="1:15" x14ac:dyDescent="0.25">
      <c r="A5798" s="2">
        <v>44825.121527777803</v>
      </c>
      <c r="B5798">
        <v>115556.4296875</v>
      </c>
      <c r="C5798">
        <v>29622.73046875</v>
      </c>
      <c r="D5798">
        <v>2304.741943359375</v>
      </c>
      <c r="E5798">
        <v>4058.057861328125</v>
      </c>
      <c r="F5798">
        <v>9611.271484375</v>
      </c>
      <c r="G5798">
        <v>26.723423004150391</v>
      </c>
      <c r="H5798">
        <f t="shared" si="270"/>
        <v>26.723423004150391</v>
      </c>
      <c r="I5798">
        <f t="shared" si="271"/>
        <v>9637.9949073791504</v>
      </c>
      <c r="J5798">
        <f t="shared" si="272"/>
        <v>161179.95486831665</v>
      </c>
      <c r="K5798">
        <v>159351.84375</v>
      </c>
      <c r="L5798">
        <v>3.3662741184234619</v>
      </c>
      <c r="M5798">
        <v>3.621985912322998</v>
      </c>
      <c r="N5798">
        <v>2.6834418773651123</v>
      </c>
      <c r="O5798">
        <v>8.4308919906616211</v>
      </c>
    </row>
    <row r="5799" spans="1:15" x14ac:dyDescent="0.25">
      <c r="A5799" s="2">
        <v>44825.125</v>
      </c>
      <c r="B5799">
        <v>115385.609375</v>
      </c>
      <c r="C5799">
        <v>29603.31640625</v>
      </c>
      <c r="D5799">
        <v>2299.2412109375</v>
      </c>
      <c r="E5799">
        <v>4065.287109375</v>
      </c>
      <c r="F5799">
        <v>9674.982421875</v>
      </c>
      <c r="G5799">
        <v>26.863613128662109</v>
      </c>
      <c r="H5799">
        <f t="shared" si="270"/>
        <v>26.863613128662109</v>
      </c>
      <c r="I5799">
        <f t="shared" si="271"/>
        <v>9701.8460350036621</v>
      </c>
      <c r="J5799">
        <f t="shared" si="272"/>
        <v>161055.30013656616</v>
      </c>
      <c r="K5799">
        <v>159323.984375</v>
      </c>
      <c r="L5799">
        <v>3.3662741184234619</v>
      </c>
      <c r="M5799">
        <v>3.621985912322998</v>
      </c>
      <c r="N5799">
        <v>2.6834418773651123</v>
      </c>
      <c r="O5799">
        <v>8.4308919906616211</v>
      </c>
    </row>
    <row r="5800" spans="1:15" x14ac:dyDescent="0.25">
      <c r="A5800" s="2">
        <v>44825.128472222197</v>
      </c>
      <c r="B5800">
        <v>115270.6640625</v>
      </c>
      <c r="C5800">
        <v>29278.83984375</v>
      </c>
      <c r="D5800">
        <v>2290.4267578125</v>
      </c>
      <c r="E5800">
        <v>4066.6572265625</v>
      </c>
      <c r="F5800">
        <v>9648.984375</v>
      </c>
      <c r="G5800">
        <v>25.797788619995117</v>
      </c>
      <c r="H5800">
        <f t="shared" si="270"/>
        <v>25.797788619995117</v>
      </c>
      <c r="I5800">
        <f t="shared" si="271"/>
        <v>9674.7821636199951</v>
      </c>
      <c r="J5800">
        <f t="shared" si="272"/>
        <v>160581.370054245</v>
      </c>
      <c r="K5800">
        <v>158845.828125</v>
      </c>
      <c r="L5800">
        <v>3.3662741184234619</v>
      </c>
      <c r="M5800">
        <v>3.621985912322998</v>
      </c>
      <c r="N5800">
        <v>2.6834418773651123</v>
      </c>
      <c r="O5800">
        <v>8.4308919906616211</v>
      </c>
    </row>
    <row r="5801" spans="1:15" x14ac:dyDescent="0.25">
      <c r="A5801" s="2">
        <v>44825.131944444402</v>
      </c>
      <c r="B5801">
        <v>115092.1328125</v>
      </c>
      <c r="C5801">
        <v>29510.046875</v>
      </c>
      <c r="D5801">
        <v>2306.427978515625</v>
      </c>
      <c r="E5801">
        <v>4078.029296875</v>
      </c>
      <c r="F5801">
        <v>9684.7568359375</v>
      </c>
      <c r="G5801">
        <v>25.647865295410156</v>
      </c>
      <c r="H5801">
        <f t="shared" si="270"/>
        <v>25.647865295410156</v>
      </c>
      <c r="I5801">
        <f t="shared" si="271"/>
        <v>9710.4047012329102</v>
      </c>
      <c r="J5801">
        <f t="shared" si="272"/>
        <v>160697.04166412354</v>
      </c>
      <c r="K5801">
        <v>158891.6875</v>
      </c>
      <c r="L5801">
        <v>3.3662741184234619</v>
      </c>
      <c r="M5801">
        <v>3.621985912322998</v>
      </c>
      <c r="N5801">
        <v>2.6834418773651123</v>
      </c>
      <c r="O5801">
        <v>8.4308919906616211</v>
      </c>
    </row>
    <row r="5802" spans="1:15" x14ac:dyDescent="0.25">
      <c r="A5802" s="2">
        <v>44825.135416666701</v>
      </c>
      <c r="B5802">
        <v>115132.0390625</v>
      </c>
      <c r="C5802">
        <v>29530.181640625</v>
      </c>
      <c r="D5802">
        <v>2306.391357421875</v>
      </c>
      <c r="E5802">
        <v>4088.08203125</v>
      </c>
      <c r="F5802">
        <v>9675.748046875</v>
      </c>
      <c r="G5802">
        <v>24.221343994140625</v>
      </c>
      <c r="H5802">
        <f t="shared" si="270"/>
        <v>24.221343994140625</v>
      </c>
      <c r="I5802">
        <f t="shared" si="271"/>
        <v>9699.9693908691406</v>
      </c>
      <c r="J5802">
        <f t="shared" si="272"/>
        <v>160756.66348266602</v>
      </c>
      <c r="K5802">
        <v>158864.703125</v>
      </c>
      <c r="L5802">
        <v>3.3662741184234619</v>
      </c>
      <c r="M5802">
        <v>3.621985912322998</v>
      </c>
      <c r="N5802">
        <v>2.6834418773651123</v>
      </c>
      <c r="O5802">
        <v>8.4308919906616211</v>
      </c>
    </row>
    <row r="5803" spans="1:15" x14ac:dyDescent="0.25">
      <c r="A5803" s="2">
        <v>44825.138888888898</v>
      </c>
      <c r="B5803">
        <v>115053.734375</v>
      </c>
      <c r="C5803">
        <v>29456.42578125</v>
      </c>
      <c r="D5803">
        <v>2398.706298828125</v>
      </c>
      <c r="E5803">
        <v>4078.75634765625</v>
      </c>
      <c r="F5803">
        <v>9690.0166015625</v>
      </c>
      <c r="G5803">
        <v>24.140403747558594</v>
      </c>
      <c r="H5803">
        <f t="shared" si="270"/>
        <v>24.140403747558594</v>
      </c>
      <c r="I5803">
        <f t="shared" si="271"/>
        <v>9714.1570053100586</v>
      </c>
      <c r="J5803">
        <f t="shared" si="272"/>
        <v>160701.77980804443</v>
      </c>
      <c r="K5803">
        <v>158880.796875</v>
      </c>
      <c r="L5803">
        <v>3.3662741184234619</v>
      </c>
      <c r="M5803">
        <v>3.621985912322998</v>
      </c>
      <c r="N5803">
        <v>2.681910514831543</v>
      </c>
      <c r="O5803">
        <v>8.4308919906616211</v>
      </c>
    </row>
    <row r="5804" spans="1:15" x14ac:dyDescent="0.25">
      <c r="A5804" s="2">
        <v>44825.142361111102</v>
      </c>
      <c r="B5804">
        <v>114655.0859375</v>
      </c>
      <c r="C5804">
        <v>29532.001953125</v>
      </c>
      <c r="D5804">
        <v>2298.32666015625</v>
      </c>
      <c r="E5804">
        <v>4084.317138671875</v>
      </c>
      <c r="F5804">
        <v>9683.4482421875</v>
      </c>
      <c r="G5804">
        <v>23.747886657714844</v>
      </c>
      <c r="H5804">
        <f t="shared" si="270"/>
        <v>23.747886657714844</v>
      </c>
      <c r="I5804">
        <f t="shared" si="271"/>
        <v>9707.1961288452148</v>
      </c>
      <c r="J5804">
        <f t="shared" si="272"/>
        <v>160276.92781829834</v>
      </c>
      <c r="K5804">
        <v>158587.09375</v>
      </c>
      <c r="L5804">
        <v>3.3662741184234619</v>
      </c>
      <c r="M5804">
        <v>3.621985912322998</v>
      </c>
      <c r="N5804">
        <v>2.681910514831543</v>
      </c>
      <c r="O5804">
        <v>8.4308919906616211</v>
      </c>
    </row>
    <row r="5805" spans="1:15" x14ac:dyDescent="0.25">
      <c r="A5805" s="2">
        <v>44825.145833333299</v>
      </c>
      <c r="B5805">
        <v>114955.4296875</v>
      </c>
      <c r="C5805">
        <v>29388.45703125</v>
      </c>
      <c r="D5805">
        <v>2290.20166015625</v>
      </c>
      <c r="E5805">
        <v>4069.96142578125</v>
      </c>
      <c r="F5805">
        <v>9671.58984375</v>
      </c>
      <c r="G5805">
        <v>23.563846588134766</v>
      </c>
      <c r="H5805">
        <f t="shared" si="270"/>
        <v>23.563846588134766</v>
      </c>
      <c r="I5805">
        <f t="shared" si="271"/>
        <v>9695.1536903381348</v>
      </c>
      <c r="J5805">
        <f t="shared" si="272"/>
        <v>160399.20349502563</v>
      </c>
      <c r="K5805">
        <v>158745.984375</v>
      </c>
      <c r="L5805">
        <v>3.3662741184234619</v>
      </c>
      <c r="M5805">
        <v>3.621985912322998</v>
      </c>
      <c r="N5805">
        <v>2.681910514831543</v>
      </c>
      <c r="O5805">
        <v>8.4308919906616211</v>
      </c>
    </row>
    <row r="5806" spans="1:15" x14ac:dyDescent="0.25">
      <c r="A5806" s="2">
        <v>44825.149305555598</v>
      </c>
      <c r="B5806">
        <v>114888.375</v>
      </c>
      <c r="C5806">
        <v>29376.474609375</v>
      </c>
      <c r="D5806">
        <v>2377.783447265625</v>
      </c>
      <c r="E5806">
        <v>4067.984130859375</v>
      </c>
      <c r="F5806">
        <v>9652.7255859375</v>
      </c>
      <c r="G5806">
        <v>22.330957412719727</v>
      </c>
      <c r="H5806">
        <f t="shared" si="270"/>
        <v>22.330957412719727</v>
      </c>
      <c r="I5806">
        <f t="shared" si="271"/>
        <v>9675.0565433502197</v>
      </c>
      <c r="J5806">
        <f t="shared" si="272"/>
        <v>160385.67373085022</v>
      </c>
      <c r="K5806">
        <v>158773.046875</v>
      </c>
      <c r="L5806">
        <v>3.3662741184234619</v>
      </c>
      <c r="M5806">
        <v>3.621985912322998</v>
      </c>
      <c r="N5806">
        <v>2.681910514831543</v>
      </c>
      <c r="O5806">
        <v>8.4308919906616211</v>
      </c>
    </row>
    <row r="5807" spans="1:15" x14ac:dyDescent="0.25">
      <c r="A5807" s="2">
        <v>44825.152777777803</v>
      </c>
      <c r="B5807">
        <v>114682.390625</v>
      </c>
      <c r="C5807">
        <v>29306.578125</v>
      </c>
      <c r="D5807">
        <v>2326.060791015625</v>
      </c>
      <c r="E5807">
        <v>4069.2734375</v>
      </c>
      <c r="F5807">
        <v>9637.84765625</v>
      </c>
      <c r="G5807">
        <v>23.0020751953125</v>
      </c>
      <c r="H5807">
        <f t="shared" si="270"/>
        <v>23.0020751953125</v>
      </c>
      <c r="I5807">
        <f t="shared" si="271"/>
        <v>9660.8497314453125</v>
      </c>
      <c r="J5807">
        <f t="shared" si="272"/>
        <v>160045.15270996094</v>
      </c>
      <c r="K5807">
        <v>158349.375</v>
      </c>
      <c r="L5807">
        <v>3.3662741184234619</v>
      </c>
      <c r="M5807">
        <v>3.621985912322998</v>
      </c>
      <c r="N5807">
        <v>2.681910514831543</v>
      </c>
      <c r="O5807">
        <v>8.4308919906616211</v>
      </c>
    </row>
    <row r="5808" spans="1:15" x14ac:dyDescent="0.25">
      <c r="A5808" s="2">
        <v>44825.15625</v>
      </c>
      <c r="B5808">
        <v>114809.109375</v>
      </c>
      <c r="C5808">
        <v>29162.439453125</v>
      </c>
      <c r="D5808">
        <v>2329.201416015625</v>
      </c>
      <c r="E5808">
        <v>4069.384521484375</v>
      </c>
      <c r="F5808">
        <v>9575.400390625</v>
      </c>
      <c r="G5808">
        <v>25.234600067138672</v>
      </c>
      <c r="H5808">
        <f t="shared" si="270"/>
        <v>25.234600067138672</v>
      </c>
      <c r="I5808">
        <f t="shared" si="271"/>
        <v>9600.6349906921387</v>
      </c>
      <c r="J5808">
        <f t="shared" si="272"/>
        <v>159970.76975631714</v>
      </c>
      <c r="K5808">
        <v>158203.40625</v>
      </c>
      <c r="L5808">
        <v>3.3662741184234619</v>
      </c>
      <c r="M5808">
        <v>3.621985912322998</v>
      </c>
      <c r="N5808">
        <v>2.681910514831543</v>
      </c>
      <c r="O5808">
        <v>8.4308919906616211</v>
      </c>
    </row>
    <row r="5809" spans="1:15" x14ac:dyDescent="0.25">
      <c r="A5809" s="2">
        <v>44825.159722222197</v>
      </c>
      <c r="B5809">
        <v>115009.0859375</v>
      </c>
      <c r="C5809">
        <v>28835.294921875</v>
      </c>
      <c r="D5809">
        <v>2372.90966796875</v>
      </c>
      <c r="E5809">
        <v>4073.54931640625</v>
      </c>
      <c r="F5809">
        <v>9565.865234375</v>
      </c>
      <c r="G5809">
        <v>26.552335739135742</v>
      </c>
      <c r="H5809">
        <f t="shared" si="270"/>
        <v>26.552335739135742</v>
      </c>
      <c r="I5809">
        <f t="shared" si="271"/>
        <v>9592.4175701141357</v>
      </c>
      <c r="J5809">
        <f t="shared" si="272"/>
        <v>159883.25741386414</v>
      </c>
      <c r="K5809">
        <v>158116.375</v>
      </c>
      <c r="L5809">
        <v>3.3662741184234619</v>
      </c>
      <c r="M5809">
        <v>3.621985912322998</v>
      </c>
      <c r="N5809">
        <v>2.681910514831543</v>
      </c>
      <c r="O5809">
        <v>8.4308919906616211</v>
      </c>
    </row>
    <row r="5810" spans="1:15" x14ac:dyDescent="0.25">
      <c r="A5810" s="2">
        <v>44825.163194444402</v>
      </c>
      <c r="B5810">
        <v>115043.34375</v>
      </c>
      <c r="C5810">
        <v>28704.201171875</v>
      </c>
      <c r="D5810">
        <v>2320.226318359375</v>
      </c>
      <c r="E5810">
        <v>4066.116455078125</v>
      </c>
      <c r="F5810">
        <v>9539.8037109375</v>
      </c>
      <c r="G5810">
        <v>28.544029235839844</v>
      </c>
      <c r="H5810">
        <f t="shared" si="270"/>
        <v>28.544029235839844</v>
      </c>
      <c r="I5810">
        <f t="shared" si="271"/>
        <v>9568.3477401733398</v>
      </c>
      <c r="J5810">
        <f t="shared" si="272"/>
        <v>159702.23543548584</v>
      </c>
      <c r="K5810">
        <v>157982.0625</v>
      </c>
      <c r="L5810">
        <v>3.3662741184234619</v>
      </c>
      <c r="M5810">
        <v>3.621985912322998</v>
      </c>
      <c r="N5810">
        <v>2.681910514831543</v>
      </c>
      <c r="O5810">
        <v>8.4308919906616211</v>
      </c>
    </row>
    <row r="5811" spans="1:15" x14ac:dyDescent="0.25">
      <c r="A5811" s="2">
        <v>44825.166666666701</v>
      </c>
      <c r="B5811">
        <v>115098.8359375</v>
      </c>
      <c r="C5811">
        <v>28764.787109375</v>
      </c>
      <c r="D5811">
        <v>2347.2001953125</v>
      </c>
      <c r="E5811">
        <v>4066.5322265625</v>
      </c>
      <c r="F5811">
        <v>9506.6611328125</v>
      </c>
      <c r="G5811">
        <v>28.753662109375</v>
      </c>
      <c r="H5811">
        <f t="shared" si="270"/>
        <v>28.753662109375</v>
      </c>
      <c r="I5811">
        <f t="shared" si="271"/>
        <v>9535.414794921875</v>
      </c>
      <c r="J5811">
        <f t="shared" si="272"/>
        <v>159812.77026367188</v>
      </c>
      <c r="K5811">
        <v>158099.4375</v>
      </c>
      <c r="L5811">
        <v>3.3662741184234619</v>
      </c>
      <c r="M5811">
        <v>3.621985912322998</v>
      </c>
      <c r="N5811">
        <v>2.681910514831543</v>
      </c>
      <c r="O5811">
        <v>8.4308919906616211</v>
      </c>
    </row>
    <row r="5812" spans="1:15" x14ac:dyDescent="0.25">
      <c r="A5812" s="2">
        <v>44825.170138888898</v>
      </c>
      <c r="B5812">
        <v>115154.7734375</v>
      </c>
      <c r="C5812">
        <v>29065.59375</v>
      </c>
      <c r="D5812">
        <v>2347.74169921875</v>
      </c>
      <c r="E5812">
        <v>4077.26123046875</v>
      </c>
      <c r="F5812">
        <v>9441.6201171875</v>
      </c>
      <c r="G5812">
        <v>30.038753509521484</v>
      </c>
      <c r="H5812">
        <f t="shared" si="270"/>
        <v>30.038753509521484</v>
      </c>
      <c r="I5812">
        <f t="shared" si="271"/>
        <v>9471.6588706970215</v>
      </c>
      <c r="J5812">
        <f t="shared" si="272"/>
        <v>160117.02898788452</v>
      </c>
      <c r="K5812">
        <v>158228.171875</v>
      </c>
      <c r="L5812">
        <v>3.3662741184234619</v>
      </c>
      <c r="M5812">
        <v>3.621985912322998</v>
      </c>
      <c r="N5812">
        <v>2.681910514831543</v>
      </c>
      <c r="O5812">
        <v>8.4308919906616211</v>
      </c>
    </row>
    <row r="5813" spans="1:15" x14ac:dyDescent="0.25">
      <c r="A5813" s="2">
        <v>44825.173611111102</v>
      </c>
      <c r="B5813">
        <v>115381.109375</v>
      </c>
      <c r="C5813">
        <v>29029.005859375</v>
      </c>
      <c r="D5813">
        <v>2329.3583984375</v>
      </c>
      <c r="E5813">
        <v>4062.5048828125</v>
      </c>
      <c r="F5813">
        <v>9340.755859375</v>
      </c>
      <c r="G5813">
        <v>31.124603271484375</v>
      </c>
      <c r="H5813">
        <f t="shared" si="270"/>
        <v>31.124603271484375</v>
      </c>
      <c r="I5813">
        <f t="shared" si="271"/>
        <v>9371.8804626464844</v>
      </c>
      <c r="J5813">
        <f t="shared" si="272"/>
        <v>160173.85897827148</v>
      </c>
      <c r="K5813">
        <v>158466.484375</v>
      </c>
      <c r="L5813">
        <v>3.3662741184234619</v>
      </c>
      <c r="M5813">
        <v>3.621985912322998</v>
      </c>
      <c r="N5813">
        <v>2.681910514831543</v>
      </c>
      <c r="O5813">
        <v>8.4308919906616211</v>
      </c>
    </row>
    <row r="5814" spans="1:15" x14ac:dyDescent="0.25">
      <c r="A5814" s="2">
        <v>44825.177083333299</v>
      </c>
      <c r="B5814">
        <v>116038.078125</v>
      </c>
      <c r="C5814">
        <v>29002.142578125</v>
      </c>
      <c r="D5814">
        <v>2376.199951171875</v>
      </c>
      <c r="E5814">
        <v>4065.55126953125</v>
      </c>
      <c r="F5814">
        <v>9251.888671875</v>
      </c>
      <c r="G5814">
        <v>31.048328399658203</v>
      </c>
      <c r="H5814">
        <f t="shared" si="270"/>
        <v>31.048328399658203</v>
      </c>
      <c r="I5814">
        <f t="shared" si="271"/>
        <v>9282.9370002746582</v>
      </c>
      <c r="J5814">
        <f t="shared" si="272"/>
        <v>160764.90892410278</v>
      </c>
      <c r="K5814">
        <v>159038.484375</v>
      </c>
      <c r="L5814">
        <v>3.3662741184234619</v>
      </c>
      <c r="M5814">
        <v>3.621985912322998</v>
      </c>
      <c r="N5814">
        <v>2.681910514831543</v>
      </c>
      <c r="O5814">
        <v>8.4308919906616211</v>
      </c>
    </row>
    <row r="5815" spans="1:15" x14ac:dyDescent="0.25">
      <c r="A5815" s="2">
        <v>44825.180555555598</v>
      </c>
      <c r="B5815">
        <v>116120.734375</v>
      </c>
      <c r="C5815">
        <v>28980.72265625</v>
      </c>
      <c r="D5815">
        <v>2328.411376953125</v>
      </c>
      <c r="E5815">
        <v>4081.568115234375</v>
      </c>
      <c r="F5815">
        <v>9172.28125</v>
      </c>
      <c r="G5815">
        <v>31.748142242431641</v>
      </c>
      <c r="H5815">
        <f t="shared" si="270"/>
        <v>31.748142242431641</v>
      </c>
      <c r="I5815">
        <f t="shared" si="271"/>
        <v>9204.0293922424316</v>
      </c>
      <c r="J5815">
        <f t="shared" si="272"/>
        <v>160715.46591567993</v>
      </c>
      <c r="K5815">
        <v>159106.34375</v>
      </c>
      <c r="L5815">
        <v>3.3662741184234619</v>
      </c>
      <c r="M5815">
        <v>3.621985912322998</v>
      </c>
      <c r="N5815">
        <v>2.6793508529663086</v>
      </c>
      <c r="O5815">
        <v>8.4308919906616211</v>
      </c>
    </row>
    <row r="5816" spans="1:15" x14ac:dyDescent="0.25">
      <c r="A5816" s="2">
        <v>44825.184027777803</v>
      </c>
      <c r="B5816">
        <v>116126.296875</v>
      </c>
      <c r="C5816">
        <v>28962.181640625</v>
      </c>
      <c r="D5816">
        <v>2349.242919921875</v>
      </c>
      <c r="E5816">
        <v>4066.7626953125</v>
      </c>
      <c r="F5816">
        <v>9118.3623046875</v>
      </c>
      <c r="G5816">
        <v>32.375495910644531</v>
      </c>
      <c r="H5816">
        <f t="shared" si="270"/>
        <v>32.375495910644531</v>
      </c>
      <c r="I5816">
        <f t="shared" si="271"/>
        <v>9150.7378005981445</v>
      </c>
      <c r="J5816">
        <f t="shared" si="272"/>
        <v>160655.22193145752</v>
      </c>
      <c r="K5816">
        <v>159011.75</v>
      </c>
      <c r="L5816">
        <v>3.3662741184234619</v>
      </c>
      <c r="M5816">
        <v>3.621985912322998</v>
      </c>
      <c r="N5816">
        <v>2.6793508529663086</v>
      </c>
      <c r="O5816">
        <v>8.4308919906616211</v>
      </c>
    </row>
    <row r="5817" spans="1:15" x14ac:dyDescent="0.25">
      <c r="A5817" s="2">
        <v>44825.1875</v>
      </c>
      <c r="B5817">
        <v>116550.609375</v>
      </c>
      <c r="C5817">
        <v>29032.12890625</v>
      </c>
      <c r="D5817">
        <v>2334.298583984375</v>
      </c>
      <c r="E5817">
        <v>4080.094482421875</v>
      </c>
      <c r="F5817">
        <v>9004.8720703125</v>
      </c>
      <c r="G5817">
        <v>34.208961486816406</v>
      </c>
      <c r="H5817">
        <f t="shared" si="270"/>
        <v>34.208961486816406</v>
      </c>
      <c r="I5817">
        <f t="shared" si="271"/>
        <v>9039.0810317993164</v>
      </c>
      <c r="J5817">
        <f t="shared" si="272"/>
        <v>161036.21237945557</v>
      </c>
      <c r="K5817">
        <v>159407.9375</v>
      </c>
      <c r="L5817">
        <v>3.3662741184234619</v>
      </c>
      <c r="M5817">
        <v>3.621985912322998</v>
      </c>
      <c r="N5817">
        <v>2.6793508529663086</v>
      </c>
      <c r="O5817">
        <v>8.4308919906616211</v>
      </c>
    </row>
    <row r="5818" spans="1:15" x14ac:dyDescent="0.25">
      <c r="A5818" s="2">
        <v>44825.190972222197</v>
      </c>
      <c r="B5818">
        <v>116951.0546875</v>
      </c>
      <c r="C5818">
        <v>29401.53515625</v>
      </c>
      <c r="D5818">
        <v>2340.765625</v>
      </c>
      <c r="E5818">
        <v>4078.115478515625</v>
      </c>
      <c r="F5818">
        <v>8913.296875</v>
      </c>
      <c r="G5818">
        <v>35.071369171142578</v>
      </c>
      <c r="H5818">
        <f t="shared" si="270"/>
        <v>35.071369171142578</v>
      </c>
      <c r="I5818">
        <f t="shared" si="271"/>
        <v>8948.3682441711426</v>
      </c>
      <c r="J5818">
        <f t="shared" si="272"/>
        <v>161719.83919143677</v>
      </c>
      <c r="K5818">
        <v>160089.28125</v>
      </c>
      <c r="L5818">
        <v>3.3662741184234619</v>
      </c>
      <c r="M5818">
        <v>3.621985912322998</v>
      </c>
      <c r="N5818">
        <v>2.6938300132751465</v>
      </c>
      <c r="O5818">
        <v>8.4308919906616211</v>
      </c>
    </row>
    <row r="5819" spans="1:15" x14ac:dyDescent="0.25">
      <c r="A5819" s="2">
        <v>44825.194444444402</v>
      </c>
      <c r="B5819">
        <v>117142.03125</v>
      </c>
      <c r="C5819">
        <v>29601.015625</v>
      </c>
      <c r="D5819">
        <v>2332.587890625</v>
      </c>
      <c r="E5819">
        <v>4077.703369140625</v>
      </c>
      <c r="F5819">
        <v>8832.0078125</v>
      </c>
      <c r="G5819">
        <v>39.219806671142578</v>
      </c>
      <c r="H5819">
        <f t="shared" si="270"/>
        <v>39.219806671142578</v>
      </c>
      <c r="I5819">
        <f t="shared" si="271"/>
        <v>8871.2276191711426</v>
      </c>
      <c r="J5819">
        <f t="shared" si="272"/>
        <v>162024.56575393677</v>
      </c>
      <c r="K5819">
        <v>160292.46875</v>
      </c>
      <c r="L5819">
        <v>3.3662741184234619</v>
      </c>
      <c r="M5819">
        <v>3.621985912322998</v>
      </c>
      <c r="N5819">
        <v>2.6938300132751465</v>
      </c>
      <c r="O5819">
        <v>8.4308919906616211</v>
      </c>
    </row>
    <row r="5820" spans="1:15" x14ac:dyDescent="0.25">
      <c r="A5820" s="2">
        <v>44825.197916666701</v>
      </c>
      <c r="B5820">
        <v>116767.125</v>
      </c>
      <c r="C5820">
        <v>29881.7109375</v>
      </c>
      <c r="D5820">
        <v>2335.057861328125</v>
      </c>
      <c r="E5820">
        <v>4079.03271484375</v>
      </c>
      <c r="F5820">
        <v>8785.0341796875</v>
      </c>
      <c r="G5820">
        <v>38.314994812011719</v>
      </c>
      <c r="H5820">
        <f t="shared" si="270"/>
        <v>38.314994812011719</v>
      </c>
      <c r="I5820">
        <f t="shared" si="271"/>
        <v>8823.3491744995117</v>
      </c>
      <c r="J5820">
        <f t="shared" si="272"/>
        <v>161886.27568817139</v>
      </c>
      <c r="K5820">
        <v>160300.9375</v>
      </c>
      <c r="L5820">
        <v>3.3662741184234619</v>
      </c>
      <c r="M5820">
        <v>3.621985912322998</v>
      </c>
      <c r="N5820">
        <v>2.6938300132751465</v>
      </c>
      <c r="O5820">
        <v>8.4308919906616211</v>
      </c>
    </row>
    <row r="5821" spans="1:15" x14ac:dyDescent="0.25">
      <c r="A5821" s="2">
        <v>44825.201388888898</v>
      </c>
      <c r="B5821">
        <v>117151.2578125</v>
      </c>
      <c r="C5821">
        <v>29983.22265625</v>
      </c>
      <c r="D5821">
        <v>2373.860595703125</v>
      </c>
      <c r="E5821">
        <v>4075.79150390625</v>
      </c>
      <c r="F5821">
        <v>8753.6318359375</v>
      </c>
      <c r="G5821">
        <v>37.410957336425781</v>
      </c>
      <c r="H5821">
        <f t="shared" si="270"/>
        <v>37.410957336425781</v>
      </c>
      <c r="I5821">
        <f t="shared" si="271"/>
        <v>8791.0427932739258</v>
      </c>
      <c r="J5821">
        <f t="shared" si="272"/>
        <v>162375.1753616333</v>
      </c>
      <c r="K5821">
        <v>160802</v>
      </c>
      <c r="L5821">
        <v>3.3662741184234619</v>
      </c>
      <c r="M5821">
        <v>3.621985912322998</v>
      </c>
      <c r="N5821">
        <v>2.6938300132751465</v>
      </c>
      <c r="O5821">
        <v>8.4308919906616211</v>
      </c>
    </row>
    <row r="5822" spans="1:15" x14ac:dyDescent="0.25">
      <c r="A5822" s="2">
        <v>44825.204861111102</v>
      </c>
      <c r="B5822">
        <v>117376.1953125</v>
      </c>
      <c r="C5822">
        <v>30388.244140625</v>
      </c>
      <c r="D5822">
        <v>2378.25537109375</v>
      </c>
      <c r="E5822">
        <v>4073.494873046875</v>
      </c>
      <c r="F5822">
        <v>8714.271484375</v>
      </c>
      <c r="G5822">
        <v>37.207576751708984</v>
      </c>
      <c r="H5822">
        <f t="shared" si="270"/>
        <v>37.207576751708984</v>
      </c>
      <c r="I5822">
        <f t="shared" si="271"/>
        <v>8751.479061126709</v>
      </c>
      <c r="J5822">
        <f t="shared" si="272"/>
        <v>162967.66875839233</v>
      </c>
      <c r="K5822">
        <v>161211.390625</v>
      </c>
      <c r="L5822">
        <v>3.3662741184234619</v>
      </c>
      <c r="M5822">
        <v>3.621985912322998</v>
      </c>
      <c r="N5822">
        <v>2.6938300132751465</v>
      </c>
      <c r="O5822">
        <v>8.4308919906616211</v>
      </c>
    </row>
    <row r="5823" spans="1:15" x14ac:dyDescent="0.25">
      <c r="A5823" s="2">
        <v>44825.208333333299</v>
      </c>
      <c r="B5823">
        <v>117361.5546875</v>
      </c>
      <c r="C5823">
        <v>30500.45703125</v>
      </c>
      <c r="D5823">
        <v>2311.5966796875</v>
      </c>
      <c r="E5823">
        <v>4057.6240234375</v>
      </c>
      <c r="F5823">
        <v>8690.4853515625</v>
      </c>
      <c r="G5823">
        <v>36.722965240478516</v>
      </c>
      <c r="H5823">
        <f t="shared" si="270"/>
        <v>36.722965240478516</v>
      </c>
      <c r="I5823">
        <f t="shared" si="271"/>
        <v>8727.2083168029785</v>
      </c>
      <c r="J5823">
        <f t="shared" si="272"/>
        <v>162958.44073867798</v>
      </c>
      <c r="K5823">
        <v>161226.234375</v>
      </c>
      <c r="L5823">
        <v>3.3662741184234619</v>
      </c>
      <c r="M5823">
        <v>3.621985912322998</v>
      </c>
      <c r="N5823">
        <v>2.6938300132751465</v>
      </c>
      <c r="O5823">
        <v>8.4308919906616211</v>
      </c>
    </row>
    <row r="5824" spans="1:15" x14ac:dyDescent="0.25">
      <c r="A5824" s="2">
        <v>44825.211805555598</v>
      </c>
      <c r="B5824">
        <v>117575.3125</v>
      </c>
      <c r="C5824">
        <v>30216.072265625</v>
      </c>
      <c r="D5824">
        <v>2326.324462890625</v>
      </c>
      <c r="E5824">
        <v>4060.4033203125</v>
      </c>
      <c r="F5824">
        <v>8662.431640625</v>
      </c>
      <c r="G5824">
        <v>37.795330047607422</v>
      </c>
      <c r="H5824">
        <f t="shared" si="270"/>
        <v>37.795330047607422</v>
      </c>
      <c r="I5824">
        <f t="shared" si="271"/>
        <v>8700.2269706726074</v>
      </c>
      <c r="J5824">
        <f t="shared" si="272"/>
        <v>162878.33951950073</v>
      </c>
      <c r="K5824">
        <v>161048.25</v>
      </c>
      <c r="L5824">
        <v>3.3662741184234619</v>
      </c>
      <c r="M5824">
        <v>3.621985912322998</v>
      </c>
      <c r="N5824">
        <v>2.6938300132751465</v>
      </c>
      <c r="O5824">
        <v>8.4308919906616211</v>
      </c>
    </row>
    <row r="5825" spans="1:15" x14ac:dyDescent="0.25">
      <c r="A5825" s="2">
        <v>44825.215277777803</v>
      </c>
      <c r="B5825">
        <v>118031.265625</v>
      </c>
      <c r="C5825">
        <v>30340.9375</v>
      </c>
      <c r="D5825">
        <v>2310.796142578125</v>
      </c>
      <c r="E5825">
        <v>4062.257080078125</v>
      </c>
      <c r="F5825">
        <v>8643.8330078125</v>
      </c>
      <c r="G5825">
        <v>37.757225036621094</v>
      </c>
      <c r="H5825">
        <f t="shared" si="270"/>
        <v>37.757225036621094</v>
      </c>
      <c r="I5825">
        <f t="shared" si="271"/>
        <v>8681.5902328491211</v>
      </c>
      <c r="J5825">
        <f t="shared" si="272"/>
        <v>163426.84658050537</v>
      </c>
      <c r="K5825">
        <v>161523.359375</v>
      </c>
      <c r="L5825">
        <v>3.3662741184234619</v>
      </c>
      <c r="M5825">
        <v>3.621985912322998</v>
      </c>
      <c r="N5825">
        <v>2.6938300132751465</v>
      </c>
      <c r="O5825">
        <v>8.4308919906616211</v>
      </c>
    </row>
    <row r="5826" spans="1:15" x14ac:dyDescent="0.25">
      <c r="A5826" s="2">
        <v>44825.21875</v>
      </c>
      <c r="B5826">
        <v>118962.6171875</v>
      </c>
      <c r="C5826">
        <v>30275.52734375</v>
      </c>
      <c r="D5826">
        <v>2339.69970703125</v>
      </c>
      <c r="E5826">
        <v>4055.47705078125</v>
      </c>
      <c r="F5826">
        <v>8590.0400390625</v>
      </c>
      <c r="G5826">
        <v>38.256160736083984</v>
      </c>
      <c r="H5826">
        <f t="shared" si="270"/>
        <v>38.256160736083984</v>
      </c>
      <c r="I5826">
        <f t="shared" si="271"/>
        <v>8628.296199798584</v>
      </c>
      <c r="J5826">
        <f t="shared" si="272"/>
        <v>164261.61748886108</v>
      </c>
      <c r="K5826">
        <v>162451.5625</v>
      </c>
      <c r="L5826">
        <v>3.3662741184234619</v>
      </c>
      <c r="M5826">
        <v>3.621985912322998</v>
      </c>
      <c r="N5826">
        <v>2.6938300132751465</v>
      </c>
      <c r="O5826">
        <v>8.4308919906616211</v>
      </c>
    </row>
    <row r="5827" spans="1:15" x14ac:dyDescent="0.25">
      <c r="A5827" s="2">
        <v>44825.222222222197</v>
      </c>
      <c r="B5827">
        <v>119596.8671875</v>
      </c>
      <c r="C5827">
        <v>30345.228515625</v>
      </c>
      <c r="D5827">
        <v>2441.61865234375</v>
      </c>
      <c r="E5827">
        <v>4062.0419921875</v>
      </c>
      <c r="F5827">
        <v>8526.3251953125</v>
      </c>
      <c r="G5827">
        <v>37.756385803222656</v>
      </c>
      <c r="H5827">
        <f t="shared" si="270"/>
        <v>37.756385803222656</v>
      </c>
      <c r="I5827">
        <f t="shared" si="271"/>
        <v>8564.0815811157227</v>
      </c>
      <c r="J5827">
        <f t="shared" si="272"/>
        <v>165009.83792877197</v>
      </c>
      <c r="K5827">
        <v>163220.6875</v>
      </c>
      <c r="L5827">
        <v>3.3662741184234619</v>
      </c>
      <c r="M5827">
        <v>3.621985912322998</v>
      </c>
      <c r="N5827">
        <v>2.7018876075744629</v>
      </c>
      <c r="O5827">
        <v>8.4308919906616211</v>
      </c>
    </row>
    <row r="5828" spans="1:15" x14ac:dyDescent="0.25">
      <c r="A5828" s="2">
        <v>44825.225694444402</v>
      </c>
      <c r="B5828">
        <v>120023.0625</v>
      </c>
      <c r="C5828">
        <v>30194.830078125</v>
      </c>
      <c r="D5828">
        <v>2417.98876953125</v>
      </c>
      <c r="E5828">
        <v>4067.19775390625</v>
      </c>
      <c r="F5828">
        <v>8434.7490234375</v>
      </c>
      <c r="G5828">
        <v>36.311290740966797</v>
      </c>
      <c r="H5828">
        <f t="shared" ref="H5828:H5891" si="273">MAX(0,G5828)</f>
        <v>36.311290740966797</v>
      </c>
      <c r="I5828">
        <f t="shared" ref="I5828:I5891" si="274">SUM(F5828,H5828)</f>
        <v>8471.0603141784668</v>
      </c>
      <c r="J5828">
        <f t="shared" ref="J5828:J5891" si="275">SUM(B5828:F5828,H5828)</f>
        <v>165174.13941574097</v>
      </c>
      <c r="K5828">
        <v>163299.28125</v>
      </c>
      <c r="L5828">
        <v>3.3662741184234619</v>
      </c>
      <c r="M5828">
        <v>3.621985912322998</v>
      </c>
      <c r="N5828">
        <v>2.7018876075744629</v>
      </c>
      <c r="O5828">
        <v>8.4308919906616211</v>
      </c>
    </row>
    <row r="5829" spans="1:15" x14ac:dyDescent="0.25">
      <c r="A5829" s="2">
        <v>44825.229166666701</v>
      </c>
      <c r="B5829">
        <v>120308.2265625</v>
      </c>
      <c r="C5829">
        <v>30278.236328125</v>
      </c>
      <c r="D5829">
        <v>2351.7470703125</v>
      </c>
      <c r="E5829">
        <v>4066.002685546875</v>
      </c>
      <c r="F5829">
        <v>8387.82421875</v>
      </c>
      <c r="G5829">
        <v>36.055183410644531</v>
      </c>
      <c r="H5829">
        <f t="shared" si="273"/>
        <v>36.055183410644531</v>
      </c>
      <c r="I5829">
        <f t="shared" si="274"/>
        <v>8423.8794021606445</v>
      </c>
      <c r="J5829">
        <f t="shared" si="275"/>
        <v>165428.09204864502</v>
      </c>
      <c r="K5829">
        <v>163822.25</v>
      </c>
      <c r="L5829">
        <v>3.3662741184234619</v>
      </c>
      <c r="M5829">
        <v>3.621985912322998</v>
      </c>
      <c r="N5829">
        <v>2.7018876075744629</v>
      </c>
      <c r="O5829">
        <v>8.4308919906616211</v>
      </c>
    </row>
    <row r="5830" spans="1:15" x14ac:dyDescent="0.25">
      <c r="A5830" s="2">
        <v>44825.232638888898</v>
      </c>
      <c r="B5830">
        <v>120760.0625</v>
      </c>
      <c r="C5830">
        <v>30738.8984375</v>
      </c>
      <c r="D5830">
        <v>2368.95166015625</v>
      </c>
      <c r="E5830">
        <v>4065.9482421875</v>
      </c>
      <c r="F5830">
        <v>8353.1357421875</v>
      </c>
      <c r="G5830">
        <v>37.046657562255859</v>
      </c>
      <c r="H5830">
        <f t="shared" si="273"/>
        <v>37.046657562255859</v>
      </c>
      <c r="I5830">
        <f t="shared" si="274"/>
        <v>8390.1823997497559</v>
      </c>
      <c r="J5830">
        <f t="shared" si="275"/>
        <v>166324.04323959351</v>
      </c>
      <c r="K5830">
        <v>164556.296875</v>
      </c>
      <c r="L5830">
        <v>3.3662741184234619</v>
      </c>
      <c r="M5830">
        <v>3.621985912322998</v>
      </c>
      <c r="N5830">
        <v>2.6899540424346924</v>
      </c>
      <c r="O5830">
        <v>8.4308919906616211</v>
      </c>
    </row>
    <row r="5831" spans="1:15" x14ac:dyDescent="0.25">
      <c r="A5831" s="2">
        <v>44825.236111111102</v>
      </c>
      <c r="B5831">
        <v>120762.1171875</v>
      </c>
      <c r="C5831">
        <v>31027.07421875</v>
      </c>
      <c r="D5831">
        <v>2377.9287109375</v>
      </c>
      <c r="E5831">
        <v>4062.6591796875</v>
      </c>
      <c r="F5831">
        <v>8307.181640625</v>
      </c>
      <c r="G5831">
        <v>37.995128631591797</v>
      </c>
      <c r="H5831">
        <f t="shared" si="273"/>
        <v>37.995128631591797</v>
      </c>
      <c r="I5831">
        <f t="shared" si="274"/>
        <v>8345.1767692565918</v>
      </c>
      <c r="J5831">
        <f t="shared" si="275"/>
        <v>166574.95606613159</v>
      </c>
      <c r="K5831">
        <v>164700.265625</v>
      </c>
      <c r="L5831">
        <v>3.3662741184234619</v>
      </c>
      <c r="M5831">
        <v>3.621985912322998</v>
      </c>
      <c r="N5831">
        <v>2.6899540424346924</v>
      </c>
      <c r="O5831">
        <v>8.4308919906616211</v>
      </c>
    </row>
    <row r="5832" spans="1:15" x14ac:dyDescent="0.25">
      <c r="A5832" s="2">
        <v>44825.239583333299</v>
      </c>
      <c r="B5832">
        <v>121194.0859375</v>
      </c>
      <c r="C5832">
        <v>31170.716796875</v>
      </c>
      <c r="D5832">
        <v>2355.47265625</v>
      </c>
      <c r="E5832">
        <v>4055.659912109375</v>
      </c>
      <c r="F5832">
        <v>8261.2060546875</v>
      </c>
      <c r="G5832">
        <v>39.094089508056641</v>
      </c>
      <c r="H5832">
        <f t="shared" si="273"/>
        <v>39.094089508056641</v>
      </c>
      <c r="I5832">
        <f t="shared" si="274"/>
        <v>8300.3001441955566</v>
      </c>
      <c r="J5832">
        <f t="shared" si="275"/>
        <v>167076.23544692993</v>
      </c>
      <c r="K5832">
        <v>165364.484375</v>
      </c>
      <c r="L5832">
        <v>3.3662741184234619</v>
      </c>
      <c r="M5832">
        <v>3.621985912322998</v>
      </c>
      <c r="N5832">
        <v>2.6899540424346924</v>
      </c>
      <c r="O5832">
        <v>8.4308919906616211</v>
      </c>
    </row>
    <row r="5833" spans="1:15" x14ac:dyDescent="0.25">
      <c r="A5833" s="2">
        <v>44825.243055555598</v>
      </c>
      <c r="B5833">
        <v>121472.1484375</v>
      </c>
      <c r="C5833">
        <v>31251.787109375</v>
      </c>
      <c r="D5833">
        <v>2377.531494140625</v>
      </c>
      <c r="E5833">
        <v>4060.334228515625</v>
      </c>
      <c r="F5833">
        <v>8194.9365234375</v>
      </c>
      <c r="G5833">
        <v>40.353515625</v>
      </c>
      <c r="H5833">
        <f t="shared" si="273"/>
        <v>40.353515625</v>
      </c>
      <c r="I5833">
        <f t="shared" si="274"/>
        <v>8235.2900390625</v>
      </c>
      <c r="J5833">
        <f t="shared" si="275"/>
        <v>167397.09130859375</v>
      </c>
      <c r="K5833">
        <v>165687.453125</v>
      </c>
      <c r="L5833">
        <v>3.3662741184234619</v>
      </c>
      <c r="M5833">
        <v>3.621985912322998</v>
      </c>
      <c r="N5833">
        <v>2.699244499206543</v>
      </c>
      <c r="O5833">
        <v>8.4308919906616211</v>
      </c>
    </row>
    <row r="5834" spans="1:15" x14ac:dyDescent="0.25">
      <c r="A5834" s="2">
        <v>44825.246527777803</v>
      </c>
      <c r="B5834">
        <v>121626.8046875</v>
      </c>
      <c r="C5834">
        <v>31434.23828125</v>
      </c>
      <c r="D5834">
        <v>2391.427490234375</v>
      </c>
      <c r="E5834">
        <v>4071.173095703125</v>
      </c>
      <c r="F5834">
        <v>8158.4658203125</v>
      </c>
      <c r="G5834">
        <v>39.370311737060547</v>
      </c>
      <c r="H5834">
        <f t="shared" si="273"/>
        <v>39.370311737060547</v>
      </c>
      <c r="I5834">
        <f t="shared" si="274"/>
        <v>8197.8361320495605</v>
      </c>
      <c r="J5834">
        <f t="shared" si="275"/>
        <v>167721.47968673706</v>
      </c>
      <c r="K5834">
        <v>165872.0625</v>
      </c>
      <c r="L5834">
        <v>3.3662741184234619</v>
      </c>
      <c r="M5834">
        <v>3.621985912322998</v>
      </c>
      <c r="N5834">
        <v>2.699244499206543</v>
      </c>
      <c r="O5834">
        <v>8.4308919906616211</v>
      </c>
    </row>
    <row r="5835" spans="1:15" x14ac:dyDescent="0.25">
      <c r="A5835" s="2">
        <v>44825.25</v>
      </c>
      <c r="B5835">
        <v>121847.875</v>
      </c>
      <c r="C5835">
        <v>31417.8046875</v>
      </c>
      <c r="D5835">
        <v>2404.112060546875</v>
      </c>
      <c r="E5835">
        <v>4053.888427734375</v>
      </c>
      <c r="F5835">
        <v>8074.4189453125</v>
      </c>
      <c r="G5835">
        <v>35.8624267578125</v>
      </c>
      <c r="H5835">
        <f t="shared" si="273"/>
        <v>35.8624267578125</v>
      </c>
      <c r="I5835">
        <f t="shared" si="274"/>
        <v>8110.2813720703125</v>
      </c>
      <c r="J5835">
        <f t="shared" si="275"/>
        <v>167833.96154785156</v>
      </c>
      <c r="K5835">
        <v>166022.234375</v>
      </c>
      <c r="L5835">
        <v>3.3662741184234619</v>
      </c>
      <c r="M5835">
        <v>3.621985912322998</v>
      </c>
      <c r="N5835">
        <v>2.699244499206543</v>
      </c>
      <c r="O5835">
        <v>8.4308919906616211</v>
      </c>
    </row>
    <row r="5836" spans="1:15" x14ac:dyDescent="0.25">
      <c r="A5836" s="2">
        <v>44825.253472222197</v>
      </c>
      <c r="B5836">
        <v>122243.703125</v>
      </c>
      <c r="C5836">
        <v>31145.86328125</v>
      </c>
      <c r="D5836">
        <v>2398.1669921875</v>
      </c>
      <c r="E5836">
        <v>4068.69140625</v>
      </c>
      <c r="F5836">
        <v>8036.0576171875</v>
      </c>
      <c r="G5836">
        <v>185.13818359375</v>
      </c>
      <c r="H5836">
        <f t="shared" si="273"/>
        <v>185.13818359375</v>
      </c>
      <c r="I5836">
        <f t="shared" si="274"/>
        <v>8221.19580078125</v>
      </c>
      <c r="J5836">
        <f t="shared" si="275"/>
        <v>168077.62060546875</v>
      </c>
      <c r="K5836">
        <v>165996.6875</v>
      </c>
      <c r="L5836">
        <v>3.3662741184234619</v>
      </c>
      <c r="M5836">
        <v>3.621985912322998</v>
      </c>
      <c r="N5836">
        <v>2.6776025295257568</v>
      </c>
      <c r="O5836">
        <v>8.4308919906616211</v>
      </c>
    </row>
    <row r="5837" spans="1:15" x14ac:dyDescent="0.25">
      <c r="A5837" s="2">
        <v>44825.256944444402</v>
      </c>
      <c r="B5837">
        <v>122617.5078125</v>
      </c>
      <c r="C5837">
        <v>31739.796875</v>
      </c>
      <c r="D5837">
        <v>2380.5498046875</v>
      </c>
      <c r="E5837">
        <v>4071.48095703125</v>
      </c>
      <c r="F5837">
        <v>8032.2568359375</v>
      </c>
      <c r="G5837">
        <v>266.283447265625</v>
      </c>
      <c r="H5837">
        <f t="shared" si="273"/>
        <v>266.283447265625</v>
      </c>
      <c r="I5837">
        <f t="shared" si="274"/>
        <v>8298.540283203125</v>
      </c>
      <c r="J5837">
        <f t="shared" si="275"/>
        <v>169107.87573242188</v>
      </c>
      <c r="K5837">
        <v>167069.6875</v>
      </c>
      <c r="L5837">
        <v>3.3662741184234619</v>
      </c>
      <c r="M5837">
        <v>3.621985912322998</v>
      </c>
      <c r="N5837">
        <v>2.6776025295257568</v>
      </c>
      <c r="O5837">
        <v>8.4308919906616211</v>
      </c>
    </row>
    <row r="5838" spans="1:15" x14ac:dyDescent="0.25">
      <c r="A5838" s="2">
        <v>44825.260416666701</v>
      </c>
      <c r="B5838">
        <v>123690.140625</v>
      </c>
      <c r="C5838">
        <v>32364.583984375</v>
      </c>
      <c r="D5838">
        <v>2422.3740234375</v>
      </c>
      <c r="E5838">
        <v>4054.5615234375</v>
      </c>
      <c r="F5838">
        <v>8008.0673828125</v>
      </c>
      <c r="G5838">
        <v>300.2357177734375</v>
      </c>
      <c r="H5838">
        <f t="shared" si="273"/>
        <v>300.2357177734375</v>
      </c>
      <c r="I5838">
        <f t="shared" si="274"/>
        <v>8308.3031005859375</v>
      </c>
      <c r="J5838">
        <f t="shared" si="275"/>
        <v>170839.96325683594</v>
      </c>
      <c r="K5838">
        <v>168903.984375</v>
      </c>
      <c r="L5838">
        <v>3.3662741184234619</v>
      </c>
      <c r="M5838">
        <v>3.621985912322998</v>
      </c>
      <c r="N5838">
        <v>2.6776025295257568</v>
      </c>
      <c r="O5838">
        <v>8.4308919906616211</v>
      </c>
    </row>
    <row r="5839" spans="1:15" x14ac:dyDescent="0.25">
      <c r="A5839" s="2">
        <v>44825.263888888898</v>
      </c>
      <c r="B5839">
        <v>124660.4375</v>
      </c>
      <c r="C5839">
        <v>32694.462890625</v>
      </c>
      <c r="D5839">
        <v>2462.8759765625</v>
      </c>
      <c r="E5839">
        <v>4066.982177734375</v>
      </c>
      <c r="F5839">
        <v>7949.77294921875</v>
      </c>
      <c r="G5839">
        <v>349.97402954101563</v>
      </c>
      <c r="H5839">
        <f t="shared" si="273"/>
        <v>349.97402954101563</v>
      </c>
      <c r="I5839">
        <f t="shared" si="274"/>
        <v>8299.7469787597656</v>
      </c>
      <c r="J5839">
        <f t="shared" si="275"/>
        <v>172184.50552368164</v>
      </c>
      <c r="K5839">
        <v>169922.875</v>
      </c>
      <c r="L5839">
        <v>3.3662741184234619</v>
      </c>
      <c r="M5839">
        <v>3.621985912322998</v>
      </c>
      <c r="N5839">
        <v>2.6776025295257568</v>
      </c>
      <c r="O5839">
        <v>8.4308919906616211</v>
      </c>
    </row>
    <row r="5840" spans="1:15" x14ac:dyDescent="0.25">
      <c r="A5840" s="2">
        <v>44825.267361111102</v>
      </c>
      <c r="B5840">
        <v>125072.265625</v>
      </c>
      <c r="C5840">
        <v>32987.30859375</v>
      </c>
      <c r="D5840">
        <v>2398.384521484375</v>
      </c>
      <c r="E5840">
        <v>4056.75390625</v>
      </c>
      <c r="F5840">
        <v>7901.630859375</v>
      </c>
      <c r="G5840">
        <v>437.93435668945313</v>
      </c>
      <c r="H5840">
        <f t="shared" si="273"/>
        <v>437.93435668945313</v>
      </c>
      <c r="I5840">
        <f t="shared" si="274"/>
        <v>8339.5652160644531</v>
      </c>
      <c r="J5840">
        <f t="shared" si="275"/>
        <v>172854.27786254883</v>
      </c>
      <c r="K5840">
        <v>170520.140625</v>
      </c>
      <c r="L5840">
        <v>3.3662741184234619</v>
      </c>
      <c r="M5840">
        <v>3.621985912322998</v>
      </c>
      <c r="N5840">
        <v>2.6776025295257568</v>
      </c>
      <c r="O5840">
        <v>8.4308919906616211</v>
      </c>
    </row>
    <row r="5841" spans="1:15" x14ac:dyDescent="0.25">
      <c r="A5841" s="2">
        <v>44825.270833333299</v>
      </c>
      <c r="B5841">
        <v>126029.359375</v>
      </c>
      <c r="C5841">
        <v>33003.5</v>
      </c>
      <c r="D5841">
        <v>2428.131103515625</v>
      </c>
      <c r="E5841">
        <v>4057.59375</v>
      </c>
      <c r="F5841">
        <v>7880.6064453125</v>
      </c>
      <c r="G5841">
        <v>570.703369140625</v>
      </c>
      <c r="H5841">
        <f t="shared" si="273"/>
        <v>570.703369140625</v>
      </c>
      <c r="I5841">
        <f t="shared" si="274"/>
        <v>8451.309814453125</v>
      </c>
      <c r="J5841">
        <f t="shared" si="275"/>
        <v>173969.89404296875</v>
      </c>
      <c r="K5841">
        <v>171852.34375</v>
      </c>
      <c r="L5841">
        <v>3.3662741184234619</v>
      </c>
      <c r="M5841">
        <v>3.621985912322998</v>
      </c>
      <c r="N5841">
        <v>2.6776025295257568</v>
      </c>
      <c r="O5841">
        <v>8.4308919906616211</v>
      </c>
    </row>
    <row r="5842" spans="1:15" x14ac:dyDescent="0.25">
      <c r="A5842" s="2">
        <v>44825.274305555598</v>
      </c>
      <c r="B5842">
        <v>126651.734375</v>
      </c>
      <c r="C5842">
        <v>33202.09375</v>
      </c>
      <c r="D5842">
        <v>2398.084228515625</v>
      </c>
      <c r="E5842">
        <v>4069.838134765625</v>
      </c>
      <c r="F5842">
        <v>7753.7802734375</v>
      </c>
      <c r="G5842">
        <v>749.51788330078125</v>
      </c>
      <c r="H5842">
        <f t="shared" si="273"/>
        <v>749.51788330078125</v>
      </c>
      <c r="I5842">
        <f t="shared" si="274"/>
        <v>8503.2981567382813</v>
      </c>
      <c r="J5842">
        <f t="shared" si="275"/>
        <v>174825.04864501953</v>
      </c>
      <c r="K5842">
        <v>172479.96875</v>
      </c>
      <c r="L5842">
        <v>3.3662741184234619</v>
      </c>
      <c r="M5842">
        <v>3.621985912322998</v>
      </c>
      <c r="N5842">
        <v>2.6868796348571777</v>
      </c>
      <c r="O5842">
        <v>8.4308919906616211</v>
      </c>
    </row>
    <row r="5843" spans="1:15" x14ac:dyDescent="0.25">
      <c r="A5843" s="2">
        <v>44825.277777777803</v>
      </c>
      <c r="B5843">
        <v>126889.3828125</v>
      </c>
      <c r="C5843">
        <v>33350.03515625</v>
      </c>
      <c r="D5843">
        <v>2406.6298828125</v>
      </c>
      <c r="E5843">
        <v>4061.986328125</v>
      </c>
      <c r="F5843">
        <v>7651.0224609375</v>
      </c>
      <c r="G5843">
        <v>995.10504150390625</v>
      </c>
      <c r="H5843">
        <f t="shared" si="273"/>
        <v>995.10504150390625</v>
      </c>
      <c r="I5843">
        <f t="shared" si="274"/>
        <v>8646.1275024414063</v>
      </c>
      <c r="J5843">
        <f t="shared" si="275"/>
        <v>175354.16168212891</v>
      </c>
      <c r="K5843">
        <v>173122.546875</v>
      </c>
      <c r="L5843">
        <v>3.3662741184234619</v>
      </c>
      <c r="M5843">
        <v>3.621985912322998</v>
      </c>
      <c r="N5843">
        <v>2.6868796348571777</v>
      </c>
      <c r="O5843">
        <v>8.4308919906616211</v>
      </c>
    </row>
    <row r="5844" spans="1:15" x14ac:dyDescent="0.25">
      <c r="A5844" s="2">
        <v>44825.28125</v>
      </c>
      <c r="B5844">
        <v>127212.2421875</v>
      </c>
      <c r="C5844">
        <v>33360.0625</v>
      </c>
      <c r="D5844">
        <v>2381.61328125</v>
      </c>
      <c r="E5844">
        <v>4044.23876953125</v>
      </c>
      <c r="F5844">
        <v>7585.94091796875</v>
      </c>
      <c r="G5844">
        <v>1287.4268798828125</v>
      </c>
      <c r="H5844">
        <f t="shared" si="273"/>
        <v>1287.4268798828125</v>
      </c>
      <c r="I5844">
        <f t="shared" si="274"/>
        <v>8873.3677978515625</v>
      </c>
      <c r="J5844">
        <f t="shared" si="275"/>
        <v>175871.52453613281</v>
      </c>
      <c r="K5844">
        <v>173547.03125</v>
      </c>
      <c r="L5844">
        <v>3.3662741184234619</v>
      </c>
      <c r="M5844">
        <v>3.621985912322998</v>
      </c>
      <c r="N5844">
        <v>2.6868796348571777</v>
      </c>
      <c r="O5844">
        <v>8.4308919906616211</v>
      </c>
    </row>
    <row r="5845" spans="1:15" x14ac:dyDescent="0.25">
      <c r="A5845" s="2">
        <v>44825.284722222197</v>
      </c>
      <c r="B5845">
        <v>126967.9765625</v>
      </c>
      <c r="C5845">
        <v>33547.73046875</v>
      </c>
      <c r="D5845">
        <v>2386.83984375</v>
      </c>
      <c r="E5845">
        <v>4054.59130859375</v>
      </c>
      <c r="F5845">
        <v>7517.5244140625</v>
      </c>
      <c r="G5845">
        <v>1629.830322265625</v>
      </c>
      <c r="H5845">
        <f t="shared" si="273"/>
        <v>1629.830322265625</v>
      </c>
      <c r="I5845">
        <f t="shared" si="274"/>
        <v>9147.354736328125</v>
      </c>
      <c r="J5845">
        <f t="shared" si="275"/>
        <v>176104.49291992188</v>
      </c>
      <c r="K5845">
        <v>174264.828125</v>
      </c>
      <c r="L5845">
        <v>3.3662741184234619</v>
      </c>
      <c r="M5845">
        <v>3.621985912322998</v>
      </c>
      <c r="N5845">
        <v>2.6868796348571777</v>
      </c>
      <c r="O5845">
        <v>8.4308919906616211</v>
      </c>
    </row>
    <row r="5846" spans="1:15" x14ac:dyDescent="0.25">
      <c r="A5846" s="2">
        <v>44825.288194444402</v>
      </c>
      <c r="B5846">
        <v>126197.1796875</v>
      </c>
      <c r="C5846">
        <v>33513.59765625</v>
      </c>
      <c r="D5846">
        <v>2400.92626953125</v>
      </c>
      <c r="E5846">
        <v>4061.992431640625</v>
      </c>
      <c r="F5846">
        <v>7408.5830078125</v>
      </c>
      <c r="G5846">
        <v>2108.8134765625</v>
      </c>
      <c r="H5846">
        <f t="shared" si="273"/>
        <v>2108.8134765625</v>
      </c>
      <c r="I5846">
        <f t="shared" si="274"/>
        <v>9517.396484375</v>
      </c>
      <c r="J5846">
        <f t="shared" si="275"/>
        <v>175691.09252929688</v>
      </c>
      <c r="K5846">
        <v>174254.75</v>
      </c>
      <c r="L5846">
        <v>3.3662741184234619</v>
      </c>
      <c r="M5846">
        <v>3.621985912322998</v>
      </c>
      <c r="N5846">
        <v>2.6868796348571777</v>
      </c>
      <c r="O5846">
        <v>8.4308919906616211</v>
      </c>
    </row>
    <row r="5847" spans="1:15" x14ac:dyDescent="0.25">
      <c r="A5847" s="2">
        <v>44825.291666666701</v>
      </c>
      <c r="B5847">
        <v>125867.1171875</v>
      </c>
      <c r="C5847">
        <v>33490.015625</v>
      </c>
      <c r="D5847">
        <v>2392.164306640625</v>
      </c>
      <c r="E5847">
        <v>4055.67041015625</v>
      </c>
      <c r="F5847">
        <v>7309.0517578125</v>
      </c>
      <c r="G5847">
        <v>2639.316162109375</v>
      </c>
      <c r="H5847">
        <f t="shared" si="273"/>
        <v>2639.316162109375</v>
      </c>
      <c r="I5847">
        <f t="shared" si="274"/>
        <v>9948.367919921875</v>
      </c>
      <c r="J5847">
        <f t="shared" si="275"/>
        <v>175753.33544921875</v>
      </c>
      <c r="K5847">
        <v>174407.328125</v>
      </c>
      <c r="L5847">
        <v>3.3662741184234619</v>
      </c>
      <c r="M5847">
        <v>3.621985912322998</v>
      </c>
      <c r="N5847">
        <v>2.6868796348571777</v>
      </c>
      <c r="O5847">
        <v>8.4308919906616211</v>
      </c>
    </row>
    <row r="5848" spans="1:15" x14ac:dyDescent="0.25">
      <c r="A5848" s="2">
        <v>44825.295138888898</v>
      </c>
      <c r="B5848">
        <v>125410.3125</v>
      </c>
      <c r="C5848">
        <v>33485.546875</v>
      </c>
      <c r="D5848">
        <v>2474.206787109375</v>
      </c>
      <c r="E5848">
        <v>4059.7451171875</v>
      </c>
      <c r="F5848">
        <v>7183.296875</v>
      </c>
      <c r="G5848">
        <v>3138.48974609375</v>
      </c>
      <c r="H5848">
        <f t="shared" si="273"/>
        <v>3138.48974609375</v>
      </c>
      <c r="I5848">
        <f t="shared" si="274"/>
        <v>10321.78662109375</v>
      </c>
      <c r="J5848">
        <f t="shared" si="275"/>
        <v>175751.59790039063</v>
      </c>
      <c r="K5848">
        <v>174484.28125</v>
      </c>
      <c r="L5848">
        <v>3.3662741184234619</v>
      </c>
      <c r="M5848">
        <v>3.621985912322998</v>
      </c>
      <c r="N5848">
        <v>2.6958489418029785</v>
      </c>
      <c r="O5848">
        <v>8.4308919906616211</v>
      </c>
    </row>
    <row r="5849" spans="1:15" x14ac:dyDescent="0.25">
      <c r="A5849" s="2">
        <v>44825.298611111102</v>
      </c>
      <c r="B5849">
        <v>124798.6171875</v>
      </c>
      <c r="C5849">
        <v>33622.421875</v>
      </c>
      <c r="D5849">
        <v>2389.279296875</v>
      </c>
      <c r="E5849">
        <v>4065.568603515625</v>
      </c>
      <c r="F5849">
        <v>7086.23046875</v>
      </c>
      <c r="G5849">
        <v>3744.435546875</v>
      </c>
      <c r="H5849">
        <f t="shared" si="273"/>
        <v>3744.435546875</v>
      </c>
      <c r="I5849">
        <f t="shared" si="274"/>
        <v>10830.666015625</v>
      </c>
      <c r="J5849">
        <f t="shared" si="275"/>
        <v>175706.55297851563</v>
      </c>
      <c r="K5849">
        <v>174488.671875</v>
      </c>
      <c r="L5849">
        <v>3.3662741184234619</v>
      </c>
      <c r="M5849">
        <v>3.621985912322998</v>
      </c>
      <c r="N5849">
        <v>2.6958489418029785</v>
      </c>
      <c r="O5849">
        <v>8.4308919906616211</v>
      </c>
    </row>
    <row r="5850" spans="1:15" x14ac:dyDescent="0.25">
      <c r="A5850" s="2">
        <v>44825.302083333299</v>
      </c>
      <c r="B5850">
        <v>124624.8125</v>
      </c>
      <c r="C5850">
        <v>33656.22265625</v>
      </c>
      <c r="D5850">
        <v>2386.387451171875</v>
      </c>
      <c r="E5850">
        <v>4062.421142578125</v>
      </c>
      <c r="F5850">
        <v>6961.03369140625</v>
      </c>
      <c r="G5850">
        <v>4342.7451171875</v>
      </c>
      <c r="H5850">
        <f t="shared" si="273"/>
        <v>4342.7451171875</v>
      </c>
      <c r="I5850">
        <f t="shared" si="274"/>
        <v>11303.77880859375</v>
      </c>
      <c r="J5850">
        <f t="shared" si="275"/>
        <v>176033.62255859375</v>
      </c>
      <c r="K5850">
        <v>175067.875</v>
      </c>
      <c r="L5850">
        <v>3.3662741184234619</v>
      </c>
      <c r="M5850">
        <v>3.621985912322998</v>
      </c>
      <c r="N5850">
        <v>2.6958489418029785</v>
      </c>
      <c r="O5850">
        <v>8.4308919906616211</v>
      </c>
    </row>
    <row r="5851" spans="1:15" x14ac:dyDescent="0.25">
      <c r="A5851" s="2">
        <v>44825.305555555598</v>
      </c>
      <c r="B5851">
        <v>124499.5390625</v>
      </c>
      <c r="C5851">
        <v>33690.97265625</v>
      </c>
      <c r="D5851">
        <v>2448.0908203125</v>
      </c>
      <c r="E5851">
        <v>4063.298828125</v>
      </c>
      <c r="F5851">
        <v>6905.51708984375</v>
      </c>
      <c r="G5851">
        <v>4947.0244140625</v>
      </c>
      <c r="H5851">
        <f t="shared" si="273"/>
        <v>4947.0244140625</v>
      </c>
      <c r="I5851">
        <f t="shared" si="274"/>
        <v>11852.54150390625</v>
      </c>
      <c r="J5851">
        <f t="shared" si="275"/>
        <v>176554.44287109375</v>
      </c>
      <c r="K5851">
        <v>175615.703125</v>
      </c>
      <c r="L5851">
        <v>3.3662741184234619</v>
      </c>
      <c r="M5851">
        <v>3.621985912322998</v>
      </c>
      <c r="N5851">
        <v>2.6958489418029785</v>
      </c>
      <c r="O5851">
        <v>8.4308919906616211</v>
      </c>
    </row>
    <row r="5852" spans="1:15" x14ac:dyDescent="0.25">
      <c r="A5852" s="2">
        <v>44825.309027777803</v>
      </c>
      <c r="B5852">
        <v>124019.0390625</v>
      </c>
      <c r="C5852">
        <v>33585.66015625</v>
      </c>
      <c r="D5852">
        <v>2398.227294921875</v>
      </c>
      <c r="E5852">
        <v>4055.64453125</v>
      </c>
      <c r="F5852">
        <v>6792.51708984375</v>
      </c>
      <c r="G5852">
        <v>5677.06884765625</v>
      </c>
      <c r="H5852">
        <f t="shared" si="273"/>
        <v>5677.06884765625</v>
      </c>
      <c r="I5852">
        <f t="shared" si="274"/>
        <v>12469.5859375</v>
      </c>
      <c r="J5852">
        <f t="shared" si="275"/>
        <v>176528.15698242188</v>
      </c>
      <c r="K5852">
        <v>175498.203125</v>
      </c>
      <c r="L5852">
        <v>3.3662741184234619</v>
      </c>
      <c r="M5852">
        <v>3.621985912322998</v>
      </c>
      <c r="N5852">
        <v>2.6958489418029785</v>
      </c>
      <c r="O5852">
        <v>8.4308919906616211</v>
      </c>
    </row>
    <row r="5853" spans="1:15" x14ac:dyDescent="0.25">
      <c r="A5853" s="2">
        <v>44825.3125</v>
      </c>
      <c r="B5853">
        <v>123690.8671875</v>
      </c>
      <c r="C5853">
        <v>33481.734375</v>
      </c>
      <c r="D5853">
        <v>2383.772216796875</v>
      </c>
      <c r="E5853">
        <v>4056.2734375</v>
      </c>
      <c r="F5853">
        <v>6706.08447265625</v>
      </c>
      <c r="G5853">
        <v>6381.22216796875</v>
      </c>
      <c r="H5853">
        <f t="shared" si="273"/>
        <v>6381.22216796875</v>
      </c>
      <c r="I5853">
        <f t="shared" si="274"/>
        <v>13087.306640625</v>
      </c>
      <c r="J5853">
        <f t="shared" si="275"/>
        <v>176699.95385742188</v>
      </c>
      <c r="K5853">
        <v>175654.46875</v>
      </c>
      <c r="L5853">
        <v>3.3662741184234619</v>
      </c>
      <c r="M5853">
        <v>3.621985912322998</v>
      </c>
      <c r="N5853">
        <v>2.6958489418029785</v>
      </c>
      <c r="O5853">
        <v>8.4308919906616211</v>
      </c>
    </row>
    <row r="5854" spans="1:15" x14ac:dyDescent="0.25">
      <c r="A5854" s="2">
        <v>44825.315972222197</v>
      </c>
      <c r="B5854">
        <v>123418.328125</v>
      </c>
      <c r="C5854">
        <v>33068.0546875</v>
      </c>
      <c r="D5854">
        <v>2389.898193359375</v>
      </c>
      <c r="E5854">
        <v>4060.7314453125</v>
      </c>
      <c r="F5854">
        <v>6589.5029296875</v>
      </c>
      <c r="G5854">
        <v>7120.4599609375</v>
      </c>
      <c r="H5854">
        <f t="shared" si="273"/>
        <v>7120.4599609375</v>
      </c>
      <c r="I5854">
        <f t="shared" si="274"/>
        <v>13709.962890625</v>
      </c>
      <c r="J5854">
        <f t="shared" si="275"/>
        <v>176646.97534179688</v>
      </c>
      <c r="K5854">
        <v>175528.046875</v>
      </c>
      <c r="L5854">
        <v>3.3662741184234619</v>
      </c>
      <c r="M5854">
        <v>3.621985912322998</v>
      </c>
      <c r="N5854">
        <v>2.6896820068359375</v>
      </c>
      <c r="O5854">
        <v>8.4308919906616211</v>
      </c>
    </row>
    <row r="5855" spans="1:15" x14ac:dyDescent="0.25">
      <c r="A5855" s="2">
        <v>44825.319444444402</v>
      </c>
      <c r="B5855">
        <v>123018.53125</v>
      </c>
      <c r="C5855">
        <v>33027.515625</v>
      </c>
      <c r="D5855">
        <v>2396.395263671875</v>
      </c>
      <c r="E5855">
        <v>4058.51708984375</v>
      </c>
      <c r="F5855">
        <v>6497.5927734375</v>
      </c>
      <c r="G5855">
        <v>7911.857421875</v>
      </c>
      <c r="H5855">
        <f t="shared" si="273"/>
        <v>7911.857421875</v>
      </c>
      <c r="I5855">
        <f t="shared" si="274"/>
        <v>14409.4501953125</v>
      </c>
      <c r="J5855">
        <f t="shared" si="275"/>
        <v>176910.40942382813</v>
      </c>
      <c r="K5855">
        <v>175639.59375</v>
      </c>
      <c r="L5855">
        <v>3.3662741184234619</v>
      </c>
      <c r="M5855">
        <v>3.621985912322998</v>
      </c>
      <c r="N5855">
        <v>2.6896820068359375</v>
      </c>
      <c r="O5855">
        <v>8.4308919906616211</v>
      </c>
    </row>
    <row r="5856" spans="1:15" x14ac:dyDescent="0.25">
      <c r="A5856" s="2">
        <v>44825.322916666701</v>
      </c>
      <c r="B5856">
        <v>122454.8203125</v>
      </c>
      <c r="C5856">
        <v>32684.412109375</v>
      </c>
      <c r="D5856">
        <v>2436.94677734375</v>
      </c>
      <c r="E5856">
        <v>4053.927978515625</v>
      </c>
      <c r="F5856">
        <v>6381.01220703125</v>
      </c>
      <c r="G5856">
        <v>8820.640625</v>
      </c>
      <c r="H5856">
        <f t="shared" si="273"/>
        <v>8820.640625</v>
      </c>
      <c r="I5856">
        <f t="shared" si="274"/>
        <v>15201.65283203125</v>
      </c>
      <c r="J5856">
        <f t="shared" si="275"/>
        <v>176831.76000976563</v>
      </c>
      <c r="K5856">
        <v>175678.640625</v>
      </c>
      <c r="L5856">
        <v>3.3662741184234619</v>
      </c>
      <c r="M5856">
        <v>3.621985912322998</v>
      </c>
      <c r="N5856">
        <v>2.6896820068359375</v>
      </c>
      <c r="O5856">
        <v>8.4308919906616211</v>
      </c>
    </row>
    <row r="5857" spans="1:15" x14ac:dyDescent="0.25">
      <c r="A5857" s="2">
        <v>44825.326388888898</v>
      </c>
      <c r="B5857">
        <v>121913.0390625</v>
      </c>
      <c r="C5857">
        <v>31946.84765625</v>
      </c>
      <c r="D5857">
        <v>2450.4970703125</v>
      </c>
      <c r="E5857">
        <v>4044.19970703125</v>
      </c>
      <c r="F5857">
        <v>6291.400390625</v>
      </c>
      <c r="G5857">
        <v>9690.826171875</v>
      </c>
      <c r="H5857">
        <f t="shared" si="273"/>
        <v>9690.826171875</v>
      </c>
      <c r="I5857">
        <f t="shared" si="274"/>
        <v>15982.2265625</v>
      </c>
      <c r="J5857">
        <f t="shared" si="275"/>
        <v>176336.81005859375</v>
      </c>
      <c r="K5857">
        <v>175304.5</v>
      </c>
      <c r="L5857">
        <v>3.3662741184234619</v>
      </c>
      <c r="M5857">
        <v>3.621985912322998</v>
      </c>
      <c r="N5857">
        <v>2.695441722869873</v>
      </c>
      <c r="O5857">
        <v>8.4308919906616211</v>
      </c>
    </row>
    <row r="5858" spans="1:15" x14ac:dyDescent="0.25">
      <c r="A5858" s="2">
        <v>44825.329861111102</v>
      </c>
      <c r="B5858">
        <v>121503.65625</v>
      </c>
      <c r="C5858">
        <v>31405.849609375</v>
      </c>
      <c r="D5858">
        <v>2436.37255859375</v>
      </c>
      <c r="E5858">
        <v>4049.77978515625</v>
      </c>
      <c r="F5858">
        <v>6210.95166015625</v>
      </c>
      <c r="G5858">
        <v>10583.2861328125</v>
      </c>
      <c r="H5858">
        <f t="shared" si="273"/>
        <v>10583.2861328125</v>
      </c>
      <c r="I5858">
        <f t="shared" si="274"/>
        <v>16794.23779296875</v>
      </c>
      <c r="J5858">
        <f t="shared" si="275"/>
        <v>176189.89599609375</v>
      </c>
      <c r="K5858">
        <v>174915.421875</v>
      </c>
      <c r="L5858">
        <v>3.3662741184234619</v>
      </c>
      <c r="M5858">
        <v>3.621985912322998</v>
      </c>
      <c r="N5858">
        <v>2.695441722869873</v>
      </c>
      <c r="O5858">
        <v>8.4308919906616211</v>
      </c>
    </row>
    <row r="5859" spans="1:15" x14ac:dyDescent="0.25">
      <c r="A5859" s="2">
        <v>44825.333333333299</v>
      </c>
      <c r="B5859">
        <v>120808.953125</v>
      </c>
      <c r="C5859">
        <v>30819.5859375</v>
      </c>
      <c r="D5859">
        <v>2373.95654296875</v>
      </c>
      <c r="E5859">
        <v>4051.135986328125</v>
      </c>
      <c r="F5859">
        <v>6148.36962890625</v>
      </c>
      <c r="G5859">
        <v>11491.171875</v>
      </c>
      <c r="H5859">
        <f t="shared" si="273"/>
        <v>11491.171875</v>
      </c>
      <c r="I5859">
        <f t="shared" si="274"/>
        <v>17639.54150390625</v>
      </c>
      <c r="J5859">
        <f t="shared" si="275"/>
        <v>175693.17309570313</v>
      </c>
      <c r="K5859">
        <v>174500.28125</v>
      </c>
      <c r="L5859">
        <v>3.3662741184234619</v>
      </c>
      <c r="M5859">
        <v>3.621985912322998</v>
      </c>
      <c r="N5859">
        <v>2.695441722869873</v>
      </c>
      <c r="O5859">
        <v>8.4308919906616211</v>
      </c>
    </row>
    <row r="5860" spans="1:15" x14ac:dyDescent="0.25">
      <c r="A5860" s="2">
        <v>44825.336805555598</v>
      </c>
      <c r="B5860">
        <v>120046.375</v>
      </c>
      <c r="C5860">
        <v>30554.080078125</v>
      </c>
      <c r="D5860">
        <v>2370.31787109375</v>
      </c>
      <c r="E5860">
        <v>4068.63330078125</v>
      </c>
      <c r="F5860">
        <v>6033.400390625</v>
      </c>
      <c r="G5860">
        <v>12324.396484375</v>
      </c>
      <c r="H5860">
        <f t="shared" si="273"/>
        <v>12324.396484375</v>
      </c>
      <c r="I5860">
        <f t="shared" si="274"/>
        <v>18357.796875</v>
      </c>
      <c r="J5860">
        <f t="shared" si="275"/>
        <v>175397.203125</v>
      </c>
      <c r="K5860">
        <v>174417.984375</v>
      </c>
      <c r="L5860">
        <v>3.3662741184234619</v>
      </c>
      <c r="M5860">
        <v>3.621985912322998</v>
      </c>
      <c r="N5860">
        <v>2.695441722869873</v>
      </c>
      <c r="O5860">
        <v>8.4308919906616211</v>
      </c>
    </row>
    <row r="5861" spans="1:15" x14ac:dyDescent="0.25">
      <c r="A5861" s="2">
        <v>44825.340277777803</v>
      </c>
      <c r="B5861">
        <v>120032.0546875</v>
      </c>
      <c r="C5861">
        <v>30880.244140625</v>
      </c>
      <c r="D5861">
        <v>2395.503662109375</v>
      </c>
      <c r="E5861">
        <v>4064.0322265625</v>
      </c>
      <c r="F5861">
        <v>5992.98681640625</v>
      </c>
      <c r="G5861">
        <v>13111.205078125</v>
      </c>
      <c r="H5861">
        <f t="shared" si="273"/>
        <v>13111.205078125</v>
      </c>
      <c r="I5861">
        <f t="shared" si="274"/>
        <v>19104.19189453125</v>
      </c>
      <c r="J5861">
        <f t="shared" si="275"/>
        <v>176476.02661132813</v>
      </c>
      <c r="K5861">
        <v>175614.828125</v>
      </c>
      <c r="L5861">
        <v>3.3662741184234619</v>
      </c>
      <c r="M5861">
        <v>3.621985912322998</v>
      </c>
      <c r="N5861">
        <v>2.695441722869873</v>
      </c>
      <c r="O5861">
        <v>8.4308919906616211</v>
      </c>
    </row>
    <row r="5862" spans="1:15" x14ac:dyDescent="0.25">
      <c r="A5862" s="2">
        <v>44825.34375</v>
      </c>
      <c r="B5862">
        <v>119911.234375</v>
      </c>
      <c r="C5862">
        <v>30851.1328125</v>
      </c>
      <c r="D5862">
        <v>2373.88330078125</v>
      </c>
      <c r="E5862">
        <v>4077.192626953125</v>
      </c>
      <c r="F5862">
        <v>5907.7373046875</v>
      </c>
      <c r="G5862">
        <v>14001.876953125</v>
      </c>
      <c r="H5862">
        <f t="shared" si="273"/>
        <v>14001.876953125</v>
      </c>
      <c r="I5862">
        <f t="shared" si="274"/>
        <v>19909.6142578125</v>
      </c>
      <c r="J5862">
        <f t="shared" si="275"/>
        <v>177123.05737304688</v>
      </c>
      <c r="K5862">
        <v>176099.875</v>
      </c>
      <c r="L5862">
        <v>3.3662741184234619</v>
      </c>
      <c r="M5862">
        <v>3.621985912322998</v>
      </c>
      <c r="N5862">
        <v>2.695441722869873</v>
      </c>
      <c r="O5862">
        <v>8.4308919906616211</v>
      </c>
    </row>
    <row r="5863" spans="1:15" x14ac:dyDescent="0.25">
      <c r="A5863" s="2">
        <v>44825.347222222197</v>
      </c>
      <c r="B5863">
        <v>119640.4453125</v>
      </c>
      <c r="C5863">
        <v>30665.29296875</v>
      </c>
      <c r="D5863">
        <v>2400.763427734375</v>
      </c>
      <c r="E5863">
        <v>4060.1123046875</v>
      </c>
      <c r="F5863">
        <v>5832.5009765625</v>
      </c>
      <c r="G5863">
        <v>14863.787109375</v>
      </c>
      <c r="H5863">
        <f t="shared" si="273"/>
        <v>14863.787109375</v>
      </c>
      <c r="I5863">
        <f t="shared" si="274"/>
        <v>20696.2880859375</v>
      </c>
      <c r="J5863">
        <f t="shared" si="275"/>
        <v>177462.90209960938</v>
      </c>
      <c r="K5863">
        <v>176380.03125</v>
      </c>
      <c r="L5863">
        <v>3.3662741184234619</v>
      </c>
      <c r="M5863">
        <v>3.621985912322998</v>
      </c>
      <c r="N5863">
        <v>2.695441722869873</v>
      </c>
      <c r="O5863">
        <v>8.4308919906616211</v>
      </c>
    </row>
    <row r="5864" spans="1:15" x14ac:dyDescent="0.25">
      <c r="A5864" s="2">
        <v>44825.350694444402</v>
      </c>
      <c r="B5864">
        <v>119282.046875</v>
      </c>
      <c r="C5864">
        <v>30057.5</v>
      </c>
      <c r="D5864">
        <v>2381.390380859375</v>
      </c>
      <c r="E5864">
        <v>4069.84912109375</v>
      </c>
      <c r="F5864">
        <v>5842.01220703125</v>
      </c>
      <c r="G5864">
        <v>15803.017578125</v>
      </c>
      <c r="H5864">
        <f t="shared" si="273"/>
        <v>15803.017578125</v>
      </c>
      <c r="I5864">
        <f t="shared" si="274"/>
        <v>21645.02978515625</v>
      </c>
      <c r="J5864">
        <f t="shared" si="275"/>
        <v>177435.81616210938</v>
      </c>
      <c r="K5864">
        <v>176422.53125</v>
      </c>
      <c r="L5864">
        <v>3.3662741184234619</v>
      </c>
      <c r="M5864">
        <v>3.621985912322998</v>
      </c>
      <c r="N5864">
        <v>2.695441722869873</v>
      </c>
      <c r="O5864">
        <v>8.4308919906616211</v>
      </c>
    </row>
    <row r="5865" spans="1:15" x14ac:dyDescent="0.25">
      <c r="A5865" s="2">
        <v>44825.354166666701</v>
      </c>
      <c r="B5865">
        <v>118777.6484375</v>
      </c>
      <c r="C5865">
        <v>29530.779296875</v>
      </c>
      <c r="D5865">
        <v>2368.9384765625</v>
      </c>
      <c r="E5865">
        <v>4060.202880859375</v>
      </c>
      <c r="F5865">
        <v>5882.53955078125</v>
      </c>
      <c r="G5865">
        <v>16603.083984375</v>
      </c>
      <c r="H5865">
        <f t="shared" si="273"/>
        <v>16603.083984375</v>
      </c>
      <c r="I5865">
        <f t="shared" si="274"/>
        <v>22485.62353515625</v>
      </c>
      <c r="J5865">
        <f t="shared" si="275"/>
        <v>177223.19262695313</v>
      </c>
      <c r="K5865">
        <v>176276.765625</v>
      </c>
      <c r="L5865">
        <v>3.3662741184234619</v>
      </c>
      <c r="M5865">
        <v>3.621985912322998</v>
      </c>
      <c r="N5865">
        <v>2.695441722869873</v>
      </c>
      <c r="O5865">
        <v>8.4308919906616211</v>
      </c>
    </row>
    <row r="5866" spans="1:15" x14ac:dyDescent="0.25">
      <c r="A5866" s="2">
        <v>44825.357638888898</v>
      </c>
      <c r="B5866">
        <v>118064.65625</v>
      </c>
      <c r="C5866">
        <v>29304.67578125</v>
      </c>
      <c r="D5866">
        <v>2327.51513671875</v>
      </c>
      <c r="E5866">
        <v>4072.057373046875</v>
      </c>
      <c r="F5866">
        <v>5963.1513671875</v>
      </c>
      <c r="G5866">
        <v>17381.203125</v>
      </c>
      <c r="H5866">
        <f t="shared" si="273"/>
        <v>17381.203125</v>
      </c>
      <c r="I5866">
        <f t="shared" si="274"/>
        <v>23344.3544921875</v>
      </c>
      <c r="J5866">
        <f t="shared" si="275"/>
        <v>177113.25903320313</v>
      </c>
      <c r="K5866">
        <v>175961.140625</v>
      </c>
      <c r="L5866">
        <v>3.3662741184234619</v>
      </c>
      <c r="M5866">
        <v>3.621985912322998</v>
      </c>
      <c r="N5866">
        <v>2.695441722869873</v>
      </c>
      <c r="O5866">
        <v>8.4308919906616211</v>
      </c>
    </row>
    <row r="5867" spans="1:15" x14ac:dyDescent="0.25">
      <c r="A5867" s="2">
        <v>44825.361111111102</v>
      </c>
      <c r="B5867">
        <v>117655.3515625</v>
      </c>
      <c r="C5867">
        <v>29347.60546875</v>
      </c>
      <c r="D5867">
        <v>2323.27294921875</v>
      </c>
      <c r="E5867">
        <v>4061.33544921875</v>
      </c>
      <c r="F5867">
        <v>6032.95556640625</v>
      </c>
      <c r="G5867">
        <v>18095.892578125</v>
      </c>
      <c r="H5867">
        <f t="shared" si="273"/>
        <v>18095.892578125</v>
      </c>
      <c r="I5867">
        <f t="shared" si="274"/>
        <v>24128.84814453125</v>
      </c>
      <c r="J5867">
        <f t="shared" si="275"/>
        <v>177516.41357421875</v>
      </c>
      <c r="K5867">
        <v>176439.671875</v>
      </c>
      <c r="L5867">
        <v>3.3662741184234619</v>
      </c>
      <c r="M5867">
        <v>3.621985912322998</v>
      </c>
      <c r="N5867">
        <v>2.695441722869873</v>
      </c>
      <c r="O5867">
        <v>8.4308919906616211</v>
      </c>
    </row>
    <row r="5868" spans="1:15" x14ac:dyDescent="0.25">
      <c r="A5868" s="2">
        <v>44825.364583333299</v>
      </c>
      <c r="B5868">
        <v>117382.984375</v>
      </c>
      <c r="C5868">
        <v>29320.76953125</v>
      </c>
      <c r="D5868">
        <v>2340.175048828125</v>
      </c>
      <c r="E5868">
        <v>4071.01318359375</v>
      </c>
      <c r="F5868">
        <v>6107.84765625</v>
      </c>
      <c r="G5868">
        <v>18907.32421875</v>
      </c>
      <c r="H5868">
        <f t="shared" si="273"/>
        <v>18907.32421875</v>
      </c>
      <c r="I5868">
        <f t="shared" si="274"/>
        <v>25015.171875</v>
      </c>
      <c r="J5868">
        <f t="shared" si="275"/>
        <v>178130.11401367188</v>
      </c>
      <c r="K5868">
        <v>177300.625</v>
      </c>
      <c r="L5868">
        <v>3.3662741184234619</v>
      </c>
      <c r="M5868">
        <v>3.621985912322998</v>
      </c>
      <c r="N5868">
        <v>2.695441722869873</v>
      </c>
      <c r="O5868">
        <v>8.4308919906616211</v>
      </c>
    </row>
    <row r="5869" spans="1:15" x14ac:dyDescent="0.25">
      <c r="A5869" s="2">
        <v>44825.368055555598</v>
      </c>
      <c r="B5869">
        <v>117140.921875</v>
      </c>
      <c r="C5869">
        <v>29349.77734375</v>
      </c>
      <c r="D5869">
        <v>2322.119873046875</v>
      </c>
      <c r="E5869">
        <v>4052.392578125</v>
      </c>
      <c r="F5869">
        <v>6210.9853515625</v>
      </c>
      <c r="G5869">
        <v>19744.041015625</v>
      </c>
      <c r="H5869">
        <f t="shared" si="273"/>
        <v>19744.041015625</v>
      </c>
      <c r="I5869">
        <f t="shared" si="274"/>
        <v>25955.0263671875</v>
      </c>
      <c r="J5869">
        <f t="shared" si="275"/>
        <v>178820.23803710938</v>
      </c>
      <c r="K5869">
        <v>177892.78125</v>
      </c>
      <c r="L5869">
        <v>3.3662741184234619</v>
      </c>
      <c r="M5869">
        <v>3.621985912322998</v>
      </c>
      <c r="N5869">
        <v>2.695441722869873</v>
      </c>
      <c r="O5869">
        <v>8.4308919906616211</v>
      </c>
    </row>
    <row r="5870" spans="1:15" x14ac:dyDescent="0.25">
      <c r="A5870" s="2">
        <v>44825.371527777803</v>
      </c>
      <c r="B5870">
        <v>116826.578125</v>
      </c>
      <c r="C5870">
        <v>29268.1328125</v>
      </c>
      <c r="D5870">
        <v>2331.089599609375</v>
      </c>
      <c r="E5870">
        <v>4059.8291015625</v>
      </c>
      <c r="F5870">
        <v>6297.70556640625</v>
      </c>
      <c r="G5870">
        <v>20543.29296875</v>
      </c>
      <c r="H5870">
        <f t="shared" si="273"/>
        <v>20543.29296875</v>
      </c>
      <c r="I5870">
        <f t="shared" si="274"/>
        <v>26840.99853515625</v>
      </c>
      <c r="J5870">
        <f t="shared" si="275"/>
        <v>179326.62817382813</v>
      </c>
      <c r="K5870">
        <v>178230.09375</v>
      </c>
      <c r="L5870">
        <v>3.3662741184234619</v>
      </c>
      <c r="M5870">
        <v>3.621985912322998</v>
      </c>
      <c r="N5870">
        <v>2.695441722869873</v>
      </c>
      <c r="O5870">
        <v>8.4308919906616211</v>
      </c>
    </row>
    <row r="5871" spans="1:15" x14ac:dyDescent="0.25">
      <c r="A5871" s="2">
        <v>44825.375</v>
      </c>
      <c r="B5871">
        <v>116457.25</v>
      </c>
      <c r="C5871">
        <v>29340.853515625</v>
      </c>
      <c r="D5871">
        <v>2320.879638671875</v>
      </c>
      <c r="E5871">
        <v>4058.183349609375</v>
      </c>
      <c r="F5871">
        <v>6364.5859375</v>
      </c>
      <c r="G5871">
        <v>21079.541015625</v>
      </c>
      <c r="H5871">
        <f t="shared" si="273"/>
        <v>21079.541015625</v>
      </c>
      <c r="I5871">
        <f t="shared" si="274"/>
        <v>27444.126953125</v>
      </c>
      <c r="J5871">
        <f t="shared" si="275"/>
        <v>179621.29345703125</v>
      </c>
      <c r="K5871">
        <v>178475.796875</v>
      </c>
      <c r="L5871">
        <v>3.3662741184234619</v>
      </c>
      <c r="M5871">
        <v>3.621985912322998</v>
      </c>
      <c r="N5871">
        <v>2.695441722869873</v>
      </c>
      <c r="O5871">
        <v>8.4308919906616211</v>
      </c>
    </row>
    <row r="5872" spans="1:15" x14ac:dyDescent="0.25">
      <c r="A5872" s="2">
        <v>44825.378472222197</v>
      </c>
      <c r="B5872">
        <v>116599.125</v>
      </c>
      <c r="C5872">
        <v>29014.189453125</v>
      </c>
      <c r="D5872">
        <v>2376.218017578125</v>
      </c>
      <c r="E5872">
        <v>4053.35498046875</v>
      </c>
      <c r="F5872">
        <v>6463.88037109375</v>
      </c>
      <c r="G5872">
        <v>21504.37109375</v>
      </c>
      <c r="H5872">
        <f t="shared" si="273"/>
        <v>21504.37109375</v>
      </c>
      <c r="I5872">
        <f t="shared" si="274"/>
        <v>27968.25146484375</v>
      </c>
      <c r="J5872">
        <f t="shared" si="275"/>
        <v>180011.13891601563</v>
      </c>
      <c r="K5872">
        <v>178888.578125</v>
      </c>
      <c r="L5872">
        <v>3.3662741184234619</v>
      </c>
      <c r="M5872">
        <v>3.621985912322998</v>
      </c>
      <c r="N5872">
        <v>2.6876027584075928</v>
      </c>
      <c r="O5872">
        <v>8.4308919906616211</v>
      </c>
    </row>
    <row r="5873" spans="1:15" x14ac:dyDescent="0.25">
      <c r="A5873" s="2">
        <v>44825.381944444402</v>
      </c>
      <c r="B5873">
        <v>116920.5546875</v>
      </c>
      <c r="C5873">
        <v>29508.00390625</v>
      </c>
      <c r="D5873">
        <v>2317.568359375</v>
      </c>
      <c r="E5873">
        <v>4051.31005859375</v>
      </c>
      <c r="F5873">
        <v>6679.873046875</v>
      </c>
      <c r="G5873">
        <v>22146.98828125</v>
      </c>
      <c r="H5873">
        <f t="shared" si="273"/>
        <v>22146.98828125</v>
      </c>
      <c r="I5873">
        <f t="shared" si="274"/>
        <v>28826.861328125</v>
      </c>
      <c r="J5873">
        <f t="shared" si="275"/>
        <v>181624.29833984375</v>
      </c>
      <c r="K5873">
        <v>180500.609375</v>
      </c>
      <c r="L5873">
        <v>3.3662741184234619</v>
      </c>
      <c r="M5873">
        <v>3.621985912322998</v>
      </c>
      <c r="N5873">
        <v>2.6876027584075928</v>
      </c>
      <c r="O5873">
        <v>8.4308919906616211</v>
      </c>
    </row>
    <row r="5874" spans="1:15" x14ac:dyDescent="0.25">
      <c r="A5874" s="2">
        <v>44825.385416666701</v>
      </c>
      <c r="B5874">
        <v>116333.328125</v>
      </c>
      <c r="C5874">
        <v>29684.638671875</v>
      </c>
      <c r="D5874">
        <v>2340.61279296875</v>
      </c>
      <c r="E5874">
        <v>4046.930419921875</v>
      </c>
      <c r="F5874">
        <v>6828.2763671875</v>
      </c>
      <c r="G5874">
        <v>22891.9765625</v>
      </c>
      <c r="H5874">
        <f t="shared" si="273"/>
        <v>22891.9765625</v>
      </c>
      <c r="I5874">
        <f t="shared" si="274"/>
        <v>29720.2529296875</v>
      </c>
      <c r="J5874">
        <f t="shared" si="275"/>
        <v>182125.76293945313</v>
      </c>
      <c r="K5874">
        <v>180907.234375</v>
      </c>
      <c r="L5874">
        <v>3.3662741184234619</v>
      </c>
      <c r="M5874">
        <v>3.621985912322998</v>
      </c>
      <c r="N5874">
        <v>2.6876027584075928</v>
      </c>
      <c r="O5874">
        <v>8.4308919906616211</v>
      </c>
    </row>
    <row r="5875" spans="1:15" x14ac:dyDescent="0.25">
      <c r="A5875" s="2">
        <v>44825.388888888898</v>
      </c>
      <c r="B5875">
        <v>115588.6328125</v>
      </c>
      <c r="C5875">
        <v>29755.455078125</v>
      </c>
      <c r="D5875">
        <v>2297.151611328125</v>
      </c>
      <c r="E5875">
        <v>4036.423828125</v>
      </c>
      <c r="F5875">
        <v>6906.02490234375</v>
      </c>
      <c r="G5875">
        <v>23746.08203125</v>
      </c>
      <c r="H5875">
        <f t="shared" si="273"/>
        <v>23746.08203125</v>
      </c>
      <c r="I5875">
        <f t="shared" si="274"/>
        <v>30652.10693359375</v>
      </c>
      <c r="J5875">
        <f t="shared" si="275"/>
        <v>182329.77026367188</v>
      </c>
      <c r="K5875">
        <v>181136.65625</v>
      </c>
      <c r="L5875">
        <v>3.3662741184234619</v>
      </c>
      <c r="M5875">
        <v>3.621985912322998</v>
      </c>
      <c r="N5875">
        <v>2.5691812038421631</v>
      </c>
      <c r="O5875">
        <v>8.4308919906616211</v>
      </c>
    </row>
    <row r="5876" spans="1:15" x14ac:dyDescent="0.25">
      <c r="A5876" s="2">
        <v>44825.392361111102</v>
      </c>
      <c r="B5876">
        <v>114792.40625</v>
      </c>
      <c r="C5876">
        <v>29621.994140625</v>
      </c>
      <c r="D5876">
        <v>2282.4755859375</v>
      </c>
      <c r="E5876">
        <v>4027.492919921875</v>
      </c>
      <c r="F5876">
        <v>7085.72509765625</v>
      </c>
      <c r="G5876">
        <v>24567.5234375</v>
      </c>
      <c r="H5876">
        <f t="shared" si="273"/>
        <v>24567.5234375</v>
      </c>
      <c r="I5876">
        <f t="shared" si="274"/>
        <v>31653.24853515625</v>
      </c>
      <c r="J5876">
        <f t="shared" si="275"/>
        <v>182377.61743164063</v>
      </c>
      <c r="K5876">
        <v>181416.0625</v>
      </c>
      <c r="L5876">
        <v>3.3662741184234619</v>
      </c>
      <c r="M5876">
        <v>3.621985912322998</v>
      </c>
      <c r="N5876">
        <v>2.5691812038421631</v>
      </c>
      <c r="O5876">
        <v>8.4308919906616211</v>
      </c>
    </row>
    <row r="5877" spans="1:15" x14ac:dyDescent="0.25">
      <c r="A5877" s="2">
        <v>44825.395833333299</v>
      </c>
      <c r="B5877">
        <v>114016.78125</v>
      </c>
      <c r="C5877">
        <v>29585.904296875</v>
      </c>
      <c r="D5877">
        <v>2254.8017578125</v>
      </c>
      <c r="E5877">
        <v>4034.52880859375</v>
      </c>
      <c r="F5877">
        <v>7199.99169921875</v>
      </c>
      <c r="G5877">
        <v>25125.12109375</v>
      </c>
      <c r="H5877">
        <f t="shared" si="273"/>
        <v>25125.12109375</v>
      </c>
      <c r="I5877">
        <f t="shared" si="274"/>
        <v>32325.11279296875</v>
      </c>
      <c r="J5877">
        <f t="shared" si="275"/>
        <v>182217.12890625</v>
      </c>
      <c r="K5877">
        <v>181038.40625</v>
      </c>
      <c r="L5877">
        <v>3.3662741184234619</v>
      </c>
      <c r="M5877">
        <v>3.621985912322998</v>
      </c>
      <c r="N5877">
        <v>2.5691812038421631</v>
      </c>
      <c r="O5877">
        <v>8.4308919906616211</v>
      </c>
    </row>
    <row r="5878" spans="1:15" x14ac:dyDescent="0.25">
      <c r="A5878" s="2">
        <v>44825.399305555598</v>
      </c>
      <c r="B5878">
        <v>113568.625</v>
      </c>
      <c r="C5878">
        <v>29494.06640625</v>
      </c>
      <c r="D5878">
        <v>2371.75830078125</v>
      </c>
      <c r="E5878">
        <v>4027.166015625</v>
      </c>
      <c r="F5878">
        <v>7342.13037109375</v>
      </c>
      <c r="G5878">
        <v>25798.892578125</v>
      </c>
      <c r="H5878">
        <f t="shared" si="273"/>
        <v>25798.892578125</v>
      </c>
      <c r="I5878">
        <f t="shared" si="274"/>
        <v>33141.02294921875</v>
      </c>
      <c r="J5878">
        <f t="shared" si="275"/>
        <v>182602.638671875</v>
      </c>
      <c r="K5878">
        <v>181330.546875</v>
      </c>
      <c r="L5878">
        <v>3.3662741184234619</v>
      </c>
      <c r="M5878">
        <v>3.621985912322998</v>
      </c>
      <c r="N5878">
        <v>2.5691812038421631</v>
      </c>
      <c r="O5878">
        <v>8.4308919906616211</v>
      </c>
    </row>
    <row r="5879" spans="1:15" x14ac:dyDescent="0.25">
      <c r="A5879" s="2">
        <v>44825.402777777803</v>
      </c>
      <c r="B5879">
        <v>112965.1875</v>
      </c>
      <c r="C5879">
        <v>29491.953125</v>
      </c>
      <c r="D5879">
        <v>2309.14111328125</v>
      </c>
      <c r="E5879">
        <v>4024.462646484375</v>
      </c>
      <c r="F5879">
        <v>7470.658203125</v>
      </c>
      <c r="G5879">
        <v>26633.408203125</v>
      </c>
      <c r="H5879">
        <f t="shared" si="273"/>
        <v>26633.408203125</v>
      </c>
      <c r="I5879">
        <f t="shared" si="274"/>
        <v>34104.06640625</v>
      </c>
      <c r="J5879">
        <f t="shared" si="275"/>
        <v>182894.81079101563</v>
      </c>
      <c r="K5879">
        <v>181698.875</v>
      </c>
      <c r="L5879">
        <v>3.3662741184234619</v>
      </c>
      <c r="M5879">
        <v>3.621985912322998</v>
      </c>
      <c r="N5879">
        <v>2.5691812038421631</v>
      </c>
      <c r="O5879">
        <v>8.4308919906616211</v>
      </c>
    </row>
    <row r="5880" spans="1:15" x14ac:dyDescent="0.25">
      <c r="A5880" s="2">
        <v>44825.40625</v>
      </c>
      <c r="B5880">
        <v>112986.078125</v>
      </c>
      <c r="C5880">
        <v>29239.80078125</v>
      </c>
      <c r="D5880">
        <v>2289.8193359375</v>
      </c>
      <c r="E5880">
        <v>4053.888916015625</v>
      </c>
      <c r="F5880">
        <v>7502.3076171875</v>
      </c>
      <c r="G5880">
        <v>27051.1796875</v>
      </c>
      <c r="H5880">
        <f t="shared" si="273"/>
        <v>27051.1796875</v>
      </c>
      <c r="I5880">
        <f t="shared" si="274"/>
        <v>34553.4873046875</v>
      </c>
      <c r="J5880">
        <f t="shared" si="275"/>
        <v>183123.07446289063</v>
      </c>
      <c r="K5880">
        <v>181719.015625</v>
      </c>
      <c r="L5880">
        <v>3.3662741184234619</v>
      </c>
      <c r="M5880">
        <v>3.621985912322998</v>
      </c>
      <c r="N5880">
        <v>2.5691812038421631</v>
      </c>
      <c r="O5880">
        <v>8.4308919906616211</v>
      </c>
    </row>
    <row r="5881" spans="1:15" x14ac:dyDescent="0.25">
      <c r="A5881" s="2">
        <v>44825.409722222197</v>
      </c>
      <c r="B5881">
        <v>113129.03125</v>
      </c>
      <c r="C5881">
        <v>29288.03515625</v>
      </c>
      <c r="D5881">
        <v>2293.527099609375</v>
      </c>
      <c r="E5881">
        <v>4042.50830078125</v>
      </c>
      <c r="F5881">
        <v>7601.66064453125</v>
      </c>
      <c r="G5881">
        <v>27533.771484375</v>
      </c>
      <c r="H5881">
        <f t="shared" si="273"/>
        <v>27533.771484375</v>
      </c>
      <c r="I5881">
        <f t="shared" si="274"/>
        <v>35135.43212890625</v>
      </c>
      <c r="J5881">
        <f t="shared" si="275"/>
        <v>183888.53393554688</v>
      </c>
      <c r="K5881">
        <v>182540.671875</v>
      </c>
      <c r="L5881">
        <v>3.3662741184234619</v>
      </c>
      <c r="M5881">
        <v>3.621985912322998</v>
      </c>
      <c r="N5881">
        <v>2.6322226524353027</v>
      </c>
      <c r="O5881">
        <v>8.4308919906616211</v>
      </c>
    </row>
    <row r="5882" spans="1:15" x14ac:dyDescent="0.25">
      <c r="A5882" s="2">
        <v>44825.413194444402</v>
      </c>
      <c r="B5882">
        <v>112723.6875</v>
      </c>
      <c r="C5882">
        <v>29211.060546875</v>
      </c>
      <c r="D5882">
        <v>2299.299560546875</v>
      </c>
      <c r="E5882">
        <v>4030.47119140625</v>
      </c>
      <c r="F5882">
        <v>7655.298828125</v>
      </c>
      <c r="G5882">
        <v>28083.85546875</v>
      </c>
      <c r="H5882">
        <f t="shared" si="273"/>
        <v>28083.85546875</v>
      </c>
      <c r="I5882">
        <f t="shared" si="274"/>
        <v>35739.154296875</v>
      </c>
      <c r="J5882">
        <f t="shared" si="275"/>
        <v>184003.67309570313</v>
      </c>
      <c r="K5882">
        <v>182415.71875</v>
      </c>
      <c r="L5882">
        <v>3.3662741184234619</v>
      </c>
      <c r="M5882">
        <v>3.621985912322998</v>
      </c>
      <c r="N5882">
        <v>2.6322226524353027</v>
      </c>
      <c r="O5882">
        <v>8.4308919906616211</v>
      </c>
    </row>
    <row r="5883" spans="1:15" x14ac:dyDescent="0.25">
      <c r="A5883" s="2">
        <v>44825.416666666701</v>
      </c>
      <c r="B5883">
        <v>112264.03125</v>
      </c>
      <c r="C5883">
        <v>28951.36328125</v>
      </c>
      <c r="D5883">
        <v>2271.4658203125</v>
      </c>
      <c r="E5883">
        <v>4045.824951171875</v>
      </c>
      <c r="F5883">
        <v>7607.10009765625</v>
      </c>
      <c r="G5883">
        <v>28394.96875</v>
      </c>
      <c r="H5883">
        <f t="shared" si="273"/>
        <v>28394.96875</v>
      </c>
      <c r="I5883">
        <f t="shared" si="274"/>
        <v>36002.06884765625</v>
      </c>
      <c r="J5883">
        <f t="shared" si="275"/>
        <v>183534.75415039063</v>
      </c>
      <c r="K5883">
        <v>181939.171875</v>
      </c>
      <c r="L5883">
        <v>3.3662741184234619</v>
      </c>
      <c r="M5883">
        <v>3.621985912322998</v>
      </c>
      <c r="N5883">
        <v>2.6322226524353027</v>
      </c>
      <c r="O5883">
        <v>8.4308919906616211</v>
      </c>
    </row>
    <row r="5884" spans="1:15" x14ac:dyDescent="0.25">
      <c r="A5884" s="2">
        <v>44825.420138888898</v>
      </c>
      <c r="B5884">
        <v>112199.390625</v>
      </c>
      <c r="C5884">
        <v>28646.326171875</v>
      </c>
      <c r="D5884">
        <v>2262.84375</v>
      </c>
      <c r="E5884">
        <v>4045.140380859375</v>
      </c>
      <c r="F5884">
        <v>7666.14111328125</v>
      </c>
      <c r="G5884">
        <v>28869.58984375</v>
      </c>
      <c r="H5884">
        <f t="shared" si="273"/>
        <v>28869.58984375</v>
      </c>
      <c r="I5884">
        <f t="shared" si="274"/>
        <v>36535.73095703125</v>
      </c>
      <c r="J5884">
        <f t="shared" si="275"/>
        <v>183689.43188476563</v>
      </c>
      <c r="K5884">
        <v>182022.6875</v>
      </c>
      <c r="L5884">
        <v>3.3662741184234619</v>
      </c>
      <c r="M5884">
        <v>3.621985912322998</v>
      </c>
      <c r="N5884">
        <v>2.658799409866333</v>
      </c>
      <c r="O5884">
        <v>8.4308919906616211</v>
      </c>
    </row>
    <row r="5885" spans="1:15" x14ac:dyDescent="0.25">
      <c r="A5885" s="2">
        <v>44825.423611111102</v>
      </c>
      <c r="B5885">
        <v>112016.09375</v>
      </c>
      <c r="C5885">
        <v>28744.462890625</v>
      </c>
      <c r="D5885">
        <v>2262.4150390625</v>
      </c>
      <c r="E5885">
        <v>4038.304443359375</v>
      </c>
      <c r="F5885">
        <v>7735.83203125</v>
      </c>
      <c r="G5885">
        <v>29474.88671875</v>
      </c>
      <c r="H5885">
        <f t="shared" si="273"/>
        <v>29474.88671875</v>
      </c>
      <c r="I5885">
        <f t="shared" si="274"/>
        <v>37210.71875</v>
      </c>
      <c r="J5885">
        <f t="shared" si="275"/>
        <v>184271.99487304688</v>
      </c>
      <c r="K5885">
        <v>182512.25</v>
      </c>
      <c r="L5885">
        <v>3.3662741184234619</v>
      </c>
      <c r="M5885">
        <v>3.621985912322998</v>
      </c>
      <c r="N5885">
        <v>2.658799409866333</v>
      </c>
      <c r="O5885">
        <v>8.4308919906616211</v>
      </c>
    </row>
    <row r="5886" spans="1:15" x14ac:dyDescent="0.25">
      <c r="A5886" s="2">
        <v>44825.427083333299</v>
      </c>
      <c r="B5886">
        <v>111650.90625</v>
      </c>
      <c r="C5886">
        <v>28699.611328125</v>
      </c>
      <c r="D5886">
        <v>2293.343505859375</v>
      </c>
      <c r="E5886">
        <v>4021.179443359375</v>
      </c>
      <c r="F5886">
        <v>7686.89111328125</v>
      </c>
      <c r="G5886">
        <v>29972.455078125</v>
      </c>
      <c r="H5886">
        <f t="shared" si="273"/>
        <v>29972.455078125</v>
      </c>
      <c r="I5886">
        <f t="shared" si="274"/>
        <v>37659.34619140625</v>
      </c>
      <c r="J5886">
        <f t="shared" si="275"/>
        <v>184324.38671875</v>
      </c>
      <c r="K5886">
        <v>182572.765625</v>
      </c>
      <c r="L5886">
        <v>3.3662741184234619</v>
      </c>
      <c r="M5886">
        <v>3.621985912322998</v>
      </c>
      <c r="N5886">
        <v>2.658799409866333</v>
      </c>
      <c r="O5886">
        <v>8.4308919906616211</v>
      </c>
    </row>
    <row r="5887" spans="1:15" x14ac:dyDescent="0.25">
      <c r="A5887" s="2">
        <v>44825.430555555598</v>
      </c>
      <c r="B5887">
        <v>111456.3046875</v>
      </c>
      <c r="C5887">
        <v>28663.740234375</v>
      </c>
      <c r="D5887">
        <v>2241.22119140625</v>
      </c>
      <c r="E5887">
        <v>4022.224609375</v>
      </c>
      <c r="F5887">
        <v>7779.51806640625</v>
      </c>
      <c r="G5887">
        <v>30373.833984375</v>
      </c>
      <c r="H5887">
        <f t="shared" si="273"/>
        <v>30373.833984375</v>
      </c>
      <c r="I5887">
        <f t="shared" si="274"/>
        <v>38153.35205078125</v>
      </c>
      <c r="J5887">
        <f t="shared" si="275"/>
        <v>184536.8427734375</v>
      </c>
      <c r="K5887">
        <v>183024.71875</v>
      </c>
      <c r="L5887">
        <v>3.3662741184234619</v>
      </c>
      <c r="M5887">
        <v>3.621985912322998</v>
      </c>
      <c r="N5887">
        <v>2.6582918167114258</v>
      </c>
      <c r="O5887">
        <v>8.4308919906616211</v>
      </c>
    </row>
    <row r="5888" spans="1:15" x14ac:dyDescent="0.25">
      <c r="A5888" s="2">
        <v>44825.434027777803</v>
      </c>
      <c r="B5888">
        <v>111568.5234375</v>
      </c>
      <c r="C5888">
        <v>28740.1015625</v>
      </c>
      <c r="D5888">
        <v>2300.707275390625</v>
      </c>
      <c r="E5888">
        <v>4016.24072265625</v>
      </c>
      <c r="F5888">
        <v>7761.17138671875</v>
      </c>
      <c r="G5888">
        <v>30632.8203125</v>
      </c>
      <c r="H5888">
        <f t="shared" si="273"/>
        <v>30632.8203125</v>
      </c>
      <c r="I5888">
        <f t="shared" si="274"/>
        <v>38393.99169921875</v>
      </c>
      <c r="J5888">
        <f t="shared" si="275"/>
        <v>185019.56469726563</v>
      </c>
      <c r="K5888">
        <v>183360.015625</v>
      </c>
      <c r="L5888">
        <v>3.3662741184234619</v>
      </c>
      <c r="M5888">
        <v>3.621985912322998</v>
      </c>
      <c r="N5888">
        <v>2.6582918167114258</v>
      </c>
      <c r="O5888">
        <v>8.4308919906616211</v>
      </c>
    </row>
    <row r="5889" spans="1:15" x14ac:dyDescent="0.25">
      <c r="A5889" s="2">
        <v>44825.4375</v>
      </c>
      <c r="B5889">
        <v>111371.6796875</v>
      </c>
      <c r="C5889">
        <v>28721.462890625</v>
      </c>
      <c r="D5889">
        <v>2232.898193359375</v>
      </c>
      <c r="E5889">
        <v>4034.2685546875</v>
      </c>
      <c r="F5889">
        <v>7723.5380859375</v>
      </c>
      <c r="G5889">
        <v>30967.71875</v>
      </c>
      <c r="H5889">
        <f t="shared" si="273"/>
        <v>30967.71875</v>
      </c>
      <c r="I5889">
        <f t="shared" si="274"/>
        <v>38691.2568359375</v>
      </c>
      <c r="J5889">
        <f t="shared" si="275"/>
        <v>185051.56616210938</v>
      </c>
      <c r="K5889">
        <v>183458.859375</v>
      </c>
      <c r="L5889">
        <v>3.3662741184234619</v>
      </c>
      <c r="M5889">
        <v>3.621985912322998</v>
      </c>
      <c r="N5889">
        <v>2.6582918167114258</v>
      </c>
      <c r="O5889">
        <v>8.4308919906616211</v>
      </c>
    </row>
    <row r="5890" spans="1:15" x14ac:dyDescent="0.25">
      <c r="A5890" s="2">
        <v>44825.440972222197</v>
      </c>
      <c r="B5890">
        <v>110874.046875</v>
      </c>
      <c r="C5890">
        <v>28713.142578125</v>
      </c>
      <c r="D5890">
        <v>2274.033203125</v>
      </c>
      <c r="E5890">
        <v>4027.49267578125</v>
      </c>
      <c r="F5890">
        <v>7772.15380859375</v>
      </c>
      <c r="G5890">
        <v>31122.091796875</v>
      </c>
      <c r="H5890">
        <f t="shared" si="273"/>
        <v>31122.091796875</v>
      </c>
      <c r="I5890">
        <f t="shared" si="274"/>
        <v>38894.24560546875</v>
      </c>
      <c r="J5890">
        <f t="shared" si="275"/>
        <v>184782.9609375</v>
      </c>
      <c r="K5890">
        <v>183013.0625</v>
      </c>
      <c r="L5890">
        <v>3.3662741184234619</v>
      </c>
      <c r="M5890">
        <v>3.621985912322998</v>
      </c>
      <c r="N5890">
        <v>2.664708137512207</v>
      </c>
      <c r="O5890">
        <v>8.4308919906616211</v>
      </c>
    </row>
    <row r="5891" spans="1:15" x14ac:dyDescent="0.25">
      <c r="A5891" s="2">
        <v>44825.444444444402</v>
      </c>
      <c r="B5891">
        <v>110904.8203125</v>
      </c>
      <c r="C5891">
        <v>28734.92578125</v>
      </c>
      <c r="D5891">
        <v>2239.46435546875</v>
      </c>
      <c r="E5891">
        <v>4033.5634765625</v>
      </c>
      <c r="F5891">
        <v>7718.83984375</v>
      </c>
      <c r="G5891">
        <v>31264.26171875</v>
      </c>
      <c r="H5891">
        <f t="shared" si="273"/>
        <v>31264.26171875</v>
      </c>
      <c r="I5891">
        <f t="shared" si="274"/>
        <v>38983.1015625</v>
      </c>
      <c r="J5891">
        <f t="shared" si="275"/>
        <v>184895.87548828125</v>
      </c>
      <c r="K5891">
        <v>183188.90625</v>
      </c>
      <c r="L5891">
        <v>3.3662741184234619</v>
      </c>
      <c r="M5891">
        <v>3.621985912322998</v>
      </c>
      <c r="N5891">
        <v>2.664708137512207</v>
      </c>
      <c r="O5891">
        <v>8.4308919906616211</v>
      </c>
    </row>
    <row r="5892" spans="1:15" x14ac:dyDescent="0.25">
      <c r="A5892" s="2">
        <v>44825.447916666701</v>
      </c>
      <c r="B5892">
        <v>110682.9140625</v>
      </c>
      <c r="C5892">
        <v>28691.037109375</v>
      </c>
      <c r="D5892">
        <v>2239.61474609375</v>
      </c>
      <c r="E5892">
        <v>4043.84814453125</v>
      </c>
      <c r="F5892">
        <v>7658.10009765625</v>
      </c>
      <c r="G5892">
        <v>31386.53515625</v>
      </c>
      <c r="H5892">
        <f t="shared" ref="H5892:H5955" si="276">MAX(0,G5892)</f>
        <v>31386.53515625</v>
      </c>
      <c r="I5892">
        <f t="shared" ref="I5892:I5955" si="277">SUM(F5892,H5892)</f>
        <v>39044.63525390625</v>
      </c>
      <c r="J5892">
        <f t="shared" ref="J5892:J5955" si="278">SUM(B5892:F5892,H5892)</f>
        <v>184702.04931640625</v>
      </c>
      <c r="K5892">
        <v>182944.65625</v>
      </c>
      <c r="L5892">
        <v>3.3662741184234619</v>
      </c>
      <c r="M5892">
        <v>3.621985912322998</v>
      </c>
      <c r="N5892">
        <v>2.664708137512207</v>
      </c>
      <c r="O5892">
        <v>8.4308919906616211</v>
      </c>
    </row>
    <row r="5893" spans="1:15" x14ac:dyDescent="0.25">
      <c r="A5893" s="2">
        <v>44825.451388888898</v>
      </c>
      <c r="B5893">
        <v>110574.703125</v>
      </c>
      <c r="C5893">
        <v>28483.009765625</v>
      </c>
      <c r="D5893">
        <v>2241.38232421875</v>
      </c>
      <c r="E5893">
        <v>4032.74658203125</v>
      </c>
      <c r="F5893">
        <v>7787.7216796875</v>
      </c>
      <c r="G5893">
        <v>31613.2265625</v>
      </c>
      <c r="H5893">
        <f t="shared" si="276"/>
        <v>31613.2265625</v>
      </c>
      <c r="I5893">
        <f t="shared" si="277"/>
        <v>39400.9482421875</v>
      </c>
      <c r="J5893">
        <f t="shared" si="278"/>
        <v>184732.7900390625</v>
      </c>
      <c r="K5893">
        <v>182949.75</v>
      </c>
      <c r="L5893">
        <v>3.3662741184234619</v>
      </c>
      <c r="M5893">
        <v>3.621985912322998</v>
      </c>
      <c r="N5893">
        <v>2.6711666584014893</v>
      </c>
      <c r="O5893">
        <v>8.4308919906616211</v>
      </c>
    </row>
    <row r="5894" spans="1:15" x14ac:dyDescent="0.25">
      <c r="A5894" s="2">
        <v>44825.454861111102</v>
      </c>
      <c r="B5894">
        <v>110623.8359375</v>
      </c>
      <c r="C5894">
        <v>28516.490234375</v>
      </c>
      <c r="D5894">
        <v>2239.949462890625</v>
      </c>
      <c r="E5894">
        <v>4032.101318359375</v>
      </c>
      <c r="F5894">
        <v>7760.99755859375</v>
      </c>
      <c r="G5894">
        <v>32106.0859375</v>
      </c>
      <c r="H5894">
        <f t="shared" si="276"/>
        <v>32106.0859375</v>
      </c>
      <c r="I5894">
        <f t="shared" si="277"/>
        <v>39867.08349609375</v>
      </c>
      <c r="J5894">
        <f t="shared" si="278"/>
        <v>185279.46044921875</v>
      </c>
      <c r="K5894">
        <v>183165.4375</v>
      </c>
      <c r="L5894">
        <v>3.3662741184234619</v>
      </c>
      <c r="M5894">
        <v>3.621985912322998</v>
      </c>
      <c r="N5894">
        <v>2.6711666584014893</v>
      </c>
      <c r="O5894">
        <v>8.4308919906616211</v>
      </c>
    </row>
    <row r="5895" spans="1:15" x14ac:dyDescent="0.25">
      <c r="A5895" s="2">
        <v>44825.458333333299</v>
      </c>
      <c r="B5895">
        <v>110206.015625</v>
      </c>
      <c r="C5895">
        <v>28456.5859375</v>
      </c>
      <c r="D5895">
        <v>2252.269287109375</v>
      </c>
      <c r="E5895">
        <v>4028.90869140625</v>
      </c>
      <c r="F5895">
        <v>7750.923828125</v>
      </c>
      <c r="G5895">
        <v>32487.484375</v>
      </c>
      <c r="H5895">
        <f t="shared" si="276"/>
        <v>32487.484375</v>
      </c>
      <c r="I5895">
        <f t="shared" si="277"/>
        <v>40238.408203125</v>
      </c>
      <c r="J5895">
        <f t="shared" si="278"/>
        <v>185182.18774414063</v>
      </c>
      <c r="K5895">
        <v>183022.328125</v>
      </c>
      <c r="L5895">
        <v>3.3662741184234619</v>
      </c>
      <c r="M5895">
        <v>3.621985912322998</v>
      </c>
      <c r="N5895">
        <v>2.6711666584014893</v>
      </c>
      <c r="O5895">
        <v>8.4308919906616211</v>
      </c>
    </row>
    <row r="5896" spans="1:15" x14ac:dyDescent="0.25">
      <c r="A5896" s="2">
        <v>44825.461805555598</v>
      </c>
      <c r="B5896">
        <v>109736.1328125</v>
      </c>
      <c r="C5896">
        <v>28530.04296875</v>
      </c>
      <c r="D5896">
        <v>2340.746337890625</v>
      </c>
      <c r="E5896">
        <v>4041.18896484375</v>
      </c>
      <c r="F5896">
        <v>7828.83349609375</v>
      </c>
      <c r="G5896">
        <v>32770.55078125</v>
      </c>
      <c r="H5896">
        <f t="shared" si="276"/>
        <v>32770.55078125</v>
      </c>
      <c r="I5896">
        <f t="shared" si="277"/>
        <v>40599.38427734375</v>
      </c>
      <c r="J5896">
        <f t="shared" si="278"/>
        <v>185247.49536132813</v>
      </c>
      <c r="K5896">
        <v>183161.53125</v>
      </c>
      <c r="L5896">
        <v>3.3662741184234619</v>
      </c>
      <c r="M5896">
        <v>3.621985912322998</v>
      </c>
      <c r="N5896">
        <v>2.6094567775726318</v>
      </c>
      <c r="O5896">
        <v>8.4308919906616211</v>
      </c>
    </row>
    <row r="5897" spans="1:15" x14ac:dyDescent="0.25">
      <c r="A5897" s="2">
        <v>44825.465277777803</v>
      </c>
      <c r="B5897">
        <v>109620.46875</v>
      </c>
      <c r="C5897">
        <v>28719.681640625</v>
      </c>
      <c r="D5897">
        <v>2312.0888671875</v>
      </c>
      <c r="E5897">
        <v>4029.87109375</v>
      </c>
      <c r="F5897">
        <v>8299.54296875</v>
      </c>
      <c r="G5897">
        <v>32610.83203125</v>
      </c>
      <c r="H5897">
        <f t="shared" si="276"/>
        <v>32610.83203125</v>
      </c>
      <c r="I5897">
        <f t="shared" si="277"/>
        <v>40910.375</v>
      </c>
      <c r="J5897">
        <f t="shared" si="278"/>
        <v>185592.4853515625</v>
      </c>
      <c r="K5897">
        <v>183583.578125</v>
      </c>
      <c r="L5897">
        <v>3.3662741184234619</v>
      </c>
      <c r="M5897">
        <v>3.621985912322998</v>
      </c>
      <c r="N5897">
        <v>2.6094567775726318</v>
      </c>
      <c r="O5897">
        <v>8.4308919906616211</v>
      </c>
    </row>
    <row r="5898" spans="1:15" x14ac:dyDescent="0.25">
      <c r="A5898" s="2">
        <v>44825.46875</v>
      </c>
      <c r="B5898">
        <v>109655.625</v>
      </c>
      <c r="C5898">
        <v>28826.08984375</v>
      </c>
      <c r="D5898">
        <v>2265.27978515625</v>
      </c>
      <c r="E5898">
        <v>4037.865966796875</v>
      </c>
      <c r="F5898">
        <v>8373.9326171875</v>
      </c>
      <c r="G5898">
        <v>32613.513671875</v>
      </c>
      <c r="H5898">
        <f t="shared" si="276"/>
        <v>32613.513671875</v>
      </c>
      <c r="I5898">
        <f t="shared" si="277"/>
        <v>40987.4462890625</v>
      </c>
      <c r="J5898">
        <f t="shared" si="278"/>
        <v>185772.30688476563</v>
      </c>
      <c r="K5898">
        <v>183730.875</v>
      </c>
      <c r="L5898">
        <v>3.3662741184234619</v>
      </c>
      <c r="M5898">
        <v>3.621985912322998</v>
      </c>
      <c r="N5898">
        <v>2.6094567775726318</v>
      </c>
      <c r="O5898">
        <v>8.4308919906616211</v>
      </c>
    </row>
    <row r="5899" spans="1:15" x14ac:dyDescent="0.25">
      <c r="A5899" s="2">
        <v>44825.472222222197</v>
      </c>
      <c r="B5899">
        <v>109195.5</v>
      </c>
      <c r="C5899">
        <v>28776.796875</v>
      </c>
      <c r="D5899">
        <v>2247.509033203125</v>
      </c>
      <c r="E5899">
        <v>4031.0791015625</v>
      </c>
      <c r="F5899">
        <v>8436.173828125</v>
      </c>
      <c r="G5899">
        <v>33241.21875</v>
      </c>
      <c r="H5899">
        <f t="shared" si="276"/>
        <v>33241.21875</v>
      </c>
      <c r="I5899">
        <f t="shared" si="277"/>
        <v>41677.392578125</v>
      </c>
      <c r="J5899">
        <f t="shared" si="278"/>
        <v>185928.27758789063</v>
      </c>
      <c r="K5899">
        <v>183846.578125</v>
      </c>
      <c r="L5899">
        <v>3.3662741184234619</v>
      </c>
      <c r="M5899">
        <v>3.621985912322998</v>
      </c>
      <c r="N5899">
        <v>2.6094567775726318</v>
      </c>
      <c r="O5899">
        <v>8.4308919906616211</v>
      </c>
    </row>
    <row r="5900" spans="1:15" x14ac:dyDescent="0.25">
      <c r="A5900" s="2">
        <v>44825.475694444402</v>
      </c>
      <c r="B5900">
        <v>108701.0390625</v>
      </c>
      <c r="C5900">
        <v>28792.197265625</v>
      </c>
      <c r="D5900">
        <v>2253.4111328125</v>
      </c>
      <c r="E5900">
        <v>4015.246337890625</v>
      </c>
      <c r="F5900">
        <v>8437.40234375</v>
      </c>
      <c r="G5900">
        <v>33453.2265625</v>
      </c>
      <c r="H5900">
        <f t="shared" si="276"/>
        <v>33453.2265625</v>
      </c>
      <c r="I5900">
        <f t="shared" si="277"/>
        <v>41890.62890625</v>
      </c>
      <c r="J5900">
        <f t="shared" si="278"/>
        <v>185652.52270507813</v>
      </c>
      <c r="K5900">
        <v>183701.265625</v>
      </c>
      <c r="L5900">
        <v>3.3662741184234619</v>
      </c>
      <c r="M5900">
        <v>3.621985912322998</v>
      </c>
      <c r="N5900">
        <v>2.6094567775726318</v>
      </c>
      <c r="O5900">
        <v>8.4308919906616211</v>
      </c>
    </row>
    <row r="5901" spans="1:15" x14ac:dyDescent="0.25">
      <c r="A5901" s="2">
        <v>44825.479166666701</v>
      </c>
      <c r="B5901">
        <v>108365.96875</v>
      </c>
      <c r="C5901">
        <v>28892.46875</v>
      </c>
      <c r="D5901">
        <v>2266.887451171875</v>
      </c>
      <c r="E5901">
        <v>4005.5341796875</v>
      </c>
      <c r="F5901">
        <v>8563.474609375</v>
      </c>
      <c r="G5901">
        <v>33478.9375</v>
      </c>
      <c r="H5901">
        <f t="shared" si="276"/>
        <v>33478.9375</v>
      </c>
      <c r="I5901">
        <f t="shared" si="277"/>
        <v>42042.412109375</v>
      </c>
      <c r="J5901">
        <f t="shared" si="278"/>
        <v>185573.27124023438</v>
      </c>
      <c r="K5901">
        <v>183627.515625</v>
      </c>
      <c r="L5901">
        <v>3.3662741184234619</v>
      </c>
      <c r="M5901">
        <v>3.621985912322998</v>
      </c>
      <c r="N5901">
        <v>2.6094567775726318</v>
      </c>
      <c r="O5901">
        <v>8.4308919906616211</v>
      </c>
    </row>
    <row r="5902" spans="1:15" x14ac:dyDescent="0.25">
      <c r="A5902" s="2">
        <v>44825.482638888898</v>
      </c>
      <c r="B5902">
        <v>108442.8046875</v>
      </c>
      <c r="C5902">
        <v>28789.919921875</v>
      </c>
      <c r="D5902">
        <v>2344.689453125</v>
      </c>
      <c r="E5902">
        <v>4020.38232421875</v>
      </c>
      <c r="F5902">
        <v>8708.4677734375</v>
      </c>
      <c r="G5902">
        <v>33410.52734375</v>
      </c>
      <c r="H5902">
        <f t="shared" si="276"/>
        <v>33410.52734375</v>
      </c>
      <c r="I5902">
        <f t="shared" si="277"/>
        <v>42118.9951171875</v>
      </c>
      <c r="J5902">
        <f t="shared" si="278"/>
        <v>185716.79150390625</v>
      </c>
      <c r="K5902">
        <v>183869.609375</v>
      </c>
      <c r="L5902">
        <v>3.3662741184234619</v>
      </c>
      <c r="M5902">
        <v>3.621985912322998</v>
      </c>
      <c r="N5902">
        <v>2.6094567775726318</v>
      </c>
      <c r="O5902">
        <v>8.4308919906616211</v>
      </c>
    </row>
    <row r="5903" spans="1:15" x14ac:dyDescent="0.25">
      <c r="A5903" s="2">
        <v>44825.486111111102</v>
      </c>
      <c r="B5903">
        <v>108189.6484375</v>
      </c>
      <c r="C5903">
        <v>28891.42578125</v>
      </c>
      <c r="D5903">
        <v>2265.11181640625</v>
      </c>
      <c r="E5903">
        <v>4028.66552734375</v>
      </c>
      <c r="F5903">
        <v>8571.1318359375</v>
      </c>
      <c r="G5903">
        <v>33523.640625</v>
      </c>
      <c r="H5903">
        <f t="shared" si="276"/>
        <v>33523.640625</v>
      </c>
      <c r="I5903">
        <f t="shared" si="277"/>
        <v>42094.7724609375</v>
      </c>
      <c r="J5903">
        <f t="shared" si="278"/>
        <v>185469.6240234375</v>
      </c>
      <c r="K5903">
        <v>183718.171875</v>
      </c>
      <c r="L5903">
        <v>3.3662741184234619</v>
      </c>
      <c r="M5903">
        <v>3.621985912322998</v>
      </c>
      <c r="N5903">
        <v>2.6094567775726318</v>
      </c>
      <c r="O5903">
        <v>8.4308919906616211</v>
      </c>
    </row>
    <row r="5904" spans="1:15" x14ac:dyDescent="0.25">
      <c r="A5904" s="2">
        <v>44825.489583333299</v>
      </c>
      <c r="B5904">
        <v>108034.4609375</v>
      </c>
      <c r="C5904">
        <v>28873.98828125</v>
      </c>
      <c r="D5904">
        <v>2225.480224609375</v>
      </c>
      <c r="E5904">
        <v>4005.297119140625</v>
      </c>
      <c r="F5904">
        <v>8642.640625</v>
      </c>
      <c r="G5904">
        <v>33452.43359375</v>
      </c>
      <c r="H5904">
        <f t="shared" si="276"/>
        <v>33452.43359375</v>
      </c>
      <c r="I5904">
        <f t="shared" si="277"/>
        <v>42095.07421875</v>
      </c>
      <c r="J5904">
        <f t="shared" si="278"/>
        <v>185234.30078125</v>
      </c>
      <c r="K5904">
        <v>183524.9375</v>
      </c>
      <c r="L5904">
        <v>3.3662741184234619</v>
      </c>
      <c r="M5904">
        <v>3.621985912322998</v>
      </c>
      <c r="N5904">
        <v>2.6094567775726318</v>
      </c>
      <c r="O5904">
        <v>8.4308919906616211</v>
      </c>
    </row>
    <row r="5905" spans="1:15" x14ac:dyDescent="0.25">
      <c r="A5905" s="2">
        <v>44825.493055555598</v>
      </c>
      <c r="B5905">
        <v>107877.3671875</v>
      </c>
      <c r="C5905">
        <v>28724.080078125</v>
      </c>
      <c r="D5905">
        <v>2247.48876953125</v>
      </c>
      <c r="E5905">
        <v>4016.98388671875</v>
      </c>
      <c r="F5905">
        <v>8691.916015625</v>
      </c>
      <c r="G5905">
        <v>33066</v>
      </c>
      <c r="H5905">
        <f t="shared" si="276"/>
        <v>33066</v>
      </c>
      <c r="I5905">
        <f t="shared" si="277"/>
        <v>41757.916015625</v>
      </c>
      <c r="J5905">
        <f t="shared" si="278"/>
        <v>184623.8359375</v>
      </c>
      <c r="K5905">
        <v>183319.8125</v>
      </c>
      <c r="L5905">
        <v>3.3662741184234619</v>
      </c>
      <c r="M5905">
        <v>3.621985912322998</v>
      </c>
      <c r="N5905">
        <v>2.6085233688354492</v>
      </c>
      <c r="O5905">
        <v>8.4308919906616211</v>
      </c>
    </row>
    <row r="5906" spans="1:15" x14ac:dyDescent="0.25">
      <c r="A5906" s="2">
        <v>44825.496527777803</v>
      </c>
      <c r="B5906">
        <v>107408.1015625</v>
      </c>
      <c r="C5906">
        <v>28718.318359375</v>
      </c>
      <c r="D5906">
        <v>2259.458984375</v>
      </c>
      <c r="E5906">
        <v>4029.37744140625</v>
      </c>
      <c r="F5906">
        <v>8759.474609375</v>
      </c>
      <c r="G5906">
        <v>33290.79296875</v>
      </c>
      <c r="H5906">
        <f t="shared" si="276"/>
        <v>33290.79296875</v>
      </c>
      <c r="I5906">
        <f t="shared" si="277"/>
        <v>42050.267578125</v>
      </c>
      <c r="J5906">
        <f t="shared" si="278"/>
        <v>184465.52392578125</v>
      </c>
      <c r="K5906">
        <v>183251.46875</v>
      </c>
      <c r="L5906">
        <v>3.3662741184234619</v>
      </c>
      <c r="M5906">
        <v>3.621985912322998</v>
      </c>
      <c r="N5906">
        <v>2.6085233688354492</v>
      </c>
      <c r="O5906">
        <v>8.4308919906616211</v>
      </c>
    </row>
    <row r="5907" spans="1:15" x14ac:dyDescent="0.25">
      <c r="A5907" s="2">
        <v>44825.5</v>
      </c>
      <c r="B5907">
        <v>106579.9140625</v>
      </c>
      <c r="C5907">
        <v>28830.70703125</v>
      </c>
      <c r="D5907">
        <v>2237.2001953125</v>
      </c>
      <c r="E5907">
        <v>4021.63525390625</v>
      </c>
      <c r="F5907">
        <v>8760.541015625</v>
      </c>
      <c r="G5907">
        <v>33526.95703125</v>
      </c>
      <c r="H5907">
        <f t="shared" si="276"/>
        <v>33526.95703125</v>
      </c>
      <c r="I5907">
        <f t="shared" si="277"/>
        <v>42287.498046875</v>
      </c>
      <c r="J5907">
        <f t="shared" si="278"/>
        <v>183956.95458984375</v>
      </c>
      <c r="K5907">
        <v>182622.25</v>
      </c>
      <c r="L5907">
        <v>3.3662741184234619</v>
      </c>
      <c r="M5907">
        <v>3.621985912322998</v>
      </c>
      <c r="N5907">
        <v>2.6085233688354492</v>
      </c>
      <c r="O5907">
        <v>8.4308919906616211</v>
      </c>
    </row>
    <row r="5908" spans="1:15" x14ac:dyDescent="0.25">
      <c r="A5908" s="2">
        <v>44825.503472222197</v>
      </c>
      <c r="B5908">
        <v>106225.6953125</v>
      </c>
      <c r="C5908">
        <v>28426.67578125</v>
      </c>
      <c r="D5908">
        <v>2243.480712890625</v>
      </c>
      <c r="E5908">
        <v>4021.80029296875</v>
      </c>
      <c r="F5908">
        <v>8801.7763671875</v>
      </c>
      <c r="G5908">
        <v>33422.9609375</v>
      </c>
      <c r="H5908">
        <f t="shared" si="276"/>
        <v>33422.9609375</v>
      </c>
      <c r="I5908">
        <f t="shared" si="277"/>
        <v>42224.7373046875</v>
      </c>
      <c r="J5908">
        <f t="shared" si="278"/>
        <v>183142.38940429688</v>
      </c>
      <c r="K5908">
        <v>181783.15625</v>
      </c>
      <c r="L5908">
        <v>3.3662741184234619</v>
      </c>
      <c r="M5908">
        <v>3.621985912322998</v>
      </c>
      <c r="N5908">
        <v>2.7249147891998291</v>
      </c>
      <c r="O5908">
        <v>8.4308919906616211</v>
      </c>
    </row>
    <row r="5909" spans="1:15" x14ac:dyDescent="0.25">
      <c r="A5909" s="2">
        <v>44825.506944444402</v>
      </c>
      <c r="B5909">
        <v>106109.78125</v>
      </c>
      <c r="C5909">
        <v>28265.943359375</v>
      </c>
      <c r="D5909">
        <v>2251.8935546875</v>
      </c>
      <c r="E5909">
        <v>4023.9208984375</v>
      </c>
      <c r="F5909">
        <v>8875.771484375</v>
      </c>
      <c r="G5909">
        <v>33268.01171875</v>
      </c>
      <c r="H5909">
        <f t="shared" si="276"/>
        <v>33268.01171875</v>
      </c>
      <c r="I5909">
        <f t="shared" si="277"/>
        <v>42143.783203125</v>
      </c>
      <c r="J5909">
        <f t="shared" si="278"/>
        <v>182795.322265625</v>
      </c>
      <c r="K5909">
        <v>181161.984375</v>
      </c>
      <c r="L5909">
        <v>3.3662741184234619</v>
      </c>
      <c r="M5909">
        <v>3.621985912322998</v>
      </c>
      <c r="N5909">
        <v>2.7249147891998291</v>
      </c>
      <c r="O5909">
        <v>8.4308919906616211</v>
      </c>
    </row>
    <row r="5910" spans="1:15" x14ac:dyDescent="0.25">
      <c r="A5910" s="2">
        <v>44825.510416666701</v>
      </c>
      <c r="B5910">
        <v>105870.8125</v>
      </c>
      <c r="C5910">
        <v>28163.853515625</v>
      </c>
      <c r="D5910">
        <v>2289.98681640625</v>
      </c>
      <c r="E5910">
        <v>4026.37548828125</v>
      </c>
      <c r="F5910">
        <v>8943.4248046875</v>
      </c>
      <c r="G5910">
        <v>33684.34765625</v>
      </c>
      <c r="H5910">
        <f t="shared" si="276"/>
        <v>33684.34765625</v>
      </c>
      <c r="I5910">
        <f t="shared" si="277"/>
        <v>42627.7724609375</v>
      </c>
      <c r="J5910">
        <f t="shared" si="278"/>
        <v>182978.80078125</v>
      </c>
      <c r="K5910">
        <v>181410.28125</v>
      </c>
      <c r="L5910">
        <v>3.3662741184234619</v>
      </c>
      <c r="M5910">
        <v>3.621985912322998</v>
      </c>
      <c r="N5910">
        <v>2.7249147891998291</v>
      </c>
      <c r="O5910">
        <v>8.4308919906616211</v>
      </c>
    </row>
    <row r="5911" spans="1:15" x14ac:dyDescent="0.25">
      <c r="A5911" s="2">
        <v>44825.513888888898</v>
      </c>
      <c r="B5911">
        <v>105538.328125</v>
      </c>
      <c r="C5911">
        <v>28229.12890625</v>
      </c>
      <c r="D5911">
        <v>2290.8759765625</v>
      </c>
      <c r="E5911">
        <v>4025.63720703125</v>
      </c>
      <c r="F5911">
        <v>8870.5693359375</v>
      </c>
      <c r="G5911">
        <v>33796.51953125</v>
      </c>
      <c r="H5911">
        <f t="shared" si="276"/>
        <v>33796.51953125</v>
      </c>
      <c r="I5911">
        <f t="shared" si="277"/>
        <v>42667.0888671875</v>
      </c>
      <c r="J5911">
        <f t="shared" si="278"/>
        <v>182751.05908203125</v>
      </c>
      <c r="K5911">
        <v>181101.625</v>
      </c>
      <c r="L5911">
        <v>3.3662741184234619</v>
      </c>
      <c r="M5911">
        <v>3.621985912322998</v>
      </c>
      <c r="N5911">
        <v>2.7356588840484619</v>
      </c>
      <c r="O5911">
        <v>8.4308919906616211</v>
      </c>
    </row>
    <row r="5912" spans="1:15" x14ac:dyDescent="0.25">
      <c r="A5912" s="2">
        <v>44825.517361111102</v>
      </c>
      <c r="B5912">
        <v>105569.015625</v>
      </c>
      <c r="C5912">
        <v>28420.337890625</v>
      </c>
      <c r="D5912">
        <v>2278.80419921875</v>
      </c>
      <c r="E5912">
        <v>4019.890625</v>
      </c>
      <c r="F5912">
        <v>8869.03515625</v>
      </c>
      <c r="G5912">
        <v>33705.84765625</v>
      </c>
      <c r="H5912">
        <f t="shared" si="276"/>
        <v>33705.84765625</v>
      </c>
      <c r="I5912">
        <f t="shared" si="277"/>
        <v>42574.8828125</v>
      </c>
      <c r="J5912">
        <f t="shared" si="278"/>
        <v>182862.93115234375</v>
      </c>
      <c r="K5912">
        <v>181066.140625</v>
      </c>
      <c r="L5912">
        <v>3.3662741184234619</v>
      </c>
      <c r="M5912">
        <v>3.621985912322998</v>
      </c>
      <c r="N5912">
        <v>2.7356588840484619</v>
      </c>
      <c r="O5912">
        <v>8.4308919906616211</v>
      </c>
    </row>
    <row r="5913" spans="1:15" x14ac:dyDescent="0.25">
      <c r="A5913" s="2">
        <v>44825.520833333299</v>
      </c>
      <c r="B5913">
        <v>105471.578125</v>
      </c>
      <c r="C5913">
        <v>28497.55859375</v>
      </c>
      <c r="D5913">
        <v>2273.560791015625</v>
      </c>
      <c r="E5913">
        <v>4016.531982421875</v>
      </c>
      <c r="F5913">
        <v>8917.478515625</v>
      </c>
      <c r="G5913">
        <v>33828.48828125</v>
      </c>
      <c r="H5913">
        <f t="shared" si="276"/>
        <v>33828.48828125</v>
      </c>
      <c r="I5913">
        <f t="shared" si="277"/>
        <v>42745.966796875</v>
      </c>
      <c r="J5913">
        <f t="shared" si="278"/>
        <v>183005.1962890625</v>
      </c>
      <c r="K5913">
        <v>181080.328125</v>
      </c>
      <c r="L5913">
        <v>3.3662741184234619</v>
      </c>
      <c r="M5913">
        <v>3.621985912322998</v>
      </c>
      <c r="N5913">
        <v>2.7356588840484619</v>
      </c>
      <c r="O5913">
        <v>8.4308919906616211</v>
      </c>
    </row>
    <row r="5914" spans="1:15" x14ac:dyDescent="0.25">
      <c r="A5914" s="2">
        <v>44825.524305555598</v>
      </c>
      <c r="B5914">
        <v>105114.9296875</v>
      </c>
      <c r="C5914">
        <v>28866.7890625</v>
      </c>
      <c r="D5914">
        <v>2286.708251953125</v>
      </c>
      <c r="E5914">
        <v>4004.0107421875</v>
      </c>
      <c r="F5914">
        <v>8937.205078125</v>
      </c>
      <c r="G5914">
        <v>33638.9609375</v>
      </c>
      <c r="H5914">
        <f t="shared" si="276"/>
        <v>33638.9609375</v>
      </c>
      <c r="I5914">
        <f t="shared" si="277"/>
        <v>42576.166015625</v>
      </c>
      <c r="J5914">
        <f t="shared" si="278"/>
        <v>182848.60375976563</v>
      </c>
      <c r="K5914">
        <v>181027.484375</v>
      </c>
      <c r="L5914">
        <v>3.2996602058410645</v>
      </c>
      <c r="M5914">
        <v>3.621985912322998</v>
      </c>
      <c r="N5914">
        <v>2.7356588840484619</v>
      </c>
      <c r="O5914">
        <v>8.4308919906616211</v>
      </c>
    </row>
    <row r="5915" spans="1:15" x14ac:dyDescent="0.25">
      <c r="A5915" s="2">
        <v>44825.527777777803</v>
      </c>
      <c r="B5915">
        <v>104876.8828125</v>
      </c>
      <c r="C5915">
        <v>28981.947265625</v>
      </c>
      <c r="D5915">
        <v>2276.889404296875</v>
      </c>
      <c r="E5915">
        <v>4007.3955078125</v>
      </c>
      <c r="F5915">
        <v>8963.3916015625</v>
      </c>
      <c r="G5915">
        <v>33437.359375</v>
      </c>
      <c r="H5915">
        <f t="shared" si="276"/>
        <v>33437.359375</v>
      </c>
      <c r="I5915">
        <f t="shared" si="277"/>
        <v>42400.7509765625</v>
      </c>
      <c r="J5915">
        <f t="shared" si="278"/>
        <v>182543.86596679688</v>
      </c>
      <c r="K5915">
        <v>180687.203125</v>
      </c>
      <c r="L5915">
        <v>3.2996602058410645</v>
      </c>
      <c r="M5915">
        <v>3.621985912322998</v>
      </c>
      <c r="N5915">
        <v>2.7356588840484619</v>
      </c>
      <c r="O5915">
        <v>8.4308919906616211</v>
      </c>
    </row>
    <row r="5916" spans="1:15" x14ac:dyDescent="0.25">
      <c r="A5916" s="2">
        <v>44825.53125</v>
      </c>
      <c r="B5916">
        <v>104737.328125</v>
      </c>
      <c r="C5916">
        <v>29046.892578125</v>
      </c>
      <c r="D5916">
        <v>2347.857421875</v>
      </c>
      <c r="E5916">
        <v>4015.57763671875</v>
      </c>
      <c r="F5916">
        <v>8930.564453125</v>
      </c>
      <c r="G5916">
        <v>33377.94140625</v>
      </c>
      <c r="H5916">
        <f t="shared" si="276"/>
        <v>33377.94140625</v>
      </c>
      <c r="I5916">
        <f t="shared" si="277"/>
        <v>42308.505859375</v>
      </c>
      <c r="J5916">
        <f t="shared" si="278"/>
        <v>182456.16162109375</v>
      </c>
      <c r="K5916">
        <v>180617.65625</v>
      </c>
      <c r="L5916">
        <v>3.2981216907501221</v>
      </c>
      <c r="M5916">
        <v>3.621985912322998</v>
      </c>
      <c r="N5916">
        <v>2.7356588840484619</v>
      </c>
      <c r="O5916">
        <v>8.4308919906616211</v>
      </c>
    </row>
    <row r="5917" spans="1:15" x14ac:dyDescent="0.25">
      <c r="A5917" s="2">
        <v>44825.534722222197</v>
      </c>
      <c r="B5917">
        <v>104468.9609375</v>
      </c>
      <c r="C5917">
        <v>28714.4609375</v>
      </c>
      <c r="D5917">
        <v>2329.174560546875</v>
      </c>
      <c r="E5917">
        <v>4023.62109375</v>
      </c>
      <c r="F5917">
        <v>8928.99609375</v>
      </c>
      <c r="G5917">
        <v>33510.625</v>
      </c>
      <c r="H5917">
        <f t="shared" si="276"/>
        <v>33510.625</v>
      </c>
      <c r="I5917">
        <f t="shared" si="277"/>
        <v>42439.62109375</v>
      </c>
      <c r="J5917">
        <f t="shared" si="278"/>
        <v>181975.83862304688</v>
      </c>
      <c r="K5917">
        <v>180228.921875</v>
      </c>
      <c r="L5917">
        <v>3.2981216907501221</v>
      </c>
      <c r="M5917">
        <v>3.621985912322998</v>
      </c>
      <c r="N5917">
        <v>2.7356588840484619</v>
      </c>
      <c r="O5917">
        <v>8.4308919906616211</v>
      </c>
    </row>
    <row r="5918" spans="1:15" x14ac:dyDescent="0.25">
      <c r="A5918" s="2">
        <v>44825.538194444402</v>
      </c>
      <c r="B5918">
        <v>104314.109375</v>
      </c>
      <c r="C5918">
        <v>28519.130859375</v>
      </c>
      <c r="D5918">
        <v>2349.791259765625</v>
      </c>
      <c r="E5918">
        <v>4006.904052734375</v>
      </c>
      <c r="F5918">
        <v>8962.869140625</v>
      </c>
      <c r="G5918">
        <v>33258.01171875</v>
      </c>
      <c r="H5918">
        <f t="shared" si="276"/>
        <v>33258.01171875</v>
      </c>
      <c r="I5918">
        <f t="shared" si="277"/>
        <v>42220.880859375</v>
      </c>
      <c r="J5918">
        <f t="shared" si="278"/>
        <v>181410.81640625</v>
      </c>
      <c r="K5918">
        <v>179819.5625</v>
      </c>
      <c r="L5918">
        <v>3.2981216907501221</v>
      </c>
      <c r="M5918">
        <v>3.621985912322998</v>
      </c>
      <c r="N5918">
        <v>2.7356588840484619</v>
      </c>
      <c r="O5918">
        <v>8.4308919906616211</v>
      </c>
    </row>
    <row r="5919" spans="1:15" x14ac:dyDescent="0.25">
      <c r="A5919" s="2">
        <v>44825.541666666701</v>
      </c>
      <c r="B5919">
        <v>103858.90625</v>
      </c>
      <c r="C5919">
        <v>28298.54296875</v>
      </c>
      <c r="D5919">
        <v>2313.774658203125</v>
      </c>
      <c r="E5919">
        <v>4001.321044921875</v>
      </c>
      <c r="F5919">
        <v>8940.6904296875</v>
      </c>
      <c r="G5919">
        <v>32822.0078125</v>
      </c>
      <c r="H5919">
        <f t="shared" si="276"/>
        <v>32822.0078125</v>
      </c>
      <c r="I5919">
        <f t="shared" si="277"/>
        <v>41762.6982421875</v>
      </c>
      <c r="J5919">
        <f t="shared" si="278"/>
        <v>180235.2431640625</v>
      </c>
      <c r="K5919">
        <v>178642.921875</v>
      </c>
      <c r="L5919">
        <v>3.2981216907501221</v>
      </c>
      <c r="M5919">
        <v>3.621985912322998</v>
      </c>
      <c r="N5919">
        <v>2.7356588840484619</v>
      </c>
      <c r="O5919">
        <v>8.4308919906616211</v>
      </c>
    </row>
    <row r="5920" spans="1:15" x14ac:dyDescent="0.25">
      <c r="A5920" s="2">
        <v>44825.545138888898</v>
      </c>
      <c r="B5920">
        <v>103180.7421875</v>
      </c>
      <c r="C5920">
        <v>27940.53515625</v>
      </c>
      <c r="D5920">
        <v>2341.936279296875</v>
      </c>
      <c r="E5920">
        <v>4007.06884765625</v>
      </c>
      <c r="F5920">
        <v>8911.1796875</v>
      </c>
      <c r="G5920">
        <v>33084.65625</v>
      </c>
      <c r="H5920">
        <f t="shared" si="276"/>
        <v>33084.65625</v>
      </c>
      <c r="I5920">
        <f t="shared" si="277"/>
        <v>41995.8359375</v>
      </c>
      <c r="J5920">
        <f t="shared" si="278"/>
        <v>179466.11840820313</v>
      </c>
      <c r="K5920">
        <v>177828.515625</v>
      </c>
      <c r="L5920">
        <v>3.2981216907501221</v>
      </c>
      <c r="M5920">
        <v>3.621985912322998</v>
      </c>
      <c r="N5920">
        <v>2.7383546829223633</v>
      </c>
      <c r="O5920">
        <v>8.4308919906616211</v>
      </c>
    </row>
    <row r="5921" spans="1:15" x14ac:dyDescent="0.25">
      <c r="A5921" s="2">
        <v>44825.548611111102</v>
      </c>
      <c r="B5921">
        <v>102913.125</v>
      </c>
      <c r="C5921">
        <v>28088.96484375</v>
      </c>
      <c r="D5921">
        <v>2255.90380859375</v>
      </c>
      <c r="E5921">
        <v>4020.551025390625</v>
      </c>
      <c r="F5921">
        <v>9090.4384765625</v>
      </c>
      <c r="G5921">
        <v>32649.07421875</v>
      </c>
      <c r="H5921">
        <f t="shared" si="276"/>
        <v>32649.07421875</v>
      </c>
      <c r="I5921">
        <f t="shared" si="277"/>
        <v>41739.5126953125</v>
      </c>
      <c r="J5921">
        <f t="shared" si="278"/>
        <v>179018.05737304688</v>
      </c>
      <c r="K5921">
        <v>177215.484375</v>
      </c>
      <c r="L5921">
        <v>3.2916719913482666</v>
      </c>
      <c r="M5921">
        <v>3.621985912322998</v>
      </c>
      <c r="N5921">
        <v>2.7383546829223633</v>
      </c>
      <c r="O5921">
        <v>8.4308919906616211</v>
      </c>
    </row>
    <row r="5922" spans="1:15" x14ac:dyDescent="0.25">
      <c r="A5922" s="2">
        <v>44825.552083333299</v>
      </c>
      <c r="B5922">
        <v>102811.0703125</v>
      </c>
      <c r="C5922">
        <v>28297.142578125</v>
      </c>
      <c r="D5922">
        <v>2258.05224609375</v>
      </c>
      <c r="E5922">
        <v>4016.9638671875</v>
      </c>
      <c r="F5922">
        <v>9064.8974609375</v>
      </c>
      <c r="G5922">
        <v>32397.62890625</v>
      </c>
      <c r="H5922">
        <f t="shared" si="276"/>
        <v>32397.62890625</v>
      </c>
      <c r="I5922">
        <f t="shared" si="277"/>
        <v>41462.5263671875</v>
      </c>
      <c r="J5922">
        <f t="shared" si="278"/>
        <v>178845.75537109375</v>
      </c>
      <c r="K5922">
        <v>176993.25</v>
      </c>
      <c r="L5922">
        <v>3.2916719913482666</v>
      </c>
      <c r="M5922">
        <v>3.621985912322998</v>
      </c>
      <c r="N5922">
        <v>2.7383546829223633</v>
      </c>
      <c r="O5922">
        <v>8.4308919906616211</v>
      </c>
    </row>
    <row r="5923" spans="1:15" x14ac:dyDescent="0.25">
      <c r="A5923" s="2">
        <v>44825.555555555598</v>
      </c>
      <c r="B5923">
        <v>102695.0390625</v>
      </c>
      <c r="C5923">
        <v>28546.3203125</v>
      </c>
      <c r="D5923">
        <v>2256.071044921875</v>
      </c>
      <c r="E5923">
        <v>4018.749267578125</v>
      </c>
      <c r="F5923">
        <v>9079.0087890625</v>
      </c>
      <c r="G5923">
        <v>32237.4609375</v>
      </c>
      <c r="H5923">
        <f t="shared" si="276"/>
        <v>32237.4609375</v>
      </c>
      <c r="I5923">
        <f t="shared" si="277"/>
        <v>41316.4697265625</v>
      </c>
      <c r="J5923">
        <f t="shared" si="278"/>
        <v>178832.6494140625</v>
      </c>
      <c r="K5923">
        <v>177008.6875</v>
      </c>
      <c r="L5923">
        <v>3.2895259857177734</v>
      </c>
      <c r="M5923">
        <v>3.621985912322998</v>
      </c>
      <c r="N5923">
        <v>2.7383546829223633</v>
      </c>
      <c r="O5923">
        <v>8.4308919906616211</v>
      </c>
    </row>
    <row r="5924" spans="1:15" x14ac:dyDescent="0.25">
      <c r="A5924" s="2">
        <v>44825.559027777803</v>
      </c>
      <c r="B5924">
        <v>102654.0703125</v>
      </c>
      <c r="C5924">
        <v>28421.36328125</v>
      </c>
      <c r="D5924">
        <v>2301.6494140625</v>
      </c>
      <c r="E5924">
        <v>4001.96142578125</v>
      </c>
      <c r="F5924">
        <v>9106.1962890625</v>
      </c>
      <c r="G5924">
        <v>32346.19140625</v>
      </c>
      <c r="H5924">
        <f t="shared" si="276"/>
        <v>32346.19140625</v>
      </c>
      <c r="I5924">
        <f t="shared" si="277"/>
        <v>41452.3876953125</v>
      </c>
      <c r="J5924">
        <f t="shared" si="278"/>
        <v>178831.43212890625</v>
      </c>
      <c r="K5924">
        <v>177007.671875</v>
      </c>
      <c r="L5924">
        <v>3.2895259857177734</v>
      </c>
      <c r="M5924">
        <v>3.621985912322998</v>
      </c>
      <c r="N5924">
        <v>2.7383546829223633</v>
      </c>
      <c r="O5924">
        <v>8.4308919906616211</v>
      </c>
    </row>
    <row r="5925" spans="1:15" x14ac:dyDescent="0.25">
      <c r="A5925" s="2">
        <v>44825.5625</v>
      </c>
      <c r="B5925">
        <v>102361.7734375</v>
      </c>
      <c r="C5925">
        <v>29187.83984375</v>
      </c>
      <c r="D5925">
        <v>2265.042236328125</v>
      </c>
      <c r="E5925">
        <v>4016.3740234375</v>
      </c>
      <c r="F5925">
        <v>9003.1123046875</v>
      </c>
      <c r="G5925">
        <v>31937.5390625</v>
      </c>
      <c r="H5925">
        <f t="shared" si="276"/>
        <v>31937.5390625</v>
      </c>
      <c r="I5925">
        <f t="shared" si="277"/>
        <v>40940.6513671875</v>
      </c>
      <c r="J5925">
        <f t="shared" si="278"/>
        <v>178771.68090820313</v>
      </c>
      <c r="K5925">
        <v>176749.3125</v>
      </c>
      <c r="L5925">
        <v>3.2905049324035645</v>
      </c>
      <c r="M5925">
        <v>3.621985912322998</v>
      </c>
      <c r="N5925">
        <v>2.7383546829223633</v>
      </c>
      <c r="O5925">
        <v>8.4308919906616211</v>
      </c>
    </row>
    <row r="5926" spans="1:15" x14ac:dyDescent="0.25">
      <c r="A5926" s="2">
        <v>44825.565972222197</v>
      </c>
      <c r="B5926">
        <v>102402.3203125</v>
      </c>
      <c r="C5926">
        <v>29592.98828125</v>
      </c>
      <c r="D5926">
        <v>2355.384765625</v>
      </c>
      <c r="E5926">
        <v>4004.0966796875</v>
      </c>
      <c r="F5926">
        <v>9068.552734375</v>
      </c>
      <c r="G5926">
        <v>32103.23828125</v>
      </c>
      <c r="H5926">
        <f t="shared" si="276"/>
        <v>32103.23828125</v>
      </c>
      <c r="I5926">
        <f t="shared" si="277"/>
        <v>41171.791015625</v>
      </c>
      <c r="J5926">
        <f t="shared" si="278"/>
        <v>179526.5810546875</v>
      </c>
      <c r="K5926">
        <v>177647.78125</v>
      </c>
      <c r="L5926">
        <v>3.2905049324035645</v>
      </c>
      <c r="M5926">
        <v>3.621985912322998</v>
      </c>
      <c r="N5926">
        <v>2.7383546829223633</v>
      </c>
      <c r="O5926">
        <v>8.4308919906616211</v>
      </c>
    </row>
    <row r="5927" spans="1:15" x14ac:dyDescent="0.25">
      <c r="A5927" s="2">
        <v>44825.569444444402</v>
      </c>
      <c r="B5927">
        <v>103013.375</v>
      </c>
      <c r="C5927">
        <v>29693.609375</v>
      </c>
      <c r="D5927">
        <v>2256.478515625</v>
      </c>
      <c r="E5927">
        <v>4009.10693359375</v>
      </c>
      <c r="F5927">
        <v>9104.39453125</v>
      </c>
      <c r="G5927">
        <v>31797.6796875</v>
      </c>
      <c r="H5927">
        <f t="shared" si="276"/>
        <v>31797.6796875</v>
      </c>
      <c r="I5927">
        <f t="shared" si="277"/>
        <v>40902.07421875</v>
      </c>
      <c r="J5927">
        <f t="shared" si="278"/>
        <v>179874.64404296875</v>
      </c>
      <c r="K5927">
        <v>177895.46875</v>
      </c>
      <c r="L5927">
        <v>3.2892560958862305</v>
      </c>
      <c r="M5927">
        <v>3.621985912322998</v>
      </c>
      <c r="N5927">
        <v>2.7383546829223633</v>
      </c>
      <c r="O5927">
        <v>8.4308919906616211</v>
      </c>
    </row>
    <row r="5928" spans="1:15" x14ac:dyDescent="0.25">
      <c r="A5928" s="2">
        <v>44825.572916666701</v>
      </c>
      <c r="B5928">
        <v>103304.75</v>
      </c>
      <c r="C5928">
        <v>29747.0703125</v>
      </c>
      <c r="D5928">
        <v>2245.7685546875</v>
      </c>
      <c r="E5928">
        <v>4003.2919921875</v>
      </c>
      <c r="F5928">
        <v>9171.2978515625</v>
      </c>
      <c r="G5928">
        <v>31824.8984375</v>
      </c>
      <c r="H5928">
        <f t="shared" si="276"/>
        <v>31824.8984375</v>
      </c>
      <c r="I5928">
        <f t="shared" si="277"/>
        <v>40996.1962890625</v>
      </c>
      <c r="J5928">
        <f t="shared" si="278"/>
        <v>180297.0771484375</v>
      </c>
      <c r="K5928">
        <v>178381.28125</v>
      </c>
      <c r="L5928">
        <v>3.2892560958862305</v>
      </c>
      <c r="M5928">
        <v>3.621985912322998</v>
      </c>
      <c r="N5928">
        <v>2.7383546829223633</v>
      </c>
      <c r="O5928">
        <v>8.4308919906616211</v>
      </c>
    </row>
    <row r="5929" spans="1:15" x14ac:dyDescent="0.25">
      <c r="A5929" s="2">
        <v>44825.576388888898</v>
      </c>
      <c r="B5929">
        <v>103470.46875</v>
      </c>
      <c r="C5929">
        <v>30128.416015625</v>
      </c>
      <c r="D5929">
        <v>2297.639404296875</v>
      </c>
      <c r="E5929">
        <v>4030.944091796875</v>
      </c>
      <c r="F5929">
        <v>9141.890625</v>
      </c>
      <c r="G5929">
        <v>31812.150390625</v>
      </c>
      <c r="H5929">
        <f t="shared" si="276"/>
        <v>31812.150390625</v>
      </c>
      <c r="I5929">
        <f t="shared" si="277"/>
        <v>40954.041015625</v>
      </c>
      <c r="J5929">
        <f t="shared" si="278"/>
        <v>180881.50927734375</v>
      </c>
      <c r="K5929">
        <v>178652.578125</v>
      </c>
      <c r="L5929">
        <v>3.2892560958862305</v>
      </c>
      <c r="M5929">
        <v>3.621985912322998</v>
      </c>
      <c r="N5929">
        <v>2.749293327331543</v>
      </c>
      <c r="O5929">
        <v>8.4308919906616211</v>
      </c>
    </row>
    <row r="5930" spans="1:15" x14ac:dyDescent="0.25">
      <c r="A5930" s="2">
        <v>44825.579861111102</v>
      </c>
      <c r="B5930">
        <v>103292.2109375</v>
      </c>
      <c r="C5930">
        <v>30373.5625</v>
      </c>
      <c r="D5930">
        <v>2296.748779296875</v>
      </c>
      <c r="E5930">
        <v>4042.03125</v>
      </c>
      <c r="F5930">
        <v>9134.50390625</v>
      </c>
      <c r="G5930">
        <v>31240.689453125</v>
      </c>
      <c r="H5930">
        <f t="shared" si="276"/>
        <v>31240.689453125</v>
      </c>
      <c r="I5930">
        <f t="shared" si="277"/>
        <v>40375.193359375</v>
      </c>
      <c r="J5930">
        <f t="shared" si="278"/>
        <v>180379.74682617188</v>
      </c>
      <c r="K5930">
        <v>178149.296875</v>
      </c>
      <c r="L5930">
        <v>3.2892560958862305</v>
      </c>
      <c r="M5930">
        <v>3.621985912322998</v>
      </c>
      <c r="N5930">
        <v>2.749293327331543</v>
      </c>
      <c r="O5930">
        <v>8.4308919906616211</v>
      </c>
    </row>
    <row r="5931" spans="1:15" x14ac:dyDescent="0.25">
      <c r="A5931" s="2">
        <v>44825.583333333299</v>
      </c>
      <c r="B5931">
        <v>103014.9921875</v>
      </c>
      <c r="C5931">
        <v>30168.703125</v>
      </c>
      <c r="D5931">
        <v>2329.95458984375</v>
      </c>
      <c r="E5931">
        <v>4024.642578125</v>
      </c>
      <c r="F5931">
        <v>9229.6240234375</v>
      </c>
      <c r="G5931">
        <v>31357.86328125</v>
      </c>
      <c r="H5931">
        <f t="shared" si="276"/>
        <v>31357.86328125</v>
      </c>
      <c r="I5931">
        <f t="shared" si="277"/>
        <v>40587.4873046875</v>
      </c>
      <c r="J5931">
        <f t="shared" si="278"/>
        <v>180125.77978515625</v>
      </c>
      <c r="K5931">
        <v>178125.75</v>
      </c>
      <c r="L5931">
        <v>3.2913916110992432</v>
      </c>
      <c r="M5931">
        <v>3.621985912322998</v>
      </c>
      <c r="N5931">
        <v>2.749293327331543</v>
      </c>
      <c r="O5931">
        <v>8.4308919906616211</v>
      </c>
    </row>
    <row r="5932" spans="1:15" x14ac:dyDescent="0.25">
      <c r="A5932" s="2">
        <v>44825.586805555598</v>
      </c>
      <c r="B5932">
        <v>102586.7265625</v>
      </c>
      <c r="C5932">
        <v>29768.111328125</v>
      </c>
      <c r="D5932">
        <v>2356.389892578125</v>
      </c>
      <c r="E5932">
        <v>4028.1728515625</v>
      </c>
      <c r="F5932">
        <v>9289.3173828125</v>
      </c>
      <c r="G5932">
        <v>30980.43359375</v>
      </c>
      <c r="H5932">
        <f t="shared" si="276"/>
        <v>30980.43359375</v>
      </c>
      <c r="I5932">
        <f t="shared" si="277"/>
        <v>40269.7509765625</v>
      </c>
      <c r="J5932">
        <f t="shared" si="278"/>
        <v>179009.15161132813</v>
      </c>
      <c r="K5932">
        <v>177126.734375</v>
      </c>
      <c r="L5932">
        <v>3.2913916110992432</v>
      </c>
      <c r="M5932">
        <v>3.621985912322998</v>
      </c>
      <c r="N5932">
        <v>2.749293327331543</v>
      </c>
      <c r="O5932">
        <v>8.4308919906616211</v>
      </c>
    </row>
    <row r="5933" spans="1:15" x14ac:dyDescent="0.25">
      <c r="A5933" s="2">
        <v>44825.590277777803</v>
      </c>
      <c r="B5933">
        <v>103014.4140625</v>
      </c>
      <c r="C5933">
        <v>30040.587890625</v>
      </c>
      <c r="D5933">
        <v>2344.621337890625</v>
      </c>
      <c r="E5933">
        <v>4019.280517578125</v>
      </c>
      <c r="F5933">
        <v>9312.62890625</v>
      </c>
      <c r="G5933">
        <v>30513.37890625</v>
      </c>
      <c r="H5933">
        <f t="shared" si="276"/>
        <v>30513.37890625</v>
      </c>
      <c r="I5933">
        <f t="shared" si="277"/>
        <v>39826.0078125</v>
      </c>
      <c r="J5933">
        <f t="shared" si="278"/>
        <v>179244.91162109375</v>
      </c>
      <c r="K5933">
        <v>177210.296875</v>
      </c>
      <c r="L5933">
        <v>3.2933189868927002</v>
      </c>
      <c r="M5933">
        <v>3.621985912322998</v>
      </c>
      <c r="N5933">
        <v>2.749293327331543</v>
      </c>
      <c r="O5933">
        <v>8.4308919906616211</v>
      </c>
    </row>
    <row r="5934" spans="1:15" x14ac:dyDescent="0.25">
      <c r="A5934" s="2">
        <v>44825.59375</v>
      </c>
      <c r="B5934">
        <v>103436.7421875</v>
      </c>
      <c r="C5934">
        <v>30174.755859375</v>
      </c>
      <c r="D5934">
        <v>2327.924072265625</v>
      </c>
      <c r="E5934">
        <v>4014.273193359375</v>
      </c>
      <c r="F5934">
        <v>9402.3740234375</v>
      </c>
      <c r="G5934">
        <v>30408.931640625</v>
      </c>
      <c r="H5934">
        <f t="shared" si="276"/>
        <v>30408.931640625</v>
      </c>
      <c r="I5934">
        <f t="shared" si="277"/>
        <v>39811.3056640625</v>
      </c>
      <c r="J5934">
        <f t="shared" si="278"/>
        <v>179765.0009765625</v>
      </c>
      <c r="K5934">
        <v>177625.515625</v>
      </c>
      <c r="L5934">
        <v>3.2936899662017822</v>
      </c>
      <c r="M5934">
        <v>3.621985912322998</v>
      </c>
      <c r="N5934">
        <v>2.749293327331543</v>
      </c>
      <c r="O5934">
        <v>8.4308919906616211</v>
      </c>
    </row>
    <row r="5935" spans="1:15" x14ac:dyDescent="0.25">
      <c r="A5935" s="2">
        <v>44825.597222222197</v>
      </c>
      <c r="B5935">
        <v>103766.7734375</v>
      </c>
      <c r="C5935">
        <v>30195.736328125</v>
      </c>
      <c r="D5935">
        <v>2285.851806640625</v>
      </c>
      <c r="E5935">
        <v>4014.755859375</v>
      </c>
      <c r="F5935">
        <v>9470.8408203125</v>
      </c>
      <c r="G5935">
        <v>29938.537109375</v>
      </c>
      <c r="H5935">
        <f t="shared" si="276"/>
        <v>29938.537109375</v>
      </c>
      <c r="I5935">
        <f t="shared" si="277"/>
        <v>39409.3779296875</v>
      </c>
      <c r="J5935">
        <f t="shared" si="278"/>
        <v>179672.49536132813</v>
      </c>
      <c r="K5935">
        <v>177760.71875</v>
      </c>
      <c r="L5935">
        <v>3.3011438846588135</v>
      </c>
      <c r="M5935">
        <v>3.621985912322998</v>
      </c>
      <c r="N5935">
        <v>2.749293327331543</v>
      </c>
      <c r="O5935">
        <v>8.4308919906616211</v>
      </c>
    </row>
    <row r="5936" spans="1:15" x14ac:dyDescent="0.25">
      <c r="A5936" s="2">
        <v>44825.600694444402</v>
      </c>
      <c r="B5936">
        <v>103882.53125</v>
      </c>
      <c r="C5936">
        <v>30007.171875</v>
      </c>
      <c r="D5936">
        <v>2293.85791015625</v>
      </c>
      <c r="E5936">
        <v>4010.7880859375</v>
      </c>
      <c r="F5936">
        <v>9606.140625</v>
      </c>
      <c r="G5936">
        <v>29807.578125</v>
      </c>
      <c r="H5936">
        <f t="shared" si="276"/>
        <v>29807.578125</v>
      </c>
      <c r="I5936">
        <f t="shared" si="277"/>
        <v>39413.71875</v>
      </c>
      <c r="J5936">
        <f t="shared" si="278"/>
        <v>179608.06787109375</v>
      </c>
      <c r="K5936">
        <v>177495.5</v>
      </c>
      <c r="L5936">
        <v>3.3011438846588135</v>
      </c>
      <c r="M5936">
        <v>3.621985912322998</v>
      </c>
      <c r="N5936">
        <v>2.749293327331543</v>
      </c>
      <c r="O5936">
        <v>8.4308919906616211</v>
      </c>
    </row>
    <row r="5937" spans="1:15" x14ac:dyDescent="0.25">
      <c r="A5937" s="2">
        <v>44825.604166666701</v>
      </c>
      <c r="B5937">
        <v>103958.7578125</v>
      </c>
      <c r="C5937">
        <v>30322.5234375</v>
      </c>
      <c r="D5937">
        <v>2315.10888671875</v>
      </c>
      <c r="E5937">
        <v>4008.5751953125</v>
      </c>
      <c r="F5937">
        <v>9650.9375</v>
      </c>
      <c r="G5937">
        <v>29376.1796875</v>
      </c>
      <c r="H5937">
        <f t="shared" si="276"/>
        <v>29376.1796875</v>
      </c>
      <c r="I5937">
        <f t="shared" si="277"/>
        <v>39027.1171875</v>
      </c>
      <c r="J5937">
        <f t="shared" si="278"/>
        <v>179632.08251953125</v>
      </c>
      <c r="K5937">
        <v>177570.46875</v>
      </c>
      <c r="L5937">
        <v>3.302739143371582</v>
      </c>
      <c r="M5937">
        <v>3.621985912322998</v>
      </c>
      <c r="N5937">
        <v>2.749293327331543</v>
      </c>
      <c r="O5937">
        <v>8.4308919906616211</v>
      </c>
    </row>
    <row r="5938" spans="1:15" x14ac:dyDescent="0.25">
      <c r="A5938" s="2">
        <v>44825.607638888898</v>
      </c>
      <c r="B5938">
        <v>104132.03125</v>
      </c>
      <c r="C5938">
        <v>30502.861328125</v>
      </c>
      <c r="D5938">
        <v>2283.021728515625</v>
      </c>
      <c r="E5938">
        <v>4017.1005859375</v>
      </c>
      <c r="F5938">
        <v>9671.212890625</v>
      </c>
      <c r="G5938">
        <v>28797.728515625</v>
      </c>
      <c r="H5938">
        <f t="shared" si="276"/>
        <v>28797.728515625</v>
      </c>
      <c r="I5938">
        <f t="shared" si="277"/>
        <v>38468.94140625</v>
      </c>
      <c r="J5938">
        <f t="shared" si="278"/>
        <v>179403.95629882813</v>
      </c>
      <c r="K5938">
        <v>177292.234375</v>
      </c>
      <c r="L5938">
        <v>3.302739143371582</v>
      </c>
      <c r="M5938">
        <v>3.621985912322998</v>
      </c>
      <c r="N5938">
        <v>2.7766664028167725</v>
      </c>
      <c r="O5938">
        <v>8.4308919906616211</v>
      </c>
    </row>
    <row r="5939" spans="1:15" x14ac:dyDescent="0.25">
      <c r="A5939" s="2">
        <v>44825.611111111102</v>
      </c>
      <c r="B5939">
        <v>104518.8046875</v>
      </c>
      <c r="C5939">
        <v>30649.62109375</v>
      </c>
      <c r="D5939">
        <v>2296.322265625</v>
      </c>
      <c r="E5939">
        <v>4000.87353515625</v>
      </c>
      <c r="F5939">
        <v>9691.869140625</v>
      </c>
      <c r="G5939">
        <v>28224.212890625</v>
      </c>
      <c r="H5939">
        <f t="shared" si="276"/>
        <v>28224.212890625</v>
      </c>
      <c r="I5939">
        <f t="shared" si="277"/>
        <v>37916.08203125</v>
      </c>
      <c r="J5939">
        <f t="shared" si="278"/>
        <v>179381.70361328125</v>
      </c>
      <c r="K5939">
        <v>177385.09375</v>
      </c>
      <c r="L5939">
        <v>3.3023619651794434</v>
      </c>
      <c r="M5939">
        <v>3.621985912322998</v>
      </c>
      <c r="N5939">
        <v>2.7766664028167725</v>
      </c>
      <c r="O5939">
        <v>8.4308919906616211</v>
      </c>
    </row>
    <row r="5940" spans="1:15" x14ac:dyDescent="0.25">
      <c r="A5940" s="2">
        <v>44825.614583333299</v>
      </c>
      <c r="B5940">
        <v>104579.375</v>
      </c>
      <c r="C5940">
        <v>30901.970703125</v>
      </c>
      <c r="D5940">
        <v>2291.011962890625</v>
      </c>
      <c r="E5940">
        <v>4009.364990234375</v>
      </c>
      <c r="F5940">
        <v>9767.2587890625</v>
      </c>
      <c r="G5940">
        <v>28021.806640625</v>
      </c>
      <c r="H5940">
        <f t="shared" si="276"/>
        <v>28021.806640625</v>
      </c>
      <c r="I5940">
        <f t="shared" si="277"/>
        <v>37789.0654296875</v>
      </c>
      <c r="J5940">
        <f t="shared" si="278"/>
        <v>179570.7880859375</v>
      </c>
      <c r="K5940">
        <v>177448.625</v>
      </c>
      <c r="L5940">
        <v>3.3019859790802002</v>
      </c>
      <c r="M5940">
        <v>3.621985912322998</v>
      </c>
      <c r="N5940">
        <v>2.7766664028167725</v>
      </c>
      <c r="O5940">
        <v>8.4308919906616211</v>
      </c>
    </row>
    <row r="5941" spans="1:15" x14ac:dyDescent="0.25">
      <c r="A5941" s="2">
        <v>44825.618055555598</v>
      </c>
      <c r="B5941">
        <v>104671.1796875</v>
      </c>
      <c r="C5941">
        <v>30924.54296875</v>
      </c>
      <c r="D5941">
        <v>2307.857421875</v>
      </c>
      <c r="E5941">
        <v>3998.157470703125</v>
      </c>
      <c r="F5941">
        <v>9710.5361328125</v>
      </c>
      <c r="G5941">
        <v>27635.9453125</v>
      </c>
      <c r="H5941">
        <f t="shared" si="276"/>
        <v>27635.9453125</v>
      </c>
      <c r="I5941">
        <f t="shared" si="277"/>
        <v>37346.4814453125</v>
      </c>
      <c r="J5941">
        <f t="shared" si="278"/>
        <v>179248.21899414063</v>
      </c>
      <c r="K5941">
        <v>177205.734375</v>
      </c>
      <c r="L5941">
        <v>3.3019859790802002</v>
      </c>
      <c r="M5941">
        <v>3.621985912322998</v>
      </c>
      <c r="N5941">
        <v>2.747248649597168</v>
      </c>
      <c r="O5941">
        <v>8.4308919906616211</v>
      </c>
    </row>
    <row r="5942" spans="1:15" x14ac:dyDescent="0.25">
      <c r="A5942" s="2">
        <v>44825.621527777803</v>
      </c>
      <c r="B5942">
        <v>105113.828125</v>
      </c>
      <c r="C5942">
        <v>30916.97265625</v>
      </c>
      <c r="D5942">
        <v>2328.899169921875</v>
      </c>
      <c r="E5942">
        <v>4001.942626953125</v>
      </c>
      <c r="F5942">
        <v>9751.662109375</v>
      </c>
      <c r="G5942">
        <v>27078.69140625</v>
      </c>
      <c r="H5942">
        <f t="shared" si="276"/>
        <v>27078.69140625</v>
      </c>
      <c r="I5942">
        <f t="shared" si="277"/>
        <v>36830.353515625</v>
      </c>
      <c r="J5942">
        <f t="shared" si="278"/>
        <v>179191.99609375</v>
      </c>
      <c r="K5942">
        <v>177196.5625</v>
      </c>
      <c r="L5942">
        <v>3.3019859790802002</v>
      </c>
      <c r="M5942">
        <v>3.621985912322998</v>
      </c>
      <c r="N5942">
        <v>2.747248649597168</v>
      </c>
      <c r="O5942">
        <v>8.4308919906616211</v>
      </c>
    </row>
    <row r="5943" spans="1:15" x14ac:dyDescent="0.25">
      <c r="A5943" s="2">
        <v>44825.625</v>
      </c>
      <c r="B5943">
        <v>105236.8515625</v>
      </c>
      <c r="C5943">
        <v>31555.94921875</v>
      </c>
      <c r="D5943">
        <v>2286.982421875</v>
      </c>
      <c r="E5943">
        <v>4005.52392578125</v>
      </c>
      <c r="F5943">
        <v>9756.2841796875</v>
      </c>
      <c r="G5943">
        <v>26162.458984375</v>
      </c>
      <c r="H5943">
        <f t="shared" si="276"/>
        <v>26162.458984375</v>
      </c>
      <c r="I5943">
        <f t="shared" si="277"/>
        <v>35918.7431640625</v>
      </c>
      <c r="J5943">
        <f t="shared" si="278"/>
        <v>179004.05029296875</v>
      </c>
      <c r="K5943">
        <v>177180.890625</v>
      </c>
      <c r="L5943">
        <v>3.3019859790802002</v>
      </c>
      <c r="M5943">
        <v>3.621985912322998</v>
      </c>
      <c r="N5943">
        <v>2.747248649597168</v>
      </c>
      <c r="O5943">
        <v>8.4308919906616211</v>
      </c>
    </row>
    <row r="5944" spans="1:15" x14ac:dyDescent="0.25">
      <c r="A5944" s="2">
        <v>44825.628472222197</v>
      </c>
      <c r="B5944">
        <v>105335.53125</v>
      </c>
      <c r="C5944">
        <v>31646.384765625</v>
      </c>
      <c r="D5944">
        <v>2293.390869140625</v>
      </c>
      <c r="E5944">
        <v>4010.723876953125</v>
      </c>
      <c r="F5944">
        <v>9741.7373046875</v>
      </c>
      <c r="G5944">
        <v>25567.375</v>
      </c>
      <c r="H5944">
        <f t="shared" si="276"/>
        <v>25567.375</v>
      </c>
      <c r="I5944">
        <f t="shared" si="277"/>
        <v>35309.1123046875</v>
      </c>
      <c r="J5944">
        <f t="shared" si="278"/>
        <v>178595.14306640625</v>
      </c>
      <c r="K5944">
        <v>176805</v>
      </c>
      <c r="L5944">
        <v>3.3019859790802002</v>
      </c>
      <c r="M5944">
        <v>3.621985912322998</v>
      </c>
      <c r="N5944">
        <v>2.747248649597168</v>
      </c>
      <c r="O5944">
        <v>8.4308919906616211</v>
      </c>
    </row>
    <row r="5945" spans="1:15" x14ac:dyDescent="0.25">
      <c r="A5945" s="2">
        <v>44825.631944444402</v>
      </c>
      <c r="B5945">
        <v>105168.4609375</v>
      </c>
      <c r="C5945">
        <v>31374.779296875</v>
      </c>
      <c r="D5945">
        <v>2287.961181640625</v>
      </c>
      <c r="E5945">
        <v>4026.20947265625</v>
      </c>
      <c r="F5945">
        <v>9736.2998046875</v>
      </c>
      <c r="G5945">
        <v>25256.2421875</v>
      </c>
      <c r="H5945">
        <f t="shared" si="276"/>
        <v>25256.2421875</v>
      </c>
      <c r="I5945">
        <f t="shared" si="277"/>
        <v>34992.5419921875</v>
      </c>
      <c r="J5945">
        <f t="shared" si="278"/>
        <v>177849.95288085938</v>
      </c>
      <c r="K5945">
        <v>176087.78125</v>
      </c>
      <c r="L5945">
        <v>3.3214008808135986</v>
      </c>
      <c r="M5945">
        <v>3.621985912322998</v>
      </c>
      <c r="N5945">
        <v>2.747248649597168</v>
      </c>
      <c r="O5945">
        <v>8.4308919906616211</v>
      </c>
    </row>
    <row r="5946" spans="1:15" x14ac:dyDescent="0.25">
      <c r="A5946" s="2">
        <v>44825.635416666701</v>
      </c>
      <c r="B5946">
        <v>105766.2890625</v>
      </c>
      <c r="C5946">
        <v>31567.34375</v>
      </c>
      <c r="D5946">
        <v>2292.50830078125</v>
      </c>
      <c r="E5946">
        <v>4015.054443359375</v>
      </c>
      <c r="F5946">
        <v>9725.1572265625</v>
      </c>
      <c r="G5946">
        <v>24208.564453125</v>
      </c>
      <c r="H5946">
        <f t="shared" si="276"/>
        <v>24208.564453125</v>
      </c>
      <c r="I5946">
        <f t="shared" si="277"/>
        <v>33933.7216796875</v>
      </c>
      <c r="J5946">
        <f t="shared" si="278"/>
        <v>177574.91723632813</v>
      </c>
      <c r="K5946">
        <v>175902.46875</v>
      </c>
      <c r="L5946">
        <v>3.3214008808135986</v>
      </c>
      <c r="M5946">
        <v>3.621985912322998</v>
      </c>
      <c r="N5946">
        <v>2.747248649597168</v>
      </c>
      <c r="O5946">
        <v>8.4308919906616211</v>
      </c>
    </row>
    <row r="5947" spans="1:15" x14ac:dyDescent="0.25">
      <c r="A5947" s="2">
        <v>44825.638888888898</v>
      </c>
      <c r="B5947">
        <v>106309.6171875</v>
      </c>
      <c r="C5947">
        <v>31737.265625</v>
      </c>
      <c r="D5947">
        <v>2313.302490234375</v>
      </c>
      <c r="E5947">
        <v>4033.012939453125</v>
      </c>
      <c r="F5947">
        <v>9680.1552734375</v>
      </c>
      <c r="G5947">
        <v>23602.193359375</v>
      </c>
      <c r="H5947">
        <f t="shared" si="276"/>
        <v>23602.193359375</v>
      </c>
      <c r="I5947">
        <f t="shared" si="277"/>
        <v>33282.3486328125</v>
      </c>
      <c r="J5947">
        <f t="shared" si="278"/>
        <v>177675.546875</v>
      </c>
      <c r="K5947">
        <v>176118.640625</v>
      </c>
      <c r="L5947">
        <v>3.3194301128387451</v>
      </c>
      <c r="M5947">
        <v>3.621985912322998</v>
      </c>
      <c r="N5947">
        <v>2.747248649597168</v>
      </c>
      <c r="O5947">
        <v>8.4308919906616211</v>
      </c>
    </row>
    <row r="5948" spans="1:15" x14ac:dyDescent="0.25">
      <c r="A5948" s="2">
        <v>44825.642361111102</v>
      </c>
      <c r="B5948">
        <v>106339.1328125</v>
      </c>
      <c r="C5948">
        <v>32080.234375</v>
      </c>
      <c r="D5948">
        <v>2387.551513671875</v>
      </c>
      <c r="E5948">
        <v>4035.2626953125</v>
      </c>
      <c r="F5948">
        <v>9797.8623046875</v>
      </c>
      <c r="G5948">
        <v>23108.25</v>
      </c>
      <c r="H5948">
        <f t="shared" si="276"/>
        <v>23108.25</v>
      </c>
      <c r="I5948">
        <f t="shared" si="277"/>
        <v>32906.1123046875</v>
      </c>
      <c r="J5948">
        <f t="shared" si="278"/>
        <v>177748.29370117188</v>
      </c>
      <c r="K5948">
        <v>176313.78125</v>
      </c>
      <c r="L5948">
        <v>3.3194301128387451</v>
      </c>
      <c r="M5948">
        <v>3.621985912322998</v>
      </c>
      <c r="N5948">
        <v>2.747248649597168</v>
      </c>
      <c r="O5948">
        <v>8.4308919906616211</v>
      </c>
    </row>
    <row r="5949" spans="1:15" x14ac:dyDescent="0.25">
      <c r="A5949" s="2">
        <v>44825.645833333299</v>
      </c>
      <c r="B5949">
        <v>106164.703125</v>
      </c>
      <c r="C5949">
        <v>32388.58984375</v>
      </c>
      <c r="D5949">
        <v>2324.626220703125</v>
      </c>
      <c r="E5949">
        <v>4024.90966796875</v>
      </c>
      <c r="F5949">
        <v>9812.501953125</v>
      </c>
      <c r="G5949">
        <v>22429.244140625</v>
      </c>
      <c r="H5949">
        <f t="shared" si="276"/>
        <v>22429.244140625</v>
      </c>
      <c r="I5949">
        <f t="shared" si="277"/>
        <v>32241.74609375</v>
      </c>
      <c r="J5949">
        <f t="shared" si="278"/>
        <v>177144.57495117188</v>
      </c>
      <c r="K5949">
        <v>175688.578125</v>
      </c>
      <c r="L5949">
        <v>3.3194301128387451</v>
      </c>
      <c r="M5949">
        <v>3.621985912322998</v>
      </c>
      <c r="N5949">
        <v>2.747248649597168</v>
      </c>
      <c r="O5949">
        <v>8.4308919906616211</v>
      </c>
    </row>
    <row r="5950" spans="1:15" x14ac:dyDescent="0.25">
      <c r="A5950" s="2">
        <v>44825.649305555598</v>
      </c>
      <c r="B5950">
        <v>106377.171875</v>
      </c>
      <c r="C5950">
        <v>32281.625</v>
      </c>
      <c r="D5950">
        <v>2353.77783203125</v>
      </c>
      <c r="E5950">
        <v>4030.898193359375</v>
      </c>
      <c r="F5950">
        <v>9899.255859375</v>
      </c>
      <c r="G5950">
        <v>21755.494140625</v>
      </c>
      <c r="H5950">
        <f t="shared" si="276"/>
        <v>21755.494140625</v>
      </c>
      <c r="I5950">
        <f t="shared" si="277"/>
        <v>31654.75</v>
      </c>
      <c r="J5950">
        <f t="shared" si="278"/>
        <v>176698.22290039063</v>
      </c>
      <c r="K5950">
        <v>175527.0625</v>
      </c>
      <c r="L5950">
        <v>3.3274190425872803</v>
      </c>
      <c r="M5950">
        <v>3.621985912322998</v>
      </c>
      <c r="N5950">
        <v>2.747248649597168</v>
      </c>
      <c r="O5950">
        <v>8.4308919906616211</v>
      </c>
    </row>
    <row r="5951" spans="1:15" x14ac:dyDescent="0.25">
      <c r="A5951" s="2">
        <v>44825.652777777803</v>
      </c>
      <c r="B5951">
        <v>106751.109375</v>
      </c>
      <c r="C5951">
        <v>32294.283203125</v>
      </c>
      <c r="D5951">
        <v>2427.00439453125</v>
      </c>
      <c r="E5951">
        <v>3785.013916015625</v>
      </c>
      <c r="F5951">
        <v>9707.935546875</v>
      </c>
      <c r="G5951">
        <v>21989.201171875</v>
      </c>
      <c r="H5951">
        <f t="shared" si="276"/>
        <v>21989.201171875</v>
      </c>
      <c r="I5951">
        <f t="shared" si="277"/>
        <v>31697.13671875</v>
      </c>
      <c r="J5951">
        <f t="shared" si="278"/>
        <v>176954.54760742188</v>
      </c>
      <c r="K5951">
        <v>175925.359375</v>
      </c>
      <c r="L5951">
        <v>3.3274190425872803</v>
      </c>
      <c r="M5951">
        <v>3.621985912322998</v>
      </c>
      <c r="N5951">
        <v>2.747248649597168</v>
      </c>
      <c r="O5951">
        <v>8.4308919906616211</v>
      </c>
    </row>
    <row r="5952" spans="1:15" x14ac:dyDescent="0.25">
      <c r="A5952" s="2">
        <v>44825.65625</v>
      </c>
      <c r="B5952">
        <v>107221.9375</v>
      </c>
      <c r="C5952">
        <v>32290.7265625</v>
      </c>
      <c r="D5952">
        <v>2431.279052734375</v>
      </c>
      <c r="E5952">
        <v>4035.066650390625</v>
      </c>
      <c r="F5952">
        <v>9987.6953125</v>
      </c>
      <c r="G5952">
        <v>21041.958984375</v>
      </c>
      <c r="H5952">
        <f t="shared" si="276"/>
        <v>21041.958984375</v>
      </c>
      <c r="I5952">
        <f t="shared" si="277"/>
        <v>31029.654296875</v>
      </c>
      <c r="J5952">
        <f t="shared" si="278"/>
        <v>177008.6640625</v>
      </c>
      <c r="K5952">
        <v>176112.4375</v>
      </c>
      <c r="L5952">
        <v>3.3274190425872803</v>
      </c>
      <c r="M5952">
        <v>3.621985912322998</v>
      </c>
      <c r="N5952">
        <v>2.747248649597168</v>
      </c>
      <c r="O5952">
        <v>8.4308919906616211</v>
      </c>
    </row>
    <row r="5953" spans="1:15" x14ac:dyDescent="0.25">
      <c r="A5953" s="2">
        <v>44825.659722222197</v>
      </c>
      <c r="B5953">
        <v>107151.9609375</v>
      </c>
      <c r="C5953">
        <v>32441.994140625</v>
      </c>
      <c r="D5953">
        <v>2338.57763671875</v>
      </c>
      <c r="E5953">
        <v>4050.50634765625</v>
      </c>
      <c r="F5953">
        <v>10153.53125</v>
      </c>
      <c r="G5953">
        <v>20837.8046875</v>
      </c>
      <c r="H5953">
        <f t="shared" si="276"/>
        <v>20837.8046875</v>
      </c>
      <c r="I5953">
        <f t="shared" si="277"/>
        <v>30991.3359375</v>
      </c>
      <c r="J5953">
        <f t="shared" si="278"/>
        <v>176974.375</v>
      </c>
      <c r="K5953">
        <v>175955.984375</v>
      </c>
      <c r="L5953">
        <v>3.3274190425872803</v>
      </c>
      <c r="M5953">
        <v>3.621985912322998</v>
      </c>
      <c r="N5953">
        <v>2.7657275199890137</v>
      </c>
      <c r="O5953">
        <v>8.4308919906616211</v>
      </c>
    </row>
    <row r="5954" spans="1:15" x14ac:dyDescent="0.25">
      <c r="A5954" s="2">
        <v>44825.663194444402</v>
      </c>
      <c r="B5954">
        <v>107110.0390625</v>
      </c>
      <c r="C5954">
        <v>32783.8125</v>
      </c>
      <c r="D5954">
        <v>2354.078369140625</v>
      </c>
      <c r="E5954">
        <v>4039.668701171875</v>
      </c>
      <c r="F5954">
        <v>10183.6376953125</v>
      </c>
      <c r="G5954">
        <v>20176.69921875</v>
      </c>
      <c r="H5954">
        <f t="shared" si="276"/>
        <v>20176.69921875</v>
      </c>
      <c r="I5954">
        <f t="shared" si="277"/>
        <v>30360.3369140625</v>
      </c>
      <c r="J5954">
        <f t="shared" si="278"/>
        <v>176647.935546875</v>
      </c>
      <c r="K5954">
        <v>175769.390625</v>
      </c>
      <c r="L5954">
        <v>3.3274190425872803</v>
      </c>
      <c r="M5954">
        <v>3.621985912322998</v>
      </c>
      <c r="N5954">
        <v>2.7657275199890137</v>
      </c>
      <c r="O5954">
        <v>8.4308919906616211</v>
      </c>
    </row>
    <row r="5955" spans="1:15" x14ac:dyDescent="0.25">
      <c r="A5955" s="2">
        <v>44825.666666666701</v>
      </c>
      <c r="B5955">
        <v>107029.640625</v>
      </c>
      <c r="C5955">
        <v>33158.62890625</v>
      </c>
      <c r="D5955">
        <v>2381.991943359375</v>
      </c>
      <c r="E5955">
        <v>4038.837890625</v>
      </c>
      <c r="F5955">
        <v>10210.158203125</v>
      </c>
      <c r="G5955">
        <v>19598.76171875</v>
      </c>
      <c r="H5955">
        <f t="shared" si="276"/>
        <v>19598.76171875</v>
      </c>
      <c r="I5955">
        <f t="shared" si="277"/>
        <v>29808.919921875</v>
      </c>
      <c r="J5955">
        <f t="shared" si="278"/>
        <v>176418.01928710938</v>
      </c>
      <c r="K5955">
        <v>175351.828125</v>
      </c>
      <c r="L5955">
        <v>3.3274190425872803</v>
      </c>
      <c r="M5955">
        <v>3.621985912322998</v>
      </c>
      <c r="N5955">
        <v>2.7657275199890137</v>
      </c>
      <c r="O5955">
        <v>8.4308919906616211</v>
      </c>
    </row>
    <row r="5956" spans="1:15" x14ac:dyDescent="0.25">
      <c r="A5956" s="2">
        <v>44825.670138888898</v>
      </c>
      <c r="B5956">
        <v>107061.4921875</v>
      </c>
      <c r="C5956">
        <v>32251.685546875</v>
      </c>
      <c r="D5956">
        <v>2301.498046875</v>
      </c>
      <c r="E5956">
        <v>4052.24560546875</v>
      </c>
      <c r="F5956">
        <v>10249.576171875</v>
      </c>
      <c r="G5956">
        <v>18956.421875</v>
      </c>
      <c r="H5956">
        <f t="shared" ref="H5956:H6019" si="279">MAX(0,G5956)</f>
        <v>18956.421875</v>
      </c>
      <c r="I5956">
        <f t="shared" ref="I5956:I6019" si="280">SUM(F5956,H5956)</f>
        <v>29205.998046875</v>
      </c>
      <c r="J5956">
        <f t="shared" ref="J5956:J6019" si="281">SUM(B5956:F5956,H5956)</f>
        <v>174872.91943359375</v>
      </c>
      <c r="K5956">
        <v>173854.515625</v>
      </c>
      <c r="L5956">
        <v>3.3274190425872803</v>
      </c>
      <c r="M5956">
        <v>3.621985912322998</v>
      </c>
      <c r="N5956">
        <v>2.7538101673126221</v>
      </c>
      <c r="O5956">
        <v>8.4308919906616211</v>
      </c>
    </row>
    <row r="5957" spans="1:15" x14ac:dyDescent="0.25">
      <c r="A5957" s="2">
        <v>44825.673611111102</v>
      </c>
      <c r="B5957">
        <v>107263.890625</v>
      </c>
      <c r="C5957">
        <v>32509.91796875</v>
      </c>
      <c r="D5957">
        <v>2337.0927734375</v>
      </c>
      <c r="E5957">
        <v>4054.54931640625</v>
      </c>
      <c r="F5957">
        <v>10257.13671875</v>
      </c>
      <c r="G5957">
        <v>18486.32421875</v>
      </c>
      <c r="H5957">
        <f t="shared" si="279"/>
        <v>18486.32421875</v>
      </c>
      <c r="I5957">
        <f t="shared" si="280"/>
        <v>28743.4609375</v>
      </c>
      <c r="J5957">
        <f t="shared" si="281"/>
        <v>174908.91162109375</v>
      </c>
      <c r="K5957">
        <v>173894.109375</v>
      </c>
      <c r="L5957">
        <v>3.3383088111877441</v>
      </c>
      <c r="M5957">
        <v>3.621985912322998</v>
      </c>
      <c r="N5957">
        <v>2.7538101673126221</v>
      </c>
      <c r="O5957">
        <v>8.4308919906616211</v>
      </c>
    </row>
    <row r="5958" spans="1:15" x14ac:dyDescent="0.25">
      <c r="A5958" s="2">
        <v>44825.677083333299</v>
      </c>
      <c r="B5958">
        <v>108262.96875</v>
      </c>
      <c r="C5958">
        <v>32672.83203125</v>
      </c>
      <c r="D5958">
        <v>2341.20849609375</v>
      </c>
      <c r="E5958">
        <v>4042.370361328125</v>
      </c>
      <c r="F5958">
        <v>10283.404296875</v>
      </c>
      <c r="G5958">
        <v>17991.1171875</v>
      </c>
      <c r="H5958">
        <f t="shared" si="279"/>
        <v>17991.1171875</v>
      </c>
      <c r="I5958">
        <f t="shared" si="280"/>
        <v>28274.521484375</v>
      </c>
      <c r="J5958">
        <f t="shared" si="281"/>
        <v>175593.90112304688</v>
      </c>
      <c r="K5958">
        <v>174534.265625</v>
      </c>
      <c r="L5958">
        <v>3.3383088111877441</v>
      </c>
      <c r="M5958">
        <v>3.621985912322998</v>
      </c>
      <c r="N5958">
        <v>2.7538101673126221</v>
      </c>
      <c r="O5958">
        <v>8.4308919906616211</v>
      </c>
    </row>
    <row r="5959" spans="1:15" x14ac:dyDescent="0.25">
      <c r="A5959" s="2">
        <v>44825.680555555598</v>
      </c>
      <c r="B5959">
        <v>108735.453125</v>
      </c>
      <c r="C5959">
        <v>32712.76171875</v>
      </c>
      <c r="D5959">
        <v>2328.776611328125</v>
      </c>
      <c r="E5959">
        <v>4050.418701171875</v>
      </c>
      <c r="F5959">
        <v>10279.55859375</v>
      </c>
      <c r="G5959">
        <v>17325.94921875</v>
      </c>
      <c r="H5959">
        <f t="shared" si="279"/>
        <v>17325.94921875</v>
      </c>
      <c r="I5959">
        <f t="shared" si="280"/>
        <v>27605.5078125</v>
      </c>
      <c r="J5959">
        <f t="shared" si="281"/>
        <v>175432.91796875</v>
      </c>
      <c r="K5959">
        <v>174317.40625</v>
      </c>
      <c r="L5959">
        <v>3.3383088111877441</v>
      </c>
      <c r="M5959">
        <v>3.621985912322998</v>
      </c>
      <c r="N5959">
        <v>2.7990455627441406</v>
      </c>
      <c r="O5959">
        <v>8.4308919906616211</v>
      </c>
    </row>
    <row r="5960" spans="1:15" x14ac:dyDescent="0.25">
      <c r="A5960" s="2">
        <v>44825.684027777803</v>
      </c>
      <c r="B5960">
        <v>108855.78125</v>
      </c>
      <c r="C5960">
        <v>33120.1953125</v>
      </c>
      <c r="D5960">
        <v>2381.51611328125</v>
      </c>
      <c r="E5960">
        <v>4059.3408203125</v>
      </c>
      <c r="F5960">
        <v>10289.736328125</v>
      </c>
      <c r="G5960">
        <v>16434.271484375</v>
      </c>
      <c r="H5960">
        <f t="shared" si="279"/>
        <v>16434.271484375</v>
      </c>
      <c r="I5960">
        <f t="shared" si="280"/>
        <v>26724.0078125</v>
      </c>
      <c r="J5960">
        <f t="shared" si="281"/>
        <v>175140.84130859375</v>
      </c>
      <c r="K5960">
        <v>173999.9375</v>
      </c>
      <c r="L5960">
        <v>3.3383088111877441</v>
      </c>
      <c r="M5960">
        <v>3.621985912322998</v>
      </c>
      <c r="N5960">
        <v>2.7990455627441406</v>
      </c>
      <c r="O5960">
        <v>8.4308919906616211</v>
      </c>
    </row>
    <row r="5961" spans="1:15" x14ac:dyDescent="0.25">
      <c r="A5961" s="2">
        <v>44825.6875</v>
      </c>
      <c r="B5961">
        <v>109564.265625</v>
      </c>
      <c r="C5961">
        <v>33732.65234375</v>
      </c>
      <c r="D5961">
        <v>2347.252197265625</v>
      </c>
      <c r="E5961">
        <v>4051.7998046875</v>
      </c>
      <c r="F5961">
        <v>10350.69921875</v>
      </c>
      <c r="G5961">
        <v>15449.6328125</v>
      </c>
      <c r="H5961">
        <f t="shared" si="279"/>
        <v>15449.6328125</v>
      </c>
      <c r="I5961">
        <f t="shared" si="280"/>
        <v>25800.33203125</v>
      </c>
      <c r="J5961">
        <f t="shared" si="281"/>
        <v>175496.30200195313</v>
      </c>
      <c r="K5961">
        <v>174520.6875</v>
      </c>
      <c r="L5961">
        <v>3.3441987037658691</v>
      </c>
      <c r="M5961">
        <v>3.621985912322998</v>
      </c>
      <c r="N5961">
        <v>2.7990455627441406</v>
      </c>
      <c r="O5961">
        <v>8.4308919906616211</v>
      </c>
    </row>
    <row r="5962" spans="1:15" x14ac:dyDescent="0.25">
      <c r="A5962" s="2">
        <v>44825.690972222197</v>
      </c>
      <c r="B5962">
        <v>110299.75</v>
      </c>
      <c r="C5962">
        <v>33328.79296875</v>
      </c>
      <c r="D5962">
        <v>2327.854248046875</v>
      </c>
      <c r="E5962">
        <v>4071.695556640625</v>
      </c>
      <c r="F5962">
        <v>10381.8486328125</v>
      </c>
      <c r="G5962">
        <v>14631.91796875</v>
      </c>
      <c r="H5962">
        <f t="shared" si="279"/>
        <v>14631.91796875</v>
      </c>
      <c r="I5962">
        <f t="shared" si="280"/>
        <v>25013.7666015625</v>
      </c>
      <c r="J5962">
        <f t="shared" si="281"/>
        <v>175041.859375</v>
      </c>
      <c r="K5962">
        <v>174042.4375</v>
      </c>
      <c r="L5962">
        <v>3.3441987037658691</v>
      </c>
      <c r="M5962">
        <v>3.621985912322998</v>
      </c>
      <c r="N5962">
        <v>2.8027274608612061</v>
      </c>
      <c r="O5962">
        <v>8.4308919906616211</v>
      </c>
    </row>
    <row r="5963" spans="1:15" x14ac:dyDescent="0.25">
      <c r="A5963" s="2">
        <v>44825.694444444402</v>
      </c>
      <c r="B5963">
        <v>110781.2890625</v>
      </c>
      <c r="C5963">
        <v>33361.31640625</v>
      </c>
      <c r="D5963">
        <v>2299.9189453125</v>
      </c>
      <c r="E5963">
        <v>4063.51171875</v>
      </c>
      <c r="F5963">
        <v>10383.056640625</v>
      </c>
      <c r="G5963">
        <v>13850.849609375</v>
      </c>
      <c r="H5963">
        <f t="shared" si="279"/>
        <v>13850.849609375</v>
      </c>
      <c r="I5963">
        <f t="shared" si="280"/>
        <v>24233.90625</v>
      </c>
      <c r="J5963">
        <f t="shared" si="281"/>
        <v>174739.9423828125</v>
      </c>
      <c r="K5963">
        <v>173541.265625</v>
      </c>
      <c r="L5963">
        <v>3.3494420051574707</v>
      </c>
      <c r="M5963">
        <v>3.621985912322998</v>
      </c>
      <c r="N5963">
        <v>2.8027274608612061</v>
      </c>
      <c r="O5963">
        <v>8.4308919906616211</v>
      </c>
    </row>
    <row r="5964" spans="1:15" x14ac:dyDescent="0.25">
      <c r="A5964" s="2">
        <v>44825.697916666701</v>
      </c>
      <c r="B5964">
        <v>111594.359375</v>
      </c>
      <c r="C5964">
        <v>33851.17578125</v>
      </c>
      <c r="D5964">
        <v>2319.06201171875</v>
      </c>
      <c r="E5964">
        <v>4064.30810546875</v>
      </c>
      <c r="F5964">
        <v>10418.11328125</v>
      </c>
      <c r="G5964">
        <v>13094.1943359375</v>
      </c>
      <c r="H5964">
        <f t="shared" si="279"/>
        <v>13094.1943359375</v>
      </c>
      <c r="I5964">
        <f t="shared" si="280"/>
        <v>23512.3076171875</v>
      </c>
      <c r="J5964">
        <f t="shared" si="281"/>
        <v>175341.212890625</v>
      </c>
      <c r="K5964">
        <v>174004.96875</v>
      </c>
      <c r="L5964">
        <v>3.3441987037658691</v>
      </c>
      <c r="M5964">
        <v>3.621985912322998</v>
      </c>
      <c r="N5964">
        <v>2.8027274608612061</v>
      </c>
      <c r="O5964">
        <v>8.4308919906616211</v>
      </c>
    </row>
    <row r="5965" spans="1:15" x14ac:dyDescent="0.25">
      <c r="A5965" s="2">
        <v>44825.701388888898</v>
      </c>
      <c r="B5965">
        <v>112286.609375</v>
      </c>
      <c r="C5965">
        <v>34227.18359375</v>
      </c>
      <c r="D5965">
        <v>2363.5732421875</v>
      </c>
      <c r="E5965">
        <v>4061.0595703125</v>
      </c>
      <c r="F5965">
        <v>10319.8984375</v>
      </c>
      <c r="G5965">
        <v>12300.220703125</v>
      </c>
      <c r="H5965">
        <f t="shared" si="279"/>
        <v>12300.220703125</v>
      </c>
      <c r="I5965">
        <f t="shared" si="280"/>
        <v>22620.119140625</v>
      </c>
      <c r="J5965">
        <f t="shared" si="281"/>
        <v>175558.544921875</v>
      </c>
      <c r="K5965">
        <v>174633.078125</v>
      </c>
      <c r="L5965">
        <v>3.3441987037658691</v>
      </c>
      <c r="M5965">
        <v>3.621985912322998</v>
      </c>
      <c r="N5965">
        <v>2.8553347587585449</v>
      </c>
      <c r="O5965">
        <v>8.4308919906616211</v>
      </c>
    </row>
    <row r="5966" spans="1:15" x14ac:dyDescent="0.25">
      <c r="A5966" s="2">
        <v>44825.704861111102</v>
      </c>
      <c r="B5966">
        <v>112637.78125</v>
      </c>
      <c r="C5966">
        <v>34311.42578125</v>
      </c>
      <c r="D5966">
        <v>2358.37548828125</v>
      </c>
      <c r="E5966">
        <v>4073.7138671875</v>
      </c>
      <c r="F5966">
        <v>10260.6259765625</v>
      </c>
      <c r="G5966">
        <v>11627.89453125</v>
      </c>
      <c r="H5966">
        <f t="shared" si="279"/>
        <v>11627.89453125</v>
      </c>
      <c r="I5966">
        <f t="shared" si="280"/>
        <v>21888.5205078125</v>
      </c>
      <c r="J5966">
        <f t="shared" si="281"/>
        <v>175269.81689453125</v>
      </c>
      <c r="K5966">
        <v>173726.171875</v>
      </c>
      <c r="L5966">
        <v>3.3441987037658691</v>
      </c>
      <c r="M5966">
        <v>3.621985912322998</v>
      </c>
      <c r="N5966">
        <v>2.8553347587585449</v>
      </c>
      <c r="O5966">
        <v>8.4308919906616211</v>
      </c>
    </row>
    <row r="5967" spans="1:15" x14ac:dyDescent="0.25">
      <c r="A5967" s="2">
        <v>44825.708333333299</v>
      </c>
      <c r="B5967">
        <v>112879.703125</v>
      </c>
      <c r="C5967">
        <v>34695.44921875</v>
      </c>
      <c r="D5967">
        <v>2326.0498046875</v>
      </c>
      <c r="E5967">
        <v>4065.535400390625</v>
      </c>
      <c r="F5967">
        <v>10172.9697265625</v>
      </c>
      <c r="G5967">
        <v>10769.6787109375</v>
      </c>
      <c r="H5967">
        <f t="shared" si="279"/>
        <v>10769.6787109375</v>
      </c>
      <c r="I5967">
        <f t="shared" si="280"/>
        <v>20942.6484375</v>
      </c>
      <c r="J5967">
        <f t="shared" si="281"/>
        <v>174909.38598632813</v>
      </c>
      <c r="K5967">
        <v>174007.96875</v>
      </c>
      <c r="L5967">
        <v>3.3494420051574707</v>
      </c>
      <c r="M5967">
        <v>3.621985912322998</v>
      </c>
      <c r="N5967">
        <v>2.8553347587585449</v>
      </c>
      <c r="O5967">
        <v>8.4308919906616211</v>
      </c>
    </row>
    <row r="5968" spans="1:15" x14ac:dyDescent="0.25">
      <c r="A5968" s="2">
        <v>44825.711805555598</v>
      </c>
      <c r="B5968">
        <v>113800.1328125</v>
      </c>
      <c r="C5968">
        <v>34015.46875</v>
      </c>
      <c r="D5968">
        <v>2360.7431640625</v>
      </c>
      <c r="E5968">
        <v>4057.44287109375</v>
      </c>
      <c r="F5968">
        <v>10083.904296875</v>
      </c>
      <c r="G5968">
        <v>9921.5791015625</v>
      </c>
      <c r="H5968">
        <f t="shared" si="279"/>
        <v>9921.5791015625</v>
      </c>
      <c r="I5968">
        <f t="shared" si="280"/>
        <v>20005.4833984375</v>
      </c>
      <c r="J5968">
        <f t="shared" si="281"/>
        <v>174239.27099609375</v>
      </c>
      <c r="K5968">
        <v>173143.234375</v>
      </c>
      <c r="L5968">
        <v>3.3494420051574707</v>
      </c>
      <c r="M5968">
        <v>3.621985912322998</v>
      </c>
      <c r="N5968">
        <v>2.8553347587585449</v>
      </c>
      <c r="O5968">
        <v>8.4308919906616211</v>
      </c>
    </row>
    <row r="5969" spans="1:15" x14ac:dyDescent="0.25">
      <c r="A5969" s="2">
        <v>44825.715277777803</v>
      </c>
      <c r="B5969">
        <v>114237.6796875</v>
      </c>
      <c r="C5969">
        <v>34228.40234375</v>
      </c>
      <c r="D5969">
        <v>2344.83056640625</v>
      </c>
      <c r="E5969">
        <v>4070.21875</v>
      </c>
      <c r="F5969">
        <v>10025.7216796875</v>
      </c>
      <c r="G5969">
        <v>9026.423828125</v>
      </c>
      <c r="H5969">
        <f t="shared" si="279"/>
        <v>9026.423828125</v>
      </c>
      <c r="I5969">
        <f t="shared" si="280"/>
        <v>19052.1455078125</v>
      </c>
      <c r="J5969">
        <f t="shared" si="281"/>
        <v>173933.27685546875</v>
      </c>
      <c r="K5969">
        <v>172781.234375</v>
      </c>
      <c r="L5969">
        <v>3.3441987037658691</v>
      </c>
      <c r="M5969">
        <v>3.621985912322998</v>
      </c>
      <c r="N5969">
        <v>2.8553347587585449</v>
      </c>
      <c r="O5969">
        <v>8.4308919906616211</v>
      </c>
    </row>
    <row r="5970" spans="1:15" x14ac:dyDescent="0.25">
      <c r="A5970" s="2">
        <v>44825.71875</v>
      </c>
      <c r="B5970">
        <v>115050.109375</v>
      </c>
      <c r="C5970">
        <v>34557.06640625</v>
      </c>
      <c r="D5970">
        <v>2391.0380859375</v>
      </c>
      <c r="E5970">
        <v>4056.015625</v>
      </c>
      <c r="F5970">
        <v>9967.44140625</v>
      </c>
      <c r="G5970">
        <v>8166.49365234375</v>
      </c>
      <c r="H5970">
        <f t="shared" si="279"/>
        <v>8166.49365234375</v>
      </c>
      <c r="I5970">
        <f t="shared" si="280"/>
        <v>18133.93505859375</v>
      </c>
      <c r="J5970">
        <f t="shared" si="281"/>
        <v>174188.16455078125</v>
      </c>
      <c r="K5970">
        <v>173065.203125</v>
      </c>
      <c r="L5970">
        <v>3.3461790084838867</v>
      </c>
      <c r="M5970">
        <v>3.621985912322998</v>
      </c>
      <c r="N5970">
        <v>2.8553347587585449</v>
      </c>
      <c r="O5970">
        <v>8.4308919906616211</v>
      </c>
    </row>
    <row r="5971" spans="1:15" x14ac:dyDescent="0.25">
      <c r="A5971" s="2">
        <v>44825.722222222197</v>
      </c>
      <c r="B5971">
        <v>116303.90625</v>
      </c>
      <c r="C5971">
        <v>34803.3046875</v>
      </c>
      <c r="D5971">
        <v>2393.2333984375</v>
      </c>
      <c r="E5971">
        <v>4050.759765625</v>
      </c>
      <c r="F5971">
        <v>9967.193359375</v>
      </c>
      <c r="G5971">
        <v>7382.99951171875</v>
      </c>
      <c r="H5971">
        <f t="shared" si="279"/>
        <v>7382.99951171875</v>
      </c>
      <c r="I5971">
        <f t="shared" si="280"/>
        <v>17350.19287109375</v>
      </c>
      <c r="J5971">
        <f t="shared" si="281"/>
        <v>174901.39697265625</v>
      </c>
      <c r="K5971">
        <v>173487.921875</v>
      </c>
      <c r="L5971">
        <v>3.3461790084838867</v>
      </c>
      <c r="M5971">
        <v>3.621985912322998</v>
      </c>
      <c r="N5971">
        <v>2.8827488422393799</v>
      </c>
      <c r="O5971">
        <v>8.4308919906616211</v>
      </c>
    </row>
    <row r="5972" spans="1:15" x14ac:dyDescent="0.25">
      <c r="A5972" s="2">
        <v>44825.725694444402</v>
      </c>
      <c r="B5972">
        <v>117277.7578125</v>
      </c>
      <c r="C5972">
        <v>34795.4765625</v>
      </c>
      <c r="D5972">
        <v>2413.17919921875</v>
      </c>
      <c r="E5972">
        <v>4042.488525390625</v>
      </c>
      <c r="F5972">
        <v>10003.1123046875</v>
      </c>
      <c r="G5972">
        <v>6529.8837890625</v>
      </c>
      <c r="H5972">
        <f t="shared" si="279"/>
        <v>6529.8837890625</v>
      </c>
      <c r="I5972">
        <f t="shared" si="280"/>
        <v>16532.99609375</v>
      </c>
      <c r="J5972">
        <f t="shared" si="281"/>
        <v>175061.89819335938</v>
      </c>
      <c r="K5972">
        <v>173523</v>
      </c>
      <c r="L5972">
        <v>3.3461790084838867</v>
      </c>
      <c r="M5972">
        <v>3.621985912322998</v>
      </c>
      <c r="N5972">
        <v>2.8827488422393799</v>
      </c>
      <c r="O5972">
        <v>8.4308919906616211</v>
      </c>
    </row>
    <row r="5973" spans="1:15" x14ac:dyDescent="0.25">
      <c r="A5973" s="2">
        <v>44825.729166666701</v>
      </c>
      <c r="B5973">
        <v>117938.15625</v>
      </c>
      <c r="C5973">
        <v>35026.296875</v>
      </c>
      <c r="D5973">
        <v>2358.836669921875</v>
      </c>
      <c r="E5973">
        <v>4051.767578125</v>
      </c>
      <c r="F5973">
        <v>9910.302734375</v>
      </c>
      <c r="G5973">
        <v>5763.9892578125</v>
      </c>
      <c r="H5973">
        <f t="shared" si="279"/>
        <v>5763.9892578125</v>
      </c>
      <c r="I5973">
        <f t="shared" si="280"/>
        <v>15674.2919921875</v>
      </c>
      <c r="J5973">
        <f t="shared" si="281"/>
        <v>175049.34936523438</v>
      </c>
      <c r="K5973">
        <v>173631.3125</v>
      </c>
      <c r="L5973">
        <v>3.3490040302276611</v>
      </c>
      <c r="M5973">
        <v>3.621985912322998</v>
      </c>
      <c r="N5973">
        <v>2.8827488422393799</v>
      </c>
      <c r="O5973">
        <v>8.4308919906616211</v>
      </c>
    </row>
    <row r="5974" spans="1:15" x14ac:dyDescent="0.25">
      <c r="A5974" s="2">
        <v>44825.732638888898</v>
      </c>
      <c r="B5974">
        <v>118895.875</v>
      </c>
      <c r="C5974">
        <v>34732.8125</v>
      </c>
      <c r="D5974">
        <v>2333.61865234375</v>
      </c>
      <c r="E5974">
        <v>4044.880859375</v>
      </c>
      <c r="F5974">
        <v>9817.3330078125</v>
      </c>
      <c r="G5974">
        <v>5038.27978515625</v>
      </c>
      <c r="H5974">
        <f t="shared" si="279"/>
        <v>5038.27978515625</v>
      </c>
      <c r="I5974">
        <f t="shared" si="280"/>
        <v>14855.61279296875</v>
      </c>
      <c r="J5974">
        <f t="shared" si="281"/>
        <v>174862.7998046875</v>
      </c>
      <c r="K5974">
        <v>173548.609375</v>
      </c>
      <c r="L5974">
        <v>3.3490040302276611</v>
      </c>
      <c r="M5974">
        <v>3.621985912322998</v>
      </c>
      <c r="N5974">
        <v>2.8713963031768799</v>
      </c>
      <c r="O5974">
        <v>8.4308919906616211</v>
      </c>
    </row>
    <row r="5975" spans="1:15" x14ac:dyDescent="0.25">
      <c r="A5975" s="2">
        <v>44825.736111111102</v>
      </c>
      <c r="B5975">
        <v>119755.859375</v>
      </c>
      <c r="C5975">
        <v>35041.04296875</v>
      </c>
      <c r="D5975">
        <v>2374.32373046875</v>
      </c>
      <c r="E5975">
        <v>4046.2705078125</v>
      </c>
      <c r="F5975">
        <v>9738.7490234375</v>
      </c>
      <c r="G5975">
        <v>4384.75537109375</v>
      </c>
      <c r="H5975">
        <f t="shared" si="279"/>
        <v>4384.75537109375</v>
      </c>
      <c r="I5975">
        <f t="shared" si="280"/>
        <v>14123.50439453125</v>
      </c>
      <c r="J5975">
        <f t="shared" si="281"/>
        <v>175341.0009765625</v>
      </c>
      <c r="K5975">
        <v>174078.234375</v>
      </c>
      <c r="L5975">
        <v>3.3490040302276611</v>
      </c>
      <c r="M5975">
        <v>3.621985912322998</v>
      </c>
      <c r="N5975">
        <v>2.8713963031768799</v>
      </c>
      <c r="O5975">
        <v>8.4308919906616211</v>
      </c>
    </row>
    <row r="5976" spans="1:15" x14ac:dyDescent="0.25">
      <c r="A5976" s="2">
        <v>44825.739583333299</v>
      </c>
      <c r="B5976">
        <v>120550.6015625</v>
      </c>
      <c r="C5976">
        <v>35248.55078125</v>
      </c>
      <c r="D5976">
        <v>2363.354248046875</v>
      </c>
      <c r="E5976">
        <v>4059.10693359375</v>
      </c>
      <c r="F5976">
        <v>9771.02734375</v>
      </c>
      <c r="G5976">
        <v>3751.642333984375</v>
      </c>
      <c r="H5976">
        <f t="shared" si="279"/>
        <v>3751.642333984375</v>
      </c>
      <c r="I5976">
        <f t="shared" si="280"/>
        <v>13522.669677734375</v>
      </c>
      <c r="J5976">
        <f t="shared" si="281"/>
        <v>175744.283203125</v>
      </c>
      <c r="K5976">
        <v>174496.140625</v>
      </c>
      <c r="L5976">
        <v>3.3438048362731934</v>
      </c>
      <c r="M5976">
        <v>3.621985912322998</v>
      </c>
      <c r="N5976">
        <v>2.8713963031768799</v>
      </c>
      <c r="O5976">
        <v>8.4308919906616211</v>
      </c>
    </row>
    <row r="5977" spans="1:15" x14ac:dyDescent="0.25">
      <c r="A5977" s="2">
        <v>44825.743055555598</v>
      </c>
      <c r="B5977">
        <v>121406.828125</v>
      </c>
      <c r="C5977">
        <v>36065.265625</v>
      </c>
      <c r="D5977">
        <v>2345.059326171875</v>
      </c>
      <c r="E5977">
        <v>4042.42041015625</v>
      </c>
      <c r="F5977">
        <v>9624.2783203125</v>
      </c>
      <c r="G5977">
        <v>3173.986328125</v>
      </c>
      <c r="H5977">
        <f t="shared" si="279"/>
        <v>3173.986328125</v>
      </c>
      <c r="I5977">
        <f t="shared" si="280"/>
        <v>12798.2646484375</v>
      </c>
      <c r="J5977">
        <f t="shared" si="281"/>
        <v>176657.83813476563</v>
      </c>
      <c r="K5977">
        <v>175402.484375</v>
      </c>
      <c r="L5977">
        <v>3.3490040302276611</v>
      </c>
      <c r="M5977">
        <v>3.621985912322998</v>
      </c>
      <c r="N5977">
        <v>2.8713963031768799</v>
      </c>
      <c r="O5977">
        <v>8.4308919906616211</v>
      </c>
    </row>
    <row r="5978" spans="1:15" x14ac:dyDescent="0.25">
      <c r="A5978" s="2">
        <v>44825.746527777803</v>
      </c>
      <c r="B5978">
        <v>122197.7890625</v>
      </c>
      <c r="C5978">
        <v>36808.62109375</v>
      </c>
      <c r="D5978">
        <v>2337.719970703125</v>
      </c>
      <c r="E5978">
        <v>4054.9482421875</v>
      </c>
      <c r="F5978">
        <v>9634.7060546875</v>
      </c>
      <c r="G5978">
        <v>2639.73291015625</v>
      </c>
      <c r="H5978">
        <f t="shared" si="279"/>
        <v>2639.73291015625</v>
      </c>
      <c r="I5978">
        <f t="shared" si="280"/>
        <v>12274.43896484375</v>
      </c>
      <c r="J5978">
        <f t="shared" si="281"/>
        <v>177673.51733398438</v>
      </c>
      <c r="K5978">
        <v>176441.390625</v>
      </c>
      <c r="L5978">
        <v>3.3490040302276611</v>
      </c>
      <c r="M5978">
        <v>3.621985912322998</v>
      </c>
      <c r="N5978">
        <v>2.8713963031768799</v>
      </c>
      <c r="O5978">
        <v>8.4308919906616211</v>
      </c>
    </row>
    <row r="5979" spans="1:15" x14ac:dyDescent="0.25">
      <c r="A5979" s="2">
        <v>44825.75</v>
      </c>
      <c r="B5979">
        <v>123114.03125</v>
      </c>
      <c r="C5979">
        <v>36405.8125</v>
      </c>
      <c r="D5979">
        <v>2324.99365234375</v>
      </c>
      <c r="E5979">
        <v>4040.51220703125</v>
      </c>
      <c r="F5979">
        <v>9620.220703125</v>
      </c>
      <c r="G5979">
        <v>2157.603515625</v>
      </c>
      <c r="H5979">
        <f t="shared" si="279"/>
        <v>2157.603515625</v>
      </c>
      <c r="I5979">
        <f t="shared" si="280"/>
        <v>11777.82421875</v>
      </c>
      <c r="J5979">
        <f t="shared" si="281"/>
        <v>177663.173828125</v>
      </c>
      <c r="K5979">
        <v>176144.109375</v>
      </c>
      <c r="L5979">
        <v>3.3546907901763916</v>
      </c>
      <c r="M5979">
        <v>3.621985912322998</v>
      </c>
      <c r="N5979">
        <v>2.8713963031768799</v>
      </c>
      <c r="O5979">
        <v>8.4308919906616211</v>
      </c>
    </row>
    <row r="5980" spans="1:15" x14ac:dyDescent="0.25">
      <c r="A5980" s="2">
        <v>44825.753472222197</v>
      </c>
      <c r="B5980">
        <v>123748.8671875</v>
      </c>
      <c r="C5980">
        <v>36087.73046875</v>
      </c>
      <c r="D5980">
        <v>2356.94970703125</v>
      </c>
      <c r="E5980">
        <v>4061.57763671875</v>
      </c>
      <c r="F5980">
        <v>9576.0244140625</v>
      </c>
      <c r="G5980">
        <v>1637.237060546875</v>
      </c>
      <c r="H5980">
        <f t="shared" si="279"/>
        <v>1637.237060546875</v>
      </c>
      <c r="I5980">
        <f t="shared" si="280"/>
        <v>11213.261474609375</v>
      </c>
      <c r="J5980">
        <f t="shared" si="281"/>
        <v>177468.38647460938</v>
      </c>
      <c r="K5980">
        <v>176030.1875</v>
      </c>
      <c r="L5980">
        <v>3.3546907901763916</v>
      </c>
      <c r="M5980">
        <v>3.621985912322998</v>
      </c>
      <c r="N5980">
        <v>2.8818480968475342</v>
      </c>
      <c r="O5980">
        <v>8.4308919906616211</v>
      </c>
    </row>
    <row r="5981" spans="1:15" x14ac:dyDescent="0.25">
      <c r="A5981" s="2">
        <v>44825.756944444402</v>
      </c>
      <c r="B5981">
        <v>124576.1953125</v>
      </c>
      <c r="C5981">
        <v>36247.6015625</v>
      </c>
      <c r="D5981">
        <v>2384.417236328125</v>
      </c>
      <c r="E5981">
        <v>4048.061767578125</v>
      </c>
      <c r="F5981">
        <v>9463.3076171875</v>
      </c>
      <c r="G5981">
        <v>1310.1181640625</v>
      </c>
      <c r="H5981">
        <f t="shared" si="279"/>
        <v>1310.1181640625</v>
      </c>
      <c r="I5981">
        <f t="shared" si="280"/>
        <v>10773.42578125</v>
      </c>
      <c r="J5981">
        <f t="shared" si="281"/>
        <v>178029.70166015625</v>
      </c>
      <c r="K5981">
        <v>176802.390625</v>
      </c>
      <c r="L5981">
        <v>3.3513278961181641</v>
      </c>
      <c r="M5981">
        <v>3.621985912322998</v>
      </c>
      <c r="N5981">
        <v>2.8818480968475342</v>
      </c>
      <c r="O5981">
        <v>8.4308919906616211</v>
      </c>
    </row>
    <row r="5982" spans="1:15" x14ac:dyDescent="0.25">
      <c r="A5982" s="2">
        <v>44825.760416666701</v>
      </c>
      <c r="B5982">
        <v>125627</v>
      </c>
      <c r="C5982">
        <v>36732.2578125</v>
      </c>
      <c r="D5982">
        <v>2358.7509765625</v>
      </c>
      <c r="E5982">
        <v>4046.54296875</v>
      </c>
      <c r="F5982">
        <v>9406.5244140625</v>
      </c>
      <c r="G5982">
        <v>1047.6419677734375</v>
      </c>
      <c r="H5982">
        <f t="shared" si="279"/>
        <v>1047.6419677734375</v>
      </c>
      <c r="I5982">
        <f t="shared" si="280"/>
        <v>10454.166381835938</v>
      </c>
      <c r="J5982">
        <f t="shared" si="281"/>
        <v>179218.71813964844</v>
      </c>
      <c r="K5982">
        <v>178118.953125</v>
      </c>
      <c r="L5982">
        <v>3.3578999042510986</v>
      </c>
      <c r="M5982">
        <v>3.621985912322998</v>
      </c>
      <c r="N5982">
        <v>2.8818480968475342</v>
      </c>
      <c r="O5982">
        <v>8.4308919906616211</v>
      </c>
    </row>
    <row r="5983" spans="1:15" x14ac:dyDescent="0.25">
      <c r="A5983" s="2">
        <v>44825.763888888898</v>
      </c>
      <c r="B5983">
        <v>126542.390625</v>
      </c>
      <c r="C5983">
        <v>37962.12109375</v>
      </c>
      <c r="D5983">
        <v>2350.253173828125</v>
      </c>
      <c r="E5983">
        <v>4041.406494140625</v>
      </c>
      <c r="F5983">
        <v>9283.177734375</v>
      </c>
      <c r="G5983">
        <v>836.4315185546875</v>
      </c>
      <c r="H5983">
        <f t="shared" si="279"/>
        <v>836.4315185546875</v>
      </c>
      <c r="I5983">
        <f t="shared" si="280"/>
        <v>10119.609252929688</v>
      </c>
      <c r="J5983">
        <f t="shared" si="281"/>
        <v>181015.78063964844</v>
      </c>
      <c r="K5983">
        <v>179904.875</v>
      </c>
      <c r="L5983">
        <v>3.3592219352722168</v>
      </c>
      <c r="M5983">
        <v>3.621985912322998</v>
      </c>
      <c r="N5983">
        <v>2.8868546485900879</v>
      </c>
      <c r="O5983">
        <v>8.4308919906616211</v>
      </c>
    </row>
    <row r="5984" spans="1:15" x14ac:dyDescent="0.25">
      <c r="A5984" s="2">
        <v>44825.767361111102</v>
      </c>
      <c r="B5984">
        <v>127238.5625</v>
      </c>
      <c r="C5984">
        <v>38224.49609375</v>
      </c>
      <c r="D5984">
        <v>2340.746826171875</v>
      </c>
      <c r="E5984">
        <v>4031.94482421875</v>
      </c>
      <c r="F5984">
        <v>9290.080078125</v>
      </c>
      <c r="G5984">
        <v>656.28900146484375</v>
      </c>
      <c r="H5984">
        <f t="shared" si="279"/>
        <v>656.28900146484375</v>
      </c>
      <c r="I5984">
        <f t="shared" si="280"/>
        <v>9946.3690795898438</v>
      </c>
      <c r="J5984">
        <f t="shared" si="281"/>
        <v>181782.11932373047</v>
      </c>
      <c r="K5984">
        <v>180549.875</v>
      </c>
      <c r="L5984">
        <v>3.3540549278259277</v>
      </c>
      <c r="M5984">
        <v>3.621985912322998</v>
      </c>
      <c r="N5984">
        <v>2.8868546485900879</v>
      </c>
      <c r="O5984">
        <v>8.4308919906616211</v>
      </c>
    </row>
    <row r="5985" spans="1:15" x14ac:dyDescent="0.25">
      <c r="A5985" s="2">
        <v>44825.770833333299</v>
      </c>
      <c r="B5985">
        <v>128383.8515625</v>
      </c>
      <c r="C5985">
        <v>38641.52734375</v>
      </c>
      <c r="D5985">
        <v>2434.03759765625</v>
      </c>
      <c r="E5985">
        <v>4042.44384765625</v>
      </c>
      <c r="F5985">
        <v>9353.05859375</v>
      </c>
      <c r="G5985">
        <v>515.19976806640625</v>
      </c>
      <c r="H5985">
        <f t="shared" si="279"/>
        <v>515.19976806640625</v>
      </c>
      <c r="I5985">
        <f t="shared" si="280"/>
        <v>9868.2583618164063</v>
      </c>
      <c r="J5985">
        <f t="shared" si="281"/>
        <v>183370.11871337891</v>
      </c>
      <c r="K5985">
        <v>182168.5</v>
      </c>
      <c r="L5985">
        <v>3.3586649894714355</v>
      </c>
      <c r="M5985">
        <v>3.621985912322998</v>
      </c>
      <c r="N5985">
        <v>2.8868546485900879</v>
      </c>
      <c r="O5985">
        <v>8.4308919906616211</v>
      </c>
    </row>
    <row r="5986" spans="1:15" x14ac:dyDescent="0.25">
      <c r="A5986" s="2">
        <v>44825.774305555598</v>
      </c>
      <c r="B5986">
        <v>129777.0546875</v>
      </c>
      <c r="C5986">
        <v>39281.796875</v>
      </c>
      <c r="D5986">
        <v>2459.730712890625</v>
      </c>
      <c r="E5986">
        <v>4042.172119140625</v>
      </c>
      <c r="F5986">
        <v>9397.384765625</v>
      </c>
      <c r="G5986">
        <v>426.97711181640625</v>
      </c>
      <c r="H5986">
        <f t="shared" si="279"/>
        <v>426.97711181640625</v>
      </c>
      <c r="I5986">
        <f t="shared" si="280"/>
        <v>9824.3618774414063</v>
      </c>
      <c r="J5986">
        <f t="shared" si="281"/>
        <v>185385.11627197266</v>
      </c>
      <c r="K5986">
        <v>184223.90625</v>
      </c>
      <c r="L5986">
        <v>3.360522985458374</v>
      </c>
      <c r="M5986">
        <v>3.621985912322998</v>
      </c>
      <c r="N5986">
        <v>2.8868546485900879</v>
      </c>
      <c r="O5986">
        <v>8.4308919906616211</v>
      </c>
    </row>
    <row r="5987" spans="1:15" x14ac:dyDescent="0.25">
      <c r="A5987" s="2">
        <v>44825.777777777803</v>
      </c>
      <c r="B5987">
        <v>130495.8671875</v>
      </c>
      <c r="C5987">
        <v>39486.328125</v>
      </c>
      <c r="D5987">
        <v>2539.15966796875</v>
      </c>
      <c r="E5987">
        <v>4064.037109375</v>
      </c>
      <c r="F5987">
        <v>9410.1845703125</v>
      </c>
      <c r="G5987">
        <v>363.03326416015625</v>
      </c>
      <c r="H5987">
        <f t="shared" si="279"/>
        <v>363.03326416015625</v>
      </c>
      <c r="I5987">
        <f t="shared" si="280"/>
        <v>9773.2178344726563</v>
      </c>
      <c r="J5987">
        <f t="shared" si="281"/>
        <v>186358.60992431641</v>
      </c>
      <c r="K5987">
        <v>185196.34375</v>
      </c>
      <c r="L5987">
        <v>3.360522985458374</v>
      </c>
      <c r="M5987">
        <v>3.621985912322998</v>
      </c>
      <c r="N5987">
        <v>2.8868546485900879</v>
      </c>
      <c r="O5987">
        <v>8.4308919906616211</v>
      </c>
    </row>
    <row r="5988" spans="1:15" x14ac:dyDescent="0.25">
      <c r="A5988" s="2">
        <v>44825.78125</v>
      </c>
      <c r="B5988">
        <v>130822.3671875</v>
      </c>
      <c r="C5988">
        <v>39910.65234375</v>
      </c>
      <c r="D5988">
        <v>2582.448486328125</v>
      </c>
      <c r="E5988">
        <v>4107.71728515625</v>
      </c>
      <c r="F5988">
        <v>9398.8095703125</v>
      </c>
      <c r="G5988">
        <v>340.587158203125</v>
      </c>
      <c r="H5988">
        <f t="shared" si="279"/>
        <v>340.587158203125</v>
      </c>
      <c r="I5988">
        <f t="shared" si="280"/>
        <v>9739.396728515625</v>
      </c>
      <c r="J5988">
        <f t="shared" si="281"/>
        <v>187162.58203125</v>
      </c>
      <c r="K5988">
        <v>186052.8125</v>
      </c>
      <c r="L5988">
        <v>3.360522985458374</v>
      </c>
      <c r="M5988">
        <v>3.621985912322998</v>
      </c>
      <c r="N5988">
        <v>2.8868546485900879</v>
      </c>
      <c r="O5988">
        <v>8.4308919906616211</v>
      </c>
    </row>
    <row r="5989" spans="1:15" x14ac:dyDescent="0.25">
      <c r="A5989" s="2">
        <v>44825.784722222197</v>
      </c>
      <c r="B5989">
        <v>131630.734375</v>
      </c>
      <c r="C5989">
        <v>39913.8359375</v>
      </c>
      <c r="D5989">
        <v>2593.6728515625</v>
      </c>
      <c r="E5989">
        <v>4126.7216796875</v>
      </c>
      <c r="F5989">
        <v>9477.673828125</v>
      </c>
      <c r="G5989">
        <v>312.53533935546875</v>
      </c>
      <c r="H5989">
        <f t="shared" si="279"/>
        <v>312.53533935546875</v>
      </c>
      <c r="I5989">
        <f t="shared" si="280"/>
        <v>9790.2091674804688</v>
      </c>
      <c r="J5989">
        <f t="shared" si="281"/>
        <v>188055.17401123047</v>
      </c>
      <c r="K5989">
        <v>187063.09375</v>
      </c>
      <c r="L5989">
        <v>3.3656470775604248</v>
      </c>
      <c r="M5989">
        <v>3.621985912322998</v>
      </c>
      <c r="N5989">
        <v>2.8868546485900879</v>
      </c>
      <c r="O5989">
        <v>8.4308919906616211</v>
      </c>
    </row>
    <row r="5990" spans="1:15" x14ac:dyDescent="0.25">
      <c r="A5990" s="2">
        <v>44825.788194444402</v>
      </c>
      <c r="B5990">
        <v>132355.59375</v>
      </c>
      <c r="C5990">
        <v>39857.59765625</v>
      </c>
      <c r="D5990">
        <v>2623.75146484375</v>
      </c>
      <c r="E5990">
        <v>4160.91015625</v>
      </c>
      <c r="F5990">
        <v>9499.4404296875</v>
      </c>
      <c r="G5990">
        <v>312.22509765625</v>
      </c>
      <c r="H5990">
        <f t="shared" si="279"/>
        <v>312.22509765625</v>
      </c>
      <c r="I5990">
        <f t="shared" si="280"/>
        <v>9811.66552734375</v>
      </c>
      <c r="J5990">
        <f t="shared" si="281"/>
        <v>188809.5185546875</v>
      </c>
      <c r="K5990">
        <v>187823.96875</v>
      </c>
      <c r="L5990">
        <v>3.3715267181396484</v>
      </c>
      <c r="M5990">
        <v>3.621985912322998</v>
      </c>
      <c r="N5990">
        <v>2.8868546485900879</v>
      </c>
      <c r="O5990">
        <v>8.4308919906616211</v>
      </c>
    </row>
    <row r="5991" spans="1:15" x14ac:dyDescent="0.25">
      <c r="A5991" s="2">
        <v>44825.791666666701</v>
      </c>
      <c r="B5991">
        <v>132227.9375</v>
      </c>
      <c r="C5991">
        <v>40084.38671875</v>
      </c>
      <c r="D5991">
        <v>2688.44677734375</v>
      </c>
      <c r="E5991">
        <v>4165.75048828125</v>
      </c>
      <c r="F5991">
        <v>9603.337890625</v>
      </c>
      <c r="G5991">
        <v>308.538330078125</v>
      </c>
      <c r="H5991">
        <f t="shared" si="279"/>
        <v>308.538330078125</v>
      </c>
      <c r="I5991">
        <f t="shared" si="280"/>
        <v>9911.876220703125</v>
      </c>
      <c r="J5991">
        <f t="shared" si="281"/>
        <v>189078.39770507813</v>
      </c>
      <c r="K5991">
        <v>188016.171875</v>
      </c>
      <c r="L5991">
        <v>3.3715267181396484</v>
      </c>
      <c r="M5991">
        <v>3.621985912322998</v>
      </c>
      <c r="N5991">
        <v>2.8868546485900879</v>
      </c>
      <c r="O5991">
        <v>8.4308919906616211</v>
      </c>
    </row>
    <row r="5992" spans="1:15" x14ac:dyDescent="0.25">
      <c r="A5992" s="2">
        <v>44825.795138888898</v>
      </c>
      <c r="B5992">
        <v>132352.625</v>
      </c>
      <c r="C5992">
        <v>39349.2734375</v>
      </c>
      <c r="D5992">
        <v>2709.855224609375</v>
      </c>
      <c r="E5992">
        <v>4188.5419921875</v>
      </c>
      <c r="F5992">
        <v>9653.8388671875</v>
      </c>
      <c r="G5992">
        <v>285.21978759765625</v>
      </c>
      <c r="H5992">
        <f t="shared" si="279"/>
        <v>285.21978759765625</v>
      </c>
      <c r="I5992">
        <f t="shared" si="280"/>
        <v>9939.0586547851563</v>
      </c>
      <c r="J5992">
        <f t="shared" si="281"/>
        <v>188539.35430908203</v>
      </c>
      <c r="K5992">
        <v>187428.140625</v>
      </c>
      <c r="L5992">
        <v>3.3715267181396484</v>
      </c>
      <c r="M5992">
        <v>3.621985912322998</v>
      </c>
      <c r="N5992">
        <v>2.8868546485900879</v>
      </c>
      <c r="O5992">
        <v>8.4308919906616211</v>
      </c>
    </row>
    <row r="5993" spans="1:15" x14ac:dyDescent="0.25">
      <c r="A5993" s="2">
        <v>44825.798611111102</v>
      </c>
      <c r="B5993">
        <v>132348.5625</v>
      </c>
      <c r="C5993">
        <v>39648.3984375</v>
      </c>
      <c r="D5993">
        <v>2662.6318359375</v>
      </c>
      <c r="E5993">
        <v>4170.23779296875</v>
      </c>
      <c r="F5993">
        <v>9636.650390625</v>
      </c>
      <c r="G5993">
        <v>294.65408325195313</v>
      </c>
      <c r="H5993">
        <f t="shared" si="279"/>
        <v>294.65408325195313</v>
      </c>
      <c r="I5993">
        <f t="shared" si="280"/>
        <v>9931.3044738769531</v>
      </c>
      <c r="J5993">
        <f t="shared" si="281"/>
        <v>188761.1350402832</v>
      </c>
      <c r="K5993">
        <v>187614.75</v>
      </c>
      <c r="L5993">
        <v>3.3677158355712891</v>
      </c>
      <c r="M5993">
        <v>3.621985912322998</v>
      </c>
      <c r="N5993">
        <v>2.8868546485900879</v>
      </c>
      <c r="O5993">
        <v>8.4308919906616211</v>
      </c>
    </row>
    <row r="5994" spans="1:15" x14ac:dyDescent="0.25">
      <c r="A5994" s="2">
        <v>44825.802083333299</v>
      </c>
      <c r="B5994">
        <v>132840.9375</v>
      </c>
      <c r="C5994">
        <v>39445.12109375</v>
      </c>
      <c r="D5994">
        <v>2591.48828125</v>
      </c>
      <c r="E5994">
        <v>4179.0634765625</v>
      </c>
      <c r="F5994">
        <v>9623.720703125</v>
      </c>
      <c r="G5994">
        <v>281.2769775390625</v>
      </c>
      <c r="H5994">
        <f t="shared" si="279"/>
        <v>281.2769775390625</v>
      </c>
      <c r="I5994">
        <f t="shared" si="280"/>
        <v>9904.9976806640625</v>
      </c>
      <c r="J5994">
        <f t="shared" si="281"/>
        <v>188961.60803222656</v>
      </c>
      <c r="K5994">
        <v>187743.8125</v>
      </c>
      <c r="L5994">
        <v>3.3677158355712891</v>
      </c>
      <c r="M5994">
        <v>3.621985912322998</v>
      </c>
      <c r="N5994">
        <v>2.8868546485900879</v>
      </c>
      <c r="O5994">
        <v>8.4308919906616211</v>
      </c>
    </row>
    <row r="5995" spans="1:15" x14ac:dyDescent="0.25">
      <c r="A5995" s="2">
        <v>44825.805555555598</v>
      </c>
      <c r="B5995">
        <v>132915.25</v>
      </c>
      <c r="C5995">
        <v>39353.3984375</v>
      </c>
      <c r="D5995">
        <v>2565.4208984375</v>
      </c>
      <c r="E5995">
        <v>4179.849609375</v>
      </c>
      <c r="F5995">
        <v>9704.8330078125</v>
      </c>
      <c r="G5995">
        <v>284.38992309570313</v>
      </c>
      <c r="H5995">
        <f t="shared" si="279"/>
        <v>284.38992309570313</v>
      </c>
      <c r="I5995">
        <f t="shared" si="280"/>
        <v>9989.2229309082031</v>
      </c>
      <c r="J5995">
        <f t="shared" si="281"/>
        <v>189003.1418762207</v>
      </c>
      <c r="K5995">
        <v>187656.984375</v>
      </c>
      <c r="L5995">
        <v>3.3728179931640625</v>
      </c>
      <c r="M5995">
        <v>3.621985912322998</v>
      </c>
      <c r="N5995">
        <v>2.8868546485900879</v>
      </c>
      <c r="O5995">
        <v>8.4308919906616211</v>
      </c>
    </row>
    <row r="5996" spans="1:15" x14ac:dyDescent="0.25">
      <c r="A5996" s="2">
        <v>44825.809027777803</v>
      </c>
      <c r="B5996">
        <v>132980.15625</v>
      </c>
      <c r="C5996">
        <v>38833.671875</v>
      </c>
      <c r="D5996">
        <v>2673.892578125</v>
      </c>
      <c r="E5996">
        <v>4183.76025390625</v>
      </c>
      <c r="F5996">
        <v>9768.3017578125</v>
      </c>
      <c r="G5996">
        <v>281.7586669921875</v>
      </c>
      <c r="H5996">
        <f t="shared" si="279"/>
        <v>281.7586669921875</v>
      </c>
      <c r="I5996">
        <f t="shared" si="280"/>
        <v>10050.060424804688</v>
      </c>
      <c r="J5996">
        <f t="shared" si="281"/>
        <v>188721.54138183594</v>
      </c>
      <c r="K5996">
        <v>187406.171875</v>
      </c>
      <c r="L5996">
        <v>3.3728179931640625</v>
      </c>
      <c r="M5996">
        <v>3.621985912322998</v>
      </c>
      <c r="N5996">
        <v>2.8868546485900879</v>
      </c>
      <c r="O5996">
        <v>8.4308919906616211</v>
      </c>
    </row>
    <row r="5997" spans="1:15" x14ac:dyDescent="0.25">
      <c r="A5997" s="2">
        <v>44825.8125</v>
      </c>
      <c r="B5997">
        <v>133748.953125</v>
      </c>
      <c r="C5997">
        <v>38714.07421875</v>
      </c>
      <c r="D5997">
        <v>2677.9736328125</v>
      </c>
      <c r="E5997">
        <v>4186.1748046875</v>
      </c>
      <c r="F5997">
        <v>9911.359375</v>
      </c>
      <c r="G5997">
        <v>283.0692138671875</v>
      </c>
      <c r="H5997">
        <f t="shared" si="279"/>
        <v>283.0692138671875</v>
      </c>
      <c r="I5997">
        <f t="shared" si="280"/>
        <v>10194.428588867188</v>
      </c>
      <c r="J5997">
        <f t="shared" si="281"/>
        <v>189521.60437011719</v>
      </c>
      <c r="K5997">
        <v>187290.84375</v>
      </c>
      <c r="L5997">
        <v>3.3728179931640625</v>
      </c>
      <c r="M5997">
        <v>3.621985912322998</v>
      </c>
      <c r="N5997">
        <v>2.8868546485900879</v>
      </c>
      <c r="O5997">
        <v>8.4308919906616211</v>
      </c>
    </row>
    <row r="5998" spans="1:15" x14ac:dyDescent="0.25">
      <c r="A5998" s="2">
        <v>44825.815972222197</v>
      </c>
      <c r="B5998">
        <v>133928.96875</v>
      </c>
      <c r="C5998">
        <v>38092.703125</v>
      </c>
      <c r="D5998">
        <v>2644.99755859375</v>
      </c>
      <c r="E5998">
        <v>4195.56884765625</v>
      </c>
      <c r="F5998">
        <v>9944.28125</v>
      </c>
      <c r="G5998">
        <v>279.82669067382813</v>
      </c>
      <c r="H5998">
        <f t="shared" si="279"/>
        <v>279.82669067382813</v>
      </c>
      <c r="I5998">
        <f t="shared" si="280"/>
        <v>10224.107940673828</v>
      </c>
      <c r="J5998">
        <f t="shared" si="281"/>
        <v>189086.34622192383</v>
      </c>
      <c r="K5998">
        <v>186651.421875</v>
      </c>
      <c r="L5998">
        <v>3.3728179931640625</v>
      </c>
      <c r="M5998">
        <v>3.621985912322998</v>
      </c>
      <c r="N5998">
        <v>2.8868546485900879</v>
      </c>
      <c r="O5998">
        <v>8.4308919906616211</v>
      </c>
    </row>
    <row r="5999" spans="1:15" x14ac:dyDescent="0.25">
      <c r="A5999" s="2">
        <v>44825.819444444402</v>
      </c>
      <c r="B5999">
        <v>133210.03125</v>
      </c>
      <c r="C5999">
        <v>38070.75</v>
      </c>
      <c r="D5999">
        <v>2667.2314453125</v>
      </c>
      <c r="E5999">
        <v>4194.19091796875</v>
      </c>
      <c r="F5999">
        <v>10041.2958984375</v>
      </c>
      <c r="G5999">
        <v>280.55972290039063</v>
      </c>
      <c r="H5999">
        <f t="shared" si="279"/>
        <v>280.55972290039063</v>
      </c>
      <c r="I5999">
        <f t="shared" si="280"/>
        <v>10321.855621337891</v>
      </c>
      <c r="J5999">
        <f t="shared" si="281"/>
        <v>188464.05923461914</v>
      </c>
      <c r="K5999">
        <v>186084.671875</v>
      </c>
      <c r="L5999">
        <v>3.3757891654968262</v>
      </c>
      <c r="M5999">
        <v>3.621985912322998</v>
      </c>
      <c r="N5999">
        <v>2.8868546485900879</v>
      </c>
      <c r="O5999">
        <v>8.4308919906616211</v>
      </c>
    </row>
    <row r="6000" spans="1:15" x14ac:dyDescent="0.25">
      <c r="A6000" s="2">
        <v>44825.822916666701</v>
      </c>
      <c r="B6000">
        <v>132948.796875</v>
      </c>
      <c r="C6000">
        <v>37788.5859375</v>
      </c>
      <c r="D6000">
        <v>2628.58984375</v>
      </c>
      <c r="E6000">
        <v>4185.59375</v>
      </c>
      <c r="F6000">
        <v>10129.802734375</v>
      </c>
      <c r="G6000">
        <v>278.792236328125</v>
      </c>
      <c r="H6000">
        <f t="shared" si="279"/>
        <v>278.792236328125</v>
      </c>
      <c r="I6000">
        <f t="shared" si="280"/>
        <v>10408.594970703125</v>
      </c>
      <c r="J6000">
        <f t="shared" si="281"/>
        <v>187960.16137695313</v>
      </c>
      <c r="K6000">
        <v>185755.6875</v>
      </c>
      <c r="L6000">
        <v>3.3757891654968262</v>
      </c>
      <c r="M6000">
        <v>3.621985912322998</v>
      </c>
      <c r="N6000">
        <v>2.8868546485900879</v>
      </c>
      <c r="O6000">
        <v>8.4308919906616211</v>
      </c>
    </row>
    <row r="6001" spans="1:15" x14ac:dyDescent="0.25">
      <c r="A6001" s="2">
        <v>44825.826388888898</v>
      </c>
      <c r="B6001">
        <v>132401.625</v>
      </c>
      <c r="C6001">
        <v>37782.22265625</v>
      </c>
      <c r="D6001">
        <v>2650.46484375</v>
      </c>
      <c r="E6001">
        <v>4195.08154296875</v>
      </c>
      <c r="F6001">
        <v>10253.779296875</v>
      </c>
      <c r="G6001">
        <v>278.44601440429688</v>
      </c>
      <c r="H6001">
        <f t="shared" si="279"/>
        <v>278.44601440429688</v>
      </c>
      <c r="I6001">
        <f t="shared" si="280"/>
        <v>10532.225311279297</v>
      </c>
      <c r="J6001">
        <f t="shared" si="281"/>
        <v>187561.61935424805</v>
      </c>
      <c r="K6001">
        <v>185308.3125</v>
      </c>
      <c r="L6001">
        <v>3.3757891654968262</v>
      </c>
      <c r="M6001">
        <v>3.621985912322998</v>
      </c>
      <c r="N6001">
        <v>2.8868546485900879</v>
      </c>
      <c r="O6001">
        <v>8.4308919906616211</v>
      </c>
    </row>
    <row r="6002" spans="1:15" x14ac:dyDescent="0.25">
      <c r="A6002" s="2">
        <v>44825.829861111102</v>
      </c>
      <c r="B6002">
        <v>131822.03125</v>
      </c>
      <c r="C6002">
        <v>37288.23828125</v>
      </c>
      <c r="D6002">
        <v>2539.6240234375</v>
      </c>
      <c r="E6002">
        <v>4220.1787109375</v>
      </c>
      <c r="F6002">
        <v>10405.203125</v>
      </c>
      <c r="G6002">
        <v>269.67819213867188</v>
      </c>
      <c r="H6002">
        <f t="shared" si="279"/>
        <v>269.67819213867188</v>
      </c>
      <c r="I6002">
        <f t="shared" si="280"/>
        <v>10674.881317138672</v>
      </c>
      <c r="J6002">
        <f t="shared" si="281"/>
        <v>186544.95358276367</v>
      </c>
      <c r="K6002">
        <v>184349.390625</v>
      </c>
      <c r="L6002">
        <v>3.3757891654968262</v>
      </c>
      <c r="M6002">
        <v>3.621985912322998</v>
      </c>
      <c r="N6002">
        <v>2.8868546485900879</v>
      </c>
      <c r="O6002">
        <v>8.4308919906616211</v>
      </c>
    </row>
    <row r="6003" spans="1:15" x14ac:dyDescent="0.25">
      <c r="A6003" s="2">
        <v>44825.833333333299</v>
      </c>
      <c r="B6003">
        <v>131262.828125</v>
      </c>
      <c r="C6003">
        <v>36582.2578125</v>
      </c>
      <c r="D6003">
        <v>2514.53369140625</v>
      </c>
      <c r="E6003">
        <v>4238.8642578125</v>
      </c>
      <c r="F6003">
        <v>10520.2783203125</v>
      </c>
      <c r="G6003">
        <v>265.61843872070313</v>
      </c>
      <c r="H6003">
        <f t="shared" si="279"/>
        <v>265.61843872070313</v>
      </c>
      <c r="I6003">
        <f t="shared" si="280"/>
        <v>10785.896759033203</v>
      </c>
      <c r="J6003">
        <f t="shared" si="281"/>
        <v>185384.38064575195</v>
      </c>
      <c r="K6003">
        <v>183218.4375</v>
      </c>
      <c r="L6003">
        <v>3.3757891654968262</v>
      </c>
      <c r="M6003">
        <v>3.621985912322998</v>
      </c>
      <c r="N6003">
        <v>2.8868546485900879</v>
      </c>
      <c r="O6003">
        <v>8.4308919906616211</v>
      </c>
    </row>
    <row r="6004" spans="1:15" x14ac:dyDescent="0.25">
      <c r="A6004" s="2">
        <v>44825.836805555598</v>
      </c>
      <c r="B6004">
        <v>130889</v>
      </c>
      <c r="C6004">
        <v>36634.69921875</v>
      </c>
      <c r="D6004">
        <v>2405.43701171875</v>
      </c>
      <c r="E6004">
        <v>4248.5546875</v>
      </c>
      <c r="F6004">
        <v>10626.69921875</v>
      </c>
      <c r="G6004">
        <v>142.23594665527344</v>
      </c>
      <c r="H6004">
        <f t="shared" si="279"/>
        <v>142.23594665527344</v>
      </c>
      <c r="I6004">
        <f t="shared" si="280"/>
        <v>10768.935165405273</v>
      </c>
      <c r="J6004">
        <f t="shared" si="281"/>
        <v>184946.62608337402</v>
      </c>
      <c r="K6004">
        <v>182852.890625</v>
      </c>
      <c r="L6004">
        <v>3.3757891654968262</v>
      </c>
      <c r="M6004">
        <v>3.621985912322998</v>
      </c>
      <c r="N6004">
        <v>2.8868546485900879</v>
      </c>
      <c r="O6004">
        <v>8.4308919906616211</v>
      </c>
    </row>
    <row r="6005" spans="1:15" x14ac:dyDescent="0.25">
      <c r="A6005" s="2">
        <v>44825.840277777803</v>
      </c>
      <c r="B6005">
        <v>130619.8515625</v>
      </c>
      <c r="C6005">
        <v>36709.42578125</v>
      </c>
      <c r="D6005">
        <v>2316.337158203125</v>
      </c>
      <c r="E6005">
        <v>4226.56982421875</v>
      </c>
      <c r="F6005">
        <v>10717.7265625</v>
      </c>
      <c r="G6005">
        <v>144.39578247070313</v>
      </c>
      <c r="H6005">
        <f t="shared" si="279"/>
        <v>144.39578247070313</v>
      </c>
      <c r="I6005">
        <f t="shared" si="280"/>
        <v>10862.122344970703</v>
      </c>
      <c r="J6005">
        <f t="shared" si="281"/>
        <v>184734.30667114258</v>
      </c>
      <c r="K6005">
        <v>182757.921875</v>
      </c>
      <c r="L6005">
        <v>3.3706719875335693</v>
      </c>
      <c r="M6005">
        <v>3.621985912322998</v>
      </c>
      <c r="N6005">
        <v>2.8868546485900879</v>
      </c>
      <c r="O6005">
        <v>8.4308919906616211</v>
      </c>
    </row>
    <row r="6006" spans="1:15" x14ac:dyDescent="0.25">
      <c r="A6006" s="2">
        <v>44825.84375</v>
      </c>
      <c r="B6006">
        <v>130327.0546875</v>
      </c>
      <c r="C6006">
        <v>36769.09375</v>
      </c>
      <c r="D6006">
        <v>2268.882080078125</v>
      </c>
      <c r="E6006">
        <v>4238.556640625</v>
      </c>
      <c r="F6006">
        <v>10763.2861328125</v>
      </c>
      <c r="G6006">
        <v>144.35992431640625</v>
      </c>
      <c r="H6006">
        <f t="shared" si="279"/>
        <v>144.35992431640625</v>
      </c>
      <c r="I6006">
        <f t="shared" si="280"/>
        <v>10907.646057128906</v>
      </c>
      <c r="J6006">
        <f t="shared" si="281"/>
        <v>184511.23321533203</v>
      </c>
      <c r="K6006">
        <v>182968.515625</v>
      </c>
      <c r="L6006">
        <v>3.3706719875335693</v>
      </c>
      <c r="M6006">
        <v>3.621985912322998</v>
      </c>
      <c r="N6006">
        <v>2.8868546485900879</v>
      </c>
      <c r="O6006">
        <v>8.4308919906616211</v>
      </c>
    </row>
    <row r="6007" spans="1:15" x14ac:dyDescent="0.25">
      <c r="A6007" s="2">
        <v>44825.847222222197</v>
      </c>
      <c r="B6007">
        <v>130067.0546875</v>
      </c>
      <c r="C6007">
        <v>36827.125</v>
      </c>
      <c r="D6007">
        <v>2267.724365234375</v>
      </c>
      <c r="E6007">
        <v>4250.5048828125</v>
      </c>
      <c r="F6007">
        <v>10853.103515625</v>
      </c>
      <c r="G6007">
        <v>146.515625</v>
      </c>
      <c r="H6007">
        <f t="shared" si="279"/>
        <v>146.515625</v>
      </c>
      <c r="I6007">
        <f t="shared" si="280"/>
        <v>10999.619140625</v>
      </c>
      <c r="J6007">
        <f t="shared" si="281"/>
        <v>184412.02807617188</v>
      </c>
      <c r="K6007">
        <v>182325.546875</v>
      </c>
      <c r="L6007">
        <v>3.3655810356140137</v>
      </c>
      <c r="M6007">
        <v>3.621985912322998</v>
      </c>
      <c r="N6007">
        <v>2.8868546485900879</v>
      </c>
      <c r="O6007">
        <v>8.4308919906616211</v>
      </c>
    </row>
    <row r="6008" spans="1:15" x14ac:dyDescent="0.25">
      <c r="A6008" s="2">
        <v>44825.850694444402</v>
      </c>
      <c r="B6008">
        <v>129658.921875</v>
      </c>
      <c r="C6008">
        <v>36957.69140625</v>
      </c>
      <c r="D6008">
        <v>2263.2021484375</v>
      </c>
      <c r="E6008">
        <v>4235.1943359375</v>
      </c>
      <c r="F6008">
        <v>10945.505859375</v>
      </c>
      <c r="G6008">
        <v>144.61383056640625</v>
      </c>
      <c r="H6008">
        <f t="shared" si="279"/>
        <v>144.61383056640625</v>
      </c>
      <c r="I6008">
        <f t="shared" si="280"/>
        <v>11090.119689941406</v>
      </c>
      <c r="J6008">
        <f t="shared" si="281"/>
        <v>184205.12945556641</v>
      </c>
      <c r="K6008">
        <v>182346.765625</v>
      </c>
      <c r="L6008">
        <v>3.3655810356140137</v>
      </c>
      <c r="M6008">
        <v>3.621985912322998</v>
      </c>
      <c r="N6008">
        <v>2.8868546485900879</v>
      </c>
      <c r="O6008">
        <v>8.4308919906616211</v>
      </c>
    </row>
    <row r="6009" spans="1:15" x14ac:dyDescent="0.25">
      <c r="A6009" s="2">
        <v>44825.854166666701</v>
      </c>
      <c r="B6009">
        <v>129563.5859375</v>
      </c>
      <c r="C6009">
        <v>36390.1484375</v>
      </c>
      <c r="D6009">
        <v>2317.893798828125</v>
      </c>
      <c r="E6009">
        <v>4236.24169921875</v>
      </c>
      <c r="F6009">
        <v>11035.4814453125</v>
      </c>
      <c r="G6009">
        <v>141.57647705078125</v>
      </c>
      <c r="H6009">
        <f t="shared" si="279"/>
        <v>141.57647705078125</v>
      </c>
      <c r="I6009">
        <f t="shared" si="280"/>
        <v>11177.057922363281</v>
      </c>
      <c r="J6009">
        <f t="shared" si="281"/>
        <v>183684.92779541016</v>
      </c>
      <c r="K6009">
        <v>181735.125</v>
      </c>
      <c r="L6009">
        <v>3.3655810356140137</v>
      </c>
      <c r="M6009">
        <v>3.621985912322998</v>
      </c>
      <c r="N6009">
        <v>2.8868546485900879</v>
      </c>
      <c r="O6009">
        <v>8.4308919906616211</v>
      </c>
    </row>
    <row r="6010" spans="1:15" x14ac:dyDescent="0.25">
      <c r="A6010" s="2">
        <v>44825.857638888898</v>
      </c>
      <c r="B6010">
        <v>129081.453125</v>
      </c>
      <c r="C6010">
        <v>36022.96484375</v>
      </c>
      <c r="D6010">
        <v>2285.517333984375</v>
      </c>
      <c r="E6010">
        <v>4241.71826171875</v>
      </c>
      <c r="F6010">
        <v>11263.7177734375</v>
      </c>
      <c r="G6010">
        <v>141.4473876953125</v>
      </c>
      <c r="H6010">
        <f t="shared" si="279"/>
        <v>141.4473876953125</v>
      </c>
      <c r="I6010">
        <f t="shared" si="280"/>
        <v>11405.165161132813</v>
      </c>
      <c r="J6010">
        <f t="shared" si="281"/>
        <v>183036.81872558594</v>
      </c>
      <c r="K6010">
        <v>181116.515625</v>
      </c>
      <c r="L6010">
        <v>3.3655810356140137</v>
      </c>
      <c r="M6010">
        <v>3.621985912322998</v>
      </c>
      <c r="N6010">
        <v>2.8894896507263184</v>
      </c>
      <c r="O6010">
        <v>8.4308919906616211</v>
      </c>
    </row>
    <row r="6011" spans="1:15" x14ac:dyDescent="0.25">
      <c r="A6011" s="2">
        <v>44825.861111111102</v>
      </c>
      <c r="B6011">
        <v>128901.0234375</v>
      </c>
      <c r="C6011">
        <v>35917.8203125</v>
      </c>
      <c r="D6011">
        <v>2293.0849609375</v>
      </c>
      <c r="E6011">
        <v>4231.66748046875</v>
      </c>
      <c r="F6011">
        <v>11426.73046875</v>
      </c>
      <c r="G6011">
        <v>74.6986083984375</v>
      </c>
      <c r="H6011">
        <f t="shared" si="279"/>
        <v>74.6986083984375</v>
      </c>
      <c r="I6011">
        <f t="shared" si="280"/>
        <v>11501.429077148438</v>
      </c>
      <c r="J6011">
        <f t="shared" si="281"/>
        <v>182845.02526855469</v>
      </c>
      <c r="K6011">
        <v>180947.40625</v>
      </c>
      <c r="L6011">
        <v>3.3655810356140137</v>
      </c>
      <c r="M6011">
        <v>3.621985912322998</v>
      </c>
      <c r="N6011">
        <v>2.8894896507263184</v>
      </c>
      <c r="O6011">
        <v>8.4308919906616211</v>
      </c>
    </row>
    <row r="6012" spans="1:15" x14ac:dyDescent="0.25">
      <c r="A6012" s="2">
        <v>44825.864583333299</v>
      </c>
      <c r="B6012">
        <v>128581.7109375</v>
      </c>
      <c r="C6012">
        <v>35574.796875</v>
      </c>
      <c r="D6012">
        <v>2278.87060546875</v>
      </c>
      <c r="E6012">
        <v>4238.6259765625</v>
      </c>
      <c r="F6012">
        <v>11565.25390625</v>
      </c>
      <c r="G6012">
        <v>70.65582275390625</v>
      </c>
      <c r="H6012">
        <f t="shared" si="279"/>
        <v>70.65582275390625</v>
      </c>
      <c r="I6012">
        <f t="shared" si="280"/>
        <v>11635.909729003906</v>
      </c>
      <c r="J6012">
        <f t="shared" si="281"/>
        <v>182309.91412353516</v>
      </c>
      <c r="K6012">
        <v>180391.21875</v>
      </c>
      <c r="L6012">
        <v>3.3642458915710449</v>
      </c>
      <c r="M6012">
        <v>3.621985912322998</v>
      </c>
      <c r="N6012">
        <v>2.8894896507263184</v>
      </c>
      <c r="O6012">
        <v>8.4308919906616211</v>
      </c>
    </row>
    <row r="6013" spans="1:15" x14ac:dyDescent="0.25">
      <c r="A6013" s="2">
        <v>44825.868055555598</v>
      </c>
      <c r="B6013">
        <v>127982.234375</v>
      </c>
      <c r="C6013">
        <v>35931.39453125</v>
      </c>
      <c r="D6013">
        <v>2243.75927734375</v>
      </c>
      <c r="E6013">
        <v>4236.8994140625</v>
      </c>
      <c r="F6013">
        <v>11788.841796875</v>
      </c>
      <c r="G6013">
        <v>50.729038238525391</v>
      </c>
      <c r="H6013">
        <f t="shared" si="279"/>
        <v>50.729038238525391</v>
      </c>
      <c r="I6013">
        <f t="shared" si="280"/>
        <v>11839.570835113525</v>
      </c>
      <c r="J6013">
        <f t="shared" si="281"/>
        <v>182233.85843276978</v>
      </c>
      <c r="K6013">
        <v>180470.796875</v>
      </c>
      <c r="L6013">
        <v>3.3642458915710449</v>
      </c>
      <c r="M6013">
        <v>3.621985912322998</v>
      </c>
      <c r="N6013">
        <v>2.8894896507263184</v>
      </c>
      <c r="O6013">
        <v>8.4308919906616211</v>
      </c>
    </row>
    <row r="6014" spans="1:15" x14ac:dyDescent="0.25">
      <c r="A6014" s="2">
        <v>44825.871527777803</v>
      </c>
      <c r="B6014">
        <v>127161.8046875</v>
      </c>
      <c r="C6014">
        <v>35911.53125</v>
      </c>
      <c r="D6014">
        <v>2254.185791015625</v>
      </c>
      <c r="E6014">
        <v>4231.26318359375</v>
      </c>
      <c r="F6014">
        <v>12025.71484375</v>
      </c>
      <c r="G6014">
        <v>48.222579956054688</v>
      </c>
      <c r="H6014">
        <f t="shared" si="279"/>
        <v>48.222579956054688</v>
      </c>
      <c r="I6014">
        <f t="shared" si="280"/>
        <v>12073.937423706055</v>
      </c>
      <c r="J6014">
        <f t="shared" si="281"/>
        <v>181632.72233581543</v>
      </c>
      <c r="K6014">
        <v>179916.40625</v>
      </c>
      <c r="L6014">
        <v>3.3642458915710449</v>
      </c>
      <c r="M6014">
        <v>3.621985912322998</v>
      </c>
      <c r="N6014">
        <v>2.8894896507263184</v>
      </c>
      <c r="O6014">
        <v>8.4308919906616211</v>
      </c>
    </row>
    <row r="6015" spans="1:15" x14ac:dyDescent="0.25">
      <c r="A6015" s="2">
        <v>44825.875</v>
      </c>
      <c r="B6015">
        <v>126388.7890625</v>
      </c>
      <c r="C6015">
        <v>35942.33203125</v>
      </c>
      <c r="D6015">
        <v>2299.1328125</v>
      </c>
      <c r="E6015">
        <v>4254.580078125</v>
      </c>
      <c r="F6015">
        <v>12250.15625</v>
      </c>
      <c r="G6015">
        <v>72.676254272460938</v>
      </c>
      <c r="H6015">
        <f t="shared" si="279"/>
        <v>72.676254272460938</v>
      </c>
      <c r="I6015">
        <f t="shared" si="280"/>
        <v>12322.832504272461</v>
      </c>
      <c r="J6015">
        <f t="shared" si="281"/>
        <v>181207.66648864746</v>
      </c>
      <c r="K6015">
        <v>179430.921875</v>
      </c>
      <c r="L6015">
        <v>3.3642458915710449</v>
      </c>
      <c r="M6015">
        <v>3.621985912322998</v>
      </c>
      <c r="N6015">
        <v>2.8894896507263184</v>
      </c>
      <c r="O6015">
        <v>8.4308919906616211</v>
      </c>
    </row>
    <row r="6016" spans="1:15" x14ac:dyDescent="0.25">
      <c r="A6016" s="2">
        <v>44825.878472222197</v>
      </c>
      <c r="B6016">
        <v>126045.234375</v>
      </c>
      <c r="C6016">
        <v>35351.02734375</v>
      </c>
      <c r="D6016">
        <v>2256.4267578125</v>
      </c>
      <c r="E6016">
        <v>4270.12744140625</v>
      </c>
      <c r="F6016">
        <v>12406.724609375</v>
      </c>
      <c r="G6016">
        <v>66.438392639160156</v>
      </c>
      <c r="H6016">
        <f t="shared" si="279"/>
        <v>66.438392639160156</v>
      </c>
      <c r="I6016">
        <f t="shared" si="280"/>
        <v>12473.16300201416</v>
      </c>
      <c r="J6016">
        <f t="shared" si="281"/>
        <v>180395.97891998291</v>
      </c>
      <c r="K6016">
        <v>178736.890625</v>
      </c>
      <c r="L6016">
        <v>3.3642458915710449</v>
      </c>
      <c r="M6016">
        <v>3.621985912322998</v>
      </c>
      <c r="N6016">
        <v>2.8894896507263184</v>
      </c>
      <c r="O6016">
        <v>8.4308919906616211</v>
      </c>
    </row>
    <row r="6017" spans="1:15" x14ac:dyDescent="0.25">
      <c r="A6017" s="2">
        <v>44825.881944444402</v>
      </c>
      <c r="B6017">
        <v>125514.5390625</v>
      </c>
      <c r="C6017">
        <v>35941.92578125</v>
      </c>
      <c r="D6017">
        <v>2302.412841796875</v>
      </c>
      <c r="E6017">
        <v>4276.4306640625</v>
      </c>
      <c r="F6017">
        <v>12533.1728515625</v>
      </c>
      <c r="G6017">
        <v>43.246021270751953</v>
      </c>
      <c r="H6017">
        <f t="shared" si="279"/>
        <v>43.246021270751953</v>
      </c>
      <c r="I6017">
        <f t="shared" si="280"/>
        <v>12576.418872833252</v>
      </c>
      <c r="J6017">
        <f t="shared" si="281"/>
        <v>180611.72722244263</v>
      </c>
      <c r="K6017">
        <v>178895.46875</v>
      </c>
      <c r="L6017">
        <v>3.3647258281707764</v>
      </c>
      <c r="M6017">
        <v>3.621985912322998</v>
      </c>
      <c r="N6017">
        <v>2.8894896507263184</v>
      </c>
      <c r="O6017">
        <v>8.4308919906616211</v>
      </c>
    </row>
    <row r="6018" spans="1:15" x14ac:dyDescent="0.25">
      <c r="A6018" s="2">
        <v>44825.885416666701</v>
      </c>
      <c r="B6018">
        <v>125009.65625</v>
      </c>
      <c r="C6018">
        <v>35995.12890625</v>
      </c>
      <c r="D6018">
        <v>2268.531005859375</v>
      </c>
      <c r="E6018">
        <v>4264.80419921875</v>
      </c>
      <c r="F6018">
        <v>12678.943359375</v>
      </c>
      <c r="G6018">
        <v>46.072174072265625</v>
      </c>
      <c r="H6018">
        <f t="shared" si="279"/>
        <v>46.072174072265625</v>
      </c>
      <c r="I6018">
        <f t="shared" si="280"/>
        <v>12725.015533447266</v>
      </c>
      <c r="J6018">
        <f t="shared" si="281"/>
        <v>180263.13589477539</v>
      </c>
      <c r="K6018">
        <v>178752.21875</v>
      </c>
      <c r="L6018">
        <v>3.3647258281707764</v>
      </c>
      <c r="M6018">
        <v>3.621985912322998</v>
      </c>
      <c r="N6018">
        <v>2.8894896507263184</v>
      </c>
      <c r="O6018">
        <v>8.4308919906616211</v>
      </c>
    </row>
    <row r="6019" spans="1:15" x14ac:dyDescent="0.25">
      <c r="A6019" s="2">
        <v>44825.888888888898</v>
      </c>
      <c r="B6019">
        <v>124769.9765625</v>
      </c>
      <c r="C6019">
        <v>35794.46875</v>
      </c>
      <c r="D6019">
        <v>2279.94580078125</v>
      </c>
      <c r="E6019">
        <v>4287.92431640625</v>
      </c>
      <c r="F6019">
        <v>12812.56640625</v>
      </c>
      <c r="G6019">
        <v>43.796539306640625</v>
      </c>
      <c r="H6019">
        <f t="shared" si="279"/>
        <v>43.796539306640625</v>
      </c>
      <c r="I6019">
        <f t="shared" si="280"/>
        <v>12856.362945556641</v>
      </c>
      <c r="J6019">
        <f t="shared" si="281"/>
        <v>179988.67837524414</v>
      </c>
      <c r="K6019">
        <v>178348.15625</v>
      </c>
      <c r="L6019">
        <v>3.3639481067657471</v>
      </c>
      <c r="M6019">
        <v>3.621985912322998</v>
      </c>
      <c r="N6019">
        <v>2.8894896507263184</v>
      </c>
      <c r="O6019">
        <v>8.4308919906616211</v>
      </c>
    </row>
    <row r="6020" spans="1:15" x14ac:dyDescent="0.25">
      <c r="A6020" s="2">
        <v>44825.892361111102</v>
      </c>
      <c r="B6020">
        <v>124322.3828125</v>
      </c>
      <c r="C6020">
        <v>35996.2578125</v>
      </c>
      <c r="D6020">
        <v>2258.2646484375</v>
      </c>
      <c r="E6020">
        <v>4290.80859375</v>
      </c>
      <c r="F6020">
        <v>12932.3857421875</v>
      </c>
      <c r="G6020">
        <v>41.634567260742188</v>
      </c>
      <c r="H6020">
        <f t="shared" ref="H6020:H6083" si="282">MAX(0,G6020)</f>
        <v>41.634567260742188</v>
      </c>
      <c r="I6020">
        <f t="shared" ref="I6020:I6083" si="283">SUM(F6020,H6020)</f>
        <v>12974.020309448242</v>
      </c>
      <c r="J6020">
        <f t="shared" ref="J6020:J6083" si="284">SUM(B6020:F6020,H6020)</f>
        <v>179841.73417663574</v>
      </c>
      <c r="K6020">
        <v>178211.328125</v>
      </c>
      <c r="L6020">
        <v>3.3639481067657471</v>
      </c>
      <c r="M6020">
        <v>3.621985912322998</v>
      </c>
      <c r="N6020">
        <v>2.8894896507263184</v>
      </c>
      <c r="O6020">
        <v>8.4308919906616211</v>
      </c>
    </row>
    <row r="6021" spans="1:15" x14ac:dyDescent="0.25">
      <c r="A6021" s="2">
        <v>44825.895833333299</v>
      </c>
      <c r="B6021">
        <v>124057.5</v>
      </c>
      <c r="C6021">
        <v>35711.6796875</v>
      </c>
      <c r="D6021">
        <v>2311.625</v>
      </c>
      <c r="E6021">
        <v>4285.4033203125</v>
      </c>
      <c r="F6021">
        <v>13011.798828125</v>
      </c>
      <c r="G6021">
        <v>39.210620880126953</v>
      </c>
      <c r="H6021">
        <f t="shared" si="282"/>
        <v>39.210620880126953</v>
      </c>
      <c r="I6021">
        <f t="shared" si="283"/>
        <v>13051.009449005127</v>
      </c>
      <c r="J6021">
        <f t="shared" si="284"/>
        <v>179417.21745681763</v>
      </c>
      <c r="K6021">
        <v>177776.375</v>
      </c>
      <c r="L6021">
        <v>3.3639481067657471</v>
      </c>
      <c r="M6021">
        <v>3.621985912322998</v>
      </c>
      <c r="N6021">
        <v>2.8894896507263184</v>
      </c>
      <c r="O6021">
        <v>8.4308919906616211</v>
      </c>
    </row>
    <row r="6022" spans="1:15" x14ac:dyDescent="0.25">
      <c r="A6022" s="2">
        <v>44825.899305555598</v>
      </c>
      <c r="B6022">
        <v>123728.375</v>
      </c>
      <c r="C6022">
        <v>35595.78515625</v>
      </c>
      <c r="D6022">
        <v>2293.414306640625</v>
      </c>
      <c r="E6022">
        <v>4302.8212890625</v>
      </c>
      <c r="F6022">
        <v>13050.7939453125</v>
      </c>
      <c r="G6022">
        <v>38.193244934082031</v>
      </c>
      <c r="H6022">
        <f t="shared" si="282"/>
        <v>38.193244934082031</v>
      </c>
      <c r="I6022">
        <f t="shared" si="283"/>
        <v>13088.987190246582</v>
      </c>
      <c r="J6022">
        <f t="shared" si="284"/>
        <v>179009.38294219971</v>
      </c>
      <c r="K6022">
        <v>177504.65625</v>
      </c>
      <c r="L6022">
        <v>3.3639481067657471</v>
      </c>
      <c r="M6022">
        <v>3.621985912322998</v>
      </c>
      <c r="N6022">
        <v>2.8894896507263184</v>
      </c>
      <c r="O6022">
        <v>8.4308919906616211</v>
      </c>
    </row>
    <row r="6023" spans="1:15" x14ac:dyDescent="0.25">
      <c r="A6023" s="2">
        <v>44825.902777777803</v>
      </c>
      <c r="B6023">
        <v>123521.671875</v>
      </c>
      <c r="C6023">
        <v>35482.4609375</v>
      </c>
      <c r="D6023">
        <v>2278.87890625</v>
      </c>
      <c r="E6023">
        <v>4316.74365234375</v>
      </c>
      <c r="F6023">
        <v>13185.6630859375</v>
      </c>
      <c r="G6023">
        <v>37.62518310546875</v>
      </c>
      <c r="H6023">
        <f t="shared" si="282"/>
        <v>37.62518310546875</v>
      </c>
      <c r="I6023">
        <f t="shared" si="283"/>
        <v>13223.288269042969</v>
      </c>
      <c r="J6023">
        <f t="shared" si="284"/>
        <v>178823.04364013672</v>
      </c>
      <c r="K6023">
        <v>177243.6875</v>
      </c>
      <c r="L6023">
        <v>3.3630897998809814</v>
      </c>
      <c r="M6023">
        <v>3.621985912322998</v>
      </c>
      <c r="N6023">
        <v>2.8894896507263184</v>
      </c>
      <c r="O6023">
        <v>8.4308919906616211</v>
      </c>
    </row>
    <row r="6024" spans="1:15" x14ac:dyDescent="0.25">
      <c r="A6024" s="2">
        <v>44825.90625</v>
      </c>
      <c r="B6024">
        <v>123299.796875</v>
      </c>
      <c r="C6024">
        <v>35082.91015625</v>
      </c>
      <c r="D6024">
        <v>2281.6728515625</v>
      </c>
      <c r="E6024">
        <v>4307.84765625</v>
      </c>
      <c r="F6024">
        <v>13266.634765625</v>
      </c>
      <c r="G6024">
        <v>36.541854858398438</v>
      </c>
      <c r="H6024">
        <f t="shared" si="282"/>
        <v>36.541854858398438</v>
      </c>
      <c r="I6024">
        <f t="shared" si="283"/>
        <v>13303.176620483398</v>
      </c>
      <c r="J6024">
        <f t="shared" si="284"/>
        <v>178275.4041595459</v>
      </c>
      <c r="K6024">
        <v>176814.3125</v>
      </c>
      <c r="L6024">
        <v>3.3630897998809814</v>
      </c>
      <c r="M6024">
        <v>3.621985912322998</v>
      </c>
      <c r="N6024">
        <v>2.8894896507263184</v>
      </c>
      <c r="O6024">
        <v>8.4308919906616211</v>
      </c>
    </row>
    <row r="6025" spans="1:15" x14ac:dyDescent="0.25">
      <c r="A6025" s="2">
        <v>44825.909722222197</v>
      </c>
      <c r="B6025">
        <v>122993.078125</v>
      </c>
      <c r="C6025">
        <v>35140.9609375</v>
      </c>
      <c r="D6025">
        <v>2268.03466796875</v>
      </c>
      <c r="E6025">
        <v>4322.65087890625</v>
      </c>
      <c r="F6025">
        <v>13383.8212890625</v>
      </c>
      <c r="G6025">
        <v>36.815746307373047</v>
      </c>
      <c r="H6025">
        <f t="shared" si="282"/>
        <v>36.815746307373047</v>
      </c>
      <c r="I6025">
        <f t="shared" si="283"/>
        <v>13420.637035369873</v>
      </c>
      <c r="J6025">
        <f t="shared" si="284"/>
        <v>178145.36164474487</v>
      </c>
      <c r="K6025">
        <v>176738.28125</v>
      </c>
      <c r="L6025">
        <v>3.3630897998809814</v>
      </c>
      <c r="M6025">
        <v>3.621985912322998</v>
      </c>
      <c r="N6025">
        <v>2.8844912052154541</v>
      </c>
      <c r="O6025">
        <v>8.4308919906616211</v>
      </c>
    </row>
    <row r="6026" spans="1:15" x14ac:dyDescent="0.25">
      <c r="A6026" s="2">
        <v>44825.913194444402</v>
      </c>
      <c r="B6026">
        <v>122586.234375</v>
      </c>
      <c r="C6026">
        <v>34988.9296875</v>
      </c>
      <c r="D6026">
        <v>2284.82763671875</v>
      </c>
      <c r="E6026">
        <v>4316.2119140625</v>
      </c>
      <c r="F6026">
        <v>13419.1591796875</v>
      </c>
      <c r="G6026">
        <v>38.22747802734375</v>
      </c>
      <c r="H6026">
        <f t="shared" si="282"/>
        <v>38.22747802734375</v>
      </c>
      <c r="I6026">
        <f t="shared" si="283"/>
        <v>13457.386657714844</v>
      </c>
      <c r="J6026">
        <f t="shared" si="284"/>
        <v>177633.59027099609</v>
      </c>
      <c r="K6026">
        <v>176242.953125</v>
      </c>
      <c r="L6026">
        <v>3.3630897998809814</v>
      </c>
      <c r="M6026">
        <v>3.621985912322998</v>
      </c>
      <c r="N6026">
        <v>2.8844912052154541</v>
      </c>
      <c r="O6026">
        <v>8.4308919906616211</v>
      </c>
    </row>
    <row r="6027" spans="1:15" x14ac:dyDescent="0.25">
      <c r="A6027" s="2">
        <v>44825.916666666701</v>
      </c>
      <c r="B6027">
        <v>122131.9609375</v>
      </c>
      <c r="C6027">
        <v>34870.5390625</v>
      </c>
      <c r="D6027">
        <v>2274.3017578125</v>
      </c>
      <c r="E6027">
        <v>4306.52734375</v>
      </c>
      <c r="F6027">
        <v>13435.458984375</v>
      </c>
      <c r="G6027">
        <v>40.624298095703125</v>
      </c>
      <c r="H6027">
        <f t="shared" si="282"/>
        <v>40.624298095703125</v>
      </c>
      <c r="I6027">
        <f t="shared" si="283"/>
        <v>13476.083282470703</v>
      </c>
      <c r="J6027">
        <f t="shared" si="284"/>
        <v>177059.4123840332</v>
      </c>
      <c r="K6027">
        <v>175706</v>
      </c>
      <c r="L6027">
        <v>3.3630897998809814</v>
      </c>
      <c r="M6027">
        <v>3.621985912322998</v>
      </c>
      <c r="N6027">
        <v>2.8844912052154541</v>
      </c>
      <c r="O6027">
        <v>8.4308919906616211</v>
      </c>
    </row>
    <row r="6028" spans="1:15" x14ac:dyDescent="0.25">
      <c r="A6028" s="2">
        <v>44825.920138888898</v>
      </c>
      <c r="B6028">
        <v>121793.2265625</v>
      </c>
      <c r="C6028">
        <v>34977.1484375</v>
      </c>
      <c r="D6028">
        <v>2267.638427734375</v>
      </c>
      <c r="E6028">
        <v>4319.0927734375</v>
      </c>
      <c r="F6028">
        <v>13510.533203125</v>
      </c>
      <c r="G6028">
        <v>62.291355133056641</v>
      </c>
      <c r="H6028">
        <f t="shared" si="282"/>
        <v>62.291355133056641</v>
      </c>
      <c r="I6028">
        <f t="shared" si="283"/>
        <v>13572.824558258057</v>
      </c>
      <c r="J6028">
        <f t="shared" si="284"/>
        <v>176929.93075942993</v>
      </c>
      <c r="K6028">
        <v>175705.140625</v>
      </c>
      <c r="L6028">
        <v>3.3630897998809814</v>
      </c>
      <c r="M6028">
        <v>3.621985912322998</v>
      </c>
      <c r="N6028">
        <v>2.8844912052154541</v>
      </c>
      <c r="O6028">
        <v>8.4308919906616211</v>
      </c>
    </row>
    <row r="6029" spans="1:15" x14ac:dyDescent="0.25">
      <c r="A6029" s="2">
        <v>44825.923611111102</v>
      </c>
      <c r="B6029">
        <v>121457.8515625</v>
      </c>
      <c r="C6029">
        <v>35245.07421875</v>
      </c>
      <c r="D6029">
        <v>2296.95263671875</v>
      </c>
      <c r="E6029">
        <v>4313.28857421875</v>
      </c>
      <c r="F6029">
        <v>13560.7080078125</v>
      </c>
      <c r="G6029">
        <v>60.773735046386719</v>
      </c>
      <c r="H6029">
        <f t="shared" si="282"/>
        <v>60.773735046386719</v>
      </c>
      <c r="I6029">
        <f t="shared" si="283"/>
        <v>13621.481742858887</v>
      </c>
      <c r="J6029">
        <f t="shared" si="284"/>
        <v>176934.64873504639</v>
      </c>
      <c r="K6029">
        <v>175746.015625</v>
      </c>
      <c r="L6029">
        <v>3.362617015838623</v>
      </c>
      <c r="M6029">
        <v>3.621985912322998</v>
      </c>
      <c r="N6029">
        <v>2.8844912052154541</v>
      </c>
      <c r="O6029">
        <v>8.4308919906616211</v>
      </c>
    </row>
    <row r="6030" spans="1:15" x14ac:dyDescent="0.25">
      <c r="A6030" s="2">
        <v>44825.927083333299</v>
      </c>
      <c r="B6030">
        <v>121159.8359375</v>
      </c>
      <c r="C6030">
        <v>35513.86328125</v>
      </c>
      <c r="D6030">
        <v>2338.07421875</v>
      </c>
      <c r="E6030">
        <v>4324.56640625</v>
      </c>
      <c r="F6030">
        <v>13570.11328125</v>
      </c>
      <c r="G6030">
        <v>42.291488647460938</v>
      </c>
      <c r="H6030">
        <f t="shared" si="282"/>
        <v>42.291488647460938</v>
      </c>
      <c r="I6030">
        <f t="shared" si="283"/>
        <v>13612.404769897461</v>
      </c>
      <c r="J6030">
        <f t="shared" si="284"/>
        <v>176948.74461364746</v>
      </c>
      <c r="K6030">
        <v>175827.015625</v>
      </c>
      <c r="L6030">
        <v>3.3677248954772949</v>
      </c>
      <c r="M6030">
        <v>3.621985912322998</v>
      </c>
      <c r="N6030">
        <v>2.8844912052154541</v>
      </c>
      <c r="O6030">
        <v>8.4308919906616211</v>
      </c>
    </row>
    <row r="6031" spans="1:15" x14ac:dyDescent="0.25">
      <c r="A6031" s="2">
        <v>44825.930555555598</v>
      </c>
      <c r="B6031">
        <v>120940.28125</v>
      </c>
      <c r="C6031">
        <v>35668.76953125</v>
      </c>
      <c r="D6031">
        <v>2279.17236328125</v>
      </c>
      <c r="E6031">
        <v>4319.31005859375</v>
      </c>
      <c r="F6031">
        <v>13593.91796875</v>
      </c>
      <c r="G6031">
        <v>39.209194183349609</v>
      </c>
      <c r="H6031">
        <f t="shared" si="282"/>
        <v>39.209194183349609</v>
      </c>
      <c r="I6031">
        <f t="shared" si="283"/>
        <v>13633.12716293335</v>
      </c>
      <c r="J6031">
        <f t="shared" si="284"/>
        <v>176840.66036605835</v>
      </c>
      <c r="K6031">
        <v>175749.234375</v>
      </c>
      <c r="L6031">
        <v>3.3677248954772949</v>
      </c>
      <c r="M6031">
        <v>3.621985912322998</v>
      </c>
      <c r="N6031">
        <v>2.8844912052154541</v>
      </c>
      <c r="O6031">
        <v>8.4308919906616211</v>
      </c>
    </row>
    <row r="6032" spans="1:15" x14ac:dyDescent="0.25">
      <c r="A6032" s="2">
        <v>44825.934027777803</v>
      </c>
      <c r="B6032">
        <v>120567.5625</v>
      </c>
      <c r="C6032">
        <v>35617.0625</v>
      </c>
      <c r="D6032">
        <v>2309.77392578125</v>
      </c>
      <c r="E6032">
        <v>4318.0341796875</v>
      </c>
      <c r="F6032">
        <v>13698.1708984375</v>
      </c>
      <c r="G6032">
        <v>39.008525848388672</v>
      </c>
      <c r="H6032">
        <f t="shared" si="282"/>
        <v>39.008525848388672</v>
      </c>
      <c r="I6032">
        <f t="shared" si="283"/>
        <v>13737.179424285889</v>
      </c>
      <c r="J6032">
        <f t="shared" si="284"/>
        <v>176549.61252975464</v>
      </c>
      <c r="K6032">
        <v>175439.71875</v>
      </c>
      <c r="L6032">
        <v>3.3677248954772949</v>
      </c>
      <c r="M6032">
        <v>3.621985912322998</v>
      </c>
      <c r="N6032">
        <v>2.8844912052154541</v>
      </c>
      <c r="O6032">
        <v>8.4308919906616211</v>
      </c>
    </row>
    <row r="6033" spans="1:15" x14ac:dyDescent="0.25">
      <c r="A6033" s="2">
        <v>44825.9375</v>
      </c>
      <c r="B6033">
        <v>120289.9140625</v>
      </c>
      <c r="C6033">
        <v>35790.26171875</v>
      </c>
      <c r="D6033">
        <v>2284.93505859375</v>
      </c>
      <c r="E6033">
        <v>4367.83447265625</v>
      </c>
      <c r="F6033">
        <v>13774.7822265625</v>
      </c>
      <c r="G6033">
        <v>41.223014831542969</v>
      </c>
      <c r="H6033">
        <f t="shared" si="282"/>
        <v>41.223014831542969</v>
      </c>
      <c r="I6033">
        <f t="shared" si="283"/>
        <v>13816.005241394043</v>
      </c>
      <c r="J6033">
        <f t="shared" si="284"/>
        <v>176548.95055389404</v>
      </c>
      <c r="K6033">
        <v>175301.84375</v>
      </c>
      <c r="L6033">
        <v>3.3677248954772949</v>
      </c>
      <c r="M6033">
        <v>3.621985912322998</v>
      </c>
      <c r="N6033">
        <v>2.8844912052154541</v>
      </c>
      <c r="O6033">
        <v>8.4308919906616211</v>
      </c>
    </row>
    <row r="6034" spans="1:15" x14ac:dyDescent="0.25">
      <c r="A6034" s="2">
        <v>44825.940972222197</v>
      </c>
      <c r="B6034">
        <v>119752.109375</v>
      </c>
      <c r="C6034">
        <v>36091.65234375</v>
      </c>
      <c r="D6034">
        <v>2275.675048828125</v>
      </c>
      <c r="E6034">
        <v>4383.1083984375</v>
      </c>
      <c r="F6034">
        <v>13736.1748046875</v>
      </c>
      <c r="G6034">
        <v>41.151416778564453</v>
      </c>
      <c r="H6034">
        <f t="shared" si="282"/>
        <v>41.151416778564453</v>
      </c>
      <c r="I6034">
        <f t="shared" si="283"/>
        <v>13777.326221466064</v>
      </c>
      <c r="J6034">
        <f t="shared" si="284"/>
        <v>176279.87138748169</v>
      </c>
      <c r="K6034">
        <v>175030.9375</v>
      </c>
      <c r="L6034">
        <v>3.3677248954772949</v>
      </c>
      <c r="M6034">
        <v>3.621985912322998</v>
      </c>
      <c r="N6034">
        <v>2.8844912052154541</v>
      </c>
      <c r="O6034">
        <v>8.4308919906616211</v>
      </c>
    </row>
    <row r="6035" spans="1:15" x14ac:dyDescent="0.25">
      <c r="A6035" s="2">
        <v>44825.944444444402</v>
      </c>
      <c r="B6035">
        <v>119547.9375</v>
      </c>
      <c r="C6035">
        <v>35986.30859375</v>
      </c>
      <c r="D6035">
        <v>2286.826171875</v>
      </c>
      <c r="E6035">
        <v>4401.47119140625</v>
      </c>
      <c r="F6035">
        <v>13797.806640625</v>
      </c>
      <c r="G6035">
        <v>38.20806884765625</v>
      </c>
      <c r="H6035">
        <f t="shared" si="282"/>
        <v>38.20806884765625</v>
      </c>
      <c r="I6035">
        <f t="shared" si="283"/>
        <v>13836.014709472656</v>
      </c>
      <c r="J6035">
        <f t="shared" si="284"/>
        <v>176058.55816650391</v>
      </c>
      <c r="K6035">
        <v>174738.015625</v>
      </c>
      <c r="L6035">
        <v>3.3677248954772949</v>
      </c>
      <c r="M6035">
        <v>3.621985912322998</v>
      </c>
      <c r="N6035">
        <v>2.8844912052154541</v>
      </c>
      <c r="O6035">
        <v>8.4308919906616211</v>
      </c>
    </row>
    <row r="6036" spans="1:15" x14ac:dyDescent="0.25">
      <c r="A6036" s="2">
        <v>44825.947916666701</v>
      </c>
      <c r="B6036">
        <v>119368.03125</v>
      </c>
      <c r="C6036">
        <v>35987.99609375</v>
      </c>
      <c r="D6036">
        <v>2278.02392578125</v>
      </c>
      <c r="E6036">
        <v>4405.89111328125</v>
      </c>
      <c r="F6036">
        <v>13841.49609375</v>
      </c>
      <c r="G6036">
        <v>38.851371765136719</v>
      </c>
      <c r="H6036">
        <f t="shared" si="282"/>
        <v>38.851371765136719</v>
      </c>
      <c r="I6036">
        <f t="shared" si="283"/>
        <v>13880.347465515137</v>
      </c>
      <c r="J6036">
        <f t="shared" si="284"/>
        <v>175920.28984832764</v>
      </c>
      <c r="K6036">
        <v>174438.796875</v>
      </c>
      <c r="L6036">
        <v>3.3677248954772949</v>
      </c>
      <c r="M6036">
        <v>3.621985912322998</v>
      </c>
      <c r="N6036">
        <v>2.8844912052154541</v>
      </c>
      <c r="O6036">
        <v>8.4308919906616211</v>
      </c>
    </row>
    <row r="6037" spans="1:15" x14ac:dyDescent="0.25">
      <c r="A6037" s="2">
        <v>44825.951388888898</v>
      </c>
      <c r="B6037">
        <v>118986.234375</v>
      </c>
      <c r="C6037">
        <v>35740.6015625</v>
      </c>
      <c r="D6037">
        <v>2278.31689453125</v>
      </c>
      <c r="E6037">
        <v>4423.1181640625</v>
      </c>
      <c r="F6037">
        <v>13814.701171875</v>
      </c>
      <c r="G6037">
        <v>37.327930450439453</v>
      </c>
      <c r="H6037">
        <f t="shared" si="282"/>
        <v>37.327930450439453</v>
      </c>
      <c r="I6037">
        <f t="shared" si="283"/>
        <v>13852.029102325439</v>
      </c>
      <c r="J6037">
        <f t="shared" si="284"/>
        <v>175280.30009841919</v>
      </c>
      <c r="K6037">
        <v>173762.046875</v>
      </c>
      <c r="L6037">
        <v>3.3677248954772949</v>
      </c>
      <c r="M6037">
        <v>3.621985912322998</v>
      </c>
      <c r="N6037">
        <v>2.8656539916992188</v>
      </c>
      <c r="O6037">
        <v>8.4308919906616211</v>
      </c>
    </row>
    <row r="6038" spans="1:15" x14ac:dyDescent="0.25">
      <c r="A6038" s="2">
        <v>44825.954861111102</v>
      </c>
      <c r="B6038">
        <v>118624.0546875</v>
      </c>
      <c r="C6038">
        <v>35374.7265625</v>
      </c>
      <c r="D6038">
        <v>2277.21728515625</v>
      </c>
      <c r="E6038">
        <v>4433.6650390625</v>
      </c>
      <c r="F6038">
        <v>13776.056640625</v>
      </c>
      <c r="G6038">
        <v>43.302223205566406</v>
      </c>
      <c r="H6038">
        <f t="shared" si="282"/>
        <v>43.302223205566406</v>
      </c>
      <c r="I6038">
        <f t="shared" si="283"/>
        <v>13819.358863830566</v>
      </c>
      <c r="J6038">
        <f t="shared" si="284"/>
        <v>174529.02243804932</v>
      </c>
      <c r="K6038">
        <v>173055.046875</v>
      </c>
      <c r="L6038">
        <v>3.3677248954772949</v>
      </c>
      <c r="M6038">
        <v>3.621985912322998</v>
      </c>
      <c r="N6038">
        <v>2.8656539916992188</v>
      </c>
      <c r="O6038">
        <v>8.4308919906616211</v>
      </c>
    </row>
    <row r="6039" spans="1:15" x14ac:dyDescent="0.25">
      <c r="A6039" s="2">
        <v>44825.958333333299</v>
      </c>
      <c r="B6039">
        <v>118258.6796875</v>
      </c>
      <c r="C6039">
        <v>34886.68359375</v>
      </c>
      <c r="D6039">
        <v>2288.95703125</v>
      </c>
      <c r="E6039">
        <v>4425.2236328125</v>
      </c>
      <c r="F6039">
        <v>13819.4267578125</v>
      </c>
      <c r="G6039">
        <v>41.386695861816406</v>
      </c>
      <c r="H6039">
        <f t="shared" si="282"/>
        <v>41.386695861816406</v>
      </c>
      <c r="I6039">
        <f t="shared" si="283"/>
        <v>13860.813453674316</v>
      </c>
      <c r="J6039">
        <f t="shared" si="284"/>
        <v>173720.35739898682</v>
      </c>
      <c r="K6039">
        <v>172451.78125</v>
      </c>
      <c r="L6039">
        <v>3.3677248954772949</v>
      </c>
      <c r="M6039">
        <v>3.621985912322998</v>
      </c>
      <c r="N6039">
        <v>2.8656539916992188</v>
      </c>
      <c r="O6039">
        <v>8.4308919906616211</v>
      </c>
    </row>
    <row r="6040" spans="1:15" x14ac:dyDescent="0.25">
      <c r="A6040" s="2">
        <v>44825.961805555598</v>
      </c>
      <c r="B6040">
        <v>118012.3203125</v>
      </c>
      <c r="C6040">
        <v>34560.31640625</v>
      </c>
      <c r="D6040">
        <v>2296.428955078125</v>
      </c>
      <c r="E6040">
        <v>4469.04541015625</v>
      </c>
      <c r="F6040">
        <v>13740.49609375</v>
      </c>
      <c r="G6040">
        <v>41.440086364746094</v>
      </c>
      <c r="H6040">
        <f t="shared" si="282"/>
        <v>41.440086364746094</v>
      </c>
      <c r="I6040">
        <f t="shared" si="283"/>
        <v>13781.936180114746</v>
      </c>
      <c r="J6040">
        <f t="shared" si="284"/>
        <v>173120.04726409912</v>
      </c>
      <c r="K6040">
        <v>171884.859375</v>
      </c>
      <c r="L6040">
        <v>3.3677248954772949</v>
      </c>
      <c r="M6040">
        <v>3.621985912322998</v>
      </c>
      <c r="N6040">
        <v>2.8656539916992188</v>
      </c>
      <c r="O6040">
        <v>8.4308919906616211</v>
      </c>
    </row>
    <row r="6041" spans="1:15" x14ac:dyDescent="0.25">
      <c r="A6041" s="2">
        <v>44825.965277777803</v>
      </c>
      <c r="B6041">
        <v>117593.3046875</v>
      </c>
      <c r="C6041">
        <v>34794.4921875</v>
      </c>
      <c r="D6041">
        <v>2306.6328125</v>
      </c>
      <c r="E6041">
        <v>4490.880859375</v>
      </c>
      <c r="F6041">
        <v>13736.04296875</v>
      </c>
      <c r="G6041">
        <v>40.358268737792969</v>
      </c>
      <c r="H6041">
        <f t="shared" si="282"/>
        <v>40.358268737792969</v>
      </c>
      <c r="I6041">
        <f t="shared" si="283"/>
        <v>13776.401237487793</v>
      </c>
      <c r="J6041">
        <f t="shared" si="284"/>
        <v>172961.71178436279</v>
      </c>
      <c r="K6041">
        <v>171731.625</v>
      </c>
      <c r="L6041">
        <v>3.3658058643341064</v>
      </c>
      <c r="M6041">
        <v>3.621985912322998</v>
      </c>
      <c r="N6041">
        <v>2.8656539916992188</v>
      </c>
      <c r="O6041">
        <v>8.4308919906616211</v>
      </c>
    </row>
    <row r="6042" spans="1:15" x14ac:dyDescent="0.25">
      <c r="A6042" s="2">
        <v>44825.96875</v>
      </c>
      <c r="B6042">
        <v>117315.4921875</v>
      </c>
      <c r="C6042">
        <v>34711.765625</v>
      </c>
      <c r="D6042">
        <v>2317.19873046875</v>
      </c>
      <c r="E6042">
        <v>4456.8916015625</v>
      </c>
      <c r="F6042">
        <v>13681.0439453125</v>
      </c>
      <c r="G6042">
        <v>44.405986785888672</v>
      </c>
      <c r="H6042">
        <f t="shared" si="282"/>
        <v>44.405986785888672</v>
      </c>
      <c r="I6042">
        <f t="shared" si="283"/>
        <v>13725.449932098389</v>
      </c>
      <c r="J6042">
        <f t="shared" si="284"/>
        <v>172526.79807662964</v>
      </c>
      <c r="K6042">
        <v>171192.546875</v>
      </c>
      <c r="L6042">
        <v>3.3645057678222656</v>
      </c>
      <c r="M6042">
        <v>3.621985912322998</v>
      </c>
      <c r="N6042">
        <v>2.8656539916992188</v>
      </c>
      <c r="O6042">
        <v>8.4308919906616211</v>
      </c>
    </row>
    <row r="6043" spans="1:15" x14ac:dyDescent="0.25">
      <c r="A6043" s="2">
        <v>44825.972222222197</v>
      </c>
      <c r="B6043">
        <v>117163.921875</v>
      </c>
      <c r="C6043">
        <v>34196.9140625</v>
      </c>
      <c r="D6043">
        <v>2283.818359375</v>
      </c>
      <c r="E6043">
        <v>4451.63671875</v>
      </c>
      <c r="F6043">
        <v>13655.44140625</v>
      </c>
      <c r="G6043">
        <v>42.797576904296875</v>
      </c>
      <c r="H6043">
        <f t="shared" si="282"/>
        <v>42.797576904296875</v>
      </c>
      <c r="I6043">
        <f t="shared" si="283"/>
        <v>13698.238983154297</v>
      </c>
      <c r="J6043">
        <f t="shared" si="284"/>
        <v>171794.5299987793</v>
      </c>
      <c r="K6043">
        <v>170637.578125</v>
      </c>
      <c r="L6043">
        <v>3.3627240657806396</v>
      </c>
      <c r="M6043">
        <v>3.621985912322998</v>
      </c>
      <c r="N6043">
        <v>2.85768723487854</v>
      </c>
      <c r="O6043">
        <v>8.4308919906616211</v>
      </c>
    </row>
    <row r="6044" spans="1:15" x14ac:dyDescent="0.25">
      <c r="A6044" s="2">
        <v>44825.975694444402</v>
      </c>
      <c r="B6044">
        <v>116894.0234375</v>
      </c>
      <c r="C6044">
        <v>34214.18359375</v>
      </c>
      <c r="D6044">
        <v>2280.83203125</v>
      </c>
      <c r="E6044">
        <v>4467.947265625</v>
      </c>
      <c r="F6044">
        <v>13662.7197265625</v>
      </c>
      <c r="G6044">
        <v>44.765403747558594</v>
      </c>
      <c r="H6044">
        <f t="shared" si="282"/>
        <v>44.765403747558594</v>
      </c>
      <c r="I6044">
        <f t="shared" si="283"/>
        <v>13707.485130310059</v>
      </c>
      <c r="J6044">
        <f t="shared" si="284"/>
        <v>171564.47145843506</v>
      </c>
      <c r="K6044">
        <v>170296.671875</v>
      </c>
      <c r="L6044">
        <v>3.3608467578887939</v>
      </c>
      <c r="M6044">
        <v>3.621985912322998</v>
      </c>
      <c r="N6044">
        <v>2.85768723487854</v>
      </c>
      <c r="O6044">
        <v>8.4308919906616211</v>
      </c>
    </row>
    <row r="6045" spans="1:15" x14ac:dyDescent="0.25">
      <c r="A6045" s="2">
        <v>44825.979166666701</v>
      </c>
      <c r="B6045">
        <v>116927.78125</v>
      </c>
      <c r="C6045">
        <v>33719.51171875</v>
      </c>
      <c r="D6045">
        <v>2315.484619140625</v>
      </c>
      <c r="E6045">
        <v>4482.8974609375</v>
      </c>
      <c r="F6045">
        <v>13649.40625</v>
      </c>
      <c r="G6045">
        <v>66.623222351074219</v>
      </c>
      <c r="H6045">
        <f t="shared" si="282"/>
        <v>66.623222351074219</v>
      </c>
      <c r="I6045">
        <f t="shared" si="283"/>
        <v>13716.029472351074</v>
      </c>
      <c r="J6045">
        <f t="shared" si="284"/>
        <v>171161.7045211792</v>
      </c>
      <c r="K6045">
        <v>169964.25</v>
      </c>
      <c r="L6045">
        <v>3.3595240116119385</v>
      </c>
      <c r="M6045">
        <v>3.621985912322998</v>
      </c>
      <c r="N6045">
        <v>2.85768723487854</v>
      </c>
      <c r="O6045">
        <v>8.4308919906616211</v>
      </c>
    </row>
    <row r="6046" spans="1:15" x14ac:dyDescent="0.25">
      <c r="A6046" s="2">
        <v>44825.982638888898</v>
      </c>
      <c r="B6046">
        <v>116816.984375</v>
      </c>
      <c r="C6046">
        <v>33612.2421875</v>
      </c>
      <c r="D6046">
        <v>2309.16796875</v>
      </c>
      <c r="E6046">
        <v>4485.12890625</v>
      </c>
      <c r="F6046">
        <v>13592.0380859375</v>
      </c>
      <c r="G6046">
        <v>44.547431945800781</v>
      </c>
      <c r="H6046">
        <f t="shared" si="282"/>
        <v>44.547431945800781</v>
      </c>
      <c r="I6046">
        <f t="shared" si="283"/>
        <v>13636.585517883301</v>
      </c>
      <c r="J6046">
        <f t="shared" si="284"/>
        <v>170860.1089553833</v>
      </c>
      <c r="K6046">
        <v>169543.9375</v>
      </c>
      <c r="L6046">
        <v>3.354327917098999</v>
      </c>
      <c r="M6046">
        <v>3.621985912322998</v>
      </c>
      <c r="N6046">
        <v>2.85768723487854</v>
      </c>
      <c r="O6046">
        <v>8.4308919906616211</v>
      </c>
    </row>
    <row r="6047" spans="1:15" x14ac:dyDescent="0.25">
      <c r="A6047" s="2">
        <v>44825.986111111102</v>
      </c>
      <c r="B6047">
        <v>116709.453125</v>
      </c>
      <c r="C6047">
        <v>33382.28125</v>
      </c>
      <c r="D6047">
        <v>2274.850341796875</v>
      </c>
      <c r="E6047">
        <v>4481.34375</v>
      </c>
      <c r="F6047">
        <v>13601.275390625</v>
      </c>
      <c r="G6047">
        <v>46.041675567626953</v>
      </c>
      <c r="H6047">
        <f t="shared" si="282"/>
        <v>46.041675567626953</v>
      </c>
      <c r="I6047">
        <f t="shared" si="283"/>
        <v>13647.317066192627</v>
      </c>
      <c r="J6047">
        <f t="shared" si="284"/>
        <v>170495.2455329895</v>
      </c>
      <c r="K6047">
        <v>168992.890625</v>
      </c>
      <c r="L6047">
        <v>3.3595240116119385</v>
      </c>
      <c r="M6047">
        <v>3.621985912322998</v>
      </c>
      <c r="N6047">
        <v>2.85768723487854</v>
      </c>
      <c r="O6047">
        <v>8.4308919906616211</v>
      </c>
    </row>
    <row r="6048" spans="1:15" x14ac:dyDescent="0.25">
      <c r="A6048" s="2">
        <v>44825.989583333299</v>
      </c>
      <c r="B6048">
        <v>116318.84375</v>
      </c>
      <c r="C6048">
        <v>33088.3046875</v>
      </c>
      <c r="D6048">
        <v>2291.521484375</v>
      </c>
      <c r="E6048">
        <v>4482.3212890625</v>
      </c>
      <c r="F6048">
        <v>13579.3740234375</v>
      </c>
      <c r="G6048">
        <v>69.433837890625</v>
      </c>
      <c r="H6048">
        <f t="shared" si="282"/>
        <v>69.433837890625</v>
      </c>
      <c r="I6048">
        <f t="shared" si="283"/>
        <v>13648.807861328125</v>
      </c>
      <c r="J6048">
        <f t="shared" si="284"/>
        <v>169829.79907226563</v>
      </c>
      <c r="K6048">
        <v>168636.953125</v>
      </c>
      <c r="L6048">
        <v>3.3581955432891846</v>
      </c>
      <c r="M6048">
        <v>3.621985912322998</v>
      </c>
      <c r="N6048">
        <v>2.85768723487854</v>
      </c>
      <c r="O6048">
        <v>8.4308919906616211</v>
      </c>
    </row>
    <row r="6049" spans="1:15" x14ac:dyDescent="0.25">
      <c r="A6049" s="2">
        <v>44825.993055555598</v>
      </c>
      <c r="B6049">
        <v>116013.375</v>
      </c>
      <c r="C6049">
        <v>33085.765625</v>
      </c>
      <c r="D6049">
        <v>2276.4365234375</v>
      </c>
      <c r="E6049">
        <v>4495.888671875</v>
      </c>
      <c r="F6049">
        <v>13570.8984375</v>
      </c>
      <c r="G6049">
        <v>53.365711212158203</v>
      </c>
      <c r="H6049">
        <f t="shared" si="282"/>
        <v>53.365711212158203</v>
      </c>
      <c r="I6049">
        <f t="shared" si="283"/>
        <v>13624.264148712158</v>
      </c>
      <c r="J6049">
        <f t="shared" si="284"/>
        <v>169495.72996902466</v>
      </c>
      <c r="K6049">
        <v>168373.328125</v>
      </c>
      <c r="L6049">
        <v>3.3581955432891846</v>
      </c>
      <c r="M6049">
        <v>3.621985912322998</v>
      </c>
      <c r="N6049">
        <v>2.85768723487854</v>
      </c>
      <c r="O6049">
        <v>8.4308919906616211</v>
      </c>
    </row>
    <row r="6050" spans="1:15" x14ac:dyDescent="0.25">
      <c r="A6050" s="2">
        <v>44825.996527777803</v>
      </c>
      <c r="B6050">
        <v>115573.03125</v>
      </c>
      <c r="C6050">
        <v>32761.298828125</v>
      </c>
      <c r="D6050">
        <v>2204.894287109375</v>
      </c>
      <c r="E6050">
        <v>4488.13671875</v>
      </c>
      <c r="F6050">
        <v>13626.2177734375</v>
      </c>
      <c r="G6050">
        <v>76.040618896484375</v>
      </c>
      <c r="H6050">
        <f t="shared" si="282"/>
        <v>76.040618896484375</v>
      </c>
      <c r="I6050">
        <f t="shared" si="283"/>
        <v>13702.258392333984</v>
      </c>
      <c r="J6050">
        <f t="shared" si="284"/>
        <v>168729.61947631836</v>
      </c>
      <c r="K6050">
        <v>167453.390625</v>
      </c>
      <c r="L6050">
        <v>3.3581955432891846</v>
      </c>
      <c r="M6050">
        <v>3.621985912322998</v>
      </c>
      <c r="N6050">
        <v>2.85768723487854</v>
      </c>
      <c r="O6050">
        <v>8.4308919906616211</v>
      </c>
    </row>
    <row r="6051" spans="1:15" x14ac:dyDescent="0.25">
      <c r="A6051" s="2">
        <v>44826</v>
      </c>
      <c r="B6051">
        <v>115168.671875</v>
      </c>
      <c r="C6051">
        <v>32391.12890625</v>
      </c>
      <c r="D6051">
        <v>2200.7783203125</v>
      </c>
      <c r="E6051">
        <v>4510.78271484375</v>
      </c>
      <c r="F6051">
        <v>13668.0849609375</v>
      </c>
      <c r="G6051">
        <v>56.7490234375</v>
      </c>
      <c r="H6051">
        <f t="shared" si="282"/>
        <v>56.7490234375</v>
      </c>
      <c r="I6051">
        <f t="shared" si="283"/>
        <v>13724.833984375</v>
      </c>
      <c r="J6051">
        <f t="shared" si="284"/>
        <v>167996.19580078125</v>
      </c>
      <c r="K6051">
        <v>166803.78125</v>
      </c>
      <c r="L6051">
        <v>3.3572947978973389</v>
      </c>
      <c r="M6051">
        <v>3.621985912322998</v>
      </c>
      <c r="N6051">
        <v>2.85768723487854</v>
      </c>
      <c r="O6051">
        <v>8.4308919906616211</v>
      </c>
    </row>
    <row r="6052" spans="1:15" x14ac:dyDescent="0.25">
      <c r="A6052" s="2">
        <v>44826.003472222197</v>
      </c>
      <c r="B6052">
        <v>114947.6875</v>
      </c>
      <c r="C6052">
        <v>31947.92578125</v>
      </c>
      <c r="D6052">
        <v>2274.539306640625</v>
      </c>
      <c r="E6052">
        <v>4493.177734375</v>
      </c>
      <c r="F6052">
        <v>13627.9990234375</v>
      </c>
      <c r="G6052">
        <v>56.408546447753906</v>
      </c>
      <c r="H6052">
        <f t="shared" si="282"/>
        <v>56.408546447753906</v>
      </c>
      <c r="I6052">
        <f t="shared" si="283"/>
        <v>13684.407569885254</v>
      </c>
      <c r="J6052">
        <f t="shared" si="284"/>
        <v>167347.73789215088</v>
      </c>
      <c r="K6052">
        <v>166062.015625</v>
      </c>
      <c r="L6052">
        <v>3.3572947978973389</v>
      </c>
      <c r="M6052">
        <v>3.621985912322998</v>
      </c>
      <c r="N6052">
        <v>2.85768723487854</v>
      </c>
      <c r="O6052">
        <v>8.4308919906616211</v>
      </c>
    </row>
    <row r="6053" spans="1:15" x14ac:dyDescent="0.25">
      <c r="A6053" s="2">
        <v>44826.006944444402</v>
      </c>
      <c r="B6053">
        <v>114896.609375</v>
      </c>
      <c r="C6053">
        <v>31804.00390625</v>
      </c>
      <c r="D6053">
        <v>2345.52734375</v>
      </c>
      <c r="E6053">
        <v>4508.294921875</v>
      </c>
      <c r="F6053">
        <v>13564.9140625</v>
      </c>
      <c r="G6053">
        <v>80.705703735351563</v>
      </c>
      <c r="H6053">
        <f t="shared" si="282"/>
        <v>80.705703735351563</v>
      </c>
      <c r="I6053">
        <f t="shared" si="283"/>
        <v>13645.619766235352</v>
      </c>
      <c r="J6053">
        <f t="shared" si="284"/>
        <v>167200.05531311035</v>
      </c>
      <c r="K6053">
        <v>166120.390625</v>
      </c>
      <c r="L6053">
        <v>3.3519618511199951</v>
      </c>
      <c r="M6053">
        <v>3.621985912322998</v>
      </c>
      <c r="N6053">
        <v>2.85768723487854</v>
      </c>
      <c r="O6053">
        <v>8.4308919906616211</v>
      </c>
    </row>
    <row r="6054" spans="1:15" x14ac:dyDescent="0.25">
      <c r="A6054" s="2">
        <v>44826.010416666701</v>
      </c>
      <c r="B6054">
        <v>114671.390625</v>
      </c>
      <c r="C6054">
        <v>31832.748046875</v>
      </c>
      <c r="D6054">
        <v>2262.03271484375</v>
      </c>
      <c r="E6054">
        <v>4505.3779296875</v>
      </c>
      <c r="F6054">
        <v>13532.8662109375</v>
      </c>
      <c r="G6054">
        <v>37.320877075195313</v>
      </c>
      <c r="H6054">
        <f t="shared" si="282"/>
        <v>37.320877075195313</v>
      </c>
      <c r="I6054">
        <f t="shared" si="283"/>
        <v>13570.187088012695</v>
      </c>
      <c r="J6054">
        <f t="shared" si="284"/>
        <v>166841.73640441895</v>
      </c>
      <c r="K6054">
        <v>165553.625</v>
      </c>
      <c r="L6054">
        <v>3.3492519855499268</v>
      </c>
      <c r="M6054">
        <v>3.621985912322998</v>
      </c>
      <c r="N6054">
        <v>2.85768723487854</v>
      </c>
      <c r="O6054">
        <v>8.4308919906616211</v>
      </c>
    </row>
    <row r="6055" spans="1:15" x14ac:dyDescent="0.25">
      <c r="A6055" s="2">
        <v>44826.013888888898</v>
      </c>
      <c r="B6055">
        <v>114453.703125</v>
      </c>
      <c r="C6055">
        <v>31715.189453125</v>
      </c>
      <c r="D6055">
        <v>2241.90576171875</v>
      </c>
      <c r="E6055">
        <v>4495.62939453125</v>
      </c>
      <c r="F6055">
        <v>13523.625</v>
      </c>
      <c r="G6055">
        <v>58.783126831054688</v>
      </c>
      <c r="H6055">
        <f t="shared" si="282"/>
        <v>58.783126831054688</v>
      </c>
      <c r="I6055">
        <f t="shared" si="283"/>
        <v>13582.408126831055</v>
      </c>
      <c r="J6055">
        <f t="shared" si="284"/>
        <v>166488.83586120605</v>
      </c>
      <c r="K6055">
        <v>165408.671875</v>
      </c>
      <c r="L6055">
        <v>3.3492519855499268</v>
      </c>
      <c r="M6055">
        <v>3.621985912322998</v>
      </c>
      <c r="N6055">
        <v>2.8246803283691406</v>
      </c>
      <c r="O6055">
        <v>8.4308919906616211</v>
      </c>
    </row>
    <row r="6056" spans="1:15" x14ac:dyDescent="0.25">
      <c r="A6056" s="2">
        <v>44826.017361111102</v>
      </c>
      <c r="B6056">
        <v>113941.8203125</v>
      </c>
      <c r="C6056">
        <v>31950.42578125</v>
      </c>
      <c r="D6056">
        <v>2278.767333984375</v>
      </c>
      <c r="E6056">
        <v>4520.19140625</v>
      </c>
      <c r="F6056">
        <v>13528.12890625</v>
      </c>
      <c r="G6056">
        <v>56.468162536621094</v>
      </c>
      <c r="H6056">
        <f t="shared" si="282"/>
        <v>56.468162536621094</v>
      </c>
      <c r="I6056">
        <f t="shared" si="283"/>
        <v>13584.597068786621</v>
      </c>
      <c r="J6056">
        <f t="shared" si="284"/>
        <v>166275.801902771</v>
      </c>
      <c r="K6056">
        <v>164979.34375</v>
      </c>
      <c r="L6056">
        <v>3.3492519855499268</v>
      </c>
      <c r="M6056">
        <v>3.621985912322998</v>
      </c>
      <c r="N6056">
        <v>2.8246803283691406</v>
      </c>
      <c r="O6056">
        <v>8.4308919906616211</v>
      </c>
    </row>
    <row r="6057" spans="1:15" x14ac:dyDescent="0.25">
      <c r="A6057" s="2">
        <v>44826.020833333299</v>
      </c>
      <c r="B6057">
        <v>113600.7265625</v>
      </c>
      <c r="C6057">
        <v>31837.125</v>
      </c>
      <c r="D6057">
        <v>2319.132568359375</v>
      </c>
      <c r="E6057">
        <v>4514.2734375</v>
      </c>
      <c r="F6057">
        <v>13482.912109375</v>
      </c>
      <c r="G6057">
        <v>77.953720092773438</v>
      </c>
      <c r="H6057">
        <f t="shared" si="282"/>
        <v>77.953720092773438</v>
      </c>
      <c r="I6057">
        <f t="shared" si="283"/>
        <v>13560.865829467773</v>
      </c>
      <c r="J6057">
        <f t="shared" si="284"/>
        <v>165832.12339782715</v>
      </c>
      <c r="K6057">
        <v>164495.71875</v>
      </c>
      <c r="L6057">
        <v>3.3492519855499268</v>
      </c>
      <c r="M6057">
        <v>3.621985912322998</v>
      </c>
      <c r="N6057">
        <v>2.8246803283691406</v>
      </c>
      <c r="O6057">
        <v>8.4308919906616211</v>
      </c>
    </row>
    <row r="6058" spans="1:15" x14ac:dyDescent="0.25">
      <c r="A6058" s="2">
        <v>44826.024305555598</v>
      </c>
      <c r="B6058">
        <v>113124.390625</v>
      </c>
      <c r="C6058">
        <v>32090.021484375</v>
      </c>
      <c r="D6058">
        <v>2305.258056640625</v>
      </c>
      <c r="E6058">
        <v>4522.8798828125</v>
      </c>
      <c r="F6058">
        <v>13520.8544921875</v>
      </c>
      <c r="G6058">
        <v>82.76361083984375</v>
      </c>
      <c r="H6058">
        <f t="shared" si="282"/>
        <v>82.76361083984375</v>
      </c>
      <c r="I6058">
        <f t="shared" si="283"/>
        <v>13603.618103027344</v>
      </c>
      <c r="J6058">
        <f t="shared" si="284"/>
        <v>165646.16815185547</v>
      </c>
      <c r="K6058">
        <v>164184.15625</v>
      </c>
      <c r="L6058">
        <v>3.3492519855499268</v>
      </c>
      <c r="M6058">
        <v>3.621985912322998</v>
      </c>
      <c r="N6058">
        <v>2.8246803283691406</v>
      </c>
      <c r="O6058">
        <v>8.4308919906616211</v>
      </c>
    </row>
    <row r="6059" spans="1:15" x14ac:dyDescent="0.25">
      <c r="A6059" s="2">
        <v>44826.027777777803</v>
      </c>
      <c r="B6059">
        <v>112747.4453125</v>
      </c>
      <c r="C6059">
        <v>32104.01171875</v>
      </c>
      <c r="D6059">
        <v>2299.296142578125</v>
      </c>
      <c r="E6059">
        <v>4499.6083984375</v>
      </c>
      <c r="F6059">
        <v>13490.0966796875</v>
      </c>
      <c r="G6059">
        <v>59.53692626953125</v>
      </c>
      <c r="H6059">
        <f t="shared" si="282"/>
        <v>59.53692626953125</v>
      </c>
      <c r="I6059">
        <f t="shared" si="283"/>
        <v>13549.633605957031</v>
      </c>
      <c r="J6059">
        <f t="shared" si="284"/>
        <v>165199.99517822266</v>
      </c>
      <c r="K6059">
        <v>163884.34375</v>
      </c>
      <c r="L6059">
        <v>3.3422009944915771</v>
      </c>
      <c r="M6059">
        <v>3.621985912322998</v>
      </c>
      <c r="N6059">
        <v>2.8246803283691406</v>
      </c>
      <c r="O6059">
        <v>8.4308919906616211</v>
      </c>
    </row>
    <row r="6060" spans="1:15" x14ac:dyDescent="0.25">
      <c r="A6060" s="2">
        <v>44826.03125</v>
      </c>
      <c r="B6060">
        <v>112355.71875</v>
      </c>
      <c r="C6060">
        <v>32137.794921875</v>
      </c>
      <c r="D6060">
        <v>2300.968994140625</v>
      </c>
      <c r="E6060">
        <v>4521.01806640625</v>
      </c>
      <c r="F6060">
        <v>13460.7080078125</v>
      </c>
      <c r="G6060">
        <v>79.745773315429688</v>
      </c>
      <c r="H6060">
        <f t="shared" si="282"/>
        <v>79.745773315429688</v>
      </c>
      <c r="I6060">
        <f t="shared" si="283"/>
        <v>13540.45378112793</v>
      </c>
      <c r="J6060">
        <f t="shared" si="284"/>
        <v>164855.9545135498</v>
      </c>
      <c r="K6060">
        <v>163336.8125</v>
      </c>
      <c r="L6060">
        <v>3.3422009944915771</v>
      </c>
      <c r="M6060">
        <v>3.621985912322998</v>
      </c>
      <c r="N6060">
        <v>2.8246803283691406</v>
      </c>
      <c r="O6060">
        <v>8.4308919906616211</v>
      </c>
    </row>
    <row r="6061" spans="1:15" x14ac:dyDescent="0.25">
      <c r="A6061" s="2">
        <v>44826.034722222197</v>
      </c>
      <c r="B6061">
        <v>112054.3828125</v>
      </c>
      <c r="C6061">
        <v>32181.501953125</v>
      </c>
      <c r="D6061">
        <v>2271.10595703125</v>
      </c>
      <c r="E6061">
        <v>4503.703125</v>
      </c>
      <c r="F6061">
        <v>13450.34375</v>
      </c>
      <c r="G6061">
        <v>56.881725311279297</v>
      </c>
      <c r="H6061">
        <f t="shared" si="282"/>
        <v>56.881725311279297</v>
      </c>
      <c r="I6061">
        <f t="shared" si="283"/>
        <v>13507.225475311279</v>
      </c>
      <c r="J6061">
        <f t="shared" si="284"/>
        <v>164517.91932296753</v>
      </c>
      <c r="K6061">
        <v>163280.015625</v>
      </c>
      <c r="L6061">
        <v>3.347510814666748</v>
      </c>
      <c r="M6061">
        <v>3.621985912322998</v>
      </c>
      <c r="N6061">
        <v>2.7760019302368164</v>
      </c>
      <c r="O6061">
        <v>8.4308919906616211</v>
      </c>
    </row>
    <row r="6062" spans="1:15" x14ac:dyDescent="0.25">
      <c r="A6062" s="2">
        <v>44826.038194444402</v>
      </c>
      <c r="B6062">
        <v>111694.90625</v>
      </c>
      <c r="C6062">
        <v>32013.41796875</v>
      </c>
      <c r="D6062">
        <v>2265.09521484375</v>
      </c>
      <c r="E6062">
        <v>4515.04833984375</v>
      </c>
      <c r="F6062">
        <v>13503.2431640625</v>
      </c>
      <c r="G6062">
        <v>57.153305053710938</v>
      </c>
      <c r="H6062">
        <f t="shared" si="282"/>
        <v>57.153305053710938</v>
      </c>
      <c r="I6062">
        <f t="shared" si="283"/>
        <v>13560.396469116211</v>
      </c>
      <c r="J6062">
        <f t="shared" si="284"/>
        <v>164048.86424255371</v>
      </c>
      <c r="K6062">
        <v>163064.515625</v>
      </c>
      <c r="L6062">
        <v>3.3422009944915771</v>
      </c>
      <c r="M6062">
        <v>3.621985912322998</v>
      </c>
      <c r="N6062">
        <v>2.7760019302368164</v>
      </c>
      <c r="O6062">
        <v>8.4308919906616211</v>
      </c>
    </row>
    <row r="6063" spans="1:15" x14ac:dyDescent="0.25">
      <c r="A6063" s="2">
        <v>44826.041666666701</v>
      </c>
      <c r="B6063">
        <v>111261.421875</v>
      </c>
      <c r="C6063">
        <v>32166.71484375</v>
      </c>
      <c r="D6063">
        <v>2259.9794921875</v>
      </c>
      <c r="E6063">
        <v>4516.6279296875</v>
      </c>
      <c r="F6063">
        <v>13476.3916015625</v>
      </c>
      <c r="G6063">
        <v>56.712043762207031</v>
      </c>
      <c r="H6063">
        <f t="shared" si="282"/>
        <v>56.712043762207031</v>
      </c>
      <c r="I6063">
        <f t="shared" si="283"/>
        <v>13533.103645324707</v>
      </c>
      <c r="J6063">
        <f t="shared" si="284"/>
        <v>163737.84778594971</v>
      </c>
      <c r="K6063">
        <v>162768.875</v>
      </c>
      <c r="L6063">
        <v>3.3422009944915771</v>
      </c>
      <c r="M6063">
        <v>3.621985912322998</v>
      </c>
      <c r="N6063">
        <v>2.7760019302368164</v>
      </c>
      <c r="O6063">
        <v>8.4308919906616211</v>
      </c>
    </row>
    <row r="6064" spans="1:15" x14ac:dyDescent="0.25">
      <c r="A6064" s="2">
        <v>44826.045138888898</v>
      </c>
      <c r="B6064">
        <v>110991.0234375</v>
      </c>
      <c r="C6064">
        <v>31930.517578125</v>
      </c>
      <c r="D6064">
        <v>2249.427734375</v>
      </c>
      <c r="E6064">
        <v>4550.2783203125</v>
      </c>
      <c r="F6064">
        <v>13476.791015625</v>
      </c>
      <c r="G6064">
        <v>57.408424377441406</v>
      </c>
      <c r="H6064">
        <f t="shared" si="282"/>
        <v>57.408424377441406</v>
      </c>
      <c r="I6064">
        <f t="shared" si="283"/>
        <v>13534.199440002441</v>
      </c>
      <c r="J6064">
        <f t="shared" si="284"/>
        <v>163255.44651031494</v>
      </c>
      <c r="K6064">
        <v>162166.5</v>
      </c>
      <c r="L6064">
        <v>3.3422009944915771</v>
      </c>
      <c r="M6064">
        <v>3.621985912322998</v>
      </c>
      <c r="N6064">
        <v>2.7292690277099609</v>
      </c>
      <c r="O6064">
        <v>8.4308919906616211</v>
      </c>
    </row>
    <row r="6065" spans="1:15" x14ac:dyDescent="0.25">
      <c r="A6065" s="2">
        <v>44826.048611111102</v>
      </c>
      <c r="B6065">
        <v>110806.4453125</v>
      </c>
      <c r="C6065">
        <v>31654.810546875</v>
      </c>
      <c r="D6065">
        <v>2228.31201171875</v>
      </c>
      <c r="E6065">
        <v>4543.1357421875</v>
      </c>
      <c r="F6065">
        <v>13351.8955078125</v>
      </c>
      <c r="G6065">
        <v>78.929939270019531</v>
      </c>
      <c r="H6065">
        <f t="shared" si="282"/>
        <v>78.929939270019531</v>
      </c>
      <c r="I6065">
        <f t="shared" si="283"/>
        <v>13430.82544708252</v>
      </c>
      <c r="J6065">
        <f t="shared" si="284"/>
        <v>162663.52906036377</v>
      </c>
      <c r="K6065">
        <v>161668.125</v>
      </c>
      <c r="L6065">
        <v>3.3422009944915771</v>
      </c>
      <c r="M6065">
        <v>3.621985912322998</v>
      </c>
      <c r="N6065">
        <v>2.7292690277099609</v>
      </c>
      <c r="O6065">
        <v>8.4308919906616211</v>
      </c>
    </row>
    <row r="6066" spans="1:15" x14ac:dyDescent="0.25">
      <c r="A6066" s="2">
        <v>44826.052083333299</v>
      </c>
      <c r="B6066">
        <v>111057.3125</v>
      </c>
      <c r="C6066">
        <v>31263.298828125</v>
      </c>
      <c r="D6066">
        <v>2187.062255859375</v>
      </c>
      <c r="E6066">
        <v>4531.2607421875</v>
      </c>
      <c r="F6066">
        <v>13321.7763671875</v>
      </c>
      <c r="G6066">
        <v>54.937397003173828</v>
      </c>
      <c r="H6066">
        <f t="shared" si="282"/>
        <v>54.937397003173828</v>
      </c>
      <c r="I6066">
        <f t="shared" si="283"/>
        <v>13376.713764190674</v>
      </c>
      <c r="J6066">
        <f t="shared" si="284"/>
        <v>162415.64809036255</v>
      </c>
      <c r="K6066">
        <v>161437.65625</v>
      </c>
      <c r="L6066">
        <v>3.3350899219512939</v>
      </c>
      <c r="M6066">
        <v>3.621985912322998</v>
      </c>
      <c r="N6066">
        <v>2.7292690277099609</v>
      </c>
      <c r="O6066">
        <v>8.4308919906616211</v>
      </c>
    </row>
    <row r="6067" spans="1:15" x14ac:dyDescent="0.25">
      <c r="A6067" s="2">
        <v>44826.055555555598</v>
      </c>
      <c r="B6067">
        <v>110948.890625</v>
      </c>
      <c r="C6067">
        <v>31106.4296875</v>
      </c>
      <c r="D6067">
        <v>2255.68310546875</v>
      </c>
      <c r="E6067">
        <v>4534.18408203125</v>
      </c>
      <c r="F6067">
        <v>13335.1494140625</v>
      </c>
      <c r="G6067">
        <v>52.547073364257813</v>
      </c>
      <c r="H6067">
        <f t="shared" si="282"/>
        <v>52.547073364257813</v>
      </c>
      <c r="I6067">
        <f t="shared" si="283"/>
        <v>13387.696487426758</v>
      </c>
      <c r="J6067">
        <f t="shared" si="284"/>
        <v>162232.88398742676</v>
      </c>
      <c r="K6067">
        <v>161026.5</v>
      </c>
      <c r="L6067">
        <v>3.3350899219512939</v>
      </c>
      <c r="M6067">
        <v>3.621985912322998</v>
      </c>
      <c r="N6067">
        <v>2.7351095676422119</v>
      </c>
      <c r="O6067">
        <v>8.4308919906616211</v>
      </c>
    </row>
    <row r="6068" spans="1:15" x14ac:dyDescent="0.25">
      <c r="A6068" s="2">
        <v>44826.059027777803</v>
      </c>
      <c r="B6068">
        <v>110834.8515625</v>
      </c>
      <c r="C6068">
        <v>31212.01171875</v>
      </c>
      <c r="D6068">
        <v>2215.431640625</v>
      </c>
      <c r="E6068">
        <v>4536.744140625</v>
      </c>
      <c r="F6068">
        <v>13308.787109375</v>
      </c>
      <c r="G6068">
        <v>53.781723022460938</v>
      </c>
      <c r="H6068">
        <f t="shared" si="282"/>
        <v>53.781723022460938</v>
      </c>
      <c r="I6068">
        <f t="shared" si="283"/>
        <v>13362.568832397461</v>
      </c>
      <c r="J6068">
        <f t="shared" si="284"/>
        <v>162161.60789489746</v>
      </c>
      <c r="K6068">
        <v>160898.015625</v>
      </c>
      <c r="L6068">
        <v>3.3350899219512939</v>
      </c>
      <c r="M6068">
        <v>3.621985912322998</v>
      </c>
      <c r="N6068">
        <v>2.7351095676422119</v>
      </c>
      <c r="O6068">
        <v>8.4308919906616211</v>
      </c>
    </row>
    <row r="6069" spans="1:15" x14ac:dyDescent="0.25">
      <c r="A6069" s="2">
        <v>44826.0625</v>
      </c>
      <c r="B6069">
        <v>110533.6640625</v>
      </c>
      <c r="C6069">
        <v>31156.79296875</v>
      </c>
      <c r="D6069">
        <v>2198.766357421875</v>
      </c>
      <c r="E6069">
        <v>4548.3896484375</v>
      </c>
      <c r="F6069">
        <v>13306.0791015625</v>
      </c>
      <c r="G6069">
        <v>80.398590087890625</v>
      </c>
      <c r="H6069">
        <f t="shared" si="282"/>
        <v>80.398590087890625</v>
      </c>
      <c r="I6069">
        <f t="shared" si="283"/>
        <v>13386.477691650391</v>
      </c>
      <c r="J6069">
        <f t="shared" si="284"/>
        <v>161824.09072875977</v>
      </c>
      <c r="K6069">
        <v>160526.359375</v>
      </c>
      <c r="L6069">
        <v>3.3350899219512939</v>
      </c>
      <c r="M6069">
        <v>3.621985912322998</v>
      </c>
      <c r="N6069">
        <v>2.7351095676422119</v>
      </c>
      <c r="O6069">
        <v>8.4308919906616211</v>
      </c>
    </row>
    <row r="6070" spans="1:15" x14ac:dyDescent="0.25">
      <c r="A6070" s="2">
        <v>44826.065972222197</v>
      </c>
      <c r="B6070">
        <v>110452.1171875</v>
      </c>
      <c r="C6070">
        <v>30653.240234375</v>
      </c>
      <c r="D6070">
        <v>2239.166748046875</v>
      </c>
      <c r="E6070">
        <v>4534.7236328125</v>
      </c>
      <c r="F6070">
        <v>13249.708984375</v>
      </c>
      <c r="G6070">
        <v>59.773593902587891</v>
      </c>
      <c r="H6070">
        <f t="shared" si="282"/>
        <v>59.773593902587891</v>
      </c>
      <c r="I6070">
        <f t="shared" si="283"/>
        <v>13309.482578277588</v>
      </c>
      <c r="J6070">
        <f t="shared" si="284"/>
        <v>161188.73038101196</v>
      </c>
      <c r="K6070">
        <v>160005.59375</v>
      </c>
      <c r="L6070">
        <v>3.3350899219512939</v>
      </c>
      <c r="M6070">
        <v>3.621985912322998</v>
      </c>
      <c r="N6070">
        <v>2.7416384220123291</v>
      </c>
      <c r="O6070">
        <v>8.4308919906616211</v>
      </c>
    </row>
    <row r="6071" spans="1:15" x14ac:dyDescent="0.25">
      <c r="A6071" s="2">
        <v>44826.069444444402</v>
      </c>
      <c r="B6071">
        <v>110220.3984375</v>
      </c>
      <c r="C6071">
        <v>30458.4375</v>
      </c>
      <c r="D6071">
        <v>2248.623779296875</v>
      </c>
      <c r="E6071">
        <v>4525.77587890625</v>
      </c>
      <c r="F6071">
        <v>13198.537109375</v>
      </c>
      <c r="G6071">
        <v>82.131973266601563</v>
      </c>
      <c r="H6071">
        <f t="shared" si="282"/>
        <v>82.131973266601563</v>
      </c>
      <c r="I6071">
        <f t="shared" si="283"/>
        <v>13280.669082641602</v>
      </c>
      <c r="J6071">
        <f t="shared" si="284"/>
        <v>160733.90467834473</v>
      </c>
      <c r="K6071">
        <v>159783.609375</v>
      </c>
      <c r="L6071">
        <v>3.3279168605804443</v>
      </c>
      <c r="M6071">
        <v>3.621985912322998</v>
      </c>
      <c r="N6071">
        <v>2.7416384220123291</v>
      </c>
      <c r="O6071">
        <v>8.4308919906616211</v>
      </c>
    </row>
    <row r="6072" spans="1:15" x14ac:dyDescent="0.25">
      <c r="A6072" s="2">
        <v>44826.072916666701</v>
      </c>
      <c r="B6072">
        <v>110163.46875</v>
      </c>
      <c r="C6072">
        <v>30476.271484375</v>
      </c>
      <c r="D6072">
        <v>2195.987060546875</v>
      </c>
      <c r="E6072">
        <v>4544.779296875</v>
      </c>
      <c r="F6072">
        <v>13173.4013671875</v>
      </c>
      <c r="G6072">
        <v>78.691680908203125</v>
      </c>
      <c r="H6072">
        <f t="shared" si="282"/>
        <v>78.691680908203125</v>
      </c>
      <c r="I6072">
        <f t="shared" si="283"/>
        <v>13252.093048095703</v>
      </c>
      <c r="J6072">
        <f t="shared" si="284"/>
        <v>160632.59963989258</v>
      </c>
      <c r="K6072">
        <v>159414.875</v>
      </c>
      <c r="L6072">
        <v>3.3208267688751221</v>
      </c>
      <c r="M6072">
        <v>3.621985912322998</v>
      </c>
      <c r="N6072">
        <v>2.7416384220123291</v>
      </c>
      <c r="O6072">
        <v>8.4308919906616211</v>
      </c>
    </row>
    <row r="6073" spans="1:15" x14ac:dyDescent="0.25">
      <c r="A6073" s="2">
        <v>44826.076388888898</v>
      </c>
      <c r="B6073">
        <v>109890.1796875</v>
      </c>
      <c r="C6073">
        <v>30473.990234375</v>
      </c>
      <c r="D6073">
        <v>2272.65478515625</v>
      </c>
      <c r="E6073">
        <v>4547.59716796875</v>
      </c>
      <c r="F6073">
        <v>13176.6484375</v>
      </c>
      <c r="G6073">
        <v>56.728729248046875</v>
      </c>
      <c r="H6073">
        <f t="shared" si="282"/>
        <v>56.728729248046875</v>
      </c>
      <c r="I6073">
        <f t="shared" si="283"/>
        <v>13233.377166748047</v>
      </c>
      <c r="J6073">
        <f t="shared" si="284"/>
        <v>160417.79904174805</v>
      </c>
      <c r="K6073">
        <v>159234.4375</v>
      </c>
      <c r="L6073">
        <v>3.3208267688751221</v>
      </c>
      <c r="M6073">
        <v>3.621985912322998</v>
      </c>
      <c r="N6073">
        <v>2.7416384220123291</v>
      </c>
      <c r="O6073">
        <v>8.4308919906616211</v>
      </c>
    </row>
    <row r="6074" spans="1:15" x14ac:dyDescent="0.25">
      <c r="A6074" s="2">
        <v>44826.079861111102</v>
      </c>
      <c r="B6074">
        <v>109433.734375</v>
      </c>
      <c r="C6074">
        <v>30650.037109375</v>
      </c>
      <c r="D6074">
        <v>2195.768798828125</v>
      </c>
      <c r="E6074">
        <v>4549.10302734375</v>
      </c>
      <c r="F6074">
        <v>13180.443359375</v>
      </c>
      <c r="G6074">
        <v>73.286224365234375</v>
      </c>
      <c r="H6074">
        <f t="shared" si="282"/>
        <v>73.286224365234375</v>
      </c>
      <c r="I6074">
        <f t="shared" si="283"/>
        <v>13253.729583740234</v>
      </c>
      <c r="J6074">
        <f t="shared" si="284"/>
        <v>160082.37289428711</v>
      </c>
      <c r="K6074">
        <v>158805.515625</v>
      </c>
      <c r="L6074">
        <v>3.3208267688751221</v>
      </c>
      <c r="M6074">
        <v>3.621985912322998</v>
      </c>
      <c r="N6074">
        <v>2.7416384220123291</v>
      </c>
      <c r="O6074">
        <v>8.4308919906616211</v>
      </c>
    </row>
    <row r="6075" spans="1:15" x14ac:dyDescent="0.25">
      <c r="A6075" s="2">
        <v>44826.083333333299</v>
      </c>
      <c r="B6075">
        <v>109032.5</v>
      </c>
      <c r="C6075">
        <v>30519.1328125</v>
      </c>
      <c r="D6075">
        <v>2172.490966796875</v>
      </c>
      <c r="E6075">
        <v>4540.8623046875</v>
      </c>
      <c r="F6075">
        <v>13172.1064453125</v>
      </c>
      <c r="G6075">
        <v>52.691562652587891</v>
      </c>
      <c r="H6075">
        <f t="shared" si="282"/>
        <v>52.691562652587891</v>
      </c>
      <c r="I6075">
        <f t="shared" si="283"/>
        <v>13224.798007965088</v>
      </c>
      <c r="J6075">
        <f t="shared" si="284"/>
        <v>159489.78409194946</v>
      </c>
      <c r="K6075">
        <v>158585.75</v>
      </c>
      <c r="L6075">
        <v>3.3208267688751221</v>
      </c>
      <c r="M6075">
        <v>3.621985912322998</v>
      </c>
      <c r="N6075">
        <v>2.7416384220123291</v>
      </c>
      <c r="O6075">
        <v>8.4308919906616211</v>
      </c>
    </row>
    <row r="6076" spans="1:15" x14ac:dyDescent="0.25">
      <c r="A6076" s="2">
        <v>44826.086805555598</v>
      </c>
      <c r="B6076">
        <v>108887.5703125</v>
      </c>
      <c r="C6076">
        <v>29982.25390625</v>
      </c>
      <c r="D6076">
        <v>2183.07763671875</v>
      </c>
      <c r="E6076">
        <v>4549.2265625</v>
      </c>
      <c r="F6076">
        <v>13196.48046875</v>
      </c>
      <c r="G6076">
        <v>52.175205230712891</v>
      </c>
      <c r="H6076">
        <f t="shared" si="282"/>
        <v>52.175205230712891</v>
      </c>
      <c r="I6076">
        <f t="shared" si="283"/>
        <v>13248.655673980713</v>
      </c>
      <c r="J6076">
        <f t="shared" si="284"/>
        <v>158850.78409194946</v>
      </c>
      <c r="K6076">
        <v>158073.78125</v>
      </c>
      <c r="L6076">
        <v>3.3208267688751221</v>
      </c>
      <c r="M6076">
        <v>3.621985912322998</v>
      </c>
      <c r="N6076">
        <v>2.7330265045166016</v>
      </c>
      <c r="O6076">
        <v>8.4308919906616211</v>
      </c>
    </row>
    <row r="6077" spans="1:15" x14ac:dyDescent="0.25">
      <c r="A6077" s="2">
        <v>44826.090277777803</v>
      </c>
      <c r="B6077">
        <v>108793.7734375</v>
      </c>
      <c r="C6077">
        <v>30134.751953125</v>
      </c>
      <c r="D6077">
        <v>2182.279296875</v>
      </c>
      <c r="E6077">
        <v>4554.03564453125</v>
      </c>
      <c r="F6077">
        <v>13184.5849609375</v>
      </c>
      <c r="G6077">
        <v>54.153156280517578</v>
      </c>
      <c r="H6077">
        <f t="shared" si="282"/>
        <v>54.153156280517578</v>
      </c>
      <c r="I6077">
        <f t="shared" si="283"/>
        <v>13238.738117218018</v>
      </c>
      <c r="J6077">
        <f t="shared" si="284"/>
        <v>158903.57844924927</v>
      </c>
      <c r="K6077">
        <v>158017.5</v>
      </c>
      <c r="L6077">
        <v>3.3134939670562744</v>
      </c>
      <c r="M6077">
        <v>3.621985912322998</v>
      </c>
      <c r="N6077">
        <v>2.7330265045166016</v>
      </c>
      <c r="O6077">
        <v>8.4308919906616211</v>
      </c>
    </row>
    <row r="6078" spans="1:15" x14ac:dyDescent="0.25">
      <c r="A6078" s="2">
        <v>44826.09375</v>
      </c>
      <c r="B6078">
        <v>108640.9609375</v>
      </c>
      <c r="C6078">
        <v>30227.37109375</v>
      </c>
      <c r="D6078">
        <v>2213.8955078125</v>
      </c>
      <c r="E6078">
        <v>4542.28759765625</v>
      </c>
      <c r="F6078">
        <v>13201.9033203125</v>
      </c>
      <c r="G6078">
        <v>55.089832305908203</v>
      </c>
      <c r="H6078">
        <f t="shared" si="282"/>
        <v>55.089832305908203</v>
      </c>
      <c r="I6078">
        <f t="shared" si="283"/>
        <v>13256.993152618408</v>
      </c>
      <c r="J6078">
        <f t="shared" si="284"/>
        <v>158881.50828933716</v>
      </c>
      <c r="K6078">
        <v>157932.65625</v>
      </c>
      <c r="L6078">
        <v>3.3134939670562744</v>
      </c>
      <c r="M6078">
        <v>3.621985912322998</v>
      </c>
      <c r="N6078">
        <v>2.7330265045166016</v>
      </c>
      <c r="O6078">
        <v>8.4308919906616211</v>
      </c>
    </row>
    <row r="6079" spans="1:15" x14ac:dyDescent="0.25">
      <c r="A6079" s="2">
        <v>44826.097222222197</v>
      </c>
      <c r="B6079">
        <v>108362.0390625</v>
      </c>
      <c r="C6079">
        <v>30178.203125</v>
      </c>
      <c r="D6079">
        <v>2213.661376953125</v>
      </c>
      <c r="E6079">
        <v>4550.251953125</v>
      </c>
      <c r="F6079">
        <v>13227.544921875</v>
      </c>
      <c r="G6079">
        <v>60.405136108398438</v>
      </c>
      <c r="H6079">
        <f t="shared" si="282"/>
        <v>60.405136108398438</v>
      </c>
      <c r="I6079">
        <f t="shared" si="283"/>
        <v>13287.950057983398</v>
      </c>
      <c r="J6079">
        <f t="shared" si="284"/>
        <v>158592.10557556152</v>
      </c>
      <c r="K6079">
        <v>157532.125</v>
      </c>
      <c r="L6079">
        <v>3.3134939670562744</v>
      </c>
      <c r="M6079">
        <v>3.621985912322998</v>
      </c>
      <c r="N6079">
        <v>2.7254874706268311</v>
      </c>
      <c r="O6079">
        <v>8.4308919906616211</v>
      </c>
    </row>
    <row r="6080" spans="1:15" x14ac:dyDescent="0.25">
      <c r="A6080" s="2">
        <v>44826.100694444402</v>
      </c>
      <c r="B6080">
        <v>108343.1796875</v>
      </c>
      <c r="C6080">
        <v>30157.51953125</v>
      </c>
      <c r="D6080">
        <v>2190.696533203125</v>
      </c>
      <c r="E6080">
        <v>4561.13818359375</v>
      </c>
      <c r="F6080">
        <v>13211.66796875</v>
      </c>
      <c r="G6080">
        <v>60.084468841552734</v>
      </c>
      <c r="H6080">
        <f t="shared" si="282"/>
        <v>60.084468841552734</v>
      </c>
      <c r="I6080">
        <f t="shared" si="283"/>
        <v>13271.752437591553</v>
      </c>
      <c r="J6080">
        <f t="shared" si="284"/>
        <v>158524.28637313843</v>
      </c>
      <c r="K6080">
        <v>157658.390625</v>
      </c>
      <c r="L6080">
        <v>3.3134939670562744</v>
      </c>
      <c r="M6080">
        <v>3.621985912322998</v>
      </c>
      <c r="N6080">
        <v>2.7254874706268311</v>
      </c>
      <c r="O6080">
        <v>8.4308919906616211</v>
      </c>
    </row>
    <row r="6081" spans="1:15" x14ac:dyDescent="0.25">
      <c r="A6081" s="2">
        <v>44826.104166666701</v>
      </c>
      <c r="B6081">
        <v>108312.5390625</v>
      </c>
      <c r="C6081">
        <v>30137.46484375</v>
      </c>
      <c r="D6081">
        <v>2188.926513671875</v>
      </c>
      <c r="E6081">
        <v>4539.1123046875</v>
      </c>
      <c r="F6081">
        <v>13275.115234375</v>
      </c>
      <c r="G6081">
        <v>82.825752258300781</v>
      </c>
      <c r="H6081">
        <f t="shared" si="282"/>
        <v>82.825752258300781</v>
      </c>
      <c r="I6081">
        <f t="shared" si="283"/>
        <v>13357.940986633301</v>
      </c>
      <c r="J6081">
        <f t="shared" si="284"/>
        <v>158535.98371124268</v>
      </c>
      <c r="K6081">
        <v>157602.5625</v>
      </c>
      <c r="L6081">
        <v>3.3134939670562744</v>
      </c>
      <c r="M6081">
        <v>3.621985912322998</v>
      </c>
      <c r="N6081">
        <v>2.7254874706268311</v>
      </c>
      <c r="O6081">
        <v>8.4308919906616211</v>
      </c>
    </row>
    <row r="6082" spans="1:15" x14ac:dyDescent="0.25">
      <c r="A6082" s="2">
        <v>44826.107638888898</v>
      </c>
      <c r="B6082">
        <v>108170.4296875</v>
      </c>
      <c r="C6082">
        <v>29874.578125</v>
      </c>
      <c r="D6082">
        <v>2200.98193359375</v>
      </c>
      <c r="E6082">
        <v>4552.46337890625</v>
      </c>
      <c r="F6082">
        <v>13233.9951171875</v>
      </c>
      <c r="G6082">
        <v>65.688621520996094</v>
      </c>
      <c r="H6082">
        <f t="shared" si="282"/>
        <v>65.688621520996094</v>
      </c>
      <c r="I6082">
        <f t="shared" si="283"/>
        <v>13299.683738708496</v>
      </c>
      <c r="J6082">
        <f t="shared" si="284"/>
        <v>158098.1368637085</v>
      </c>
      <c r="K6082">
        <v>157171.203125</v>
      </c>
      <c r="L6082">
        <v>3.3134939670562744</v>
      </c>
      <c r="M6082">
        <v>3.621985912322998</v>
      </c>
      <c r="N6082">
        <v>2.7254874706268311</v>
      </c>
      <c r="O6082">
        <v>8.4308919906616211</v>
      </c>
    </row>
    <row r="6083" spans="1:15" x14ac:dyDescent="0.25">
      <c r="A6083" s="2">
        <v>44826.111111111102</v>
      </c>
      <c r="B6083">
        <v>107996.8046875</v>
      </c>
      <c r="C6083">
        <v>29860.41015625</v>
      </c>
      <c r="D6083">
        <v>2201.846923828125</v>
      </c>
      <c r="E6083">
        <v>4549.197265625</v>
      </c>
      <c r="F6083">
        <v>13206.84375</v>
      </c>
      <c r="G6083">
        <v>67.535537719726563</v>
      </c>
      <c r="H6083">
        <f t="shared" si="282"/>
        <v>67.535537719726563</v>
      </c>
      <c r="I6083">
        <f t="shared" si="283"/>
        <v>13274.379287719727</v>
      </c>
      <c r="J6083">
        <f t="shared" si="284"/>
        <v>157882.63832092285</v>
      </c>
      <c r="K6083">
        <v>156747.8125</v>
      </c>
      <c r="L6083">
        <v>3.3134939670562744</v>
      </c>
      <c r="M6083">
        <v>3.621985912322998</v>
      </c>
      <c r="N6083">
        <v>2.7254874706268311</v>
      </c>
      <c r="O6083">
        <v>8.4308919906616211</v>
      </c>
    </row>
    <row r="6084" spans="1:15" x14ac:dyDescent="0.25">
      <c r="A6084" s="2">
        <v>44826.114583333299</v>
      </c>
      <c r="B6084">
        <v>108023.40625</v>
      </c>
      <c r="C6084">
        <v>29862.2109375</v>
      </c>
      <c r="D6084">
        <v>2198.68798828125</v>
      </c>
      <c r="E6084">
        <v>4542.3076171875</v>
      </c>
      <c r="F6084">
        <v>13166.0009765625</v>
      </c>
      <c r="G6084">
        <v>64.212104797363281</v>
      </c>
      <c r="H6084">
        <f t="shared" ref="H6084:H6147" si="285">MAX(0,G6084)</f>
        <v>64.212104797363281</v>
      </c>
      <c r="I6084">
        <f t="shared" ref="I6084:I6147" si="286">SUM(F6084,H6084)</f>
        <v>13230.213081359863</v>
      </c>
      <c r="J6084">
        <f t="shared" ref="J6084:J6147" si="287">SUM(B6084:F6084,H6084)</f>
        <v>157856.82587432861</v>
      </c>
      <c r="K6084">
        <v>156774.203125</v>
      </c>
      <c r="L6084">
        <v>3.3134939670562744</v>
      </c>
      <c r="M6084">
        <v>3.621985912322998</v>
      </c>
      <c r="N6084">
        <v>2.7254874706268311</v>
      </c>
      <c r="O6084">
        <v>8.4308919906616211</v>
      </c>
    </row>
    <row r="6085" spans="1:15" x14ac:dyDescent="0.25">
      <c r="A6085" s="2">
        <v>44826.118055555598</v>
      </c>
      <c r="B6085">
        <v>107792.375</v>
      </c>
      <c r="C6085">
        <v>29949.404296875</v>
      </c>
      <c r="D6085">
        <v>2248.16015625</v>
      </c>
      <c r="E6085">
        <v>4539.3115234375</v>
      </c>
      <c r="F6085">
        <v>13128.5546875</v>
      </c>
      <c r="G6085">
        <v>66.994873046875</v>
      </c>
      <c r="H6085">
        <f t="shared" si="285"/>
        <v>66.994873046875</v>
      </c>
      <c r="I6085">
        <f t="shared" si="286"/>
        <v>13195.549560546875</v>
      </c>
      <c r="J6085">
        <f t="shared" si="287"/>
        <v>157724.80053710938</v>
      </c>
      <c r="K6085">
        <v>156582.796875</v>
      </c>
      <c r="L6085">
        <v>3.3134939670562744</v>
      </c>
      <c r="M6085">
        <v>3.621985912322998</v>
      </c>
      <c r="N6085">
        <v>2.699608325958252</v>
      </c>
      <c r="O6085">
        <v>8.4308919906616211</v>
      </c>
    </row>
    <row r="6086" spans="1:15" x14ac:dyDescent="0.25">
      <c r="A6086" s="2">
        <v>44826.121527777803</v>
      </c>
      <c r="B6086">
        <v>107543.3046875</v>
      </c>
      <c r="C6086">
        <v>29906.7890625</v>
      </c>
      <c r="D6086">
        <v>2230.1767578125</v>
      </c>
      <c r="E6086">
        <v>4542.4755859375</v>
      </c>
      <c r="F6086">
        <v>13042.7431640625</v>
      </c>
      <c r="G6086">
        <v>91.529502868652344</v>
      </c>
      <c r="H6086">
        <f t="shared" si="285"/>
        <v>91.529502868652344</v>
      </c>
      <c r="I6086">
        <f t="shared" si="286"/>
        <v>13134.272666931152</v>
      </c>
      <c r="J6086">
        <f t="shared" si="287"/>
        <v>157357.01876068115</v>
      </c>
      <c r="K6086">
        <v>156191.078125</v>
      </c>
      <c r="L6086">
        <v>3.3188447952270508</v>
      </c>
      <c r="M6086">
        <v>3.621985912322998</v>
      </c>
      <c r="N6086">
        <v>2.699608325958252</v>
      </c>
      <c r="O6086">
        <v>8.4308919906616211</v>
      </c>
    </row>
    <row r="6087" spans="1:15" x14ac:dyDescent="0.25">
      <c r="A6087" s="2">
        <v>44826.125</v>
      </c>
      <c r="B6087">
        <v>107494.9609375</v>
      </c>
      <c r="C6087">
        <v>30027.216796875</v>
      </c>
      <c r="D6087">
        <v>2218.880615234375</v>
      </c>
      <c r="E6087">
        <v>4555.8955078125</v>
      </c>
      <c r="F6087">
        <v>13014.470703125</v>
      </c>
      <c r="G6087">
        <v>74.895431518554688</v>
      </c>
      <c r="H6087">
        <f t="shared" si="285"/>
        <v>74.895431518554688</v>
      </c>
      <c r="I6087">
        <f t="shared" si="286"/>
        <v>13089.366134643555</v>
      </c>
      <c r="J6087">
        <f t="shared" si="287"/>
        <v>157386.31999206543</v>
      </c>
      <c r="K6087">
        <v>156146.46875</v>
      </c>
      <c r="L6087">
        <v>3.3188447952270508</v>
      </c>
      <c r="M6087">
        <v>3.621985912322998</v>
      </c>
      <c r="N6087">
        <v>2.699608325958252</v>
      </c>
      <c r="O6087">
        <v>8.4308919906616211</v>
      </c>
    </row>
    <row r="6088" spans="1:15" x14ac:dyDescent="0.25">
      <c r="A6088" s="2">
        <v>44826.128472222197</v>
      </c>
      <c r="B6088">
        <v>107939.5</v>
      </c>
      <c r="C6088">
        <v>29785.63671875</v>
      </c>
      <c r="D6088">
        <v>2250.167724609375</v>
      </c>
      <c r="E6088">
        <v>4553.26806640625</v>
      </c>
      <c r="F6088">
        <v>12926.412109375</v>
      </c>
      <c r="G6088">
        <v>95.954666137695313</v>
      </c>
      <c r="H6088">
        <f t="shared" si="285"/>
        <v>95.954666137695313</v>
      </c>
      <c r="I6088">
        <f t="shared" si="286"/>
        <v>13022.366775512695</v>
      </c>
      <c r="J6088">
        <f t="shared" si="287"/>
        <v>157550.93928527832</v>
      </c>
      <c r="K6088">
        <v>155824.546875</v>
      </c>
      <c r="L6088">
        <v>3.3188447952270508</v>
      </c>
      <c r="M6088">
        <v>3.621985912322998</v>
      </c>
      <c r="N6088">
        <v>2.699608325958252</v>
      </c>
      <c r="O6088">
        <v>8.4308919906616211</v>
      </c>
    </row>
    <row r="6089" spans="1:15" x14ac:dyDescent="0.25">
      <c r="A6089" s="2">
        <v>44826.131944444402</v>
      </c>
      <c r="B6089">
        <v>107982.7890625</v>
      </c>
      <c r="C6089">
        <v>29694.671875</v>
      </c>
      <c r="D6089">
        <v>2211.017822265625</v>
      </c>
      <c r="E6089">
        <v>4561.13818359375</v>
      </c>
      <c r="F6089">
        <v>12872.3662109375</v>
      </c>
      <c r="G6089">
        <v>78.791015625</v>
      </c>
      <c r="H6089">
        <f t="shared" si="285"/>
        <v>78.791015625</v>
      </c>
      <c r="I6089">
        <f t="shared" si="286"/>
        <v>12951.1572265625</v>
      </c>
      <c r="J6089">
        <f t="shared" si="287"/>
        <v>157400.77416992188</v>
      </c>
      <c r="K6089">
        <v>155781.984375</v>
      </c>
      <c r="L6089">
        <v>3.3188447952270508</v>
      </c>
      <c r="M6089">
        <v>3.621985912322998</v>
      </c>
      <c r="N6089">
        <v>2.699608325958252</v>
      </c>
      <c r="O6089">
        <v>8.4308919906616211</v>
      </c>
    </row>
    <row r="6090" spans="1:15" x14ac:dyDescent="0.25">
      <c r="A6090" s="2">
        <v>44826.135416666701</v>
      </c>
      <c r="B6090">
        <v>107209.09375</v>
      </c>
      <c r="C6090">
        <v>29625.3359375</v>
      </c>
      <c r="D6090">
        <v>2268.080322265625</v>
      </c>
      <c r="E6090">
        <v>4315.53955078125</v>
      </c>
      <c r="F6090">
        <v>12356.521484375</v>
      </c>
      <c r="G6090">
        <v>1663.951904296875</v>
      </c>
      <c r="H6090">
        <f t="shared" si="285"/>
        <v>1663.951904296875</v>
      </c>
      <c r="I6090">
        <f t="shared" si="286"/>
        <v>14020.473388671875</v>
      </c>
      <c r="J6090">
        <f t="shared" si="287"/>
        <v>157438.52294921875</v>
      </c>
      <c r="K6090">
        <v>156384.0625</v>
      </c>
      <c r="L6090">
        <v>3.3125441074371338</v>
      </c>
      <c r="M6090">
        <v>3.621985912322998</v>
      </c>
      <c r="N6090">
        <v>2.699608325958252</v>
      </c>
      <c r="O6090">
        <v>8.4308919906616211</v>
      </c>
    </row>
    <row r="6091" spans="1:15" x14ac:dyDescent="0.25">
      <c r="A6091" s="2">
        <v>44826.138888888898</v>
      </c>
      <c r="B6091">
        <v>108251.6171875</v>
      </c>
      <c r="C6091">
        <v>29335.326171875</v>
      </c>
      <c r="D6091">
        <v>2202.2783203125</v>
      </c>
      <c r="E6091">
        <v>4552.7958984375</v>
      </c>
      <c r="F6091">
        <v>12697.3466796875</v>
      </c>
      <c r="G6091">
        <v>96.776969909667969</v>
      </c>
      <c r="H6091">
        <f t="shared" si="285"/>
        <v>96.776969909667969</v>
      </c>
      <c r="I6091">
        <f t="shared" si="286"/>
        <v>12794.123649597168</v>
      </c>
      <c r="J6091">
        <f t="shared" si="287"/>
        <v>157136.14122772217</v>
      </c>
      <c r="K6091">
        <v>155530.546875</v>
      </c>
      <c r="L6091">
        <v>3.3125441074371338</v>
      </c>
      <c r="M6091">
        <v>3.621985912322998</v>
      </c>
      <c r="N6091">
        <v>2.699608325958252</v>
      </c>
      <c r="O6091">
        <v>8.4308919906616211</v>
      </c>
    </row>
    <row r="6092" spans="1:15" x14ac:dyDescent="0.25">
      <c r="A6092" s="2">
        <v>44826.142361111102</v>
      </c>
      <c r="B6092">
        <v>107838.5625</v>
      </c>
      <c r="C6092">
        <v>29308.251953125</v>
      </c>
      <c r="D6092">
        <v>2217.542724609375</v>
      </c>
      <c r="E6092">
        <v>4546.8994140625</v>
      </c>
      <c r="F6092">
        <v>12619.6982421875</v>
      </c>
      <c r="G6092">
        <v>72.688262939453125</v>
      </c>
      <c r="H6092">
        <f t="shared" si="285"/>
        <v>72.688262939453125</v>
      </c>
      <c r="I6092">
        <f t="shared" si="286"/>
        <v>12692.386505126953</v>
      </c>
      <c r="J6092">
        <f t="shared" si="287"/>
        <v>156603.64309692383</v>
      </c>
      <c r="K6092">
        <v>155056.203125</v>
      </c>
      <c r="L6092">
        <v>3.3125441074371338</v>
      </c>
      <c r="M6092">
        <v>3.621985912322998</v>
      </c>
      <c r="N6092">
        <v>2.699608325958252</v>
      </c>
      <c r="O6092">
        <v>8.4308919906616211</v>
      </c>
    </row>
    <row r="6093" spans="1:15" x14ac:dyDescent="0.25">
      <c r="A6093" s="2">
        <v>44826.145833333299</v>
      </c>
      <c r="B6093">
        <v>107585.4453125</v>
      </c>
      <c r="C6093">
        <v>29619.59765625</v>
      </c>
      <c r="D6093">
        <v>2202.906982421875</v>
      </c>
      <c r="E6093">
        <v>4544.6767578125</v>
      </c>
      <c r="F6093">
        <v>12562.3505859375</v>
      </c>
      <c r="G6093">
        <v>93.806282043457031</v>
      </c>
      <c r="H6093">
        <f t="shared" si="285"/>
        <v>93.806282043457031</v>
      </c>
      <c r="I6093">
        <f t="shared" si="286"/>
        <v>12656.156867980957</v>
      </c>
      <c r="J6093">
        <f t="shared" si="287"/>
        <v>156608.78357696533</v>
      </c>
      <c r="K6093">
        <v>154999.265625</v>
      </c>
      <c r="L6093">
        <v>3.3071730136871338</v>
      </c>
      <c r="M6093">
        <v>3.621985912322998</v>
      </c>
      <c r="N6093">
        <v>2.699608325958252</v>
      </c>
      <c r="O6093">
        <v>8.4308919906616211</v>
      </c>
    </row>
    <row r="6094" spans="1:15" x14ac:dyDescent="0.25">
      <c r="A6094" s="2">
        <v>44826.149305555598</v>
      </c>
      <c r="B6094">
        <v>107602.7265625</v>
      </c>
      <c r="C6094">
        <v>29488.544921875</v>
      </c>
      <c r="D6094">
        <v>2205.941162109375</v>
      </c>
      <c r="E6094">
        <v>4555.74169921875</v>
      </c>
      <c r="F6094">
        <v>12472.7333984375</v>
      </c>
      <c r="G6094">
        <v>71.795753479003906</v>
      </c>
      <c r="H6094">
        <f t="shared" si="285"/>
        <v>71.795753479003906</v>
      </c>
      <c r="I6094">
        <f t="shared" si="286"/>
        <v>12544.529151916504</v>
      </c>
      <c r="J6094">
        <f t="shared" si="287"/>
        <v>156397.48349761963</v>
      </c>
      <c r="K6094">
        <v>154665.546875</v>
      </c>
      <c r="L6094">
        <v>3.3071730136871338</v>
      </c>
      <c r="M6094">
        <v>3.621985912322998</v>
      </c>
      <c r="N6094">
        <v>2.699608325958252</v>
      </c>
      <c r="O6094">
        <v>8.4308919906616211</v>
      </c>
    </row>
    <row r="6095" spans="1:15" x14ac:dyDescent="0.25">
      <c r="A6095" s="2">
        <v>44826.152777777803</v>
      </c>
      <c r="B6095">
        <v>107727.4140625</v>
      </c>
      <c r="C6095">
        <v>29615.755859375</v>
      </c>
      <c r="D6095">
        <v>2201.915283203125</v>
      </c>
      <c r="E6095">
        <v>4532.2998046875</v>
      </c>
      <c r="F6095">
        <v>12374.076171875</v>
      </c>
      <c r="G6095">
        <v>75.418136596679688</v>
      </c>
      <c r="H6095">
        <f t="shared" si="285"/>
        <v>75.418136596679688</v>
      </c>
      <c r="I6095">
        <f t="shared" si="286"/>
        <v>12449.49430847168</v>
      </c>
      <c r="J6095">
        <f t="shared" si="287"/>
        <v>156526.8793182373</v>
      </c>
      <c r="K6095">
        <v>154742.46875</v>
      </c>
      <c r="L6095">
        <v>3.3071730136871338</v>
      </c>
      <c r="M6095">
        <v>3.621985912322998</v>
      </c>
      <c r="N6095">
        <v>2.699608325958252</v>
      </c>
      <c r="O6095">
        <v>8.4308919906616211</v>
      </c>
    </row>
    <row r="6096" spans="1:15" x14ac:dyDescent="0.25">
      <c r="A6096" s="2">
        <v>44826.15625</v>
      </c>
      <c r="B6096">
        <v>107556.9140625</v>
      </c>
      <c r="C6096">
        <v>29538.49609375</v>
      </c>
      <c r="D6096">
        <v>2206.593994140625</v>
      </c>
      <c r="E6096">
        <v>4545.693359375</v>
      </c>
      <c r="F6096">
        <v>12275.2421875</v>
      </c>
      <c r="G6096">
        <v>72.916938781738281</v>
      </c>
      <c r="H6096">
        <f t="shared" si="285"/>
        <v>72.916938781738281</v>
      </c>
      <c r="I6096">
        <f t="shared" si="286"/>
        <v>12348.159126281738</v>
      </c>
      <c r="J6096">
        <f t="shared" si="287"/>
        <v>156195.85663604736</v>
      </c>
      <c r="K6096">
        <v>154488.140625</v>
      </c>
      <c r="L6096">
        <v>3.3071730136871338</v>
      </c>
      <c r="M6096">
        <v>3.621985912322998</v>
      </c>
      <c r="N6096">
        <v>2.699608325958252</v>
      </c>
      <c r="O6096">
        <v>8.4308919906616211</v>
      </c>
    </row>
    <row r="6097" spans="1:15" x14ac:dyDescent="0.25">
      <c r="A6097" s="2">
        <v>44826.159722222197</v>
      </c>
      <c r="B6097">
        <v>107531.328125</v>
      </c>
      <c r="C6097">
        <v>29683.82421875</v>
      </c>
      <c r="D6097">
        <v>2188.862060546875</v>
      </c>
      <c r="E6097">
        <v>4551.1904296875</v>
      </c>
      <c r="F6097">
        <v>12198.73828125</v>
      </c>
      <c r="G6097">
        <v>72.335922241210938</v>
      </c>
      <c r="H6097">
        <f t="shared" si="285"/>
        <v>72.335922241210938</v>
      </c>
      <c r="I6097">
        <f t="shared" si="286"/>
        <v>12271.074203491211</v>
      </c>
      <c r="J6097">
        <f t="shared" si="287"/>
        <v>156226.27903747559</v>
      </c>
      <c r="K6097">
        <v>154572.5</v>
      </c>
      <c r="L6097">
        <v>3.3071730136871338</v>
      </c>
      <c r="M6097">
        <v>3.621985912322998</v>
      </c>
      <c r="N6097">
        <v>2.699608325958252</v>
      </c>
      <c r="O6097">
        <v>8.4308919906616211</v>
      </c>
    </row>
    <row r="6098" spans="1:15" x14ac:dyDescent="0.25">
      <c r="A6098" s="2">
        <v>44826.163194444402</v>
      </c>
      <c r="B6098">
        <v>107568.8984375</v>
      </c>
      <c r="C6098">
        <v>29533.31640625</v>
      </c>
      <c r="D6098">
        <v>2211.208740234375</v>
      </c>
      <c r="E6098">
        <v>4542.66015625</v>
      </c>
      <c r="F6098">
        <v>12163.8056640625</v>
      </c>
      <c r="G6098">
        <v>69.280342102050781</v>
      </c>
      <c r="H6098">
        <f t="shared" si="285"/>
        <v>69.280342102050781</v>
      </c>
      <c r="I6098">
        <f t="shared" si="286"/>
        <v>12233.086006164551</v>
      </c>
      <c r="J6098">
        <f t="shared" si="287"/>
        <v>156089.16974639893</v>
      </c>
      <c r="K6098">
        <v>154561.453125</v>
      </c>
      <c r="L6098">
        <v>3.3071730136871338</v>
      </c>
      <c r="M6098">
        <v>3.621985912322998</v>
      </c>
      <c r="N6098">
        <v>2.699608325958252</v>
      </c>
      <c r="O6098">
        <v>8.4308919906616211</v>
      </c>
    </row>
    <row r="6099" spans="1:15" x14ac:dyDescent="0.25">
      <c r="A6099" s="2">
        <v>44826.166666666701</v>
      </c>
      <c r="B6099">
        <v>107690.546875</v>
      </c>
      <c r="C6099">
        <v>29580.37109375</v>
      </c>
      <c r="D6099">
        <v>2218.48681640625</v>
      </c>
      <c r="E6099">
        <v>4540.07666015625</v>
      </c>
      <c r="F6099">
        <v>12105.982421875</v>
      </c>
      <c r="G6099">
        <v>69.820274353027344</v>
      </c>
      <c r="H6099">
        <f t="shared" si="285"/>
        <v>69.820274353027344</v>
      </c>
      <c r="I6099">
        <f t="shared" si="286"/>
        <v>12175.802696228027</v>
      </c>
      <c r="J6099">
        <f t="shared" si="287"/>
        <v>156205.28414154053</v>
      </c>
      <c r="K6099">
        <v>154715.796875</v>
      </c>
      <c r="L6099">
        <v>3.3071730136871338</v>
      </c>
      <c r="M6099">
        <v>3.621985912322998</v>
      </c>
      <c r="N6099">
        <v>2.699608325958252</v>
      </c>
      <c r="O6099">
        <v>8.4308919906616211</v>
      </c>
    </row>
    <row r="6100" spans="1:15" x14ac:dyDescent="0.25">
      <c r="A6100" s="2">
        <v>44826.170138888898</v>
      </c>
      <c r="B6100">
        <v>107768.4921875</v>
      </c>
      <c r="C6100">
        <v>29645.49609375</v>
      </c>
      <c r="D6100">
        <v>2204.1611328125</v>
      </c>
      <c r="E6100">
        <v>4551.8935546875</v>
      </c>
      <c r="F6100">
        <v>12026.0498046875</v>
      </c>
      <c r="G6100">
        <v>73.5579833984375</v>
      </c>
      <c r="H6100">
        <f t="shared" si="285"/>
        <v>73.5579833984375</v>
      </c>
      <c r="I6100">
        <f t="shared" si="286"/>
        <v>12099.607788085938</v>
      </c>
      <c r="J6100">
        <f t="shared" si="287"/>
        <v>156269.65075683594</v>
      </c>
      <c r="K6100">
        <v>154919.8125</v>
      </c>
      <c r="L6100">
        <v>3.3071730136871338</v>
      </c>
      <c r="M6100">
        <v>3.621985912322998</v>
      </c>
      <c r="N6100">
        <v>2.699608325958252</v>
      </c>
      <c r="O6100">
        <v>8.4308919906616211</v>
      </c>
    </row>
    <row r="6101" spans="1:15" x14ac:dyDescent="0.25">
      <c r="A6101" s="2">
        <v>44826.173611111102</v>
      </c>
      <c r="B6101">
        <v>107787.21875</v>
      </c>
      <c r="C6101">
        <v>29828.787109375</v>
      </c>
      <c r="D6101">
        <v>2319.2724609375</v>
      </c>
      <c r="E6101">
        <v>4564.96142578125</v>
      </c>
      <c r="F6101">
        <v>11968.685546875</v>
      </c>
      <c r="G6101">
        <v>71.749786376953125</v>
      </c>
      <c r="H6101">
        <f t="shared" si="285"/>
        <v>71.749786376953125</v>
      </c>
      <c r="I6101">
        <f t="shared" si="286"/>
        <v>12040.435333251953</v>
      </c>
      <c r="J6101">
        <f t="shared" si="287"/>
        <v>156540.6750793457</v>
      </c>
      <c r="K6101">
        <v>155196.78125</v>
      </c>
      <c r="L6101">
        <v>3.3018317222595215</v>
      </c>
      <c r="M6101">
        <v>3.621985912322998</v>
      </c>
      <c r="N6101">
        <v>2.699608325958252</v>
      </c>
      <c r="O6101">
        <v>8.4308919906616211</v>
      </c>
    </row>
    <row r="6102" spans="1:15" x14ac:dyDescent="0.25">
      <c r="A6102" s="2">
        <v>44826.177083333299</v>
      </c>
      <c r="B6102">
        <v>108055.375</v>
      </c>
      <c r="C6102">
        <v>29893.908203125</v>
      </c>
      <c r="D6102">
        <v>2269.814697265625</v>
      </c>
      <c r="E6102">
        <v>4548.9365234375</v>
      </c>
      <c r="F6102">
        <v>11818.21484375</v>
      </c>
      <c r="G6102">
        <v>73.345726013183594</v>
      </c>
      <c r="H6102">
        <f t="shared" si="285"/>
        <v>73.345726013183594</v>
      </c>
      <c r="I6102">
        <f t="shared" si="286"/>
        <v>11891.560569763184</v>
      </c>
      <c r="J6102">
        <f t="shared" si="287"/>
        <v>156659.59499359131</v>
      </c>
      <c r="K6102">
        <v>155619.28125</v>
      </c>
      <c r="L6102">
        <v>3.3071730136871338</v>
      </c>
      <c r="M6102">
        <v>3.621985912322998</v>
      </c>
      <c r="N6102">
        <v>2.699608325958252</v>
      </c>
      <c r="O6102">
        <v>8.4308919906616211</v>
      </c>
    </row>
    <row r="6103" spans="1:15" x14ac:dyDescent="0.25">
      <c r="A6103" s="2">
        <v>44826.180555555598</v>
      </c>
      <c r="B6103">
        <v>108273.7265625</v>
      </c>
      <c r="C6103">
        <v>29851.19921875</v>
      </c>
      <c r="D6103">
        <v>2317.81298828125</v>
      </c>
      <c r="E6103">
        <v>4558.494140625</v>
      </c>
      <c r="F6103">
        <v>11792.484375</v>
      </c>
      <c r="G6103">
        <v>75.829566955566406</v>
      </c>
      <c r="H6103">
        <f t="shared" si="285"/>
        <v>75.829566955566406</v>
      </c>
      <c r="I6103">
        <f t="shared" si="286"/>
        <v>11868.313941955566</v>
      </c>
      <c r="J6103">
        <f t="shared" si="287"/>
        <v>156869.54685211182</v>
      </c>
      <c r="K6103">
        <v>155697.953125</v>
      </c>
      <c r="L6103">
        <v>3.3125441074371338</v>
      </c>
      <c r="M6103">
        <v>3.621985912322998</v>
      </c>
      <c r="N6103">
        <v>2.699608325958252</v>
      </c>
      <c r="O6103">
        <v>8.4308919906616211</v>
      </c>
    </row>
    <row r="6104" spans="1:15" x14ac:dyDescent="0.25">
      <c r="A6104" s="2">
        <v>44826.184027777803</v>
      </c>
      <c r="B6104">
        <v>108185.9375</v>
      </c>
      <c r="C6104">
        <v>30040.6015625</v>
      </c>
      <c r="D6104">
        <v>2255.04248046875</v>
      </c>
      <c r="E6104">
        <v>4562.5517578125</v>
      </c>
      <c r="F6104">
        <v>11696.212890625</v>
      </c>
      <c r="G6104">
        <v>77.219230651855469</v>
      </c>
      <c r="H6104">
        <f t="shared" si="285"/>
        <v>77.219230651855469</v>
      </c>
      <c r="I6104">
        <f t="shared" si="286"/>
        <v>11773.432121276855</v>
      </c>
      <c r="J6104">
        <f t="shared" si="287"/>
        <v>156817.56542205811</v>
      </c>
      <c r="K6104">
        <v>155723.671875</v>
      </c>
      <c r="L6104">
        <v>3.3071730136871338</v>
      </c>
      <c r="M6104">
        <v>3.621985912322998</v>
      </c>
      <c r="N6104">
        <v>2.699608325958252</v>
      </c>
      <c r="O6104">
        <v>8.4308919906616211</v>
      </c>
    </row>
    <row r="6105" spans="1:15" x14ac:dyDescent="0.25">
      <c r="A6105" s="2">
        <v>44826.1875</v>
      </c>
      <c r="B6105">
        <v>108362.0859375</v>
      </c>
      <c r="C6105">
        <v>30057.0390625</v>
      </c>
      <c r="D6105">
        <v>2242.84130859375</v>
      </c>
      <c r="E6105">
        <v>4561.1650390625</v>
      </c>
      <c r="F6105">
        <v>11662.162109375</v>
      </c>
      <c r="G6105">
        <v>73.982643127441406</v>
      </c>
      <c r="H6105">
        <f t="shared" si="285"/>
        <v>73.982643127441406</v>
      </c>
      <c r="I6105">
        <f t="shared" si="286"/>
        <v>11736.144752502441</v>
      </c>
      <c r="J6105">
        <f t="shared" si="287"/>
        <v>156959.27610015869</v>
      </c>
      <c r="K6105">
        <v>155880.28125</v>
      </c>
      <c r="L6105">
        <v>3.3073790073394775</v>
      </c>
      <c r="M6105">
        <v>3.621985912322998</v>
      </c>
      <c r="N6105">
        <v>2.699608325958252</v>
      </c>
      <c r="O6105">
        <v>8.4308919906616211</v>
      </c>
    </row>
    <row r="6106" spans="1:15" x14ac:dyDescent="0.25">
      <c r="A6106" s="2">
        <v>44826.190972222197</v>
      </c>
      <c r="B6106">
        <v>108575.1328125</v>
      </c>
      <c r="C6106">
        <v>29744.728515625</v>
      </c>
      <c r="D6106">
        <v>2229.246826171875</v>
      </c>
      <c r="E6106">
        <v>4576.7451171875</v>
      </c>
      <c r="F6106">
        <v>11625.0625</v>
      </c>
      <c r="G6106">
        <v>75.565582275390625</v>
      </c>
      <c r="H6106">
        <f t="shared" si="285"/>
        <v>75.565582275390625</v>
      </c>
      <c r="I6106">
        <f t="shared" si="286"/>
        <v>11700.628082275391</v>
      </c>
      <c r="J6106">
        <f t="shared" si="287"/>
        <v>156826.48135375977</v>
      </c>
      <c r="K6106">
        <v>155636.40625</v>
      </c>
      <c r="L6106">
        <v>3.3073790073394775</v>
      </c>
      <c r="M6106">
        <v>3.621985912322998</v>
      </c>
      <c r="N6106">
        <v>2.699608325958252</v>
      </c>
      <c r="O6106">
        <v>8.4308919906616211</v>
      </c>
    </row>
    <row r="6107" spans="1:15" x14ac:dyDescent="0.25">
      <c r="A6107" s="2">
        <v>44826.194444444402</v>
      </c>
      <c r="B6107">
        <v>109251.9296875</v>
      </c>
      <c r="C6107">
        <v>29902.150390625</v>
      </c>
      <c r="D6107">
        <v>2250.663330078125</v>
      </c>
      <c r="E6107">
        <v>4569.02783203125</v>
      </c>
      <c r="F6107">
        <v>11606.62109375</v>
      </c>
      <c r="G6107">
        <v>98.328361511230469</v>
      </c>
      <c r="H6107">
        <f t="shared" si="285"/>
        <v>98.328361511230469</v>
      </c>
      <c r="I6107">
        <f t="shared" si="286"/>
        <v>11704.94945526123</v>
      </c>
      <c r="J6107">
        <f t="shared" si="287"/>
        <v>157678.72069549561</v>
      </c>
      <c r="K6107">
        <v>156383.15625</v>
      </c>
      <c r="L6107">
        <v>3.3073790073394775</v>
      </c>
      <c r="M6107">
        <v>3.621985912322998</v>
      </c>
      <c r="N6107">
        <v>2.699608325958252</v>
      </c>
      <c r="O6107">
        <v>8.4308919906616211</v>
      </c>
    </row>
    <row r="6108" spans="1:15" x14ac:dyDescent="0.25">
      <c r="A6108" s="2">
        <v>44826.197916666701</v>
      </c>
      <c r="B6108">
        <v>109325.21875</v>
      </c>
      <c r="C6108">
        <v>30298.890625</v>
      </c>
      <c r="D6108">
        <v>2230.662109375</v>
      </c>
      <c r="E6108">
        <v>4555.7294921875</v>
      </c>
      <c r="F6108">
        <v>11613.3896484375</v>
      </c>
      <c r="G6108">
        <v>78.300521850585938</v>
      </c>
      <c r="H6108">
        <f t="shared" si="285"/>
        <v>78.300521850585938</v>
      </c>
      <c r="I6108">
        <f t="shared" si="286"/>
        <v>11691.690170288086</v>
      </c>
      <c r="J6108">
        <f t="shared" si="287"/>
        <v>158102.19114685059</v>
      </c>
      <c r="K6108">
        <v>156615.71875</v>
      </c>
      <c r="L6108">
        <v>3.3073790073394775</v>
      </c>
      <c r="M6108">
        <v>3.621985912322998</v>
      </c>
      <c r="N6108">
        <v>2.699608325958252</v>
      </c>
      <c r="O6108">
        <v>8.4308919906616211</v>
      </c>
    </row>
    <row r="6109" spans="1:15" x14ac:dyDescent="0.25">
      <c r="A6109" s="2">
        <v>44826.201388888898</v>
      </c>
      <c r="B6109">
        <v>109662.984375</v>
      </c>
      <c r="C6109">
        <v>30396.939453125</v>
      </c>
      <c r="D6109">
        <v>2281.1240234375</v>
      </c>
      <c r="E6109">
        <v>4548.3828125</v>
      </c>
      <c r="F6109">
        <v>11581.435546875</v>
      </c>
      <c r="G6109">
        <v>96.922218322753906</v>
      </c>
      <c r="H6109">
        <f t="shared" si="285"/>
        <v>96.922218322753906</v>
      </c>
      <c r="I6109">
        <f t="shared" si="286"/>
        <v>11678.357765197754</v>
      </c>
      <c r="J6109">
        <f t="shared" si="287"/>
        <v>158567.78842926025</v>
      </c>
      <c r="K6109">
        <v>156884.546875</v>
      </c>
      <c r="L6109">
        <v>3.3148298263549805</v>
      </c>
      <c r="M6109">
        <v>3.621985912322998</v>
      </c>
      <c r="N6109">
        <v>2.699608325958252</v>
      </c>
      <c r="O6109">
        <v>8.4308919906616211</v>
      </c>
    </row>
    <row r="6110" spans="1:15" x14ac:dyDescent="0.25">
      <c r="A6110" s="2">
        <v>44826.204861111102</v>
      </c>
      <c r="B6110">
        <v>109968.3359375</v>
      </c>
      <c r="C6110">
        <v>30576.40234375</v>
      </c>
      <c r="D6110">
        <v>2264.497802734375</v>
      </c>
      <c r="E6110">
        <v>4557.3115234375</v>
      </c>
      <c r="F6110">
        <v>11570.771484375</v>
      </c>
      <c r="G6110">
        <v>74.533973693847656</v>
      </c>
      <c r="H6110">
        <f t="shared" si="285"/>
        <v>74.533973693847656</v>
      </c>
      <c r="I6110">
        <f t="shared" si="286"/>
        <v>11645.305458068848</v>
      </c>
      <c r="J6110">
        <f t="shared" si="287"/>
        <v>159011.85306549072</v>
      </c>
      <c r="K6110">
        <v>157429.15625</v>
      </c>
      <c r="L6110">
        <v>3.3148298263549805</v>
      </c>
      <c r="M6110">
        <v>3.621985912322998</v>
      </c>
      <c r="N6110">
        <v>2.699608325958252</v>
      </c>
      <c r="O6110">
        <v>8.4308919906616211</v>
      </c>
    </row>
    <row r="6111" spans="1:15" x14ac:dyDescent="0.25">
      <c r="A6111" s="2">
        <v>44826.208333333299</v>
      </c>
      <c r="B6111">
        <v>110019.265625</v>
      </c>
      <c r="C6111">
        <v>30526.296875</v>
      </c>
      <c r="D6111">
        <v>2261.73291015625</v>
      </c>
      <c r="E6111">
        <v>4562.18701171875</v>
      </c>
      <c r="F6111">
        <v>11584.3017578125</v>
      </c>
      <c r="G6111">
        <v>97.037330627441406</v>
      </c>
      <c r="H6111">
        <f t="shared" si="285"/>
        <v>97.037330627441406</v>
      </c>
      <c r="I6111">
        <f t="shared" si="286"/>
        <v>11681.339088439941</v>
      </c>
      <c r="J6111">
        <f t="shared" si="287"/>
        <v>159050.82151031494</v>
      </c>
      <c r="K6111">
        <v>157503.0625</v>
      </c>
      <c r="L6111">
        <v>3.3185799121856689</v>
      </c>
      <c r="M6111">
        <v>3.621985912322998</v>
      </c>
      <c r="N6111">
        <v>2.6882114410400391</v>
      </c>
      <c r="O6111">
        <v>8.4308919906616211</v>
      </c>
    </row>
    <row r="6112" spans="1:15" x14ac:dyDescent="0.25">
      <c r="A6112" s="2">
        <v>44826.211805555598</v>
      </c>
      <c r="B6112">
        <v>109922.0546875</v>
      </c>
      <c r="C6112">
        <v>30880.513671875</v>
      </c>
      <c r="D6112">
        <v>2233.458984375</v>
      </c>
      <c r="E6112">
        <v>4568.203125</v>
      </c>
      <c r="F6112">
        <v>11516.84765625</v>
      </c>
      <c r="G6112">
        <v>79.103858947753906</v>
      </c>
      <c r="H6112">
        <f t="shared" si="285"/>
        <v>79.103858947753906</v>
      </c>
      <c r="I6112">
        <f t="shared" si="286"/>
        <v>11595.951515197754</v>
      </c>
      <c r="J6112">
        <f t="shared" si="287"/>
        <v>159200.18198394775</v>
      </c>
      <c r="K6112">
        <v>157299.421875</v>
      </c>
      <c r="L6112">
        <v>3.3185799121856689</v>
      </c>
      <c r="M6112">
        <v>3.621985912322998</v>
      </c>
      <c r="N6112">
        <v>2.7075538635253906</v>
      </c>
      <c r="O6112">
        <v>8.4308919906616211</v>
      </c>
    </row>
    <row r="6113" spans="1:15" x14ac:dyDescent="0.25">
      <c r="A6113" s="2">
        <v>44826.215277777803</v>
      </c>
      <c r="B6113">
        <v>110425.59375</v>
      </c>
      <c r="C6113">
        <v>31005.4375</v>
      </c>
      <c r="D6113">
        <v>2246.15625</v>
      </c>
      <c r="E6113">
        <v>4548.2041015625</v>
      </c>
      <c r="F6113">
        <v>11465.2783203125</v>
      </c>
      <c r="G6113">
        <v>98.13226318359375</v>
      </c>
      <c r="H6113">
        <f t="shared" si="285"/>
        <v>98.13226318359375</v>
      </c>
      <c r="I6113">
        <f t="shared" si="286"/>
        <v>11563.410583496094</v>
      </c>
      <c r="J6113">
        <f t="shared" si="287"/>
        <v>159788.80218505859</v>
      </c>
      <c r="K6113">
        <v>158040.984375</v>
      </c>
      <c r="L6113">
        <v>3.3366281986236572</v>
      </c>
      <c r="M6113">
        <v>3.621985912322998</v>
      </c>
      <c r="N6113">
        <v>2.7075538635253906</v>
      </c>
      <c r="O6113">
        <v>8.4308919906616211</v>
      </c>
    </row>
    <row r="6114" spans="1:15" x14ac:dyDescent="0.25">
      <c r="A6114" s="2">
        <v>44826.21875</v>
      </c>
      <c r="B6114">
        <v>111183.25</v>
      </c>
      <c r="C6114">
        <v>31076.8671875</v>
      </c>
      <c r="D6114">
        <v>2257.1474609375</v>
      </c>
      <c r="E6114">
        <v>4542.8525390625</v>
      </c>
      <c r="F6114">
        <v>11332.1259765625</v>
      </c>
      <c r="G6114">
        <v>80.615180969238281</v>
      </c>
      <c r="H6114">
        <f t="shared" si="285"/>
        <v>80.615180969238281</v>
      </c>
      <c r="I6114">
        <f t="shared" si="286"/>
        <v>11412.741157531738</v>
      </c>
      <c r="J6114">
        <f t="shared" si="287"/>
        <v>160472.85834503174</v>
      </c>
      <c r="K6114">
        <v>158614.078125</v>
      </c>
      <c r="L6114">
        <v>3.3259360790252686</v>
      </c>
      <c r="M6114">
        <v>3.621985912322998</v>
      </c>
      <c r="N6114">
        <v>2.7075538635253906</v>
      </c>
      <c r="O6114">
        <v>8.4308919906616211</v>
      </c>
    </row>
    <row r="6115" spans="1:15" x14ac:dyDescent="0.25">
      <c r="A6115" s="2">
        <v>44826.222222222197</v>
      </c>
      <c r="B6115">
        <v>111542.015625</v>
      </c>
      <c r="C6115">
        <v>31138.55859375</v>
      </c>
      <c r="D6115">
        <v>2215.444580078125</v>
      </c>
      <c r="E6115">
        <v>4552.14892578125</v>
      </c>
      <c r="F6115">
        <v>11356.95703125</v>
      </c>
      <c r="G6115">
        <v>81.790458679199219</v>
      </c>
      <c r="H6115">
        <f t="shared" si="285"/>
        <v>81.790458679199219</v>
      </c>
      <c r="I6115">
        <f t="shared" si="286"/>
        <v>11438.747489929199</v>
      </c>
      <c r="J6115">
        <f t="shared" si="287"/>
        <v>160886.91521453857</v>
      </c>
      <c r="K6115">
        <v>159056.046875</v>
      </c>
      <c r="L6115">
        <v>3.3259360790252686</v>
      </c>
      <c r="M6115">
        <v>3.621985912322998</v>
      </c>
      <c r="N6115">
        <v>2.6891241073608398</v>
      </c>
      <c r="O6115">
        <v>8.4308919906616211</v>
      </c>
    </row>
    <row r="6116" spans="1:15" x14ac:dyDescent="0.25">
      <c r="A6116" s="2">
        <v>44826.225694444402</v>
      </c>
      <c r="B6116">
        <v>111759</v>
      </c>
      <c r="C6116">
        <v>31296.419921875</v>
      </c>
      <c r="D6116">
        <v>2227.596435546875</v>
      </c>
      <c r="E6116">
        <v>4560.4453125</v>
      </c>
      <c r="F6116">
        <v>11358.5966796875</v>
      </c>
      <c r="G6116">
        <v>84.895713806152344</v>
      </c>
      <c r="H6116">
        <f t="shared" si="285"/>
        <v>84.895713806152344</v>
      </c>
      <c r="I6116">
        <f t="shared" si="286"/>
        <v>11443.492393493652</v>
      </c>
      <c r="J6116">
        <f t="shared" si="287"/>
        <v>161286.95406341553</v>
      </c>
      <c r="K6116">
        <v>159250.421875</v>
      </c>
      <c r="L6116">
        <v>3.3259360790252686</v>
      </c>
      <c r="M6116">
        <v>3.621985912322998</v>
      </c>
      <c r="N6116">
        <v>2.6891241073608398</v>
      </c>
      <c r="O6116">
        <v>8.4308919906616211</v>
      </c>
    </row>
    <row r="6117" spans="1:15" x14ac:dyDescent="0.25">
      <c r="A6117" s="2">
        <v>44826.229166666701</v>
      </c>
      <c r="B6117">
        <v>112510.0703125</v>
      </c>
      <c r="C6117">
        <v>31316.09765625</v>
      </c>
      <c r="D6117">
        <v>2215.72412109375</v>
      </c>
      <c r="E6117">
        <v>4570.28125</v>
      </c>
      <c r="F6117">
        <v>11330.4189453125</v>
      </c>
      <c r="G6117">
        <v>84.731613159179688</v>
      </c>
      <c r="H6117">
        <f t="shared" si="285"/>
        <v>84.731613159179688</v>
      </c>
      <c r="I6117">
        <f t="shared" si="286"/>
        <v>11415.15055847168</v>
      </c>
      <c r="J6117">
        <f t="shared" si="287"/>
        <v>162027.32389831543</v>
      </c>
      <c r="K6117">
        <v>159984.9375</v>
      </c>
      <c r="L6117">
        <v>3.3259360790252686</v>
      </c>
      <c r="M6117">
        <v>3.621985912322998</v>
      </c>
      <c r="N6117">
        <v>2.6891241073608398</v>
      </c>
      <c r="O6117">
        <v>8.4308919906616211</v>
      </c>
    </row>
    <row r="6118" spans="1:15" x14ac:dyDescent="0.25">
      <c r="A6118" s="2">
        <v>44826.232638888898</v>
      </c>
      <c r="B6118">
        <v>113277.8828125</v>
      </c>
      <c r="C6118">
        <v>31443.974609375</v>
      </c>
      <c r="D6118">
        <v>2225.5322265625</v>
      </c>
      <c r="E6118">
        <v>4574.08203125</v>
      </c>
      <c r="F6118">
        <v>11296.75390625</v>
      </c>
      <c r="G6118">
        <v>103.96731567382813</v>
      </c>
      <c r="H6118">
        <f t="shared" si="285"/>
        <v>103.96731567382813</v>
      </c>
      <c r="I6118">
        <f t="shared" si="286"/>
        <v>11400.721221923828</v>
      </c>
      <c r="J6118">
        <f t="shared" si="287"/>
        <v>162922.19290161133</v>
      </c>
      <c r="K6118">
        <v>160592.5625</v>
      </c>
      <c r="L6118">
        <v>3.3259360790252686</v>
      </c>
      <c r="M6118">
        <v>3.621985912322998</v>
      </c>
      <c r="N6118">
        <v>2.6916780471801758</v>
      </c>
      <c r="O6118">
        <v>8.4308919906616211</v>
      </c>
    </row>
    <row r="6119" spans="1:15" x14ac:dyDescent="0.25">
      <c r="A6119" s="2">
        <v>44826.236111111102</v>
      </c>
      <c r="B6119">
        <v>113676.2265625</v>
      </c>
      <c r="C6119">
        <v>31523.826171875</v>
      </c>
      <c r="D6119">
        <v>2246.31494140625</v>
      </c>
      <c r="E6119">
        <v>4573.984375</v>
      </c>
      <c r="F6119">
        <v>11226.6962890625</v>
      </c>
      <c r="G6119">
        <v>103.00053405761719</v>
      </c>
      <c r="H6119">
        <f t="shared" si="285"/>
        <v>103.00053405761719</v>
      </c>
      <c r="I6119">
        <f t="shared" si="286"/>
        <v>11329.696823120117</v>
      </c>
      <c r="J6119">
        <f t="shared" si="287"/>
        <v>163350.04887390137</v>
      </c>
      <c r="K6119">
        <v>160974.515625</v>
      </c>
      <c r="L6119">
        <v>3.333143949508667</v>
      </c>
      <c r="M6119">
        <v>3.621985912322998</v>
      </c>
      <c r="N6119">
        <v>2.6916780471801758</v>
      </c>
      <c r="O6119">
        <v>8.4308919906616211</v>
      </c>
    </row>
    <row r="6120" spans="1:15" x14ac:dyDescent="0.25">
      <c r="A6120" s="2">
        <v>44826.239583333299</v>
      </c>
      <c r="B6120">
        <v>114130.8125</v>
      </c>
      <c r="C6120">
        <v>31556.18359375</v>
      </c>
      <c r="D6120">
        <v>2220.15234375</v>
      </c>
      <c r="E6120">
        <v>4575.64501953125</v>
      </c>
      <c r="F6120">
        <v>11200.708984375</v>
      </c>
      <c r="G6120">
        <v>80.167572021484375</v>
      </c>
      <c r="H6120">
        <f t="shared" si="285"/>
        <v>80.167572021484375</v>
      </c>
      <c r="I6120">
        <f t="shared" si="286"/>
        <v>11280.876556396484</v>
      </c>
      <c r="J6120">
        <f t="shared" si="287"/>
        <v>163763.67001342773</v>
      </c>
      <c r="K6120">
        <v>161231.40625</v>
      </c>
      <c r="L6120">
        <v>3.333143949508667</v>
      </c>
      <c r="M6120">
        <v>3.621985912322998</v>
      </c>
      <c r="N6120">
        <v>2.6916780471801758</v>
      </c>
      <c r="O6120">
        <v>8.4308919906616211</v>
      </c>
    </row>
    <row r="6121" spans="1:15" x14ac:dyDescent="0.25">
      <c r="A6121" s="2">
        <v>44826.243055555598</v>
      </c>
      <c r="B6121">
        <v>114611.25</v>
      </c>
      <c r="C6121">
        <v>31382.814453125</v>
      </c>
      <c r="D6121">
        <v>2291.006591796875</v>
      </c>
      <c r="E6121">
        <v>4568.806640625</v>
      </c>
      <c r="F6121">
        <v>11222.1640625</v>
      </c>
      <c r="G6121">
        <v>81.207489013671875</v>
      </c>
      <c r="H6121">
        <f t="shared" si="285"/>
        <v>81.207489013671875</v>
      </c>
      <c r="I6121">
        <f t="shared" si="286"/>
        <v>11303.371551513672</v>
      </c>
      <c r="J6121">
        <f t="shared" si="287"/>
        <v>164157.24923706055</v>
      </c>
      <c r="K6121">
        <v>161800.359375</v>
      </c>
      <c r="L6121">
        <v>3.333143949508667</v>
      </c>
      <c r="M6121">
        <v>3.621985912322998</v>
      </c>
      <c r="N6121">
        <v>2.6916780471801758</v>
      </c>
      <c r="O6121">
        <v>8.4308919906616211</v>
      </c>
    </row>
    <row r="6122" spans="1:15" x14ac:dyDescent="0.25">
      <c r="A6122" s="2">
        <v>44826.246527777803</v>
      </c>
      <c r="B6122">
        <v>115056.6796875</v>
      </c>
      <c r="C6122">
        <v>31306.662109375</v>
      </c>
      <c r="D6122">
        <v>2263.98681640625</v>
      </c>
      <c r="E6122">
        <v>4570.9638671875</v>
      </c>
      <c r="F6122">
        <v>11080.5986328125</v>
      </c>
      <c r="G6122">
        <v>107.43993377685547</v>
      </c>
      <c r="H6122">
        <f t="shared" si="285"/>
        <v>107.43993377685547</v>
      </c>
      <c r="I6122">
        <f t="shared" si="286"/>
        <v>11188.038566589355</v>
      </c>
      <c r="J6122">
        <f t="shared" si="287"/>
        <v>164386.33104705811</v>
      </c>
      <c r="K6122">
        <v>162181.875</v>
      </c>
      <c r="L6122">
        <v>3.333143949508667</v>
      </c>
      <c r="M6122">
        <v>3.621985912322998</v>
      </c>
      <c r="N6122">
        <v>2.6916780471801758</v>
      </c>
      <c r="O6122">
        <v>8.4308919906616211</v>
      </c>
    </row>
    <row r="6123" spans="1:15" x14ac:dyDescent="0.25">
      <c r="A6123" s="2">
        <v>44826.25</v>
      </c>
      <c r="B6123">
        <v>115557.671875</v>
      </c>
      <c r="C6123">
        <v>31354.77734375</v>
      </c>
      <c r="D6123">
        <v>2264.03076171875</v>
      </c>
      <c r="E6123">
        <v>4571.43798828125</v>
      </c>
      <c r="F6123">
        <v>11045.0634765625</v>
      </c>
      <c r="G6123">
        <v>108.16850280761719</v>
      </c>
      <c r="H6123">
        <f t="shared" si="285"/>
        <v>108.16850280761719</v>
      </c>
      <c r="I6123">
        <f t="shared" si="286"/>
        <v>11153.231979370117</v>
      </c>
      <c r="J6123">
        <f t="shared" si="287"/>
        <v>164901.14994812012</v>
      </c>
      <c r="K6123">
        <v>162683.25</v>
      </c>
      <c r="L6123">
        <v>3.333143949508667</v>
      </c>
      <c r="M6123">
        <v>3.621985912322998</v>
      </c>
      <c r="N6123">
        <v>2.6916780471801758</v>
      </c>
      <c r="O6123">
        <v>8.4308919906616211</v>
      </c>
    </row>
    <row r="6124" spans="1:15" x14ac:dyDescent="0.25">
      <c r="A6124" s="2">
        <v>44826.253472222197</v>
      </c>
      <c r="B6124">
        <v>116158.90625</v>
      </c>
      <c r="C6124">
        <v>30762.609375</v>
      </c>
      <c r="D6124">
        <v>2232.220458984375</v>
      </c>
      <c r="E6124">
        <v>4595.3212890625</v>
      </c>
      <c r="F6124">
        <v>11025.2177734375</v>
      </c>
      <c r="G6124">
        <v>215.75425720214844</v>
      </c>
      <c r="H6124">
        <f t="shared" si="285"/>
        <v>215.75425720214844</v>
      </c>
      <c r="I6124">
        <f t="shared" si="286"/>
        <v>11240.972030639648</v>
      </c>
      <c r="J6124">
        <f t="shared" si="287"/>
        <v>164990.02940368652</v>
      </c>
      <c r="K6124">
        <v>162493.171875</v>
      </c>
      <c r="L6124">
        <v>3.333143949508667</v>
      </c>
      <c r="M6124">
        <v>3.621985912322998</v>
      </c>
      <c r="N6124">
        <v>2.6979646682739258</v>
      </c>
      <c r="O6124">
        <v>8.4308919906616211</v>
      </c>
    </row>
    <row r="6125" spans="1:15" x14ac:dyDescent="0.25">
      <c r="A6125" s="2">
        <v>44826.256944444402</v>
      </c>
      <c r="B6125">
        <v>117265.28125</v>
      </c>
      <c r="C6125">
        <v>31021.65234375</v>
      </c>
      <c r="D6125">
        <v>2222.517333984375</v>
      </c>
      <c r="E6125">
        <v>4585.41845703125</v>
      </c>
      <c r="F6125">
        <v>10985.0244140625</v>
      </c>
      <c r="G6125">
        <v>227.3983154296875</v>
      </c>
      <c r="H6125">
        <f t="shared" si="285"/>
        <v>227.3983154296875</v>
      </c>
      <c r="I6125">
        <f t="shared" si="286"/>
        <v>11212.422729492188</v>
      </c>
      <c r="J6125">
        <f t="shared" si="287"/>
        <v>166307.29211425781</v>
      </c>
      <c r="K6125">
        <v>163698.203125</v>
      </c>
      <c r="L6125">
        <v>3.333143949508667</v>
      </c>
      <c r="M6125">
        <v>3.621985912322998</v>
      </c>
      <c r="N6125">
        <v>2.6979646682739258</v>
      </c>
      <c r="O6125">
        <v>8.4308919906616211</v>
      </c>
    </row>
    <row r="6126" spans="1:15" x14ac:dyDescent="0.25">
      <c r="A6126" s="2">
        <v>44826.260416666701</v>
      </c>
      <c r="B6126">
        <v>117885.5078125</v>
      </c>
      <c r="C6126">
        <v>31957.109375</v>
      </c>
      <c r="D6126">
        <v>2281.35498046875</v>
      </c>
      <c r="E6126">
        <v>4564.04443359375</v>
      </c>
      <c r="F6126">
        <v>10980.072265625</v>
      </c>
      <c r="G6126">
        <v>247.76210021972656</v>
      </c>
      <c r="H6126">
        <f t="shared" si="285"/>
        <v>247.76210021972656</v>
      </c>
      <c r="I6126">
        <f t="shared" si="286"/>
        <v>11227.834365844727</v>
      </c>
      <c r="J6126">
        <f t="shared" si="287"/>
        <v>167915.85096740723</v>
      </c>
      <c r="K6126">
        <v>165591.03125</v>
      </c>
      <c r="L6126">
        <v>3.333280086517334</v>
      </c>
      <c r="M6126">
        <v>3.621985912322998</v>
      </c>
      <c r="N6126">
        <v>2.6979646682739258</v>
      </c>
      <c r="O6126">
        <v>8.4308919906616211</v>
      </c>
    </row>
    <row r="6127" spans="1:15" x14ac:dyDescent="0.25">
      <c r="A6127" s="2">
        <v>44826.263888888898</v>
      </c>
      <c r="B6127">
        <v>119082.03125</v>
      </c>
      <c r="C6127">
        <v>32268.8828125</v>
      </c>
      <c r="D6127">
        <v>2290.113037109375</v>
      </c>
      <c r="E6127">
        <v>4567.654296875</v>
      </c>
      <c r="F6127">
        <v>10905.591796875</v>
      </c>
      <c r="G6127">
        <v>302.24224853515625</v>
      </c>
      <c r="H6127">
        <f t="shared" si="285"/>
        <v>302.24224853515625</v>
      </c>
      <c r="I6127">
        <f t="shared" si="286"/>
        <v>11207.834045410156</v>
      </c>
      <c r="J6127">
        <f t="shared" si="287"/>
        <v>169416.51544189453</v>
      </c>
      <c r="K6127">
        <v>167554.546875</v>
      </c>
      <c r="L6127">
        <v>3.333280086517334</v>
      </c>
      <c r="M6127">
        <v>3.621985912322998</v>
      </c>
      <c r="N6127">
        <v>2.7056641578674316</v>
      </c>
      <c r="O6127">
        <v>8.4308919906616211</v>
      </c>
    </row>
    <row r="6128" spans="1:15" x14ac:dyDescent="0.25">
      <c r="A6128" s="2">
        <v>44826.267361111102</v>
      </c>
      <c r="B6128">
        <v>119971.453125</v>
      </c>
      <c r="C6128">
        <v>32672.3125</v>
      </c>
      <c r="D6128">
        <v>2238.83154296875</v>
      </c>
      <c r="E6128">
        <v>4568.693359375</v>
      </c>
      <c r="F6128">
        <v>10820.744140625</v>
      </c>
      <c r="G6128">
        <v>414.72702026367188</v>
      </c>
      <c r="H6128">
        <f t="shared" si="285"/>
        <v>414.72702026367188</v>
      </c>
      <c r="I6128">
        <f t="shared" si="286"/>
        <v>11235.471160888672</v>
      </c>
      <c r="J6128">
        <f t="shared" si="287"/>
        <v>170686.76168823242</v>
      </c>
      <c r="K6128">
        <v>168513.703125</v>
      </c>
      <c r="L6128">
        <v>3.333280086517334</v>
      </c>
      <c r="M6128">
        <v>3.621985912322998</v>
      </c>
      <c r="N6128">
        <v>2.7056641578674316</v>
      </c>
      <c r="O6128">
        <v>8.4308919906616211</v>
      </c>
    </row>
    <row r="6129" spans="1:15" x14ac:dyDescent="0.25">
      <c r="A6129" s="2">
        <v>44826.270833333299</v>
      </c>
      <c r="B6129">
        <v>120749.859375</v>
      </c>
      <c r="C6129">
        <v>33234.32421875</v>
      </c>
      <c r="D6129">
        <v>2238.792236328125</v>
      </c>
      <c r="E6129">
        <v>4569.36865234375</v>
      </c>
      <c r="F6129">
        <v>10798.11328125</v>
      </c>
      <c r="G6129">
        <v>545.2525634765625</v>
      </c>
      <c r="H6129">
        <f t="shared" si="285"/>
        <v>545.2525634765625</v>
      </c>
      <c r="I6129">
        <f t="shared" si="286"/>
        <v>11343.365844726563</v>
      </c>
      <c r="J6129">
        <f t="shared" si="287"/>
        <v>172135.71032714844</v>
      </c>
      <c r="K6129">
        <v>169603.421875</v>
      </c>
      <c r="L6129">
        <v>3.333280086517334</v>
      </c>
      <c r="M6129">
        <v>3.621985912322998</v>
      </c>
      <c r="N6129">
        <v>2.7056641578674316</v>
      </c>
      <c r="O6129">
        <v>8.4308919906616211</v>
      </c>
    </row>
    <row r="6130" spans="1:15" x14ac:dyDescent="0.25">
      <c r="A6130" s="2">
        <v>44826.274305555598</v>
      </c>
      <c r="B6130">
        <v>121178.640625</v>
      </c>
      <c r="C6130">
        <v>32822.49609375</v>
      </c>
      <c r="D6130">
        <v>2264.297119140625</v>
      </c>
      <c r="E6130">
        <v>4571.658203125</v>
      </c>
      <c r="F6130">
        <v>10773.2041015625</v>
      </c>
      <c r="G6130">
        <v>720.197265625</v>
      </c>
      <c r="H6130">
        <f t="shared" si="285"/>
        <v>720.197265625</v>
      </c>
      <c r="I6130">
        <f t="shared" si="286"/>
        <v>11493.4013671875</v>
      </c>
      <c r="J6130">
        <f t="shared" si="287"/>
        <v>172330.49340820313</v>
      </c>
      <c r="K6130">
        <v>170001.046875</v>
      </c>
      <c r="L6130">
        <v>3.333280086517334</v>
      </c>
      <c r="M6130">
        <v>3.621985912322998</v>
      </c>
      <c r="N6130">
        <v>2.7056641578674316</v>
      </c>
      <c r="O6130">
        <v>8.4308919906616211</v>
      </c>
    </row>
    <row r="6131" spans="1:15" x14ac:dyDescent="0.25">
      <c r="A6131" s="2">
        <v>44826.277777777803</v>
      </c>
      <c r="B6131">
        <v>121490.25</v>
      </c>
      <c r="C6131">
        <v>33097.359375</v>
      </c>
      <c r="D6131">
        <v>2258.7177734375</v>
      </c>
      <c r="E6131">
        <v>4565.0068359375</v>
      </c>
      <c r="F6131">
        <v>10674.2724609375</v>
      </c>
      <c r="G6131">
        <v>1028.3980712890625</v>
      </c>
      <c r="H6131">
        <f t="shared" si="285"/>
        <v>1028.3980712890625</v>
      </c>
      <c r="I6131">
        <f t="shared" si="286"/>
        <v>11702.670532226563</v>
      </c>
      <c r="J6131">
        <f t="shared" si="287"/>
        <v>173114.00451660156</v>
      </c>
      <c r="K6131">
        <v>170782.421875</v>
      </c>
      <c r="L6131">
        <v>3.333280086517334</v>
      </c>
      <c r="M6131">
        <v>3.621985912322998</v>
      </c>
      <c r="N6131">
        <v>2.7056641578674316</v>
      </c>
      <c r="O6131">
        <v>8.4308919906616211</v>
      </c>
    </row>
    <row r="6132" spans="1:15" x14ac:dyDescent="0.25">
      <c r="A6132" s="2">
        <v>44826.28125</v>
      </c>
      <c r="B6132">
        <v>121938.2109375</v>
      </c>
      <c r="C6132">
        <v>33046.35546875</v>
      </c>
      <c r="D6132">
        <v>2253.251953125</v>
      </c>
      <c r="E6132">
        <v>4562.333984375</v>
      </c>
      <c r="F6132">
        <v>10641.21875</v>
      </c>
      <c r="G6132">
        <v>1318.39306640625</v>
      </c>
      <c r="H6132">
        <f t="shared" si="285"/>
        <v>1318.39306640625</v>
      </c>
      <c r="I6132">
        <f t="shared" si="286"/>
        <v>11959.61181640625</v>
      </c>
      <c r="J6132">
        <f t="shared" si="287"/>
        <v>173759.76416015625</v>
      </c>
      <c r="K6132">
        <v>171375.734375</v>
      </c>
      <c r="L6132">
        <v>3.3317759037017822</v>
      </c>
      <c r="M6132">
        <v>3.621985912322998</v>
      </c>
      <c r="N6132">
        <v>2.7056641578674316</v>
      </c>
      <c r="O6132">
        <v>8.4308919906616211</v>
      </c>
    </row>
    <row r="6133" spans="1:15" x14ac:dyDescent="0.25">
      <c r="A6133" s="2">
        <v>44826.284722222197</v>
      </c>
      <c r="B6133">
        <v>122297.671875</v>
      </c>
      <c r="C6133">
        <v>32492.9453125</v>
      </c>
      <c r="D6133">
        <v>2246.26806640625</v>
      </c>
      <c r="E6133">
        <v>4572.474609375</v>
      </c>
      <c r="F6133">
        <v>10595.73828125</v>
      </c>
      <c r="G6133">
        <v>1690.3883056640625</v>
      </c>
      <c r="H6133">
        <f t="shared" si="285"/>
        <v>1690.3883056640625</v>
      </c>
      <c r="I6133">
        <f t="shared" si="286"/>
        <v>12286.126586914063</v>
      </c>
      <c r="J6133">
        <f t="shared" si="287"/>
        <v>173895.48645019531</v>
      </c>
      <c r="K6133">
        <v>170948.984375</v>
      </c>
      <c r="L6133">
        <v>3.3326420783996582</v>
      </c>
      <c r="M6133">
        <v>3.621985912322998</v>
      </c>
      <c r="N6133">
        <v>2.7056641578674316</v>
      </c>
      <c r="O6133">
        <v>8.4308919906616211</v>
      </c>
    </row>
    <row r="6134" spans="1:15" x14ac:dyDescent="0.25">
      <c r="A6134" s="2">
        <v>44826.288194444402</v>
      </c>
      <c r="B6134">
        <v>122279.5390625</v>
      </c>
      <c r="C6134">
        <v>32675.744140625</v>
      </c>
      <c r="D6134">
        <v>2234.46826171875</v>
      </c>
      <c r="E6134">
        <v>4563.18359375</v>
      </c>
      <c r="F6134">
        <v>10564.5830078125</v>
      </c>
      <c r="G6134">
        <v>2097.57666015625</v>
      </c>
      <c r="H6134">
        <f t="shared" si="285"/>
        <v>2097.57666015625</v>
      </c>
      <c r="I6134">
        <f t="shared" si="286"/>
        <v>12662.15966796875</v>
      </c>
      <c r="J6134">
        <f t="shared" si="287"/>
        <v>174415.0947265625</v>
      </c>
      <c r="K6134">
        <v>171340.921875</v>
      </c>
      <c r="L6134">
        <v>3.3326420783996582</v>
      </c>
      <c r="M6134">
        <v>3.621985912322998</v>
      </c>
      <c r="N6134">
        <v>2.7056641578674316</v>
      </c>
      <c r="O6134">
        <v>8.4308919906616211</v>
      </c>
    </row>
    <row r="6135" spans="1:15" x14ac:dyDescent="0.25">
      <c r="A6135" s="2">
        <v>44826.291666666701</v>
      </c>
      <c r="B6135">
        <v>122047.5859375</v>
      </c>
      <c r="C6135">
        <v>32733.89453125</v>
      </c>
      <c r="D6135">
        <v>2278.189453125</v>
      </c>
      <c r="E6135">
        <v>4566.8056640625</v>
      </c>
      <c r="F6135">
        <v>10551.5234375</v>
      </c>
      <c r="G6135">
        <v>2614.961181640625</v>
      </c>
      <c r="H6135">
        <f t="shared" si="285"/>
        <v>2614.961181640625</v>
      </c>
      <c r="I6135">
        <f t="shared" si="286"/>
        <v>13166.484619140625</v>
      </c>
      <c r="J6135">
        <f t="shared" si="287"/>
        <v>174792.96020507813</v>
      </c>
      <c r="K6135">
        <v>171568.375</v>
      </c>
      <c r="L6135">
        <v>3.332982063293457</v>
      </c>
      <c r="M6135">
        <v>3.621985912322998</v>
      </c>
      <c r="N6135">
        <v>2.7056641578674316</v>
      </c>
      <c r="O6135">
        <v>8.4308919906616211</v>
      </c>
    </row>
    <row r="6136" spans="1:15" x14ac:dyDescent="0.25">
      <c r="A6136" s="2">
        <v>44826.295138888898</v>
      </c>
      <c r="B6136">
        <v>121460.3125</v>
      </c>
      <c r="C6136">
        <v>32727.51171875</v>
      </c>
      <c r="D6136">
        <v>2239.281494140625</v>
      </c>
      <c r="E6136">
        <v>4562.373046875</v>
      </c>
      <c r="F6136">
        <v>10506.607421875</v>
      </c>
      <c r="G6136">
        <v>3166.34326171875</v>
      </c>
      <c r="H6136">
        <f t="shared" si="285"/>
        <v>3166.34326171875</v>
      </c>
      <c r="I6136">
        <f t="shared" si="286"/>
        <v>13672.95068359375</v>
      </c>
      <c r="J6136">
        <f t="shared" si="287"/>
        <v>174662.42944335938</v>
      </c>
      <c r="K6136">
        <v>171633.046875</v>
      </c>
      <c r="L6136">
        <v>3.332982063293457</v>
      </c>
      <c r="M6136">
        <v>3.621985912322998</v>
      </c>
      <c r="N6136">
        <v>2.7056641578674316</v>
      </c>
      <c r="O6136">
        <v>8.4308919906616211</v>
      </c>
    </row>
    <row r="6137" spans="1:15" x14ac:dyDescent="0.25">
      <c r="A6137" s="2">
        <v>44826.298611111102</v>
      </c>
      <c r="B6137">
        <v>121358.46875</v>
      </c>
      <c r="C6137">
        <v>32850.7578125</v>
      </c>
      <c r="D6137">
        <v>2265.87158203125</v>
      </c>
      <c r="E6137">
        <v>4571.69189453125</v>
      </c>
      <c r="F6137">
        <v>10529.7314453125</v>
      </c>
      <c r="G6137">
        <v>3778.24853515625</v>
      </c>
      <c r="H6137">
        <f t="shared" si="285"/>
        <v>3778.24853515625</v>
      </c>
      <c r="I6137">
        <f t="shared" si="286"/>
        <v>14307.97998046875</v>
      </c>
      <c r="J6137">
        <f t="shared" si="287"/>
        <v>175354.77001953125</v>
      </c>
      <c r="K6137">
        <v>172396</v>
      </c>
      <c r="L6137">
        <v>3.3326420783996582</v>
      </c>
      <c r="M6137">
        <v>3.621985912322998</v>
      </c>
      <c r="N6137">
        <v>2.7056641578674316</v>
      </c>
      <c r="O6137">
        <v>8.4308919906616211</v>
      </c>
    </row>
    <row r="6138" spans="1:15" x14ac:dyDescent="0.25">
      <c r="A6138" s="2">
        <v>44826.302083333299</v>
      </c>
      <c r="B6138">
        <v>121040.734375</v>
      </c>
      <c r="C6138">
        <v>32788.0390625</v>
      </c>
      <c r="D6138">
        <v>2240.2060546875</v>
      </c>
      <c r="E6138">
        <v>4562.908203125</v>
      </c>
      <c r="F6138">
        <v>10451.1005859375</v>
      </c>
      <c r="G6138">
        <v>4430.5419921875</v>
      </c>
      <c r="H6138">
        <f t="shared" si="285"/>
        <v>4430.5419921875</v>
      </c>
      <c r="I6138">
        <f t="shared" si="286"/>
        <v>14881.642578125</v>
      </c>
      <c r="J6138">
        <f t="shared" si="287"/>
        <v>175513.5302734375</v>
      </c>
      <c r="K6138">
        <v>173183.15625</v>
      </c>
      <c r="L6138">
        <v>3.3326420783996582</v>
      </c>
      <c r="M6138">
        <v>3.621985912322998</v>
      </c>
      <c r="N6138">
        <v>2.7056641578674316</v>
      </c>
      <c r="O6138">
        <v>8.4308919906616211</v>
      </c>
    </row>
    <row r="6139" spans="1:15" x14ac:dyDescent="0.25">
      <c r="A6139" s="2">
        <v>44826.305555555598</v>
      </c>
      <c r="B6139">
        <v>120855.625</v>
      </c>
      <c r="C6139">
        <v>32661.9375</v>
      </c>
      <c r="D6139">
        <v>2222.373046875</v>
      </c>
      <c r="E6139">
        <v>4563.140625</v>
      </c>
      <c r="F6139">
        <v>10410.291015625</v>
      </c>
      <c r="G6139">
        <v>5092.896484375</v>
      </c>
      <c r="H6139">
        <f t="shared" si="285"/>
        <v>5092.896484375</v>
      </c>
      <c r="I6139">
        <f t="shared" si="286"/>
        <v>15503.1875</v>
      </c>
      <c r="J6139">
        <f t="shared" si="287"/>
        <v>175806.263671875</v>
      </c>
      <c r="K6139">
        <v>173230.859375</v>
      </c>
      <c r="L6139">
        <v>3.3326420783996582</v>
      </c>
      <c r="M6139">
        <v>3.621985912322998</v>
      </c>
      <c r="N6139">
        <v>2.7107710838317871</v>
      </c>
      <c r="O6139">
        <v>8.4308919906616211</v>
      </c>
    </row>
    <row r="6140" spans="1:15" x14ac:dyDescent="0.25">
      <c r="A6140" s="2">
        <v>44826.309027777803</v>
      </c>
      <c r="B6140">
        <v>120334.2734375</v>
      </c>
      <c r="C6140">
        <v>32526.775390625</v>
      </c>
      <c r="D6140">
        <v>2216.216064453125</v>
      </c>
      <c r="E6140">
        <v>4581.0859375</v>
      </c>
      <c r="F6140">
        <v>10483.84765625</v>
      </c>
      <c r="G6140">
        <v>5861.25</v>
      </c>
      <c r="H6140">
        <f t="shared" si="285"/>
        <v>5861.25</v>
      </c>
      <c r="I6140">
        <f t="shared" si="286"/>
        <v>16345.09765625</v>
      </c>
      <c r="J6140">
        <f t="shared" si="287"/>
        <v>176003.44848632813</v>
      </c>
      <c r="K6140">
        <v>173344.234375</v>
      </c>
      <c r="L6140">
        <v>3.3326420783996582</v>
      </c>
      <c r="M6140">
        <v>3.621985912322998</v>
      </c>
      <c r="N6140">
        <v>2.7107710838317871</v>
      </c>
      <c r="O6140">
        <v>8.4308919906616211</v>
      </c>
    </row>
    <row r="6141" spans="1:15" x14ac:dyDescent="0.25">
      <c r="A6141" s="2">
        <v>44826.3125</v>
      </c>
      <c r="B6141">
        <v>120124.8984375</v>
      </c>
      <c r="C6141">
        <v>32442.849609375</v>
      </c>
      <c r="D6141">
        <v>2191.5810546875</v>
      </c>
      <c r="E6141">
        <v>4566.09228515625</v>
      </c>
      <c r="F6141">
        <v>10420.599609375</v>
      </c>
      <c r="G6141">
        <v>6602.888671875</v>
      </c>
      <c r="H6141">
        <f t="shared" si="285"/>
        <v>6602.888671875</v>
      </c>
      <c r="I6141">
        <f t="shared" si="286"/>
        <v>17023.48828125</v>
      </c>
      <c r="J6141">
        <f t="shared" si="287"/>
        <v>176348.90966796875</v>
      </c>
      <c r="K6141">
        <v>173536.859375</v>
      </c>
      <c r="L6141">
        <v>3.335914134979248</v>
      </c>
      <c r="M6141">
        <v>3.621985912322998</v>
      </c>
      <c r="N6141">
        <v>2.7107710838317871</v>
      </c>
      <c r="O6141">
        <v>8.4308919906616211</v>
      </c>
    </row>
    <row r="6142" spans="1:15" x14ac:dyDescent="0.25">
      <c r="A6142" s="2">
        <v>44826.315972222197</v>
      </c>
      <c r="B6142">
        <v>119598.296875</v>
      </c>
      <c r="C6142">
        <v>32364.3828125</v>
      </c>
      <c r="D6142">
        <v>2206.702880859375</v>
      </c>
      <c r="E6142">
        <v>4575.984375</v>
      </c>
      <c r="F6142">
        <v>10430.8603515625</v>
      </c>
      <c r="G6142">
        <v>7300.82666015625</v>
      </c>
      <c r="H6142">
        <f t="shared" si="285"/>
        <v>7300.82666015625</v>
      </c>
      <c r="I6142">
        <f t="shared" si="286"/>
        <v>17731.68701171875</v>
      </c>
      <c r="J6142">
        <f t="shared" si="287"/>
        <v>176477.05395507813</v>
      </c>
      <c r="K6142">
        <v>173571</v>
      </c>
      <c r="L6142">
        <v>3.335914134979248</v>
      </c>
      <c r="M6142">
        <v>3.621985912322998</v>
      </c>
      <c r="N6142">
        <v>2.7107710838317871</v>
      </c>
      <c r="O6142">
        <v>8.4308919906616211</v>
      </c>
    </row>
    <row r="6143" spans="1:15" x14ac:dyDescent="0.25">
      <c r="A6143" s="2">
        <v>44826.319444444402</v>
      </c>
      <c r="B6143">
        <v>118778.0390625</v>
      </c>
      <c r="C6143">
        <v>32389.6640625</v>
      </c>
      <c r="D6143">
        <v>2203.210693359375</v>
      </c>
      <c r="E6143">
        <v>4559.96044921875</v>
      </c>
      <c r="F6143">
        <v>10466.05078125</v>
      </c>
      <c r="G6143">
        <v>8010.0634765625</v>
      </c>
      <c r="H6143">
        <f t="shared" si="285"/>
        <v>8010.0634765625</v>
      </c>
      <c r="I6143">
        <f t="shared" si="286"/>
        <v>18476.1142578125</v>
      </c>
      <c r="J6143">
        <f t="shared" si="287"/>
        <v>176406.98852539063</v>
      </c>
      <c r="K6143">
        <v>173574.46875</v>
      </c>
      <c r="L6143">
        <v>3.335914134979248</v>
      </c>
      <c r="M6143">
        <v>3.621985912322998</v>
      </c>
      <c r="N6143">
        <v>2.7107710838317871</v>
      </c>
      <c r="O6143">
        <v>8.4308919906616211</v>
      </c>
    </row>
    <row r="6144" spans="1:15" x14ac:dyDescent="0.25">
      <c r="A6144" s="2">
        <v>44826.322916666701</v>
      </c>
      <c r="B6144">
        <v>118250.8828125</v>
      </c>
      <c r="C6144">
        <v>31912.943359375</v>
      </c>
      <c r="D6144">
        <v>2241.605224609375</v>
      </c>
      <c r="E6144">
        <v>4564.82666015625</v>
      </c>
      <c r="F6144">
        <v>10505.078125</v>
      </c>
      <c r="G6144">
        <v>8828.240234375</v>
      </c>
      <c r="H6144">
        <f t="shared" si="285"/>
        <v>8828.240234375</v>
      </c>
      <c r="I6144">
        <f t="shared" si="286"/>
        <v>19333.318359375</v>
      </c>
      <c r="J6144">
        <f t="shared" si="287"/>
        <v>176303.57641601563</v>
      </c>
      <c r="K6144">
        <v>173559.984375</v>
      </c>
      <c r="L6144">
        <v>3.335914134979248</v>
      </c>
      <c r="M6144">
        <v>3.621985912322998</v>
      </c>
      <c r="N6144">
        <v>2.7107710838317871</v>
      </c>
      <c r="O6144">
        <v>8.4308919906616211</v>
      </c>
    </row>
    <row r="6145" spans="1:15" x14ac:dyDescent="0.25">
      <c r="A6145" s="2">
        <v>44826.326388888898</v>
      </c>
      <c r="B6145">
        <v>117691.359375</v>
      </c>
      <c r="C6145">
        <v>30989.216796875</v>
      </c>
      <c r="D6145">
        <v>2232.44287109375</v>
      </c>
      <c r="E6145">
        <v>4581.53466796875</v>
      </c>
      <c r="F6145">
        <v>10640.6103515625</v>
      </c>
      <c r="G6145">
        <v>9692.279296875</v>
      </c>
      <c r="H6145">
        <f t="shared" si="285"/>
        <v>9692.279296875</v>
      </c>
      <c r="I6145">
        <f t="shared" si="286"/>
        <v>20332.8896484375</v>
      </c>
      <c r="J6145">
        <f t="shared" si="287"/>
        <v>175827.443359375</v>
      </c>
      <c r="K6145">
        <v>173189.71875</v>
      </c>
      <c r="L6145">
        <v>3.335914134979248</v>
      </c>
      <c r="M6145">
        <v>3.621985912322998</v>
      </c>
      <c r="N6145">
        <v>2.7030715942382813</v>
      </c>
      <c r="O6145">
        <v>8.4308919906616211</v>
      </c>
    </row>
    <row r="6146" spans="1:15" x14ac:dyDescent="0.25">
      <c r="A6146" s="2">
        <v>44826.329861111102</v>
      </c>
      <c r="B6146">
        <v>117259.734375</v>
      </c>
      <c r="C6146">
        <v>30775.86328125</v>
      </c>
      <c r="D6146">
        <v>2272.7451171875</v>
      </c>
      <c r="E6146">
        <v>4555.61669921875</v>
      </c>
      <c r="F6146">
        <v>10636.2705078125</v>
      </c>
      <c r="G6146">
        <v>10548.51953125</v>
      </c>
      <c r="H6146">
        <f t="shared" si="285"/>
        <v>10548.51953125</v>
      </c>
      <c r="I6146">
        <f t="shared" si="286"/>
        <v>21184.7900390625</v>
      </c>
      <c r="J6146">
        <f t="shared" si="287"/>
        <v>176048.74951171875</v>
      </c>
      <c r="K6146">
        <v>173251.734375</v>
      </c>
      <c r="L6146">
        <v>3.3362741470336914</v>
      </c>
      <c r="M6146">
        <v>3.621985912322998</v>
      </c>
      <c r="N6146">
        <v>2.7030715942382813</v>
      </c>
      <c r="O6146">
        <v>8.4308919906616211</v>
      </c>
    </row>
    <row r="6147" spans="1:15" x14ac:dyDescent="0.25">
      <c r="A6147" s="2">
        <v>44826.333333333299</v>
      </c>
      <c r="B6147">
        <v>116505.0859375</v>
      </c>
      <c r="C6147">
        <v>30458.34375</v>
      </c>
      <c r="D6147">
        <v>2244.38720703125</v>
      </c>
      <c r="E6147">
        <v>4572.3271484375</v>
      </c>
      <c r="F6147">
        <v>10748.16015625</v>
      </c>
      <c r="G6147">
        <v>11380.73046875</v>
      </c>
      <c r="H6147">
        <f t="shared" si="285"/>
        <v>11380.73046875</v>
      </c>
      <c r="I6147">
        <f t="shared" si="286"/>
        <v>22128.890625</v>
      </c>
      <c r="J6147">
        <f t="shared" si="287"/>
        <v>175909.03466796875</v>
      </c>
      <c r="K6147">
        <v>172985.171875</v>
      </c>
      <c r="L6147">
        <v>3.3398768901824951</v>
      </c>
      <c r="M6147">
        <v>3.621985912322998</v>
      </c>
      <c r="N6147">
        <v>2.7030715942382813</v>
      </c>
      <c r="O6147">
        <v>8.4308919906616211</v>
      </c>
    </row>
    <row r="6148" spans="1:15" x14ac:dyDescent="0.25">
      <c r="A6148" s="2">
        <v>44826.336805555598</v>
      </c>
      <c r="B6148">
        <v>116015.2265625</v>
      </c>
      <c r="C6148">
        <v>30406.5859375</v>
      </c>
      <c r="D6148">
        <v>2315.556396484375</v>
      </c>
      <c r="E6148">
        <v>4577.79833984375</v>
      </c>
      <c r="F6148">
        <v>10764.9560546875</v>
      </c>
      <c r="G6148">
        <v>12246.7568359375</v>
      </c>
      <c r="H6148">
        <f t="shared" ref="H6148:H6211" si="288">MAX(0,G6148)</f>
        <v>12246.7568359375</v>
      </c>
      <c r="I6148">
        <f t="shared" ref="I6148:I6211" si="289">SUM(F6148,H6148)</f>
        <v>23011.712890625</v>
      </c>
      <c r="J6148">
        <f t="shared" ref="J6148:J6211" si="290">SUM(B6148:F6148,H6148)</f>
        <v>176326.88012695313</v>
      </c>
      <c r="K6148">
        <v>173078.765625</v>
      </c>
      <c r="L6148">
        <v>3.3398768901824951</v>
      </c>
      <c r="M6148">
        <v>3.621985912322998</v>
      </c>
      <c r="N6148">
        <v>2.700509786605835</v>
      </c>
      <c r="O6148">
        <v>8.4308919906616211</v>
      </c>
    </row>
    <row r="6149" spans="1:15" x14ac:dyDescent="0.25">
      <c r="A6149" s="2">
        <v>44826.340277777803</v>
      </c>
      <c r="B6149">
        <v>115233.1015625</v>
      </c>
      <c r="C6149">
        <v>30509.00390625</v>
      </c>
      <c r="D6149">
        <v>2263.162109375</v>
      </c>
      <c r="E6149">
        <v>4586.3330078125</v>
      </c>
      <c r="F6149">
        <v>10972.896484375</v>
      </c>
      <c r="G6149">
        <v>13068.876953125</v>
      </c>
      <c r="H6149">
        <f t="shared" si="288"/>
        <v>13068.876953125</v>
      </c>
      <c r="I6149">
        <f t="shared" si="289"/>
        <v>24041.7734375</v>
      </c>
      <c r="J6149">
        <f t="shared" si="290"/>
        <v>176633.3740234375</v>
      </c>
      <c r="K6149">
        <v>173697.578125</v>
      </c>
      <c r="L6149">
        <v>3.3423500061035156</v>
      </c>
      <c r="M6149">
        <v>3.621985912322998</v>
      </c>
      <c r="N6149">
        <v>2.700509786605835</v>
      </c>
      <c r="O6149">
        <v>8.4308919906616211</v>
      </c>
    </row>
    <row r="6150" spans="1:15" x14ac:dyDescent="0.25">
      <c r="A6150" s="2">
        <v>44826.34375</v>
      </c>
      <c r="B6150">
        <v>114635.4609375</v>
      </c>
      <c r="C6150">
        <v>30451.908203125</v>
      </c>
      <c r="D6150">
        <v>2371.473876953125</v>
      </c>
      <c r="E6150">
        <v>4603.69921875</v>
      </c>
      <c r="F6150">
        <v>10966.169921875</v>
      </c>
      <c r="G6150">
        <v>13877.61328125</v>
      </c>
      <c r="H6150">
        <f t="shared" si="288"/>
        <v>13877.61328125</v>
      </c>
      <c r="I6150">
        <f t="shared" si="289"/>
        <v>24843.783203125</v>
      </c>
      <c r="J6150">
        <f t="shared" si="290"/>
        <v>176906.32543945313</v>
      </c>
      <c r="K6150">
        <v>174249.890625</v>
      </c>
      <c r="L6150">
        <v>3.3322770595550537</v>
      </c>
      <c r="M6150">
        <v>3.621985912322998</v>
      </c>
      <c r="N6150">
        <v>2.700509786605835</v>
      </c>
      <c r="O6150">
        <v>8.4308919906616211</v>
      </c>
    </row>
    <row r="6151" spans="1:15" x14ac:dyDescent="0.25">
      <c r="A6151" s="2">
        <v>44826.347222222197</v>
      </c>
      <c r="B6151">
        <v>114240.65625</v>
      </c>
      <c r="C6151">
        <v>29829.3515625</v>
      </c>
      <c r="D6151">
        <v>2288.246826171875</v>
      </c>
      <c r="E6151">
        <v>4597.638671875</v>
      </c>
      <c r="F6151">
        <v>10972.53515625</v>
      </c>
      <c r="G6151">
        <v>14678.98828125</v>
      </c>
      <c r="H6151">
        <f t="shared" si="288"/>
        <v>14678.98828125</v>
      </c>
      <c r="I6151">
        <f t="shared" si="289"/>
        <v>25651.5234375</v>
      </c>
      <c r="J6151">
        <f t="shared" si="290"/>
        <v>176607.41674804688</v>
      </c>
      <c r="K6151">
        <v>174054.140625</v>
      </c>
      <c r="L6151">
        <v>3.3322770595550537</v>
      </c>
      <c r="M6151">
        <v>3.621985912322998</v>
      </c>
      <c r="N6151">
        <v>2.700509786605835</v>
      </c>
      <c r="O6151">
        <v>8.4308919906616211</v>
      </c>
    </row>
    <row r="6152" spans="1:15" x14ac:dyDescent="0.25">
      <c r="A6152" s="2">
        <v>44826.350694444402</v>
      </c>
      <c r="B6152">
        <v>113817.7734375</v>
      </c>
      <c r="C6152">
        <v>29645.73046875</v>
      </c>
      <c r="D6152">
        <v>2306.30126953125</v>
      </c>
      <c r="E6152">
        <v>4578.3310546875</v>
      </c>
      <c r="F6152">
        <v>11033.7294921875</v>
      </c>
      <c r="G6152">
        <v>15546.3671875</v>
      </c>
      <c r="H6152">
        <f t="shared" si="288"/>
        <v>15546.3671875</v>
      </c>
      <c r="I6152">
        <f t="shared" si="289"/>
        <v>26580.0966796875</v>
      </c>
      <c r="J6152">
        <f t="shared" si="290"/>
        <v>176928.23291015625</v>
      </c>
      <c r="K6152">
        <v>174252.9375</v>
      </c>
      <c r="L6152">
        <v>3.3317379951477051</v>
      </c>
      <c r="M6152">
        <v>3.621985912322998</v>
      </c>
      <c r="N6152">
        <v>2.700509786605835</v>
      </c>
      <c r="O6152">
        <v>8.4308919906616211</v>
      </c>
    </row>
    <row r="6153" spans="1:15" x14ac:dyDescent="0.25">
      <c r="A6153" s="2">
        <v>44826.354166666701</v>
      </c>
      <c r="B6153">
        <v>113253.734375</v>
      </c>
      <c r="C6153">
        <v>29464.271484375</v>
      </c>
      <c r="D6153">
        <v>2346.907958984375</v>
      </c>
      <c r="E6153">
        <v>4593.537109375</v>
      </c>
      <c r="F6153">
        <v>11036.5908203125</v>
      </c>
      <c r="G6153">
        <v>16481.126953125</v>
      </c>
      <c r="H6153">
        <f t="shared" si="288"/>
        <v>16481.126953125</v>
      </c>
      <c r="I6153">
        <f t="shared" si="289"/>
        <v>27517.7177734375</v>
      </c>
      <c r="J6153">
        <f t="shared" si="290"/>
        <v>177176.16870117188</v>
      </c>
      <c r="K6153">
        <v>174396.09375</v>
      </c>
      <c r="L6153">
        <v>3.3285889625549316</v>
      </c>
      <c r="M6153">
        <v>3.621985912322998</v>
      </c>
      <c r="N6153">
        <v>2.700509786605835</v>
      </c>
      <c r="O6153">
        <v>8.4308919906616211</v>
      </c>
    </row>
    <row r="6154" spans="1:15" x14ac:dyDescent="0.25">
      <c r="A6154" s="2">
        <v>44826.357638888898</v>
      </c>
      <c r="B6154">
        <v>112866.65625</v>
      </c>
      <c r="C6154">
        <v>29440.373046875</v>
      </c>
      <c r="D6154">
        <v>2282.71337890625</v>
      </c>
      <c r="E6154">
        <v>4601.595703125</v>
      </c>
      <c r="F6154">
        <v>11095.5439453125</v>
      </c>
      <c r="G6154">
        <v>17331.63671875</v>
      </c>
      <c r="H6154">
        <f t="shared" si="288"/>
        <v>17331.63671875</v>
      </c>
      <c r="I6154">
        <f t="shared" si="289"/>
        <v>28427.1806640625</v>
      </c>
      <c r="J6154">
        <f t="shared" si="290"/>
        <v>177618.51904296875</v>
      </c>
      <c r="K6154">
        <v>174928.421875</v>
      </c>
      <c r="L6154">
        <v>3.3285889625549316</v>
      </c>
      <c r="M6154">
        <v>3.621985912322998</v>
      </c>
      <c r="N6154">
        <v>2.6926591396331787</v>
      </c>
      <c r="O6154">
        <v>8.4308919906616211</v>
      </c>
    </row>
    <row r="6155" spans="1:15" x14ac:dyDescent="0.25">
      <c r="A6155" s="2">
        <v>44826.361111111102</v>
      </c>
      <c r="B6155">
        <v>112652.9609375</v>
      </c>
      <c r="C6155">
        <v>29735.728515625</v>
      </c>
      <c r="D6155">
        <v>2257.96875</v>
      </c>
      <c r="E6155">
        <v>4594.62451171875</v>
      </c>
      <c r="F6155">
        <v>11150.345703125</v>
      </c>
      <c r="G6155">
        <v>18246.35546875</v>
      </c>
      <c r="H6155">
        <f t="shared" si="288"/>
        <v>18246.35546875</v>
      </c>
      <c r="I6155">
        <f t="shared" si="289"/>
        <v>29396.701171875</v>
      </c>
      <c r="J6155">
        <f t="shared" si="290"/>
        <v>178637.98388671875</v>
      </c>
      <c r="K6155">
        <v>175804.703125</v>
      </c>
      <c r="L6155">
        <v>3.3285889625549316</v>
      </c>
      <c r="M6155">
        <v>3.621985912322998</v>
      </c>
      <c r="N6155">
        <v>2.6926591396331787</v>
      </c>
      <c r="O6155">
        <v>8.4308919906616211</v>
      </c>
    </row>
    <row r="6156" spans="1:15" x14ac:dyDescent="0.25">
      <c r="A6156" s="2">
        <v>44826.364583333299</v>
      </c>
      <c r="B6156">
        <v>112204.2109375</v>
      </c>
      <c r="C6156">
        <v>29650.16015625</v>
      </c>
      <c r="D6156">
        <v>2250.673095703125</v>
      </c>
      <c r="E6156">
        <v>4600.2451171875</v>
      </c>
      <c r="F6156">
        <v>11177.94140625</v>
      </c>
      <c r="G6156">
        <v>19094.041015625</v>
      </c>
      <c r="H6156">
        <f t="shared" si="288"/>
        <v>19094.041015625</v>
      </c>
      <c r="I6156">
        <f t="shared" si="289"/>
        <v>30271.982421875</v>
      </c>
      <c r="J6156">
        <f t="shared" si="290"/>
        <v>178977.27172851563</v>
      </c>
      <c r="K6156">
        <v>176205.28125</v>
      </c>
      <c r="L6156">
        <v>3.3212080001831055</v>
      </c>
      <c r="M6156">
        <v>3.621985912322998</v>
      </c>
      <c r="N6156">
        <v>2.6926591396331787</v>
      </c>
      <c r="O6156">
        <v>8.4308919906616211</v>
      </c>
    </row>
    <row r="6157" spans="1:15" x14ac:dyDescent="0.25">
      <c r="A6157" s="2">
        <v>44826.368055555598</v>
      </c>
      <c r="B6157">
        <v>111279.515625</v>
      </c>
      <c r="C6157">
        <v>29463.8359375</v>
      </c>
      <c r="D6157">
        <v>2248.418701171875</v>
      </c>
      <c r="E6157">
        <v>4584.4951171875</v>
      </c>
      <c r="F6157">
        <v>11205.69140625</v>
      </c>
      <c r="G6157">
        <v>19791.84765625</v>
      </c>
      <c r="H6157">
        <f t="shared" si="288"/>
        <v>19791.84765625</v>
      </c>
      <c r="I6157">
        <f t="shared" si="289"/>
        <v>30997.5390625</v>
      </c>
      <c r="J6157">
        <f t="shared" si="290"/>
        <v>178573.80444335938</v>
      </c>
      <c r="K6157">
        <v>176003.1875</v>
      </c>
      <c r="L6157">
        <v>3.3212080001831055</v>
      </c>
      <c r="M6157">
        <v>3.621985912322998</v>
      </c>
      <c r="N6157">
        <v>2.6926591396331787</v>
      </c>
      <c r="O6157">
        <v>8.4308919906616211</v>
      </c>
    </row>
    <row r="6158" spans="1:15" x14ac:dyDescent="0.25">
      <c r="A6158" s="2">
        <v>44826.371527777803</v>
      </c>
      <c r="B6158">
        <v>110919.5859375</v>
      </c>
      <c r="C6158">
        <v>29350.48046875</v>
      </c>
      <c r="D6158">
        <v>2268.0322265625</v>
      </c>
      <c r="E6158">
        <v>4594.17919921875</v>
      </c>
      <c r="F6158">
        <v>11298.7509765625</v>
      </c>
      <c r="G6158">
        <v>20451.734375</v>
      </c>
      <c r="H6158">
        <f t="shared" si="288"/>
        <v>20451.734375</v>
      </c>
      <c r="I6158">
        <f t="shared" si="289"/>
        <v>31750.4853515625</v>
      </c>
      <c r="J6158">
        <f t="shared" si="290"/>
        <v>178882.76318359375</v>
      </c>
      <c r="K6158">
        <v>176306.90625</v>
      </c>
      <c r="L6158">
        <v>3.3212080001831055</v>
      </c>
      <c r="M6158">
        <v>3.621985912322998</v>
      </c>
      <c r="N6158">
        <v>2.6926591396331787</v>
      </c>
      <c r="O6158">
        <v>8.4308919906616211</v>
      </c>
    </row>
    <row r="6159" spans="1:15" x14ac:dyDescent="0.25">
      <c r="A6159" s="2">
        <v>44826.375</v>
      </c>
      <c r="B6159">
        <v>110721.0625</v>
      </c>
      <c r="C6159">
        <v>29351.111328125</v>
      </c>
      <c r="D6159">
        <v>2270.3369140625</v>
      </c>
      <c r="E6159">
        <v>4581.8310546875</v>
      </c>
      <c r="F6159">
        <v>11313.0185546875</v>
      </c>
      <c r="G6159">
        <v>21097.416015625</v>
      </c>
      <c r="H6159">
        <f t="shared" si="288"/>
        <v>21097.416015625</v>
      </c>
      <c r="I6159">
        <f t="shared" si="289"/>
        <v>32410.4345703125</v>
      </c>
      <c r="J6159">
        <f t="shared" si="290"/>
        <v>179334.7763671875</v>
      </c>
      <c r="K6159">
        <v>176632.65625</v>
      </c>
      <c r="L6159">
        <v>3.3212080001831055</v>
      </c>
      <c r="M6159">
        <v>3.621985912322998</v>
      </c>
      <c r="N6159">
        <v>2.6926591396331787</v>
      </c>
      <c r="O6159">
        <v>8.4308919906616211</v>
      </c>
    </row>
    <row r="6160" spans="1:15" x14ac:dyDescent="0.25">
      <c r="A6160" s="2">
        <v>44826.378472222197</v>
      </c>
      <c r="B6160">
        <v>110634.1875</v>
      </c>
      <c r="C6160">
        <v>29252.052734375</v>
      </c>
      <c r="D6160">
        <v>2262.24072265625</v>
      </c>
      <c r="E6160">
        <v>4585.6318359375</v>
      </c>
      <c r="F6160">
        <v>11435.6865234375</v>
      </c>
      <c r="G6160">
        <v>21862.060546875</v>
      </c>
      <c r="H6160">
        <f t="shared" si="288"/>
        <v>21862.060546875</v>
      </c>
      <c r="I6160">
        <f t="shared" si="289"/>
        <v>33297.7470703125</v>
      </c>
      <c r="J6160">
        <f t="shared" si="290"/>
        <v>180031.85986328125</v>
      </c>
      <c r="K6160">
        <v>177429.96875</v>
      </c>
      <c r="L6160">
        <v>3.3212080001831055</v>
      </c>
      <c r="M6160">
        <v>3.621985912322998</v>
      </c>
      <c r="N6160">
        <v>2.6817610263824463</v>
      </c>
      <c r="O6160">
        <v>8.4308919906616211</v>
      </c>
    </row>
    <row r="6161" spans="1:15" x14ac:dyDescent="0.25">
      <c r="A6161" s="2">
        <v>44826.381944444402</v>
      </c>
      <c r="B6161">
        <v>110430.46875</v>
      </c>
      <c r="C6161">
        <v>30040.388671875</v>
      </c>
      <c r="D6161">
        <v>2233.917724609375</v>
      </c>
      <c r="E6161">
        <v>4574.15478515625</v>
      </c>
      <c r="F6161">
        <v>11481.0712890625</v>
      </c>
      <c r="G6161">
        <v>22597.37109375</v>
      </c>
      <c r="H6161">
        <f t="shared" si="288"/>
        <v>22597.37109375</v>
      </c>
      <c r="I6161">
        <f t="shared" si="289"/>
        <v>34078.4423828125</v>
      </c>
      <c r="J6161">
        <f t="shared" si="290"/>
        <v>181357.37231445313</v>
      </c>
      <c r="K6161">
        <v>178796.03125</v>
      </c>
      <c r="L6161">
        <v>3.3144979476928711</v>
      </c>
      <c r="M6161">
        <v>3.621985912322998</v>
      </c>
      <c r="N6161">
        <v>2.6817610263824463</v>
      </c>
      <c r="O6161">
        <v>8.4308919906616211</v>
      </c>
    </row>
    <row r="6162" spans="1:15" x14ac:dyDescent="0.25">
      <c r="A6162" s="2">
        <v>44826.385416666701</v>
      </c>
      <c r="B6162">
        <v>110277.7109375</v>
      </c>
      <c r="C6162">
        <v>30112.15234375</v>
      </c>
      <c r="D6162">
        <v>2237.614990234375</v>
      </c>
      <c r="E6162">
        <v>4577.2578125</v>
      </c>
      <c r="F6162">
        <v>11496.5302734375</v>
      </c>
      <c r="G6162">
        <v>23259.517578125</v>
      </c>
      <c r="H6162">
        <f t="shared" si="288"/>
        <v>23259.517578125</v>
      </c>
      <c r="I6162">
        <f t="shared" si="289"/>
        <v>34756.0478515625</v>
      </c>
      <c r="J6162">
        <f t="shared" si="290"/>
        <v>181960.78393554688</v>
      </c>
      <c r="K6162">
        <v>179274.703125</v>
      </c>
      <c r="L6162">
        <v>3.3145966529846191</v>
      </c>
      <c r="M6162">
        <v>3.621985912322998</v>
      </c>
      <c r="N6162">
        <v>2.6817610263824463</v>
      </c>
      <c r="O6162">
        <v>8.4308919906616211</v>
      </c>
    </row>
    <row r="6163" spans="1:15" x14ac:dyDescent="0.25">
      <c r="A6163" s="2">
        <v>44826.388888888898</v>
      </c>
      <c r="B6163">
        <v>109701.296875</v>
      </c>
      <c r="C6163">
        <v>30042.181640625</v>
      </c>
      <c r="D6163">
        <v>2244.7490234375</v>
      </c>
      <c r="E6163">
        <v>4572.8671875</v>
      </c>
      <c r="F6163">
        <v>11592.85546875</v>
      </c>
      <c r="G6163">
        <v>23954.4453125</v>
      </c>
      <c r="H6163">
        <f t="shared" si="288"/>
        <v>23954.4453125</v>
      </c>
      <c r="I6163">
        <f t="shared" si="289"/>
        <v>35547.30078125</v>
      </c>
      <c r="J6163">
        <f t="shared" si="290"/>
        <v>182108.3955078125</v>
      </c>
      <c r="K6163">
        <v>179036.28125</v>
      </c>
      <c r="L6163">
        <v>3.3145966529846191</v>
      </c>
      <c r="M6163">
        <v>3.621985912322998</v>
      </c>
      <c r="N6163">
        <v>2.6817610263824463</v>
      </c>
      <c r="O6163">
        <v>8.4308919906616211</v>
      </c>
    </row>
    <row r="6164" spans="1:15" x14ac:dyDescent="0.25">
      <c r="A6164" s="2">
        <v>44826.392361111102</v>
      </c>
      <c r="B6164">
        <v>109444.4453125</v>
      </c>
      <c r="C6164">
        <v>30244.833984375</v>
      </c>
      <c r="D6164">
        <v>2240.42041015625</v>
      </c>
      <c r="E6164">
        <v>4554.626953125</v>
      </c>
      <c r="F6164">
        <v>11638.25</v>
      </c>
      <c r="G6164">
        <v>24690.18359375</v>
      </c>
      <c r="H6164">
        <f t="shared" si="288"/>
        <v>24690.18359375</v>
      </c>
      <c r="I6164">
        <f t="shared" si="289"/>
        <v>36328.43359375</v>
      </c>
      <c r="J6164">
        <f t="shared" si="290"/>
        <v>182812.76025390625</v>
      </c>
      <c r="K6164">
        <v>179759.984375</v>
      </c>
      <c r="L6164">
        <v>3.3145966529846191</v>
      </c>
      <c r="M6164">
        <v>3.621985912322998</v>
      </c>
      <c r="N6164">
        <v>2.6817610263824463</v>
      </c>
      <c r="O6164">
        <v>8.4308919906616211</v>
      </c>
    </row>
    <row r="6165" spans="1:15" x14ac:dyDescent="0.25">
      <c r="A6165" s="2">
        <v>44826.395833333299</v>
      </c>
      <c r="B6165">
        <v>109018.296875</v>
      </c>
      <c r="C6165">
        <v>30297.876953125</v>
      </c>
      <c r="D6165">
        <v>2242.678466796875</v>
      </c>
      <c r="E6165">
        <v>4561.572265625</v>
      </c>
      <c r="F6165">
        <v>11812.96484375</v>
      </c>
      <c r="G6165">
        <v>25385.4140625</v>
      </c>
      <c r="H6165">
        <f t="shared" si="288"/>
        <v>25385.4140625</v>
      </c>
      <c r="I6165">
        <f t="shared" si="289"/>
        <v>37198.37890625</v>
      </c>
      <c r="J6165">
        <f t="shared" si="290"/>
        <v>183318.80346679688</v>
      </c>
      <c r="K6165">
        <v>180160.703125</v>
      </c>
      <c r="L6165">
        <v>3.3145966529846191</v>
      </c>
      <c r="M6165">
        <v>3.621985912322998</v>
      </c>
      <c r="N6165">
        <v>2.6817610263824463</v>
      </c>
      <c r="O6165">
        <v>8.4308919906616211</v>
      </c>
    </row>
    <row r="6166" spans="1:15" x14ac:dyDescent="0.25">
      <c r="A6166" s="2">
        <v>44826.399305555598</v>
      </c>
      <c r="B6166">
        <v>108434.765625</v>
      </c>
      <c r="C6166">
        <v>30005.65234375</v>
      </c>
      <c r="D6166">
        <v>2225.606689453125</v>
      </c>
      <c r="E6166">
        <v>4561.9052734375</v>
      </c>
      <c r="F6166">
        <v>11916.0400390625</v>
      </c>
      <c r="G6166">
        <v>25924.203125</v>
      </c>
      <c r="H6166">
        <f t="shared" si="288"/>
        <v>25924.203125</v>
      </c>
      <c r="I6166">
        <f t="shared" si="289"/>
        <v>37840.2431640625</v>
      </c>
      <c r="J6166">
        <f t="shared" si="290"/>
        <v>183068.17309570313</v>
      </c>
      <c r="K6166">
        <v>179937.328125</v>
      </c>
      <c r="L6166">
        <v>3.3145966529846191</v>
      </c>
      <c r="M6166">
        <v>3.621985912322998</v>
      </c>
      <c r="N6166">
        <v>2.6791923046112061</v>
      </c>
      <c r="O6166">
        <v>8.4308919906616211</v>
      </c>
    </row>
    <row r="6167" spans="1:15" x14ac:dyDescent="0.25">
      <c r="A6167" s="2">
        <v>44826.402777777803</v>
      </c>
      <c r="B6167">
        <v>108137.046875</v>
      </c>
      <c r="C6167">
        <v>30052.07421875</v>
      </c>
      <c r="D6167">
        <v>2301.76513671875</v>
      </c>
      <c r="E6167">
        <v>4550.86181640625</v>
      </c>
      <c r="F6167">
        <v>11951.6845703125</v>
      </c>
      <c r="G6167">
        <v>26606.78515625</v>
      </c>
      <c r="H6167">
        <f t="shared" si="288"/>
        <v>26606.78515625</v>
      </c>
      <c r="I6167">
        <f t="shared" si="289"/>
        <v>38558.4697265625</v>
      </c>
      <c r="J6167">
        <f t="shared" si="290"/>
        <v>183600.2177734375</v>
      </c>
      <c r="K6167">
        <v>180548.53125</v>
      </c>
      <c r="L6167">
        <v>3.3145966529846191</v>
      </c>
      <c r="M6167">
        <v>3.621985912322998</v>
      </c>
      <c r="N6167">
        <v>2.6791923046112061</v>
      </c>
      <c r="O6167">
        <v>8.4308919906616211</v>
      </c>
    </row>
    <row r="6168" spans="1:15" x14ac:dyDescent="0.25">
      <c r="A6168" s="2">
        <v>44826.40625</v>
      </c>
      <c r="B6168">
        <v>107635.4375</v>
      </c>
      <c r="C6168">
        <v>30376.666015625</v>
      </c>
      <c r="D6168">
        <v>2225.570068359375</v>
      </c>
      <c r="E6168">
        <v>4543.60791015625</v>
      </c>
      <c r="F6168">
        <v>12050.8662109375</v>
      </c>
      <c r="G6168">
        <v>27121.5546875</v>
      </c>
      <c r="H6168">
        <f t="shared" si="288"/>
        <v>27121.5546875</v>
      </c>
      <c r="I6168">
        <f t="shared" si="289"/>
        <v>39172.4208984375</v>
      </c>
      <c r="J6168">
        <f t="shared" si="290"/>
        <v>183953.70239257813</v>
      </c>
      <c r="K6168">
        <v>180797.9375</v>
      </c>
      <c r="L6168">
        <v>3.3145966529846191</v>
      </c>
      <c r="M6168">
        <v>3.621985912322998</v>
      </c>
      <c r="N6168">
        <v>2.6791923046112061</v>
      </c>
      <c r="O6168">
        <v>8.4308919906616211</v>
      </c>
    </row>
    <row r="6169" spans="1:15" x14ac:dyDescent="0.25">
      <c r="A6169" s="2">
        <v>44826.409722222197</v>
      </c>
      <c r="B6169">
        <v>107288.5625</v>
      </c>
      <c r="C6169">
        <v>30194.966796875</v>
      </c>
      <c r="D6169">
        <v>2177.65673828125</v>
      </c>
      <c r="E6169">
        <v>4544.767578125</v>
      </c>
      <c r="F6169">
        <v>12070.6572265625</v>
      </c>
      <c r="G6169">
        <v>27688.853515625</v>
      </c>
      <c r="H6169">
        <f t="shared" si="288"/>
        <v>27688.853515625</v>
      </c>
      <c r="I6169">
        <f t="shared" si="289"/>
        <v>39759.5107421875</v>
      </c>
      <c r="J6169">
        <f t="shared" si="290"/>
        <v>183965.46435546875</v>
      </c>
      <c r="K6169">
        <v>180749.375</v>
      </c>
      <c r="L6169">
        <v>3.3145966529846191</v>
      </c>
      <c r="M6169">
        <v>3.621985912322998</v>
      </c>
      <c r="N6169">
        <v>2.6726038455963135</v>
      </c>
      <c r="O6169">
        <v>8.4308919906616211</v>
      </c>
    </row>
    <row r="6170" spans="1:15" x14ac:dyDescent="0.25">
      <c r="A6170" s="2">
        <v>44826.413194444402</v>
      </c>
      <c r="B6170">
        <v>106886.359375</v>
      </c>
      <c r="C6170">
        <v>30380.384765625</v>
      </c>
      <c r="D6170">
        <v>2171.55615234375</v>
      </c>
      <c r="E6170">
        <v>4551.8037109375</v>
      </c>
      <c r="F6170">
        <v>12305.287109375</v>
      </c>
      <c r="G6170">
        <v>28161.982421875</v>
      </c>
      <c r="H6170">
        <f t="shared" si="288"/>
        <v>28161.982421875</v>
      </c>
      <c r="I6170">
        <f t="shared" si="289"/>
        <v>40467.26953125</v>
      </c>
      <c r="J6170">
        <f t="shared" si="290"/>
        <v>184457.37353515625</v>
      </c>
      <c r="K6170">
        <v>181097.875</v>
      </c>
      <c r="L6170">
        <v>3.3145966529846191</v>
      </c>
      <c r="M6170">
        <v>3.621985912322998</v>
      </c>
      <c r="N6170">
        <v>2.6726038455963135</v>
      </c>
      <c r="O6170">
        <v>8.4308919906616211</v>
      </c>
    </row>
    <row r="6171" spans="1:15" x14ac:dyDescent="0.25">
      <c r="A6171" s="2">
        <v>44826.416666666701</v>
      </c>
      <c r="B6171">
        <v>106601.296875</v>
      </c>
      <c r="C6171">
        <v>29678.138671875</v>
      </c>
      <c r="D6171">
        <v>2260.93505859375</v>
      </c>
      <c r="E6171">
        <v>4563.82421875</v>
      </c>
      <c r="F6171">
        <v>12488.8974609375</v>
      </c>
      <c r="G6171">
        <v>28665.228515625</v>
      </c>
      <c r="H6171">
        <f t="shared" si="288"/>
        <v>28665.228515625</v>
      </c>
      <c r="I6171">
        <f t="shared" si="289"/>
        <v>41154.1259765625</v>
      </c>
      <c r="J6171">
        <f t="shared" si="290"/>
        <v>184258.32080078125</v>
      </c>
      <c r="K6171">
        <v>180938.984375</v>
      </c>
      <c r="L6171">
        <v>3.3145966529846191</v>
      </c>
      <c r="M6171">
        <v>3.621985912322998</v>
      </c>
      <c r="N6171">
        <v>2.6726038455963135</v>
      </c>
      <c r="O6171">
        <v>8.4308919906616211</v>
      </c>
    </row>
    <row r="6172" spans="1:15" x14ac:dyDescent="0.25">
      <c r="A6172" s="2">
        <v>44826.420138888898</v>
      </c>
      <c r="B6172">
        <v>106421.0390625</v>
      </c>
      <c r="C6172">
        <v>29393.671875</v>
      </c>
      <c r="D6172">
        <v>2181.088134765625</v>
      </c>
      <c r="E6172">
        <v>4531.4287109375</v>
      </c>
      <c r="F6172">
        <v>12453.05078125</v>
      </c>
      <c r="G6172">
        <v>28974.57421875</v>
      </c>
      <c r="H6172">
        <f t="shared" si="288"/>
        <v>28974.57421875</v>
      </c>
      <c r="I6172">
        <f t="shared" si="289"/>
        <v>41427.625</v>
      </c>
      <c r="J6172">
        <f t="shared" si="290"/>
        <v>183954.85278320313</v>
      </c>
      <c r="K6172">
        <v>180391.609375</v>
      </c>
      <c r="L6172">
        <v>3.3145966529846191</v>
      </c>
      <c r="M6172">
        <v>3.621985912322998</v>
      </c>
      <c r="N6172">
        <v>2.6726038455963135</v>
      </c>
      <c r="O6172">
        <v>8.4308919906616211</v>
      </c>
    </row>
    <row r="6173" spans="1:15" x14ac:dyDescent="0.25">
      <c r="A6173" s="2">
        <v>44826.423611111102</v>
      </c>
      <c r="B6173">
        <v>106459.8046875</v>
      </c>
      <c r="C6173">
        <v>29598.18359375</v>
      </c>
      <c r="D6173">
        <v>2205.590576171875</v>
      </c>
      <c r="E6173">
        <v>4551.1728515625</v>
      </c>
      <c r="F6173">
        <v>12459.4345703125</v>
      </c>
      <c r="G6173">
        <v>29401.392578125</v>
      </c>
      <c r="H6173">
        <f t="shared" si="288"/>
        <v>29401.392578125</v>
      </c>
      <c r="I6173">
        <f t="shared" si="289"/>
        <v>41860.8271484375</v>
      </c>
      <c r="J6173">
        <f t="shared" si="290"/>
        <v>184675.57885742188</v>
      </c>
      <c r="K6173">
        <v>180628.15625</v>
      </c>
      <c r="L6173">
        <v>3.3145966529846191</v>
      </c>
      <c r="M6173">
        <v>3.621985912322998</v>
      </c>
      <c r="N6173">
        <v>2.6726038455963135</v>
      </c>
      <c r="O6173">
        <v>8.4308919906616211</v>
      </c>
    </row>
    <row r="6174" spans="1:15" x14ac:dyDescent="0.25">
      <c r="A6174" s="2">
        <v>44826.427083333299</v>
      </c>
      <c r="B6174">
        <v>106463.203125</v>
      </c>
      <c r="C6174">
        <v>29909.28125</v>
      </c>
      <c r="D6174">
        <v>2207.761962890625</v>
      </c>
      <c r="E6174">
        <v>4553.92919921875</v>
      </c>
      <c r="F6174">
        <v>12389.384765625</v>
      </c>
      <c r="G6174">
        <v>29744.28125</v>
      </c>
      <c r="H6174">
        <f t="shared" si="288"/>
        <v>29744.28125</v>
      </c>
      <c r="I6174">
        <f t="shared" si="289"/>
        <v>42133.666015625</v>
      </c>
      <c r="J6174">
        <f t="shared" si="290"/>
        <v>185267.84155273438</v>
      </c>
      <c r="K6174">
        <v>181544.375</v>
      </c>
      <c r="L6174">
        <v>3.3175609111785889</v>
      </c>
      <c r="M6174">
        <v>3.621985912322998</v>
      </c>
      <c r="N6174">
        <v>2.6726038455963135</v>
      </c>
      <c r="O6174">
        <v>8.4308919906616211</v>
      </c>
    </row>
    <row r="6175" spans="1:15" x14ac:dyDescent="0.25">
      <c r="A6175" s="2">
        <v>44826.430555555598</v>
      </c>
      <c r="B6175">
        <v>106442.21875</v>
      </c>
      <c r="C6175">
        <v>30014.2265625</v>
      </c>
      <c r="D6175">
        <v>2264.9677734375</v>
      </c>
      <c r="E6175">
        <v>4551.31689453125</v>
      </c>
      <c r="F6175">
        <v>12456.5625</v>
      </c>
      <c r="G6175">
        <v>30247.162109375</v>
      </c>
      <c r="H6175">
        <f t="shared" si="288"/>
        <v>30247.162109375</v>
      </c>
      <c r="I6175">
        <f t="shared" si="289"/>
        <v>42703.724609375</v>
      </c>
      <c r="J6175">
        <f t="shared" si="290"/>
        <v>185976.45458984375</v>
      </c>
      <c r="K6175">
        <v>182168.515625</v>
      </c>
      <c r="L6175">
        <v>3.3175609111785889</v>
      </c>
      <c r="M6175">
        <v>3.621985912322998</v>
      </c>
      <c r="N6175">
        <v>2.6972029209136963</v>
      </c>
      <c r="O6175">
        <v>8.4308919906616211</v>
      </c>
    </row>
    <row r="6176" spans="1:15" x14ac:dyDescent="0.25">
      <c r="A6176" s="2">
        <v>44826.434027777803</v>
      </c>
      <c r="B6176">
        <v>106058.78125</v>
      </c>
      <c r="C6176">
        <v>30179.404296875</v>
      </c>
      <c r="D6176">
        <v>2214.66796875</v>
      </c>
      <c r="E6176">
        <v>4540.7333984375</v>
      </c>
      <c r="F6176">
        <v>12405.146484375</v>
      </c>
      <c r="G6176">
        <v>30652.7734375</v>
      </c>
      <c r="H6176">
        <f t="shared" si="288"/>
        <v>30652.7734375</v>
      </c>
      <c r="I6176">
        <f t="shared" si="289"/>
        <v>43057.919921875</v>
      </c>
      <c r="J6176">
        <f t="shared" si="290"/>
        <v>186051.5068359375</v>
      </c>
      <c r="K6176">
        <v>182052.484375</v>
      </c>
      <c r="L6176">
        <v>3.3175609111785889</v>
      </c>
      <c r="M6176">
        <v>3.621985912322998</v>
      </c>
      <c r="N6176">
        <v>2.6972029209136963</v>
      </c>
      <c r="O6176">
        <v>8.4308919906616211</v>
      </c>
    </row>
    <row r="6177" spans="1:15" x14ac:dyDescent="0.25">
      <c r="A6177" s="2">
        <v>44826.4375</v>
      </c>
      <c r="B6177">
        <v>106008.25</v>
      </c>
      <c r="C6177">
        <v>29901.7734375</v>
      </c>
      <c r="D6177">
        <v>2196.7236328125</v>
      </c>
      <c r="E6177">
        <v>4563.0517578125</v>
      </c>
      <c r="F6177">
        <v>12390.6845703125</v>
      </c>
      <c r="G6177">
        <v>30684.45703125</v>
      </c>
      <c r="H6177">
        <f t="shared" si="288"/>
        <v>30684.45703125</v>
      </c>
      <c r="I6177">
        <f t="shared" si="289"/>
        <v>43075.1416015625</v>
      </c>
      <c r="J6177">
        <f t="shared" si="290"/>
        <v>185744.9404296875</v>
      </c>
      <c r="K6177">
        <v>181697.90625</v>
      </c>
      <c r="L6177">
        <v>3.3175609111785889</v>
      </c>
      <c r="M6177">
        <v>3.621985912322998</v>
      </c>
      <c r="N6177">
        <v>2.6972029209136963</v>
      </c>
      <c r="O6177">
        <v>8.4308919906616211</v>
      </c>
    </row>
    <row r="6178" spans="1:15" x14ac:dyDescent="0.25">
      <c r="A6178" s="2">
        <v>44826.440972222197</v>
      </c>
      <c r="B6178">
        <v>105713.8515625</v>
      </c>
      <c r="C6178">
        <v>30103.603515625</v>
      </c>
      <c r="D6178">
        <v>2199.655517578125</v>
      </c>
      <c r="E6178">
        <v>4558.09716796875</v>
      </c>
      <c r="F6178">
        <v>12361.5771484375</v>
      </c>
      <c r="G6178">
        <v>30945.505859375</v>
      </c>
      <c r="H6178">
        <f t="shared" si="288"/>
        <v>30945.505859375</v>
      </c>
      <c r="I6178">
        <f t="shared" si="289"/>
        <v>43307.0830078125</v>
      </c>
      <c r="J6178">
        <f t="shared" si="290"/>
        <v>185882.29077148438</v>
      </c>
      <c r="K6178">
        <v>181577.640625</v>
      </c>
      <c r="L6178">
        <v>3.3175609111785889</v>
      </c>
      <c r="M6178">
        <v>3.621985912322998</v>
      </c>
      <c r="N6178">
        <v>2.7022469043731689</v>
      </c>
      <c r="O6178">
        <v>8.4308919906616211</v>
      </c>
    </row>
    <row r="6179" spans="1:15" x14ac:dyDescent="0.25">
      <c r="A6179" s="2">
        <v>44826.444444444402</v>
      </c>
      <c r="B6179">
        <v>105272.7421875</v>
      </c>
      <c r="C6179">
        <v>29999.35546875</v>
      </c>
      <c r="D6179">
        <v>2211.599609375</v>
      </c>
      <c r="E6179">
        <v>4558.14599609375</v>
      </c>
      <c r="F6179">
        <v>12390.501953125</v>
      </c>
      <c r="G6179">
        <v>31321.92578125</v>
      </c>
      <c r="H6179">
        <f t="shared" si="288"/>
        <v>31321.92578125</v>
      </c>
      <c r="I6179">
        <f t="shared" si="289"/>
        <v>43712.427734375</v>
      </c>
      <c r="J6179">
        <f t="shared" si="290"/>
        <v>185754.27099609375</v>
      </c>
      <c r="K6179">
        <v>181399.671875</v>
      </c>
      <c r="L6179">
        <v>3.3111937046051025</v>
      </c>
      <c r="M6179">
        <v>3.621985912322998</v>
      </c>
      <c r="N6179">
        <v>2.7022469043731689</v>
      </c>
      <c r="O6179">
        <v>8.4308919906616211</v>
      </c>
    </row>
    <row r="6180" spans="1:15" x14ac:dyDescent="0.25">
      <c r="A6180" s="2">
        <v>44826.447916666701</v>
      </c>
      <c r="B6180">
        <v>105045.8125</v>
      </c>
      <c r="C6180">
        <v>29987.087890625</v>
      </c>
      <c r="D6180">
        <v>2217.9765625</v>
      </c>
      <c r="E6180">
        <v>4544.4736328125</v>
      </c>
      <c r="F6180">
        <v>12309.275390625</v>
      </c>
      <c r="G6180">
        <v>31585.18359375</v>
      </c>
      <c r="H6180">
        <f t="shared" si="288"/>
        <v>31585.18359375</v>
      </c>
      <c r="I6180">
        <f t="shared" si="289"/>
        <v>43894.458984375</v>
      </c>
      <c r="J6180">
        <f t="shared" si="290"/>
        <v>185689.8095703125</v>
      </c>
      <c r="K6180">
        <v>180944.921875</v>
      </c>
      <c r="L6180">
        <v>3.3111937046051025</v>
      </c>
      <c r="M6180">
        <v>3.621985912322998</v>
      </c>
      <c r="N6180">
        <v>2.7022469043731689</v>
      </c>
      <c r="O6180">
        <v>8.4308919906616211</v>
      </c>
    </row>
    <row r="6181" spans="1:15" x14ac:dyDescent="0.25">
      <c r="A6181" s="2">
        <v>44826.451388888898</v>
      </c>
      <c r="B6181">
        <v>105032.6953125</v>
      </c>
      <c r="C6181">
        <v>29848.875</v>
      </c>
      <c r="D6181">
        <v>2183.747802734375</v>
      </c>
      <c r="E6181">
        <v>4563.19921875</v>
      </c>
      <c r="F6181">
        <v>12298.234375</v>
      </c>
      <c r="G6181">
        <v>32104.98828125</v>
      </c>
      <c r="H6181">
        <f t="shared" si="288"/>
        <v>32104.98828125</v>
      </c>
      <c r="I6181">
        <f t="shared" si="289"/>
        <v>44403.22265625</v>
      </c>
      <c r="J6181">
        <f t="shared" si="290"/>
        <v>186031.73999023438</v>
      </c>
      <c r="K6181">
        <v>181142.359375</v>
      </c>
      <c r="L6181">
        <v>3.3111937046051025</v>
      </c>
      <c r="M6181">
        <v>3.621985912322998</v>
      </c>
      <c r="N6181">
        <v>2.6962223052978516</v>
      </c>
      <c r="O6181">
        <v>8.4308919906616211</v>
      </c>
    </row>
    <row r="6182" spans="1:15" x14ac:dyDescent="0.25">
      <c r="A6182" s="2">
        <v>44826.454861111102</v>
      </c>
      <c r="B6182">
        <v>104884.109375</v>
      </c>
      <c r="C6182">
        <v>29987.37890625</v>
      </c>
      <c r="D6182">
        <v>2239.308837890625</v>
      </c>
      <c r="E6182">
        <v>4560.974609375</v>
      </c>
      <c r="F6182">
        <v>12172.7275390625</v>
      </c>
      <c r="G6182">
        <v>32528.16015625</v>
      </c>
      <c r="H6182">
        <f t="shared" si="288"/>
        <v>32528.16015625</v>
      </c>
      <c r="I6182">
        <f t="shared" si="289"/>
        <v>44700.8876953125</v>
      </c>
      <c r="J6182">
        <f t="shared" si="290"/>
        <v>186372.65942382813</v>
      </c>
      <c r="K6182">
        <v>181494.84375</v>
      </c>
      <c r="L6182">
        <v>3.3111937046051025</v>
      </c>
      <c r="M6182">
        <v>3.621985912322998</v>
      </c>
      <c r="N6182">
        <v>2.6962223052978516</v>
      </c>
      <c r="O6182">
        <v>8.4308919906616211</v>
      </c>
    </row>
    <row r="6183" spans="1:15" x14ac:dyDescent="0.25">
      <c r="A6183" s="2">
        <v>44826.458333333299</v>
      </c>
      <c r="B6183">
        <v>104992.8359375</v>
      </c>
      <c r="C6183">
        <v>29923.765625</v>
      </c>
      <c r="D6183">
        <v>2266.6162109375</v>
      </c>
      <c r="E6183">
        <v>4548.81201171875</v>
      </c>
      <c r="F6183">
        <v>12228.0810546875</v>
      </c>
      <c r="G6183">
        <v>32587.90625</v>
      </c>
      <c r="H6183">
        <f t="shared" si="288"/>
        <v>32587.90625</v>
      </c>
      <c r="I6183">
        <f t="shared" si="289"/>
        <v>44815.9873046875</v>
      </c>
      <c r="J6183">
        <f t="shared" si="290"/>
        <v>186548.01708984375</v>
      </c>
      <c r="K6183">
        <v>181502.609375</v>
      </c>
      <c r="L6183">
        <v>3.3127241134643555</v>
      </c>
      <c r="M6183">
        <v>3.621985912322998</v>
      </c>
      <c r="N6183">
        <v>2.6962223052978516</v>
      </c>
      <c r="O6183">
        <v>8.4308919906616211</v>
      </c>
    </row>
    <row r="6184" spans="1:15" x14ac:dyDescent="0.25">
      <c r="A6184" s="2">
        <v>44826.461805555598</v>
      </c>
      <c r="B6184">
        <v>104615.8125</v>
      </c>
      <c r="C6184">
        <v>29542.990234375</v>
      </c>
      <c r="D6184">
        <v>2228.53271484375</v>
      </c>
      <c r="E6184">
        <v>4564.2216796875</v>
      </c>
      <c r="F6184">
        <v>12206.177734375</v>
      </c>
      <c r="G6184">
        <v>33247.828125</v>
      </c>
      <c r="H6184">
        <f t="shared" si="288"/>
        <v>33247.828125</v>
      </c>
      <c r="I6184">
        <f t="shared" si="289"/>
        <v>45454.005859375</v>
      </c>
      <c r="J6184">
        <f t="shared" si="290"/>
        <v>186405.56298828125</v>
      </c>
      <c r="K6184">
        <v>181241.828125</v>
      </c>
      <c r="L6184">
        <v>3.3127241134643555</v>
      </c>
      <c r="M6184">
        <v>3.621985912322998</v>
      </c>
      <c r="N6184">
        <v>2.7022469043731689</v>
      </c>
      <c r="O6184">
        <v>8.4308919906616211</v>
      </c>
    </row>
    <row r="6185" spans="1:15" x14ac:dyDescent="0.25">
      <c r="A6185" s="2">
        <v>44826.465277777803</v>
      </c>
      <c r="B6185">
        <v>104685.453125</v>
      </c>
      <c r="C6185">
        <v>29146.166015625</v>
      </c>
      <c r="D6185">
        <v>2263.631591796875</v>
      </c>
      <c r="E6185">
        <v>4561.8759765625</v>
      </c>
      <c r="F6185">
        <v>12248.265625</v>
      </c>
      <c r="G6185">
        <v>33363.3828125</v>
      </c>
      <c r="H6185">
        <f t="shared" si="288"/>
        <v>33363.3828125</v>
      </c>
      <c r="I6185">
        <f t="shared" si="289"/>
        <v>45611.6484375</v>
      </c>
      <c r="J6185">
        <f t="shared" si="290"/>
        <v>186268.77514648438</v>
      </c>
      <c r="K6185">
        <v>181405.5</v>
      </c>
      <c r="L6185">
        <v>3.3111238479614258</v>
      </c>
      <c r="M6185">
        <v>3.621985912322998</v>
      </c>
      <c r="N6185">
        <v>2.7022469043731689</v>
      </c>
      <c r="O6185">
        <v>8.4308919906616211</v>
      </c>
    </row>
    <row r="6186" spans="1:15" x14ac:dyDescent="0.25">
      <c r="A6186" s="2">
        <v>44826.46875</v>
      </c>
      <c r="B6186">
        <v>104739.25</v>
      </c>
      <c r="C6186">
        <v>29110.25</v>
      </c>
      <c r="D6186">
        <v>2228.488525390625</v>
      </c>
      <c r="E6186">
        <v>4562.7626953125</v>
      </c>
      <c r="F6186">
        <v>12280.1708984375</v>
      </c>
      <c r="G6186">
        <v>33417.484375</v>
      </c>
      <c r="H6186">
        <f t="shared" si="288"/>
        <v>33417.484375</v>
      </c>
      <c r="I6186">
        <f t="shared" si="289"/>
        <v>45697.6552734375</v>
      </c>
      <c r="J6186">
        <f t="shared" si="290"/>
        <v>186338.40649414063</v>
      </c>
      <c r="K6186">
        <v>181635.296875</v>
      </c>
      <c r="L6186">
        <v>3.3111238479614258</v>
      </c>
      <c r="M6186">
        <v>3.621985912322998</v>
      </c>
      <c r="N6186">
        <v>2.7022469043731689</v>
      </c>
      <c r="O6186">
        <v>8.4308919906616211</v>
      </c>
    </row>
    <row r="6187" spans="1:15" x14ac:dyDescent="0.25">
      <c r="A6187" s="2">
        <v>44826.472222222197</v>
      </c>
      <c r="B6187">
        <v>104352.46875</v>
      </c>
      <c r="C6187">
        <v>28828.02734375</v>
      </c>
      <c r="D6187">
        <v>2236.064453125</v>
      </c>
      <c r="E6187">
        <v>4548.79248046875</v>
      </c>
      <c r="F6187">
        <v>10745.2158203125</v>
      </c>
      <c r="G6187">
        <v>32660</v>
      </c>
      <c r="H6187">
        <f t="shared" si="288"/>
        <v>32660</v>
      </c>
      <c r="I6187">
        <f t="shared" si="289"/>
        <v>43405.2158203125</v>
      </c>
      <c r="J6187">
        <f t="shared" si="290"/>
        <v>183370.56884765625</v>
      </c>
      <c r="K6187">
        <v>178521.890625</v>
      </c>
      <c r="L6187">
        <v>3.3111238479614258</v>
      </c>
      <c r="M6187">
        <v>3.621985912322998</v>
      </c>
      <c r="N6187">
        <v>2.7022469043731689</v>
      </c>
      <c r="O6187">
        <v>8.4308919906616211</v>
      </c>
    </row>
    <row r="6188" spans="1:15" x14ac:dyDescent="0.25">
      <c r="A6188" s="2">
        <v>44826.475694444402</v>
      </c>
      <c r="B6188">
        <v>104082.671875</v>
      </c>
      <c r="C6188">
        <v>28603.55859375</v>
      </c>
      <c r="D6188">
        <v>2219.427734375</v>
      </c>
      <c r="E6188">
        <v>4521.66455078125</v>
      </c>
      <c r="F6188">
        <v>12208.6103515625</v>
      </c>
      <c r="G6188">
        <v>33968.171875</v>
      </c>
      <c r="H6188">
        <f t="shared" si="288"/>
        <v>33968.171875</v>
      </c>
      <c r="I6188">
        <f t="shared" si="289"/>
        <v>46176.7822265625</v>
      </c>
      <c r="J6188">
        <f t="shared" si="290"/>
        <v>185604.10498046875</v>
      </c>
      <c r="K6188">
        <v>181008.6875</v>
      </c>
      <c r="L6188">
        <v>3.3111238479614258</v>
      </c>
      <c r="M6188">
        <v>3.621985912322998</v>
      </c>
      <c r="N6188">
        <v>2.7022469043731689</v>
      </c>
      <c r="O6188">
        <v>8.4308919906616211</v>
      </c>
    </row>
    <row r="6189" spans="1:15" x14ac:dyDescent="0.25">
      <c r="A6189" s="2">
        <v>44826.479166666701</v>
      </c>
      <c r="B6189">
        <v>103801.609375</v>
      </c>
      <c r="C6189">
        <v>28841.26953125</v>
      </c>
      <c r="D6189">
        <v>2241.83740234375</v>
      </c>
      <c r="E6189">
        <v>4531.5234375</v>
      </c>
      <c r="F6189">
        <v>12249.056640625</v>
      </c>
      <c r="G6189">
        <v>33949.16015625</v>
      </c>
      <c r="H6189">
        <f t="shared" si="288"/>
        <v>33949.16015625</v>
      </c>
      <c r="I6189">
        <f t="shared" si="289"/>
        <v>46198.216796875</v>
      </c>
      <c r="J6189">
        <f t="shared" si="290"/>
        <v>185614.45654296875</v>
      </c>
      <c r="K6189">
        <v>181127.625</v>
      </c>
      <c r="L6189">
        <v>3.3111238479614258</v>
      </c>
      <c r="M6189">
        <v>3.621985912322998</v>
      </c>
      <c r="N6189">
        <v>2.7022469043731689</v>
      </c>
      <c r="O6189">
        <v>8.4308919906616211</v>
      </c>
    </row>
    <row r="6190" spans="1:15" x14ac:dyDescent="0.25">
      <c r="A6190" s="2">
        <v>44826.482638888898</v>
      </c>
      <c r="B6190">
        <v>103417.203125</v>
      </c>
      <c r="C6190">
        <v>29292.6875</v>
      </c>
      <c r="D6190">
        <v>2289.640625</v>
      </c>
      <c r="E6190">
        <v>4515.5576171875</v>
      </c>
      <c r="F6190">
        <v>12218.9345703125</v>
      </c>
      <c r="G6190">
        <v>34045.1328125</v>
      </c>
      <c r="H6190">
        <f t="shared" si="288"/>
        <v>34045.1328125</v>
      </c>
      <c r="I6190">
        <f t="shared" si="289"/>
        <v>46264.0673828125</v>
      </c>
      <c r="J6190">
        <f t="shared" si="290"/>
        <v>185779.15625</v>
      </c>
      <c r="K6190">
        <v>181118.796875</v>
      </c>
      <c r="L6190">
        <v>3.3111238479614258</v>
      </c>
      <c r="M6190">
        <v>3.621985912322998</v>
      </c>
      <c r="N6190">
        <v>2.728158712387085</v>
      </c>
      <c r="O6190">
        <v>8.4308919906616211</v>
      </c>
    </row>
    <row r="6191" spans="1:15" x14ac:dyDescent="0.25">
      <c r="A6191" s="2">
        <v>44826.486111111102</v>
      </c>
      <c r="B6191">
        <v>103269.9296875</v>
      </c>
      <c r="C6191">
        <v>29645.427734375</v>
      </c>
      <c r="D6191">
        <v>2229.888916015625</v>
      </c>
      <c r="E6191">
        <v>4526.3701171875</v>
      </c>
      <c r="F6191">
        <v>12203.9580078125</v>
      </c>
      <c r="G6191">
        <v>34108.7890625</v>
      </c>
      <c r="H6191">
        <f t="shared" si="288"/>
        <v>34108.7890625</v>
      </c>
      <c r="I6191">
        <f t="shared" si="289"/>
        <v>46312.7470703125</v>
      </c>
      <c r="J6191">
        <f t="shared" si="290"/>
        <v>185984.36352539063</v>
      </c>
      <c r="K6191">
        <v>181331.421875</v>
      </c>
      <c r="L6191">
        <v>3.3111238479614258</v>
      </c>
      <c r="M6191">
        <v>3.621985912322998</v>
      </c>
      <c r="N6191">
        <v>2.728158712387085</v>
      </c>
      <c r="O6191">
        <v>8.4308919906616211</v>
      </c>
    </row>
    <row r="6192" spans="1:15" x14ac:dyDescent="0.25">
      <c r="A6192" s="2">
        <v>44826.489583333299</v>
      </c>
      <c r="B6192">
        <v>102994.1953125</v>
      </c>
      <c r="C6192">
        <v>29463.029296875</v>
      </c>
      <c r="D6192">
        <v>2241.0888671875</v>
      </c>
      <c r="E6192">
        <v>4527.3525390625</v>
      </c>
      <c r="F6192">
        <v>12124.5703125</v>
      </c>
      <c r="G6192">
        <v>34247.7578125</v>
      </c>
      <c r="H6192">
        <f t="shared" si="288"/>
        <v>34247.7578125</v>
      </c>
      <c r="I6192">
        <f t="shared" si="289"/>
        <v>46372.328125</v>
      </c>
      <c r="J6192">
        <f t="shared" si="290"/>
        <v>185597.994140625</v>
      </c>
      <c r="K6192">
        <v>181227.53125</v>
      </c>
      <c r="L6192">
        <v>3.310896635055542</v>
      </c>
      <c r="M6192">
        <v>3.621985912322998</v>
      </c>
      <c r="N6192">
        <v>2.728158712387085</v>
      </c>
      <c r="O6192">
        <v>8.4308919906616211</v>
      </c>
    </row>
    <row r="6193" spans="1:15" x14ac:dyDescent="0.25">
      <c r="A6193" s="2">
        <v>44826.493055555598</v>
      </c>
      <c r="B6193">
        <v>100979.6484375</v>
      </c>
      <c r="C6193">
        <v>29363.724609375</v>
      </c>
      <c r="D6193">
        <v>2237.7021484375</v>
      </c>
      <c r="E6193">
        <v>4512.0458984375</v>
      </c>
      <c r="F6193">
        <v>12216.1416015625</v>
      </c>
      <c r="G6193">
        <v>34265.41796875</v>
      </c>
      <c r="H6193">
        <f t="shared" si="288"/>
        <v>34265.41796875</v>
      </c>
      <c r="I6193">
        <f t="shared" si="289"/>
        <v>46481.5595703125</v>
      </c>
      <c r="J6193">
        <f t="shared" si="290"/>
        <v>183574.6806640625</v>
      </c>
      <c r="K6193">
        <v>181298.421875</v>
      </c>
      <c r="L6193">
        <v>3.3090250492095947</v>
      </c>
      <c r="M6193">
        <v>3.621985912322998</v>
      </c>
      <c r="N6193">
        <v>2.7390663623809814</v>
      </c>
      <c r="O6193">
        <v>8.4308919906616211</v>
      </c>
    </row>
    <row r="6194" spans="1:15" x14ac:dyDescent="0.25">
      <c r="A6194" s="2">
        <v>44826.496527777803</v>
      </c>
      <c r="B6194">
        <v>100869.046875</v>
      </c>
      <c r="C6194">
        <v>29234.94921875</v>
      </c>
      <c r="D6194">
        <v>2296.868896484375</v>
      </c>
      <c r="E6194">
        <v>4510.423828125</v>
      </c>
      <c r="F6194">
        <v>12191.9130859375</v>
      </c>
      <c r="G6194">
        <v>34401.61328125</v>
      </c>
      <c r="H6194">
        <f t="shared" si="288"/>
        <v>34401.61328125</v>
      </c>
      <c r="I6194">
        <f t="shared" si="289"/>
        <v>46593.5263671875</v>
      </c>
      <c r="J6194">
        <f t="shared" si="290"/>
        <v>183504.81518554688</v>
      </c>
      <c r="K6194">
        <v>181370.609375</v>
      </c>
      <c r="L6194">
        <v>3.3090250492095947</v>
      </c>
      <c r="M6194">
        <v>3.621985912322998</v>
      </c>
      <c r="N6194">
        <v>2.7390663623809814</v>
      </c>
      <c r="O6194">
        <v>8.4308919906616211</v>
      </c>
    </row>
    <row r="6195" spans="1:15" x14ac:dyDescent="0.25">
      <c r="A6195" s="2">
        <v>44826.5</v>
      </c>
      <c r="B6195">
        <v>100751.9921875</v>
      </c>
      <c r="C6195">
        <v>29273.208984375</v>
      </c>
      <c r="D6195">
        <v>2236.373291015625</v>
      </c>
      <c r="E6195">
        <v>4499.5107421875</v>
      </c>
      <c r="F6195">
        <v>12189.3447265625</v>
      </c>
      <c r="G6195">
        <v>34490.31640625</v>
      </c>
      <c r="H6195">
        <f t="shared" si="288"/>
        <v>34490.31640625</v>
      </c>
      <c r="I6195">
        <f t="shared" si="289"/>
        <v>46679.6611328125</v>
      </c>
      <c r="J6195">
        <f t="shared" si="290"/>
        <v>183440.74633789063</v>
      </c>
      <c r="K6195">
        <v>181435.640625</v>
      </c>
      <c r="L6195">
        <v>3.3090250492095947</v>
      </c>
      <c r="M6195">
        <v>3.621985912322998</v>
      </c>
      <c r="N6195">
        <v>2.7390663623809814</v>
      </c>
      <c r="O6195">
        <v>8.4308919906616211</v>
      </c>
    </row>
    <row r="6196" spans="1:15" x14ac:dyDescent="0.25">
      <c r="A6196" s="2">
        <v>44826.503472222197</v>
      </c>
      <c r="B6196">
        <v>100746.1875</v>
      </c>
      <c r="C6196">
        <v>28544.40625</v>
      </c>
      <c r="D6196">
        <v>2256.13818359375</v>
      </c>
      <c r="E6196">
        <v>4520.24658203125</v>
      </c>
      <c r="F6196">
        <v>12174.037109375</v>
      </c>
      <c r="G6196">
        <v>34454.08203125</v>
      </c>
      <c r="H6196">
        <f t="shared" si="288"/>
        <v>34454.08203125</v>
      </c>
      <c r="I6196">
        <f t="shared" si="289"/>
        <v>46628.119140625</v>
      </c>
      <c r="J6196">
        <f t="shared" si="290"/>
        <v>182695.09765625</v>
      </c>
      <c r="K6196">
        <v>180448.625</v>
      </c>
      <c r="L6196">
        <v>3.3090250492095947</v>
      </c>
      <c r="M6196">
        <v>3.621985912322998</v>
      </c>
      <c r="N6196">
        <v>2.728158712387085</v>
      </c>
      <c r="O6196">
        <v>8.4308919906616211</v>
      </c>
    </row>
    <row r="6197" spans="1:15" x14ac:dyDescent="0.25">
      <c r="A6197" s="2">
        <v>44826.506944444402</v>
      </c>
      <c r="B6197">
        <v>100698.96875</v>
      </c>
      <c r="C6197">
        <v>27899.7578125</v>
      </c>
      <c r="D6197">
        <v>2202.825927734375</v>
      </c>
      <c r="E6197">
        <v>4516.02490234375</v>
      </c>
      <c r="F6197">
        <v>12146.345703125</v>
      </c>
      <c r="G6197">
        <v>34496.50390625</v>
      </c>
      <c r="H6197">
        <f t="shared" si="288"/>
        <v>34496.50390625</v>
      </c>
      <c r="I6197">
        <f t="shared" si="289"/>
        <v>46642.849609375</v>
      </c>
      <c r="J6197">
        <f t="shared" si="290"/>
        <v>181960.42700195313</v>
      </c>
      <c r="K6197">
        <v>179664.6875</v>
      </c>
      <c r="L6197">
        <v>3.3113906383514404</v>
      </c>
      <c r="M6197">
        <v>3.621985912322998</v>
      </c>
      <c r="N6197">
        <v>2.728158712387085</v>
      </c>
      <c r="O6197">
        <v>8.4308919906616211</v>
      </c>
    </row>
    <row r="6198" spans="1:15" x14ac:dyDescent="0.25">
      <c r="A6198" s="2">
        <v>44826.510416666701</v>
      </c>
      <c r="B6198">
        <v>100649.109375</v>
      </c>
      <c r="C6198">
        <v>27939.744140625</v>
      </c>
      <c r="D6198">
        <v>2228.3076171875</v>
      </c>
      <c r="E6198">
        <v>4512.34228515625</v>
      </c>
      <c r="F6198">
        <v>12189.50390625</v>
      </c>
      <c r="G6198">
        <v>34363.02734375</v>
      </c>
      <c r="H6198">
        <f t="shared" si="288"/>
        <v>34363.02734375</v>
      </c>
      <c r="I6198">
        <f t="shared" si="289"/>
        <v>46552.53125</v>
      </c>
      <c r="J6198">
        <f t="shared" si="290"/>
        <v>181882.03466796875</v>
      </c>
      <c r="K6198">
        <v>179607.015625</v>
      </c>
      <c r="L6198">
        <v>3.315201997756958</v>
      </c>
      <c r="M6198">
        <v>3.621985912322998</v>
      </c>
      <c r="N6198">
        <v>2.728158712387085</v>
      </c>
      <c r="O6198">
        <v>8.4308919906616211</v>
      </c>
    </row>
    <row r="6199" spans="1:15" x14ac:dyDescent="0.25">
      <c r="A6199" s="2">
        <v>44826.513888888898</v>
      </c>
      <c r="B6199">
        <v>100385.453125</v>
      </c>
      <c r="C6199">
        <v>28122.62890625</v>
      </c>
      <c r="D6199">
        <v>2243.03759765625</v>
      </c>
      <c r="E6199">
        <v>4505.576171875</v>
      </c>
      <c r="F6199">
        <v>12147.130859375</v>
      </c>
      <c r="G6199">
        <v>34736.4296875</v>
      </c>
      <c r="H6199">
        <f t="shared" si="288"/>
        <v>34736.4296875</v>
      </c>
      <c r="I6199">
        <f t="shared" si="289"/>
        <v>46883.560546875</v>
      </c>
      <c r="J6199">
        <f t="shared" si="290"/>
        <v>182140.25634765625</v>
      </c>
      <c r="K6199">
        <v>179708.1875</v>
      </c>
      <c r="L6199">
        <v>3.3177609443664551</v>
      </c>
      <c r="M6199">
        <v>3.621985912322998</v>
      </c>
      <c r="N6199">
        <v>2.5183084011077881</v>
      </c>
      <c r="O6199">
        <v>8.4308919906616211</v>
      </c>
    </row>
    <row r="6200" spans="1:15" x14ac:dyDescent="0.25">
      <c r="A6200" s="2">
        <v>44826.517361111102</v>
      </c>
      <c r="B6200">
        <v>100147.6953125</v>
      </c>
      <c r="C6200">
        <v>28117.607421875</v>
      </c>
      <c r="D6200">
        <v>2212.70654296875</v>
      </c>
      <c r="E6200">
        <v>4514.095703125</v>
      </c>
      <c r="F6200">
        <v>12141.5556640625</v>
      </c>
      <c r="G6200">
        <v>34436.265625</v>
      </c>
      <c r="H6200">
        <f t="shared" si="288"/>
        <v>34436.265625</v>
      </c>
      <c r="I6200">
        <f t="shared" si="289"/>
        <v>46577.8212890625</v>
      </c>
      <c r="J6200">
        <f t="shared" si="290"/>
        <v>181569.92626953125</v>
      </c>
      <c r="K6200">
        <v>179144.53125</v>
      </c>
      <c r="L6200">
        <v>3.3177609443664551</v>
      </c>
      <c r="M6200">
        <v>3.621985912322998</v>
      </c>
      <c r="N6200">
        <v>2.5183084011077881</v>
      </c>
      <c r="O6200">
        <v>8.4308919906616211</v>
      </c>
    </row>
    <row r="6201" spans="1:15" x14ac:dyDescent="0.25">
      <c r="A6201" s="2">
        <v>44826.520833333299</v>
      </c>
      <c r="B6201">
        <v>99536.0625</v>
      </c>
      <c r="C6201">
        <v>28474.841796875</v>
      </c>
      <c r="D6201">
        <v>2206.114501953125</v>
      </c>
      <c r="E6201">
        <v>4504.29638671875</v>
      </c>
      <c r="F6201">
        <v>12067.27734375</v>
      </c>
      <c r="G6201">
        <v>34467.328125</v>
      </c>
      <c r="H6201">
        <f t="shared" si="288"/>
        <v>34467.328125</v>
      </c>
      <c r="I6201">
        <f t="shared" si="289"/>
        <v>46534.60546875</v>
      </c>
      <c r="J6201">
        <f t="shared" si="290"/>
        <v>181255.92065429688</v>
      </c>
      <c r="K6201">
        <v>178783.203125</v>
      </c>
      <c r="L6201">
        <v>3.3177609443664551</v>
      </c>
      <c r="M6201">
        <v>3.621985912322998</v>
      </c>
      <c r="N6201">
        <v>2.5183084011077881</v>
      </c>
      <c r="O6201">
        <v>8.4308919906616211</v>
      </c>
    </row>
    <row r="6202" spans="1:15" x14ac:dyDescent="0.25">
      <c r="A6202" s="2">
        <v>44826.524305555598</v>
      </c>
      <c r="B6202">
        <v>99385.421875</v>
      </c>
      <c r="C6202">
        <v>28391.4140625</v>
      </c>
      <c r="D6202">
        <v>2229.56494140625</v>
      </c>
      <c r="E6202">
        <v>4506.54931640625</v>
      </c>
      <c r="F6202">
        <v>12044.8603515625</v>
      </c>
      <c r="G6202">
        <v>34316.984375</v>
      </c>
      <c r="H6202">
        <f t="shared" si="288"/>
        <v>34316.984375</v>
      </c>
      <c r="I6202">
        <f t="shared" si="289"/>
        <v>46361.8447265625</v>
      </c>
      <c r="J6202">
        <f t="shared" si="290"/>
        <v>180874.794921875</v>
      </c>
      <c r="K6202">
        <v>178269.734375</v>
      </c>
      <c r="L6202">
        <v>3.3177609443664551</v>
      </c>
      <c r="M6202">
        <v>3.621985912322998</v>
      </c>
      <c r="N6202">
        <v>2.7394111156463623</v>
      </c>
      <c r="O6202">
        <v>8.4308919906616211</v>
      </c>
    </row>
    <row r="6203" spans="1:15" x14ac:dyDescent="0.25">
      <c r="A6203" s="2">
        <v>44826.527777777803</v>
      </c>
      <c r="B6203">
        <v>99299.5234375</v>
      </c>
      <c r="C6203">
        <v>28400.83203125</v>
      </c>
      <c r="D6203">
        <v>2267.42578125</v>
      </c>
      <c r="E6203">
        <v>4500.029296875</v>
      </c>
      <c r="F6203">
        <v>12074.140625</v>
      </c>
      <c r="G6203">
        <v>33998.66796875</v>
      </c>
      <c r="H6203">
        <f t="shared" si="288"/>
        <v>33998.66796875</v>
      </c>
      <c r="I6203">
        <f t="shared" si="289"/>
        <v>46072.80859375</v>
      </c>
      <c r="J6203">
        <f t="shared" si="290"/>
        <v>180540.619140625</v>
      </c>
      <c r="K6203">
        <v>178164.765625</v>
      </c>
      <c r="L6203">
        <v>3.3177609443664551</v>
      </c>
      <c r="M6203">
        <v>3.621985912322998</v>
      </c>
      <c r="N6203">
        <v>2.7394111156463623</v>
      </c>
      <c r="O6203">
        <v>8.4308919906616211</v>
      </c>
    </row>
    <row r="6204" spans="1:15" x14ac:dyDescent="0.25">
      <c r="A6204" s="2">
        <v>44826.53125</v>
      </c>
      <c r="B6204">
        <v>99479.171875</v>
      </c>
      <c r="C6204">
        <v>28559.2578125</v>
      </c>
      <c r="D6204">
        <v>2225.55859375</v>
      </c>
      <c r="E6204">
        <v>4495.95751953125</v>
      </c>
      <c r="F6204">
        <v>11914.2568359375</v>
      </c>
      <c r="G6204">
        <v>33905.31640625</v>
      </c>
      <c r="H6204">
        <f t="shared" si="288"/>
        <v>33905.31640625</v>
      </c>
      <c r="I6204">
        <f t="shared" si="289"/>
        <v>45819.5732421875</v>
      </c>
      <c r="J6204">
        <f t="shared" si="290"/>
        <v>180579.51904296875</v>
      </c>
      <c r="K6204">
        <v>178073.171875</v>
      </c>
      <c r="L6204">
        <v>3.3147947788238525</v>
      </c>
      <c r="M6204">
        <v>3.621985912322998</v>
      </c>
      <c r="N6204">
        <v>2.7394111156463623</v>
      </c>
      <c r="O6204">
        <v>8.4308919906616211</v>
      </c>
    </row>
    <row r="6205" spans="1:15" x14ac:dyDescent="0.25">
      <c r="A6205" s="2">
        <v>44826.534722222197</v>
      </c>
      <c r="B6205">
        <v>99450.4609375</v>
      </c>
      <c r="C6205">
        <v>28715.724609375</v>
      </c>
      <c r="D6205">
        <v>2230.1044921875</v>
      </c>
      <c r="E6205">
        <v>4502.14453125</v>
      </c>
      <c r="F6205">
        <v>11876.92578125</v>
      </c>
      <c r="G6205">
        <v>33849.125</v>
      </c>
      <c r="H6205">
        <f t="shared" si="288"/>
        <v>33849.125</v>
      </c>
      <c r="I6205">
        <f t="shared" si="289"/>
        <v>45726.05078125</v>
      </c>
      <c r="J6205">
        <f t="shared" si="290"/>
        <v>180624.4853515625</v>
      </c>
      <c r="K6205">
        <v>178080.140625</v>
      </c>
      <c r="L6205">
        <v>3.3147947788238525</v>
      </c>
      <c r="M6205">
        <v>3.621985912322998</v>
      </c>
      <c r="N6205">
        <v>2.7374494075775146</v>
      </c>
      <c r="O6205">
        <v>8.4308919906616211</v>
      </c>
    </row>
    <row r="6206" spans="1:15" x14ac:dyDescent="0.25">
      <c r="A6206" s="2">
        <v>44826.538194444402</v>
      </c>
      <c r="B6206">
        <v>99300.828125</v>
      </c>
      <c r="C6206">
        <v>28841.76171875</v>
      </c>
      <c r="D6206">
        <v>2206.642333984375</v>
      </c>
      <c r="E6206">
        <v>4503.52099609375</v>
      </c>
      <c r="F6206">
        <v>11751.3486328125</v>
      </c>
      <c r="G6206">
        <v>33457.1171875</v>
      </c>
      <c r="H6206">
        <f t="shared" si="288"/>
        <v>33457.1171875</v>
      </c>
      <c r="I6206">
        <f t="shared" si="289"/>
        <v>45208.4658203125</v>
      </c>
      <c r="J6206">
        <f t="shared" si="290"/>
        <v>180061.21899414063</v>
      </c>
      <c r="K6206">
        <v>177418.53125</v>
      </c>
      <c r="L6206">
        <v>3.3145480155944824</v>
      </c>
      <c r="M6206">
        <v>3.621985912322998</v>
      </c>
      <c r="N6206">
        <v>2.6882114410400391</v>
      </c>
      <c r="O6206">
        <v>8.4308919906616211</v>
      </c>
    </row>
    <row r="6207" spans="1:15" x14ac:dyDescent="0.25">
      <c r="A6207" s="2">
        <v>44826.541666666701</v>
      </c>
      <c r="B6207">
        <v>98817.2890625</v>
      </c>
      <c r="C6207">
        <v>28415.947265625</v>
      </c>
      <c r="D6207">
        <v>2259.8076171875</v>
      </c>
      <c r="E6207">
        <v>4510.3740234375</v>
      </c>
      <c r="F6207">
        <v>11734.8828125</v>
      </c>
      <c r="G6207">
        <v>33525.5390625</v>
      </c>
      <c r="H6207">
        <f t="shared" si="288"/>
        <v>33525.5390625</v>
      </c>
      <c r="I6207">
        <f t="shared" si="289"/>
        <v>45260.421875</v>
      </c>
      <c r="J6207">
        <f t="shared" si="290"/>
        <v>179263.83984375</v>
      </c>
      <c r="K6207">
        <v>176581.359375</v>
      </c>
      <c r="L6207">
        <v>3.3145480155944824</v>
      </c>
      <c r="M6207">
        <v>3.621985912322998</v>
      </c>
      <c r="N6207">
        <v>2.6882114410400391</v>
      </c>
      <c r="O6207">
        <v>8.4308919906616211</v>
      </c>
    </row>
    <row r="6208" spans="1:15" x14ac:dyDescent="0.25">
      <c r="A6208" s="2">
        <v>44826.545138888898</v>
      </c>
      <c r="B6208">
        <v>98398.640625</v>
      </c>
      <c r="C6208">
        <v>27730.75390625</v>
      </c>
      <c r="D6208">
        <v>2212.6298828125</v>
      </c>
      <c r="E6208">
        <v>4508.041015625</v>
      </c>
      <c r="F6208">
        <v>11636.2099609375</v>
      </c>
      <c r="G6208">
        <v>33269.82421875</v>
      </c>
      <c r="H6208">
        <f t="shared" si="288"/>
        <v>33269.82421875</v>
      </c>
      <c r="I6208">
        <f t="shared" si="289"/>
        <v>44906.0341796875</v>
      </c>
      <c r="J6208">
        <f t="shared" si="290"/>
        <v>177756.099609375</v>
      </c>
      <c r="K6208">
        <v>175046.671875</v>
      </c>
      <c r="L6208">
        <v>3.3145480155944824</v>
      </c>
      <c r="M6208">
        <v>3.621985912322998</v>
      </c>
      <c r="N6208">
        <v>2.6882114410400391</v>
      </c>
      <c r="O6208">
        <v>8.4308919906616211</v>
      </c>
    </row>
    <row r="6209" spans="1:15" x14ac:dyDescent="0.25">
      <c r="A6209" s="2">
        <v>44826.548611111102</v>
      </c>
      <c r="B6209">
        <v>98056.859375</v>
      </c>
      <c r="C6209">
        <v>27533.017578125</v>
      </c>
      <c r="D6209">
        <v>2245.412353515625</v>
      </c>
      <c r="E6209">
        <v>4518.72021484375</v>
      </c>
      <c r="F6209">
        <v>11585.2939453125</v>
      </c>
      <c r="G6209">
        <v>33130.46875</v>
      </c>
      <c r="H6209">
        <f t="shared" si="288"/>
        <v>33130.46875</v>
      </c>
      <c r="I6209">
        <f t="shared" si="289"/>
        <v>44715.7626953125</v>
      </c>
      <c r="J6209">
        <f t="shared" si="290"/>
        <v>177069.77221679688</v>
      </c>
      <c r="K6209">
        <v>174441.203125</v>
      </c>
      <c r="L6209">
        <v>3.3154551982879639</v>
      </c>
      <c r="M6209">
        <v>3.621985912322998</v>
      </c>
      <c r="N6209">
        <v>2.6882114410400391</v>
      </c>
      <c r="O6209">
        <v>8.4308919906616211</v>
      </c>
    </row>
    <row r="6210" spans="1:15" x14ac:dyDescent="0.25">
      <c r="A6210" s="2">
        <v>44826.552083333299</v>
      </c>
      <c r="B6210">
        <v>97835.96875</v>
      </c>
      <c r="C6210">
        <v>26927.1640625</v>
      </c>
      <c r="D6210">
        <v>2190.28857421875</v>
      </c>
      <c r="E6210">
        <v>4515.142578125</v>
      </c>
      <c r="F6210">
        <v>8009.38134765625</v>
      </c>
      <c r="G6210">
        <v>30265.75</v>
      </c>
      <c r="H6210">
        <f t="shared" si="288"/>
        <v>30265.75</v>
      </c>
      <c r="I6210">
        <f t="shared" si="289"/>
        <v>38275.13134765625</v>
      </c>
      <c r="J6210">
        <f t="shared" si="290"/>
        <v>169743.6953125</v>
      </c>
      <c r="K6210">
        <v>166942.375</v>
      </c>
      <c r="L6210">
        <v>3.3169610500335693</v>
      </c>
      <c r="M6210">
        <v>3.621985912322998</v>
      </c>
      <c r="N6210">
        <v>2.6882114410400391</v>
      </c>
      <c r="O6210">
        <v>8.4308919906616211</v>
      </c>
    </row>
    <row r="6211" spans="1:15" x14ac:dyDescent="0.25">
      <c r="A6211" s="2">
        <v>44826.555555555598</v>
      </c>
      <c r="B6211">
        <v>97917.03125</v>
      </c>
      <c r="C6211">
        <v>28007.71875</v>
      </c>
      <c r="D6211">
        <v>2270.401611328125</v>
      </c>
      <c r="E6211">
        <v>4516.96044921875</v>
      </c>
      <c r="F6211">
        <v>11587.2265625</v>
      </c>
      <c r="G6211">
        <v>33299.7265625</v>
      </c>
      <c r="H6211">
        <f t="shared" si="288"/>
        <v>33299.7265625</v>
      </c>
      <c r="I6211">
        <f t="shared" si="289"/>
        <v>44886.953125</v>
      </c>
      <c r="J6211">
        <f t="shared" si="290"/>
        <v>177599.06518554688</v>
      </c>
      <c r="K6211">
        <v>174814.953125</v>
      </c>
      <c r="L6211">
        <v>3.3169610500335693</v>
      </c>
      <c r="M6211">
        <v>3.621985912322998</v>
      </c>
      <c r="N6211">
        <v>2.6882114410400391</v>
      </c>
      <c r="O6211">
        <v>8.4308919906616211</v>
      </c>
    </row>
    <row r="6212" spans="1:15" x14ac:dyDescent="0.25">
      <c r="A6212" s="2">
        <v>44826.559027777803</v>
      </c>
      <c r="B6212">
        <v>98000.421875</v>
      </c>
      <c r="C6212">
        <v>27927.9296875</v>
      </c>
      <c r="D6212">
        <v>2291.620361328125</v>
      </c>
      <c r="E6212">
        <v>4521.693359375</v>
      </c>
      <c r="F6212">
        <v>11579.9482421875</v>
      </c>
      <c r="G6212">
        <v>33174.02734375</v>
      </c>
      <c r="H6212">
        <f t="shared" ref="H6212:H6275" si="291">MAX(0,G6212)</f>
        <v>33174.02734375</v>
      </c>
      <c r="I6212">
        <f t="shared" ref="I6212:I6275" si="292">SUM(F6212,H6212)</f>
        <v>44753.9755859375</v>
      </c>
      <c r="J6212">
        <f t="shared" ref="J6212:J6275" si="293">SUM(B6212:F6212,H6212)</f>
        <v>177495.64086914063</v>
      </c>
      <c r="K6212">
        <v>174771.796875</v>
      </c>
      <c r="L6212">
        <v>3.3169610500335693</v>
      </c>
      <c r="M6212">
        <v>3.621985912322998</v>
      </c>
      <c r="N6212">
        <v>2.6882114410400391</v>
      </c>
      <c r="O6212">
        <v>8.4308919906616211</v>
      </c>
    </row>
    <row r="6213" spans="1:15" x14ac:dyDescent="0.25">
      <c r="A6213" s="2">
        <v>44826.5625</v>
      </c>
      <c r="B6213">
        <v>97807.8984375</v>
      </c>
      <c r="C6213">
        <v>28272.74609375</v>
      </c>
      <c r="D6213">
        <v>2203.3056640625</v>
      </c>
      <c r="E6213">
        <v>4513.68701171875</v>
      </c>
      <c r="F6213">
        <v>11510.13671875</v>
      </c>
      <c r="G6213">
        <v>32905.08984375</v>
      </c>
      <c r="H6213">
        <f t="shared" si="291"/>
        <v>32905.08984375</v>
      </c>
      <c r="I6213">
        <f t="shared" si="292"/>
        <v>44415.2265625</v>
      </c>
      <c r="J6213">
        <f t="shared" si="293"/>
        <v>177212.86376953125</v>
      </c>
      <c r="K6213">
        <v>174337.71875</v>
      </c>
      <c r="L6213">
        <v>3.3154551982879639</v>
      </c>
      <c r="M6213">
        <v>3.621985912322998</v>
      </c>
      <c r="N6213">
        <v>2.6882114410400391</v>
      </c>
      <c r="O6213">
        <v>8.4308919906616211</v>
      </c>
    </row>
    <row r="6214" spans="1:15" x14ac:dyDescent="0.25">
      <c r="A6214" s="2">
        <v>44826.565972222197</v>
      </c>
      <c r="B6214">
        <v>97826.0234375</v>
      </c>
      <c r="C6214">
        <v>29133.634765625</v>
      </c>
      <c r="D6214">
        <v>2203.065185546875</v>
      </c>
      <c r="E6214">
        <v>4523.43701171875</v>
      </c>
      <c r="F6214">
        <v>11433.75390625</v>
      </c>
      <c r="G6214">
        <v>32694.326171875</v>
      </c>
      <c r="H6214">
        <f t="shared" si="291"/>
        <v>32694.326171875</v>
      </c>
      <c r="I6214">
        <f t="shared" si="292"/>
        <v>44128.080078125</v>
      </c>
      <c r="J6214">
        <f t="shared" si="293"/>
        <v>177814.24047851563</v>
      </c>
      <c r="K6214">
        <v>175114.390625</v>
      </c>
      <c r="L6214">
        <v>3.3154551982879639</v>
      </c>
      <c r="M6214">
        <v>3.621985912322998</v>
      </c>
      <c r="N6214">
        <v>2.6882114410400391</v>
      </c>
      <c r="O6214">
        <v>8.4308919906616211</v>
      </c>
    </row>
    <row r="6215" spans="1:15" x14ac:dyDescent="0.25">
      <c r="A6215" s="2">
        <v>44826.569444444402</v>
      </c>
      <c r="B6215">
        <v>98291.375</v>
      </c>
      <c r="C6215">
        <v>29376.7265625</v>
      </c>
      <c r="D6215">
        <v>2209.747314453125</v>
      </c>
      <c r="E6215">
        <v>4523.7568359375</v>
      </c>
      <c r="F6215">
        <v>11403.6728515625</v>
      </c>
      <c r="G6215">
        <v>32435.890625</v>
      </c>
      <c r="H6215">
        <f t="shared" si="291"/>
        <v>32435.890625</v>
      </c>
      <c r="I6215">
        <f t="shared" si="292"/>
        <v>43839.5634765625</v>
      </c>
      <c r="J6215">
        <f t="shared" si="293"/>
        <v>178241.16918945313</v>
      </c>
      <c r="K6215">
        <v>175657.234375</v>
      </c>
      <c r="L6215">
        <v>3.3181328773498535</v>
      </c>
      <c r="M6215">
        <v>3.621985912322998</v>
      </c>
      <c r="N6215">
        <v>2.6882114410400391</v>
      </c>
      <c r="O6215">
        <v>8.4308919906616211</v>
      </c>
    </row>
    <row r="6216" spans="1:15" x14ac:dyDescent="0.25">
      <c r="A6216" s="2">
        <v>44826.572916666701</v>
      </c>
      <c r="B6216">
        <v>98377.3984375</v>
      </c>
      <c r="C6216">
        <v>29857.75390625</v>
      </c>
      <c r="D6216">
        <v>2207.1884765625</v>
      </c>
      <c r="E6216">
        <v>4526.17431640625</v>
      </c>
      <c r="F6216">
        <v>11373.3095703125</v>
      </c>
      <c r="G6216">
        <v>32107.390625</v>
      </c>
      <c r="H6216">
        <f t="shared" si="291"/>
        <v>32107.390625</v>
      </c>
      <c r="I6216">
        <f t="shared" si="292"/>
        <v>43480.7001953125</v>
      </c>
      <c r="J6216">
        <f t="shared" si="293"/>
        <v>178449.21533203125</v>
      </c>
      <c r="K6216">
        <v>175853.6875</v>
      </c>
      <c r="L6216">
        <v>3.3181328773498535</v>
      </c>
      <c r="M6216">
        <v>3.621985912322998</v>
      </c>
      <c r="N6216">
        <v>2.6882114410400391</v>
      </c>
      <c r="O6216">
        <v>8.4308919906616211</v>
      </c>
    </row>
    <row r="6217" spans="1:15" x14ac:dyDescent="0.25">
      <c r="A6217" s="2">
        <v>44826.576388888898</v>
      </c>
      <c r="B6217">
        <v>98623.921875</v>
      </c>
      <c r="C6217">
        <v>30021.32421875</v>
      </c>
      <c r="D6217">
        <v>2228.7197265625</v>
      </c>
      <c r="E6217">
        <v>4542.3271484375</v>
      </c>
      <c r="F6217">
        <v>11510</v>
      </c>
      <c r="G6217">
        <v>32162.49609375</v>
      </c>
      <c r="H6217">
        <f t="shared" si="291"/>
        <v>32162.49609375</v>
      </c>
      <c r="I6217">
        <f t="shared" si="292"/>
        <v>43672.49609375</v>
      </c>
      <c r="J6217">
        <f t="shared" si="293"/>
        <v>179088.7890625</v>
      </c>
      <c r="K6217">
        <v>176416.8125</v>
      </c>
      <c r="L6217">
        <v>3.3210380077362061</v>
      </c>
      <c r="M6217">
        <v>3.621985912322998</v>
      </c>
      <c r="N6217">
        <v>2.6882114410400391</v>
      </c>
      <c r="O6217">
        <v>8.4308919906616211</v>
      </c>
    </row>
    <row r="6218" spans="1:15" x14ac:dyDescent="0.25">
      <c r="A6218" s="2">
        <v>44826.579861111102</v>
      </c>
      <c r="B6218">
        <v>98437.6171875</v>
      </c>
      <c r="C6218">
        <v>30080.560546875</v>
      </c>
      <c r="D6218">
        <v>2203.27685546875</v>
      </c>
      <c r="E6218">
        <v>4532.5849609375</v>
      </c>
      <c r="F6218">
        <v>11521.916015625</v>
      </c>
      <c r="G6218">
        <v>31816.62890625</v>
      </c>
      <c r="H6218">
        <f t="shared" si="291"/>
        <v>31816.62890625</v>
      </c>
      <c r="I6218">
        <f t="shared" si="292"/>
        <v>43338.544921875</v>
      </c>
      <c r="J6218">
        <f t="shared" si="293"/>
        <v>178592.58447265625</v>
      </c>
      <c r="K6218">
        <v>176053</v>
      </c>
      <c r="L6218">
        <v>3.3210380077362061</v>
      </c>
      <c r="M6218">
        <v>3.621985912322998</v>
      </c>
      <c r="N6218">
        <v>2.6882114410400391</v>
      </c>
      <c r="O6218">
        <v>8.4308919906616211</v>
      </c>
    </row>
    <row r="6219" spans="1:15" x14ac:dyDescent="0.25">
      <c r="A6219" s="2">
        <v>44826.583333333299</v>
      </c>
      <c r="B6219">
        <v>98665.9296875</v>
      </c>
      <c r="C6219">
        <v>29907.6640625</v>
      </c>
      <c r="D6219">
        <v>2256.048095703125</v>
      </c>
      <c r="E6219">
        <v>4529.951171875</v>
      </c>
      <c r="F6219">
        <v>11476.93359375</v>
      </c>
      <c r="G6219">
        <v>31401.56640625</v>
      </c>
      <c r="H6219">
        <f t="shared" si="291"/>
        <v>31401.56640625</v>
      </c>
      <c r="I6219">
        <f t="shared" si="292"/>
        <v>42878.5</v>
      </c>
      <c r="J6219">
        <f t="shared" si="293"/>
        <v>178238.09301757813</v>
      </c>
      <c r="K6219">
        <v>175549.59375</v>
      </c>
      <c r="L6219">
        <v>3.3210380077362061</v>
      </c>
      <c r="M6219">
        <v>3.621985912322998</v>
      </c>
      <c r="N6219">
        <v>2.6882114410400391</v>
      </c>
      <c r="O6219">
        <v>8.4308919906616211</v>
      </c>
    </row>
    <row r="6220" spans="1:15" x14ac:dyDescent="0.25">
      <c r="A6220" s="2">
        <v>44826.586805555598</v>
      </c>
      <c r="B6220">
        <v>98971.0078125</v>
      </c>
      <c r="C6220">
        <v>29572.7109375</v>
      </c>
      <c r="D6220">
        <v>2269.73388671875</v>
      </c>
      <c r="E6220">
        <v>4529.4296875</v>
      </c>
      <c r="F6220">
        <v>11497.7099609375</v>
      </c>
      <c r="G6220">
        <v>30935.40234375</v>
      </c>
      <c r="H6220">
        <f t="shared" si="291"/>
        <v>30935.40234375</v>
      </c>
      <c r="I6220">
        <f t="shared" si="292"/>
        <v>42433.1123046875</v>
      </c>
      <c r="J6220">
        <f t="shared" si="293"/>
        <v>177775.99462890625</v>
      </c>
      <c r="K6220">
        <v>175316.25</v>
      </c>
      <c r="L6220">
        <v>3.3210380077362061</v>
      </c>
      <c r="M6220">
        <v>3.621985912322998</v>
      </c>
      <c r="N6220">
        <v>2.6882114410400391</v>
      </c>
      <c r="O6220">
        <v>8.4308919906616211</v>
      </c>
    </row>
    <row r="6221" spans="1:15" x14ac:dyDescent="0.25">
      <c r="A6221" s="2">
        <v>44826.590277777803</v>
      </c>
      <c r="B6221">
        <v>99002.453125</v>
      </c>
      <c r="C6221">
        <v>29720.466796875</v>
      </c>
      <c r="D6221">
        <v>2269.125</v>
      </c>
      <c r="E6221">
        <v>4533.642578125</v>
      </c>
      <c r="F6221">
        <v>11539.9013671875</v>
      </c>
      <c r="G6221">
        <v>30623.33203125</v>
      </c>
      <c r="H6221">
        <f t="shared" si="291"/>
        <v>30623.33203125</v>
      </c>
      <c r="I6221">
        <f t="shared" si="292"/>
        <v>42163.2333984375</v>
      </c>
      <c r="J6221">
        <f t="shared" si="293"/>
        <v>177688.9208984375</v>
      </c>
      <c r="K6221">
        <v>175241.921875</v>
      </c>
      <c r="L6221">
        <v>3.314091682434082</v>
      </c>
      <c r="M6221">
        <v>3.621985912322998</v>
      </c>
      <c r="N6221">
        <v>2.6882114410400391</v>
      </c>
      <c r="O6221">
        <v>8.4308919906616211</v>
      </c>
    </row>
    <row r="6222" spans="1:15" x14ac:dyDescent="0.25">
      <c r="A6222" s="2">
        <v>44826.59375</v>
      </c>
      <c r="B6222">
        <v>99432.53125</v>
      </c>
      <c r="C6222">
        <v>30037.705078125</v>
      </c>
      <c r="D6222">
        <v>2204.69287109375</v>
      </c>
      <c r="E6222">
        <v>4529.283203125</v>
      </c>
      <c r="F6222">
        <v>11569.6826171875</v>
      </c>
      <c r="G6222">
        <v>30308.802734375</v>
      </c>
      <c r="H6222">
        <f t="shared" si="291"/>
        <v>30308.802734375</v>
      </c>
      <c r="I6222">
        <f t="shared" si="292"/>
        <v>41878.4853515625</v>
      </c>
      <c r="J6222">
        <f t="shared" si="293"/>
        <v>178082.69775390625</v>
      </c>
      <c r="K6222">
        <v>175596.9375</v>
      </c>
      <c r="L6222">
        <v>3.3078987598419189</v>
      </c>
      <c r="M6222">
        <v>3.621985912322998</v>
      </c>
      <c r="N6222">
        <v>2.6882114410400391</v>
      </c>
      <c r="O6222">
        <v>8.4308919906616211</v>
      </c>
    </row>
    <row r="6223" spans="1:15" x14ac:dyDescent="0.25">
      <c r="A6223" s="2">
        <v>44826.597222222197</v>
      </c>
      <c r="B6223">
        <v>99862.984375</v>
      </c>
      <c r="C6223">
        <v>30247.1640625</v>
      </c>
      <c r="D6223">
        <v>2229.14306640625</v>
      </c>
      <c r="E6223">
        <v>4512.51220703125</v>
      </c>
      <c r="F6223">
        <v>11415.8740234375</v>
      </c>
      <c r="G6223">
        <v>29997.26953125</v>
      </c>
      <c r="H6223">
        <f t="shared" si="291"/>
        <v>29997.26953125</v>
      </c>
      <c r="I6223">
        <f t="shared" si="292"/>
        <v>41413.1435546875</v>
      </c>
      <c r="J6223">
        <f t="shared" si="293"/>
        <v>178264.947265625</v>
      </c>
      <c r="K6223">
        <v>175787.9375</v>
      </c>
      <c r="L6223">
        <v>3.314091682434082</v>
      </c>
      <c r="M6223">
        <v>3.621985912322998</v>
      </c>
      <c r="N6223">
        <v>2.6882114410400391</v>
      </c>
      <c r="O6223">
        <v>8.4308919906616211</v>
      </c>
    </row>
    <row r="6224" spans="1:15" x14ac:dyDescent="0.25">
      <c r="A6224" s="2">
        <v>44826.600694444402</v>
      </c>
      <c r="B6224">
        <v>100235.671875</v>
      </c>
      <c r="C6224">
        <v>30394.912109375</v>
      </c>
      <c r="D6224">
        <v>2246.531982421875</v>
      </c>
      <c r="E6224">
        <v>4511.80078125</v>
      </c>
      <c r="F6224">
        <v>11592.150390625</v>
      </c>
      <c r="G6224">
        <v>29913.794921875</v>
      </c>
      <c r="H6224">
        <f t="shared" si="291"/>
        <v>29913.794921875</v>
      </c>
      <c r="I6224">
        <f t="shared" si="292"/>
        <v>41505.9453125</v>
      </c>
      <c r="J6224">
        <f t="shared" si="293"/>
        <v>178894.86206054688</v>
      </c>
      <c r="K6224">
        <v>176292.15625</v>
      </c>
      <c r="L6224">
        <v>3.321429967880249</v>
      </c>
      <c r="M6224">
        <v>3.621985912322998</v>
      </c>
      <c r="N6224">
        <v>2.6882114410400391</v>
      </c>
      <c r="O6224">
        <v>8.4308919906616211</v>
      </c>
    </row>
    <row r="6225" spans="1:15" x14ac:dyDescent="0.25">
      <c r="A6225" s="2">
        <v>44826.604166666701</v>
      </c>
      <c r="B6225">
        <v>100426.640625</v>
      </c>
      <c r="C6225">
        <v>31029.060546875</v>
      </c>
      <c r="D6225">
        <v>2250.68212890625</v>
      </c>
      <c r="E6225">
        <v>4527.8564453125</v>
      </c>
      <c r="F6225">
        <v>11532.900390625</v>
      </c>
      <c r="G6225">
        <v>29222.47265625</v>
      </c>
      <c r="H6225">
        <f t="shared" si="291"/>
        <v>29222.47265625</v>
      </c>
      <c r="I6225">
        <f t="shared" si="292"/>
        <v>40755.373046875</v>
      </c>
      <c r="J6225">
        <f t="shared" si="293"/>
        <v>178989.61279296875</v>
      </c>
      <c r="K6225">
        <v>176386.359375</v>
      </c>
      <c r="L6225">
        <v>3.321429967880249</v>
      </c>
      <c r="M6225">
        <v>3.621985912322998</v>
      </c>
      <c r="N6225">
        <v>2.6882114410400391</v>
      </c>
      <c r="O6225">
        <v>8.4308919906616211</v>
      </c>
    </row>
    <row r="6226" spans="1:15" x14ac:dyDescent="0.25">
      <c r="A6226" s="2">
        <v>44826.607638888898</v>
      </c>
      <c r="B6226">
        <v>100657.546875</v>
      </c>
      <c r="C6226">
        <v>31088.259765625</v>
      </c>
      <c r="D6226">
        <v>2247.037353515625</v>
      </c>
      <c r="E6226">
        <v>4517.65478515625</v>
      </c>
      <c r="F6226">
        <v>11482.2763671875</v>
      </c>
      <c r="G6226">
        <v>28964.931640625</v>
      </c>
      <c r="H6226">
        <f t="shared" si="291"/>
        <v>28964.931640625</v>
      </c>
      <c r="I6226">
        <f t="shared" si="292"/>
        <v>40447.2080078125</v>
      </c>
      <c r="J6226">
        <f t="shared" si="293"/>
        <v>178957.70678710938</v>
      </c>
      <c r="K6226">
        <v>176154.421875</v>
      </c>
      <c r="L6226">
        <v>3.3275890350341797</v>
      </c>
      <c r="M6226">
        <v>3.621985912322998</v>
      </c>
      <c r="N6226">
        <v>2.6882114410400391</v>
      </c>
      <c r="O6226">
        <v>8.4308919906616211</v>
      </c>
    </row>
    <row r="6227" spans="1:15" x14ac:dyDescent="0.25">
      <c r="A6227" s="2">
        <v>44826.611111111102</v>
      </c>
      <c r="B6227">
        <v>100794.578125</v>
      </c>
      <c r="C6227">
        <v>31093.556640625</v>
      </c>
      <c r="D6227">
        <v>2290.212890625</v>
      </c>
      <c r="E6227">
        <v>4526.06396484375</v>
      </c>
      <c r="F6227">
        <v>11346.34375</v>
      </c>
      <c r="G6227">
        <v>28660.201171875</v>
      </c>
      <c r="H6227">
        <f t="shared" si="291"/>
        <v>28660.201171875</v>
      </c>
      <c r="I6227">
        <f t="shared" si="292"/>
        <v>40006.544921875</v>
      </c>
      <c r="J6227">
        <f t="shared" si="293"/>
        <v>178710.95654296875</v>
      </c>
      <c r="K6227">
        <v>176140.546875</v>
      </c>
      <c r="L6227">
        <v>3.3321049213409424</v>
      </c>
      <c r="M6227">
        <v>3.621985912322998</v>
      </c>
      <c r="N6227">
        <v>2.6882114410400391</v>
      </c>
      <c r="O6227">
        <v>8.4308919906616211</v>
      </c>
    </row>
    <row r="6228" spans="1:15" x14ac:dyDescent="0.25">
      <c r="A6228" s="2">
        <v>44826.614583333299</v>
      </c>
      <c r="B6228">
        <v>101257.96875</v>
      </c>
      <c r="C6228">
        <v>31307.5546875</v>
      </c>
      <c r="D6228">
        <v>2343.7275390625</v>
      </c>
      <c r="E6228">
        <v>4523.8193359375</v>
      </c>
      <c r="F6228">
        <v>11411.1650390625</v>
      </c>
      <c r="G6228">
        <v>27537.908203125</v>
      </c>
      <c r="H6228">
        <f t="shared" si="291"/>
        <v>27537.908203125</v>
      </c>
      <c r="I6228">
        <f t="shared" si="292"/>
        <v>38949.0732421875</v>
      </c>
      <c r="J6228">
        <f t="shared" si="293"/>
        <v>178382.1435546875</v>
      </c>
      <c r="K6228">
        <v>175892.65625</v>
      </c>
      <c r="L6228">
        <v>3.3321049213409424</v>
      </c>
      <c r="M6228">
        <v>3.621985912322998</v>
      </c>
      <c r="N6228">
        <v>2.6882114410400391</v>
      </c>
      <c r="O6228">
        <v>8.4308919906616211</v>
      </c>
    </row>
    <row r="6229" spans="1:15" x14ac:dyDescent="0.25">
      <c r="A6229" s="2">
        <v>44826.618055555598</v>
      </c>
      <c r="B6229">
        <v>101867.9375</v>
      </c>
      <c r="C6229">
        <v>31892.357421875</v>
      </c>
      <c r="D6229">
        <v>2270.31005859375</v>
      </c>
      <c r="E6229">
        <v>4510.81298828125</v>
      </c>
      <c r="F6229">
        <v>11425.6103515625</v>
      </c>
      <c r="G6229">
        <v>26990.43359375</v>
      </c>
      <c r="H6229">
        <f t="shared" si="291"/>
        <v>26990.43359375</v>
      </c>
      <c r="I6229">
        <f t="shared" si="292"/>
        <v>38416.0439453125</v>
      </c>
      <c r="J6229">
        <f t="shared" si="293"/>
        <v>178957.4619140625</v>
      </c>
      <c r="K6229">
        <v>176455.640625</v>
      </c>
      <c r="L6229">
        <v>3.3335568904876709</v>
      </c>
      <c r="M6229">
        <v>3.621985912322998</v>
      </c>
      <c r="N6229">
        <v>2.6882114410400391</v>
      </c>
      <c r="O6229">
        <v>8.4308919906616211</v>
      </c>
    </row>
    <row r="6230" spans="1:15" x14ac:dyDescent="0.25">
      <c r="A6230" s="2">
        <v>44826.621527777803</v>
      </c>
      <c r="B6230">
        <v>102531.1484375</v>
      </c>
      <c r="C6230">
        <v>31655.865234375</v>
      </c>
      <c r="D6230">
        <v>2236.910400390625</v>
      </c>
      <c r="E6230">
        <v>4551.5126953125</v>
      </c>
      <c r="F6230">
        <v>11464.716796875</v>
      </c>
      <c r="G6230">
        <v>26630.03515625</v>
      </c>
      <c r="H6230">
        <f t="shared" si="291"/>
        <v>26630.03515625</v>
      </c>
      <c r="I6230">
        <f t="shared" si="292"/>
        <v>38094.751953125</v>
      </c>
      <c r="J6230">
        <f t="shared" si="293"/>
        <v>179070.18872070313</v>
      </c>
      <c r="K6230">
        <v>176226.5</v>
      </c>
      <c r="L6230">
        <v>3.3663358688354492</v>
      </c>
      <c r="M6230">
        <v>3.621985912322998</v>
      </c>
      <c r="N6230">
        <v>2.6882114410400391</v>
      </c>
      <c r="O6230">
        <v>8.4308919906616211</v>
      </c>
    </row>
    <row r="6231" spans="1:15" x14ac:dyDescent="0.25">
      <c r="A6231" s="2">
        <v>44826.625</v>
      </c>
      <c r="B6231">
        <v>102465.0078125</v>
      </c>
      <c r="C6231">
        <v>31807.232421875</v>
      </c>
      <c r="D6231">
        <v>2239.629150390625</v>
      </c>
      <c r="E6231">
        <v>4537.73046875</v>
      </c>
      <c r="F6231">
        <v>11550.14453125</v>
      </c>
      <c r="G6231">
        <v>26076.8984375</v>
      </c>
      <c r="H6231">
        <f t="shared" si="291"/>
        <v>26076.8984375</v>
      </c>
      <c r="I6231">
        <f t="shared" si="292"/>
        <v>37627.04296875</v>
      </c>
      <c r="J6231">
        <f t="shared" si="293"/>
        <v>178676.64282226563</v>
      </c>
      <c r="K6231">
        <v>175918.578125</v>
      </c>
      <c r="L6231">
        <v>3.3663358688354492</v>
      </c>
      <c r="M6231">
        <v>3.621985912322998</v>
      </c>
      <c r="N6231">
        <v>2.6882114410400391</v>
      </c>
      <c r="O6231">
        <v>8.4308919906616211</v>
      </c>
    </row>
    <row r="6232" spans="1:15" x14ac:dyDescent="0.25">
      <c r="A6232" s="2">
        <v>44826.628472222197</v>
      </c>
      <c r="B6232">
        <v>102452.1875</v>
      </c>
      <c r="C6232">
        <v>31322.6015625</v>
      </c>
      <c r="D6232">
        <v>2259.23291015625</v>
      </c>
      <c r="E6232">
        <v>4539.5712890625</v>
      </c>
      <c r="F6232">
        <v>11553.6953125</v>
      </c>
      <c r="G6232">
        <v>25480.642578125</v>
      </c>
      <c r="H6232">
        <f t="shared" si="291"/>
        <v>25480.642578125</v>
      </c>
      <c r="I6232">
        <f t="shared" si="292"/>
        <v>37034.337890625</v>
      </c>
      <c r="J6232">
        <f t="shared" si="293"/>
        <v>177607.93115234375</v>
      </c>
      <c r="K6232">
        <v>175019.421875</v>
      </c>
      <c r="L6232">
        <v>3.3663358688354492</v>
      </c>
      <c r="M6232">
        <v>3.621985912322998</v>
      </c>
      <c r="N6232">
        <v>2.6882114410400391</v>
      </c>
      <c r="O6232">
        <v>8.4308919906616211</v>
      </c>
    </row>
    <row r="6233" spans="1:15" x14ac:dyDescent="0.25">
      <c r="A6233" s="2">
        <v>44826.631944444402</v>
      </c>
      <c r="B6233">
        <v>102388.65625</v>
      </c>
      <c r="C6233">
        <v>31469.005859375</v>
      </c>
      <c r="D6233">
        <v>2285.18701171875</v>
      </c>
      <c r="E6233">
        <v>4525.228515625</v>
      </c>
      <c r="F6233">
        <v>11497.1298828125</v>
      </c>
      <c r="G6233">
        <v>25080.884765625</v>
      </c>
      <c r="H6233">
        <f t="shared" si="291"/>
        <v>25080.884765625</v>
      </c>
      <c r="I6233">
        <f t="shared" si="292"/>
        <v>36578.0146484375</v>
      </c>
      <c r="J6233">
        <f t="shared" si="293"/>
        <v>177246.09228515625</v>
      </c>
      <c r="K6233">
        <v>174660.515625</v>
      </c>
      <c r="L6233">
        <v>3.3734619617462158</v>
      </c>
      <c r="M6233">
        <v>3.621985912322998</v>
      </c>
      <c r="N6233">
        <v>2.6882114410400391</v>
      </c>
      <c r="O6233">
        <v>8.4308919906616211</v>
      </c>
    </row>
    <row r="6234" spans="1:15" x14ac:dyDescent="0.25">
      <c r="A6234" s="2">
        <v>44826.635416666701</v>
      </c>
      <c r="B6234">
        <v>102654.9609375</v>
      </c>
      <c r="C6234">
        <v>31517.390625</v>
      </c>
      <c r="D6234">
        <v>2284.74462890625</v>
      </c>
      <c r="E6234">
        <v>4530.8974609375</v>
      </c>
      <c r="F6234">
        <v>11597.9140625</v>
      </c>
      <c r="G6234">
        <v>24464.18359375</v>
      </c>
      <c r="H6234">
        <f t="shared" si="291"/>
        <v>24464.18359375</v>
      </c>
      <c r="I6234">
        <f t="shared" si="292"/>
        <v>36062.09765625</v>
      </c>
      <c r="J6234">
        <f t="shared" si="293"/>
        <v>177050.09130859375</v>
      </c>
      <c r="K6234">
        <v>174334.953125</v>
      </c>
      <c r="L6234">
        <v>3.3734619617462158</v>
      </c>
      <c r="M6234">
        <v>3.621985912322998</v>
      </c>
      <c r="N6234">
        <v>2.6882114410400391</v>
      </c>
      <c r="O6234">
        <v>8.4308919906616211</v>
      </c>
    </row>
    <row r="6235" spans="1:15" x14ac:dyDescent="0.25">
      <c r="A6235" s="2">
        <v>44826.638888888898</v>
      </c>
      <c r="B6235">
        <v>102814.328125</v>
      </c>
      <c r="C6235">
        <v>32005.82421875</v>
      </c>
      <c r="D6235">
        <v>2218.27783203125</v>
      </c>
      <c r="E6235">
        <v>4536.9140625</v>
      </c>
      <c r="F6235">
        <v>11637.337890625</v>
      </c>
      <c r="G6235">
        <v>24125.62890625</v>
      </c>
      <c r="H6235">
        <f t="shared" si="291"/>
        <v>24125.62890625</v>
      </c>
      <c r="I6235">
        <f t="shared" si="292"/>
        <v>35762.966796875</v>
      </c>
      <c r="J6235">
        <f t="shared" si="293"/>
        <v>177338.31103515625</v>
      </c>
      <c r="K6235">
        <v>174540.578125</v>
      </c>
      <c r="L6235">
        <v>3.3734619617462158</v>
      </c>
      <c r="M6235">
        <v>3.621985912322998</v>
      </c>
      <c r="N6235">
        <v>2.6882114410400391</v>
      </c>
      <c r="O6235">
        <v>8.4308919906616211</v>
      </c>
    </row>
    <row r="6236" spans="1:15" x14ac:dyDescent="0.25">
      <c r="A6236" s="2">
        <v>44826.642361111102</v>
      </c>
      <c r="B6236">
        <v>103056.0390625</v>
      </c>
      <c r="C6236">
        <v>32258.513671875</v>
      </c>
      <c r="D6236">
        <v>2204.728271484375</v>
      </c>
      <c r="E6236">
        <v>4534.4931640625</v>
      </c>
      <c r="F6236">
        <v>11614.26171875</v>
      </c>
      <c r="G6236">
        <v>23498.99609375</v>
      </c>
      <c r="H6236">
        <f t="shared" si="291"/>
        <v>23498.99609375</v>
      </c>
      <c r="I6236">
        <f t="shared" si="292"/>
        <v>35113.2578125</v>
      </c>
      <c r="J6236">
        <f t="shared" si="293"/>
        <v>177167.03198242188</v>
      </c>
      <c r="K6236">
        <v>174421.359375</v>
      </c>
      <c r="L6236">
        <v>3.3750710487365723</v>
      </c>
      <c r="M6236">
        <v>3.621985912322998</v>
      </c>
      <c r="N6236">
        <v>2.6882114410400391</v>
      </c>
      <c r="O6236">
        <v>8.4308919906616211</v>
      </c>
    </row>
    <row r="6237" spans="1:15" x14ac:dyDescent="0.25">
      <c r="A6237" s="2">
        <v>44826.645833333299</v>
      </c>
      <c r="B6237">
        <v>103708.5546875</v>
      </c>
      <c r="C6237">
        <v>31922.97265625</v>
      </c>
      <c r="D6237">
        <v>2236.22216796875</v>
      </c>
      <c r="E6237">
        <v>4528.1201171875</v>
      </c>
      <c r="F6237">
        <v>11663.267578125</v>
      </c>
      <c r="G6237">
        <v>22967.00390625</v>
      </c>
      <c r="H6237">
        <f t="shared" si="291"/>
        <v>22967.00390625</v>
      </c>
      <c r="I6237">
        <f t="shared" si="292"/>
        <v>34630.271484375</v>
      </c>
      <c r="J6237">
        <f t="shared" si="293"/>
        <v>177026.14111328125</v>
      </c>
      <c r="K6237">
        <v>174405.625</v>
      </c>
      <c r="L6237">
        <v>3.3750710487365723</v>
      </c>
      <c r="M6237">
        <v>3.621985912322998</v>
      </c>
      <c r="N6237">
        <v>2.6882114410400391</v>
      </c>
      <c r="O6237">
        <v>8.4308919906616211</v>
      </c>
    </row>
    <row r="6238" spans="1:15" x14ac:dyDescent="0.25">
      <c r="A6238" s="2">
        <v>44826.649305555598</v>
      </c>
      <c r="B6238">
        <v>103954.6015625</v>
      </c>
      <c r="C6238">
        <v>31859.89453125</v>
      </c>
      <c r="D6238">
        <v>2290.35888671875</v>
      </c>
      <c r="E6238">
        <v>4537.560546875</v>
      </c>
      <c r="F6238">
        <v>11685.9375</v>
      </c>
      <c r="G6238">
        <v>22335.77734375</v>
      </c>
      <c r="H6238">
        <f t="shared" si="291"/>
        <v>22335.77734375</v>
      </c>
      <c r="I6238">
        <f t="shared" si="292"/>
        <v>34021.71484375</v>
      </c>
      <c r="J6238">
        <f t="shared" si="293"/>
        <v>176664.13037109375</v>
      </c>
      <c r="K6238">
        <v>174080.234375</v>
      </c>
      <c r="L6238">
        <v>3.3750710487365723</v>
      </c>
      <c r="M6238">
        <v>3.621985912322998</v>
      </c>
      <c r="N6238">
        <v>2.6882114410400391</v>
      </c>
      <c r="O6238">
        <v>8.4308919906616211</v>
      </c>
    </row>
    <row r="6239" spans="1:15" x14ac:dyDescent="0.25">
      <c r="A6239" s="2">
        <v>44826.652777777803</v>
      </c>
      <c r="B6239">
        <v>104390.65625</v>
      </c>
      <c r="C6239">
        <v>31832.1171875</v>
      </c>
      <c r="D6239">
        <v>2271.210205078125</v>
      </c>
      <c r="E6239">
        <v>4531.064453125</v>
      </c>
      <c r="F6239">
        <v>11753.568359375</v>
      </c>
      <c r="G6239">
        <v>21620.6796875</v>
      </c>
      <c r="H6239">
        <f t="shared" si="291"/>
        <v>21620.6796875</v>
      </c>
      <c r="I6239">
        <f t="shared" si="292"/>
        <v>33374.248046875</v>
      </c>
      <c r="J6239">
        <f t="shared" si="293"/>
        <v>176399.29614257813</v>
      </c>
      <c r="K6239">
        <v>173830.015625</v>
      </c>
      <c r="L6239">
        <v>3.3815579414367676</v>
      </c>
      <c r="M6239">
        <v>3.621985912322998</v>
      </c>
      <c r="N6239">
        <v>2.6882114410400391</v>
      </c>
      <c r="O6239">
        <v>8.4308919906616211</v>
      </c>
    </row>
    <row r="6240" spans="1:15" x14ac:dyDescent="0.25">
      <c r="A6240" s="2">
        <v>44826.65625</v>
      </c>
      <c r="B6240">
        <v>104763.4375</v>
      </c>
      <c r="C6240">
        <v>31809.82421875</v>
      </c>
      <c r="D6240">
        <v>2213.157470703125</v>
      </c>
      <c r="E6240">
        <v>4542.43212890625</v>
      </c>
      <c r="F6240">
        <v>11748.943359375</v>
      </c>
      <c r="G6240">
        <v>21094.265625</v>
      </c>
      <c r="H6240">
        <f t="shared" si="291"/>
        <v>21094.265625</v>
      </c>
      <c r="I6240">
        <f t="shared" si="292"/>
        <v>32843.208984375</v>
      </c>
      <c r="J6240">
        <f t="shared" si="293"/>
        <v>176172.06030273438</v>
      </c>
      <c r="K6240">
        <v>173628.171875</v>
      </c>
      <c r="L6240">
        <v>3.3815579414367676</v>
      </c>
      <c r="M6240">
        <v>3.621985912322998</v>
      </c>
      <c r="N6240">
        <v>2.6882114410400391</v>
      </c>
      <c r="O6240">
        <v>8.4308919906616211</v>
      </c>
    </row>
    <row r="6241" spans="1:15" x14ac:dyDescent="0.25">
      <c r="A6241" s="2">
        <v>44826.659722222197</v>
      </c>
      <c r="B6241">
        <v>105192.3359375</v>
      </c>
      <c r="C6241">
        <v>31860.265625</v>
      </c>
      <c r="D6241">
        <v>2198.14453125</v>
      </c>
      <c r="E6241">
        <v>4547.5751953125</v>
      </c>
      <c r="F6241">
        <v>11829.4365234375</v>
      </c>
      <c r="G6241">
        <v>20404.390625</v>
      </c>
      <c r="H6241">
        <f t="shared" si="291"/>
        <v>20404.390625</v>
      </c>
      <c r="I6241">
        <f t="shared" si="292"/>
        <v>32233.8271484375</v>
      </c>
      <c r="J6241">
        <f t="shared" si="293"/>
        <v>176032.1484375</v>
      </c>
      <c r="K6241">
        <v>173479.84375</v>
      </c>
      <c r="L6241">
        <v>3.3815579414367676</v>
      </c>
      <c r="M6241">
        <v>3.621985912322998</v>
      </c>
      <c r="N6241">
        <v>2.6882114410400391</v>
      </c>
      <c r="O6241">
        <v>8.4308919906616211</v>
      </c>
    </row>
    <row r="6242" spans="1:15" x14ac:dyDescent="0.25">
      <c r="A6242" s="2">
        <v>44826.663194444402</v>
      </c>
      <c r="B6242">
        <v>105532.3671875</v>
      </c>
      <c r="C6242">
        <v>31959.49609375</v>
      </c>
      <c r="D6242">
        <v>2189.705322265625</v>
      </c>
      <c r="E6242">
        <v>4533.666015625</v>
      </c>
      <c r="F6242">
        <v>11881.9765625</v>
      </c>
      <c r="G6242">
        <v>19890.4921875</v>
      </c>
      <c r="H6242">
        <f t="shared" si="291"/>
        <v>19890.4921875</v>
      </c>
      <c r="I6242">
        <f t="shared" si="292"/>
        <v>31772.46875</v>
      </c>
      <c r="J6242">
        <f t="shared" si="293"/>
        <v>175987.70336914063</v>
      </c>
      <c r="K6242">
        <v>173641.234375</v>
      </c>
      <c r="L6242">
        <v>3.3815579414367676</v>
      </c>
      <c r="M6242">
        <v>3.621985912322998</v>
      </c>
      <c r="N6242">
        <v>2.6882114410400391</v>
      </c>
      <c r="O6242">
        <v>8.4308919906616211</v>
      </c>
    </row>
    <row r="6243" spans="1:15" x14ac:dyDescent="0.25">
      <c r="A6243" s="2">
        <v>44826.666666666701</v>
      </c>
      <c r="B6243">
        <v>105847.7421875</v>
      </c>
      <c r="C6243">
        <v>32115.00390625</v>
      </c>
      <c r="D6243">
        <v>2251.1826171875</v>
      </c>
      <c r="E6243">
        <v>4540.44775390625</v>
      </c>
      <c r="F6243">
        <v>11923.3310546875</v>
      </c>
      <c r="G6243">
        <v>19151.59375</v>
      </c>
      <c r="H6243">
        <f t="shared" si="291"/>
        <v>19151.59375</v>
      </c>
      <c r="I6243">
        <f t="shared" si="292"/>
        <v>31074.9248046875</v>
      </c>
      <c r="J6243">
        <f t="shared" si="293"/>
        <v>175829.30126953125</v>
      </c>
      <c r="K6243">
        <v>173314.875</v>
      </c>
      <c r="L6243">
        <v>3.3815579414367676</v>
      </c>
      <c r="M6243">
        <v>3.621985912322998</v>
      </c>
      <c r="N6243">
        <v>2.6882114410400391</v>
      </c>
      <c r="O6243">
        <v>8.4308919906616211</v>
      </c>
    </row>
    <row r="6244" spans="1:15" x14ac:dyDescent="0.25">
      <c r="A6244" s="2">
        <v>44826.670138888898</v>
      </c>
      <c r="B6244">
        <v>106321.828125</v>
      </c>
      <c r="C6244">
        <v>31629.7734375</v>
      </c>
      <c r="D6244">
        <v>2193.4677734375</v>
      </c>
      <c r="E6244">
        <v>4537.044921875</v>
      </c>
      <c r="F6244">
        <v>12029.576171875</v>
      </c>
      <c r="G6244">
        <v>18240.859375</v>
      </c>
      <c r="H6244">
        <f t="shared" si="291"/>
        <v>18240.859375</v>
      </c>
      <c r="I6244">
        <f t="shared" si="292"/>
        <v>30270.435546875</v>
      </c>
      <c r="J6244">
        <f t="shared" si="293"/>
        <v>174952.5498046875</v>
      </c>
      <c r="K6244">
        <v>172351.078125</v>
      </c>
      <c r="L6244">
        <v>3.3815579414367676</v>
      </c>
      <c r="M6244">
        <v>3.621985912322998</v>
      </c>
      <c r="N6244">
        <v>2.6882114410400391</v>
      </c>
      <c r="O6244">
        <v>8.4308919906616211</v>
      </c>
    </row>
    <row r="6245" spans="1:15" x14ac:dyDescent="0.25">
      <c r="A6245" s="2">
        <v>44826.673611111102</v>
      </c>
      <c r="B6245">
        <v>106764.6796875</v>
      </c>
      <c r="C6245">
        <v>31654.939453125</v>
      </c>
      <c r="D6245">
        <v>2249.298828125</v>
      </c>
      <c r="E6245">
        <v>4536.0732421875</v>
      </c>
      <c r="F6245">
        <v>11987.4912109375</v>
      </c>
      <c r="G6245">
        <v>17551.94140625</v>
      </c>
      <c r="H6245">
        <f t="shared" si="291"/>
        <v>17551.94140625</v>
      </c>
      <c r="I6245">
        <f t="shared" si="292"/>
        <v>29539.4326171875</v>
      </c>
      <c r="J6245">
        <f t="shared" si="293"/>
        <v>174744.423828125</v>
      </c>
      <c r="K6245">
        <v>172078.296875</v>
      </c>
      <c r="L6245">
        <v>3.3883006572723389</v>
      </c>
      <c r="M6245">
        <v>3.621985912322998</v>
      </c>
      <c r="N6245">
        <v>2.6882114410400391</v>
      </c>
      <c r="O6245">
        <v>8.4308919906616211</v>
      </c>
    </row>
    <row r="6246" spans="1:15" x14ac:dyDescent="0.25">
      <c r="A6246" s="2">
        <v>44826.677083333299</v>
      </c>
      <c r="B6246">
        <v>107063.7421875</v>
      </c>
      <c r="C6246">
        <v>31731.767578125</v>
      </c>
      <c r="D6246">
        <v>2217.182373046875</v>
      </c>
      <c r="E6246">
        <v>4537.45556640625</v>
      </c>
      <c r="F6246">
        <v>11770.8564453125</v>
      </c>
      <c r="G6246">
        <v>17093.42578125</v>
      </c>
      <c r="H6246">
        <f t="shared" si="291"/>
        <v>17093.42578125</v>
      </c>
      <c r="I6246">
        <f t="shared" si="292"/>
        <v>28864.2822265625</v>
      </c>
      <c r="J6246">
        <f t="shared" si="293"/>
        <v>174414.42993164063</v>
      </c>
      <c r="K6246">
        <v>171779.5625</v>
      </c>
      <c r="L6246">
        <v>3.3883006572723389</v>
      </c>
      <c r="M6246">
        <v>3.621985912322998</v>
      </c>
      <c r="N6246">
        <v>2.6882114410400391</v>
      </c>
      <c r="O6246">
        <v>8.4308919906616211</v>
      </c>
    </row>
    <row r="6247" spans="1:15" x14ac:dyDescent="0.25">
      <c r="A6247" s="2">
        <v>44826.680555555598</v>
      </c>
      <c r="B6247">
        <v>107643.1796875</v>
      </c>
      <c r="C6247">
        <v>31741.5078125</v>
      </c>
      <c r="D6247">
        <v>2202.93798828125</v>
      </c>
      <c r="E6247">
        <v>4551.98828125</v>
      </c>
      <c r="F6247">
        <v>11934.2373046875</v>
      </c>
      <c r="G6247">
        <v>16325.873046875</v>
      </c>
      <c r="H6247">
        <f t="shared" si="291"/>
        <v>16325.873046875</v>
      </c>
      <c r="I6247">
        <f t="shared" si="292"/>
        <v>28260.1103515625</v>
      </c>
      <c r="J6247">
        <f t="shared" si="293"/>
        <v>174399.72412109375</v>
      </c>
      <c r="K6247">
        <v>171840.6875</v>
      </c>
      <c r="L6247">
        <v>3.3819718360900879</v>
      </c>
      <c r="M6247">
        <v>3.621985912322998</v>
      </c>
      <c r="N6247">
        <v>2.6882114410400391</v>
      </c>
      <c r="O6247">
        <v>8.4308919906616211</v>
      </c>
    </row>
    <row r="6248" spans="1:15" x14ac:dyDescent="0.25">
      <c r="A6248" s="2">
        <v>44826.684027777803</v>
      </c>
      <c r="B6248">
        <v>108175.4140625</v>
      </c>
      <c r="C6248">
        <v>31790.70703125</v>
      </c>
      <c r="D6248">
        <v>2222.509765625</v>
      </c>
      <c r="E6248">
        <v>4546.09619140625</v>
      </c>
      <c r="F6248">
        <v>12192.6279296875</v>
      </c>
      <c r="G6248">
        <v>15587.2958984375</v>
      </c>
      <c r="H6248">
        <f t="shared" si="291"/>
        <v>15587.2958984375</v>
      </c>
      <c r="I6248">
        <f t="shared" si="292"/>
        <v>27779.923828125</v>
      </c>
      <c r="J6248">
        <f t="shared" si="293"/>
        <v>174514.65087890625</v>
      </c>
      <c r="K6248">
        <v>172210.859375</v>
      </c>
      <c r="L6248">
        <v>3.3819718360900879</v>
      </c>
      <c r="M6248">
        <v>3.621985912322998</v>
      </c>
      <c r="N6248">
        <v>2.6882114410400391</v>
      </c>
      <c r="O6248">
        <v>8.4308919906616211</v>
      </c>
    </row>
    <row r="6249" spans="1:15" x14ac:dyDescent="0.25">
      <c r="A6249" s="2">
        <v>44826.6875</v>
      </c>
      <c r="B6249">
        <v>109214.6171875</v>
      </c>
      <c r="C6249">
        <v>32084.6484375</v>
      </c>
      <c r="D6249">
        <v>2217.762451171875</v>
      </c>
      <c r="E6249">
        <v>4546.998046875</v>
      </c>
      <c r="F6249">
        <v>12230.5546875</v>
      </c>
      <c r="G6249">
        <v>14740.212890625</v>
      </c>
      <c r="H6249">
        <f t="shared" si="291"/>
        <v>14740.212890625</v>
      </c>
      <c r="I6249">
        <f t="shared" si="292"/>
        <v>26970.767578125</v>
      </c>
      <c r="J6249">
        <f t="shared" si="293"/>
        <v>175034.79370117188</v>
      </c>
      <c r="K6249">
        <v>172012.609375</v>
      </c>
      <c r="L6249">
        <v>3.3883006572723389</v>
      </c>
      <c r="M6249">
        <v>3.621985912322998</v>
      </c>
      <c r="N6249">
        <v>2.6882114410400391</v>
      </c>
      <c r="O6249">
        <v>8.4308919906616211</v>
      </c>
    </row>
    <row r="6250" spans="1:15" x14ac:dyDescent="0.25">
      <c r="A6250" s="2">
        <v>44826.690972222197</v>
      </c>
      <c r="B6250">
        <v>109634.265625</v>
      </c>
      <c r="C6250">
        <v>32208.53125</v>
      </c>
      <c r="D6250">
        <v>2201.507080078125</v>
      </c>
      <c r="E6250">
        <v>4551.7919921875</v>
      </c>
      <c r="F6250">
        <v>12351.724609375</v>
      </c>
      <c r="G6250">
        <v>13803.5771484375</v>
      </c>
      <c r="H6250">
        <f t="shared" si="291"/>
        <v>13803.5771484375</v>
      </c>
      <c r="I6250">
        <f t="shared" si="292"/>
        <v>26155.3017578125</v>
      </c>
      <c r="J6250">
        <f t="shared" si="293"/>
        <v>174751.39770507813</v>
      </c>
      <c r="K6250">
        <v>171703.46875</v>
      </c>
      <c r="L6250">
        <v>3.3880467414855957</v>
      </c>
      <c r="M6250">
        <v>3.621985912322998</v>
      </c>
      <c r="N6250">
        <v>2.6882114410400391</v>
      </c>
      <c r="O6250">
        <v>8.4308919906616211</v>
      </c>
    </row>
    <row r="6251" spans="1:15" x14ac:dyDescent="0.25">
      <c r="A6251" s="2">
        <v>44826.694444444402</v>
      </c>
      <c r="B6251">
        <v>110178.625</v>
      </c>
      <c r="C6251">
        <v>32689.890625</v>
      </c>
      <c r="D6251">
        <v>2235.55810546875</v>
      </c>
      <c r="E6251">
        <v>4549.06640625</v>
      </c>
      <c r="F6251">
        <v>12495.8115234375</v>
      </c>
      <c r="G6251">
        <v>13008.1015625</v>
      </c>
      <c r="H6251">
        <f t="shared" si="291"/>
        <v>13008.1015625</v>
      </c>
      <c r="I6251">
        <f t="shared" si="292"/>
        <v>25503.9130859375</v>
      </c>
      <c r="J6251">
        <f t="shared" si="293"/>
        <v>175157.05322265625</v>
      </c>
      <c r="K6251">
        <v>171949.09375</v>
      </c>
      <c r="L6251">
        <v>3.3880467414855957</v>
      </c>
      <c r="M6251">
        <v>3.621985912322998</v>
      </c>
      <c r="N6251">
        <v>2.6882114410400391</v>
      </c>
      <c r="O6251">
        <v>8.4308919906616211</v>
      </c>
    </row>
    <row r="6252" spans="1:15" x14ac:dyDescent="0.25">
      <c r="A6252" s="2">
        <v>44826.697916666701</v>
      </c>
      <c r="B6252">
        <v>110502.203125</v>
      </c>
      <c r="C6252">
        <v>33166.8828125</v>
      </c>
      <c r="D6252">
        <v>2219.796142578125</v>
      </c>
      <c r="E6252">
        <v>4531.18505859375</v>
      </c>
      <c r="F6252">
        <v>12522.01953125</v>
      </c>
      <c r="G6252">
        <v>12198.03125</v>
      </c>
      <c r="H6252">
        <f t="shared" si="291"/>
        <v>12198.03125</v>
      </c>
      <c r="I6252">
        <f t="shared" si="292"/>
        <v>24720.05078125</v>
      </c>
      <c r="J6252">
        <f t="shared" si="293"/>
        <v>175140.11791992188</v>
      </c>
      <c r="K6252">
        <v>172072.875</v>
      </c>
      <c r="L6252">
        <v>3.3880467414855957</v>
      </c>
      <c r="M6252">
        <v>3.621985912322998</v>
      </c>
      <c r="N6252">
        <v>2.6882114410400391</v>
      </c>
      <c r="O6252">
        <v>8.4308919906616211</v>
      </c>
    </row>
    <row r="6253" spans="1:15" x14ac:dyDescent="0.25">
      <c r="A6253" s="2">
        <v>44826.701388888898</v>
      </c>
      <c r="B6253">
        <v>110976.3984375</v>
      </c>
      <c r="C6253">
        <v>33366.5546875</v>
      </c>
      <c r="D6253">
        <v>2249.2763671875</v>
      </c>
      <c r="E6253">
        <v>4553.412109375</v>
      </c>
      <c r="F6253">
        <v>12555.16796875</v>
      </c>
      <c r="G6253">
        <v>11468.666015625</v>
      </c>
      <c r="H6253">
        <f t="shared" si="291"/>
        <v>11468.666015625</v>
      </c>
      <c r="I6253">
        <f t="shared" si="292"/>
        <v>24023.833984375</v>
      </c>
      <c r="J6253">
        <f t="shared" si="293"/>
        <v>175169.4755859375</v>
      </c>
      <c r="K6253">
        <v>172016.90625</v>
      </c>
      <c r="L6253">
        <v>3.3880467414855957</v>
      </c>
      <c r="M6253">
        <v>3.621985912322998</v>
      </c>
      <c r="N6253">
        <v>2.6882114410400391</v>
      </c>
      <c r="O6253">
        <v>8.4308919906616211</v>
      </c>
    </row>
    <row r="6254" spans="1:15" x14ac:dyDescent="0.25">
      <c r="A6254" s="2">
        <v>44826.704861111102</v>
      </c>
      <c r="B6254">
        <v>111477.6328125</v>
      </c>
      <c r="C6254">
        <v>33580.1328125</v>
      </c>
      <c r="D6254">
        <v>2251.54150390625</v>
      </c>
      <c r="E6254">
        <v>4546.08544921875</v>
      </c>
      <c r="F6254">
        <v>12579.560546875</v>
      </c>
      <c r="G6254">
        <v>10758.388671875</v>
      </c>
      <c r="H6254">
        <f t="shared" si="291"/>
        <v>10758.388671875</v>
      </c>
      <c r="I6254">
        <f t="shared" si="292"/>
        <v>23337.94921875</v>
      </c>
      <c r="J6254">
        <f t="shared" si="293"/>
        <v>175193.341796875</v>
      </c>
      <c r="K6254">
        <v>171976.953125</v>
      </c>
      <c r="L6254">
        <v>3.3880467414855957</v>
      </c>
      <c r="M6254">
        <v>3.621985912322998</v>
      </c>
      <c r="N6254">
        <v>2.6882114410400391</v>
      </c>
      <c r="O6254">
        <v>8.4308919906616211</v>
      </c>
    </row>
    <row r="6255" spans="1:15" x14ac:dyDescent="0.25">
      <c r="A6255" s="2">
        <v>44826.708333333299</v>
      </c>
      <c r="B6255">
        <v>111654.578125</v>
      </c>
      <c r="C6255">
        <v>33729.51953125</v>
      </c>
      <c r="D6255">
        <v>2279.05908203125</v>
      </c>
      <c r="E6255">
        <v>4550.115234375</v>
      </c>
      <c r="F6255">
        <v>12604.6865234375</v>
      </c>
      <c r="G6255">
        <v>9929.748046875</v>
      </c>
      <c r="H6255">
        <f t="shared" si="291"/>
        <v>9929.748046875</v>
      </c>
      <c r="I6255">
        <f t="shared" si="292"/>
        <v>22534.4345703125</v>
      </c>
      <c r="J6255">
        <f t="shared" si="293"/>
        <v>174747.70654296875</v>
      </c>
      <c r="K6255">
        <v>171871.09375</v>
      </c>
      <c r="L6255">
        <v>3.3817317485809326</v>
      </c>
      <c r="M6255">
        <v>3.621985912322998</v>
      </c>
      <c r="N6255">
        <v>2.6882114410400391</v>
      </c>
      <c r="O6255">
        <v>8.4308919906616211</v>
      </c>
    </row>
    <row r="6256" spans="1:15" x14ac:dyDescent="0.25">
      <c r="A6256" s="2">
        <v>44826.711805555598</v>
      </c>
      <c r="B6256">
        <v>111885.265625</v>
      </c>
      <c r="C6256">
        <v>33810.609375</v>
      </c>
      <c r="D6256">
        <v>2347.998291015625</v>
      </c>
      <c r="E6256">
        <v>4543.9794921875</v>
      </c>
      <c r="F6256">
        <v>12642.029296875</v>
      </c>
      <c r="G6256">
        <v>9066.9609375</v>
      </c>
      <c r="H6256">
        <f t="shared" si="291"/>
        <v>9066.9609375</v>
      </c>
      <c r="I6256">
        <f t="shared" si="292"/>
        <v>21708.990234375</v>
      </c>
      <c r="J6256">
        <f t="shared" si="293"/>
        <v>174296.84301757813</v>
      </c>
      <c r="K6256">
        <v>171388.984375</v>
      </c>
      <c r="L6256">
        <v>3.3817317485809326</v>
      </c>
      <c r="M6256">
        <v>3.621985912322998</v>
      </c>
      <c r="N6256">
        <v>2.6882114410400391</v>
      </c>
      <c r="O6256">
        <v>8.4308919906616211</v>
      </c>
    </row>
    <row r="6257" spans="1:15" x14ac:dyDescent="0.25">
      <c r="A6257" s="2">
        <v>44826.715277777803</v>
      </c>
      <c r="B6257">
        <v>112410.78125</v>
      </c>
      <c r="C6257">
        <v>34013.625</v>
      </c>
      <c r="D6257">
        <v>2274.4501953125</v>
      </c>
      <c r="E6257">
        <v>4553.109375</v>
      </c>
      <c r="F6257">
        <v>12615.0537109375</v>
      </c>
      <c r="G6257">
        <v>8330.001953125</v>
      </c>
      <c r="H6257">
        <f t="shared" si="291"/>
        <v>8330.001953125</v>
      </c>
      <c r="I6257">
        <f t="shared" si="292"/>
        <v>20945.0556640625</v>
      </c>
      <c r="J6257">
        <f t="shared" si="293"/>
        <v>174197.021484375</v>
      </c>
      <c r="K6257">
        <v>171375.859375</v>
      </c>
      <c r="L6257">
        <v>3.3867409229278564</v>
      </c>
      <c r="M6257">
        <v>3.621985912322998</v>
      </c>
      <c r="N6257">
        <v>2.6882114410400391</v>
      </c>
      <c r="O6257">
        <v>8.4308919906616211</v>
      </c>
    </row>
    <row r="6258" spans="1:15" x14ac:dyDescent="0.25">
      <c r="A6258" s="2">
        <v>44826.71875</v>
      </c>
      <c r="B6258">
        <v>113432.6796875</v>
      </c>
      <c r="C6258">
        <v>34165.0078125</v>
      </c>
      <c r="D6258">
        <v>2273.50341796875</v>
      </c>
      <c r="E6258">
        <v>4553.056640625</v>
      </c>
      <c r="F6258">
        <v>12641.86328125</v>
      </c>
      <c r="G6258">
        <v>7566.56591796875</v>
      </c>
      <c r="H6258">
        <f t="shared" si="291"/>
        <v>7566.56591796875</v>
      </c>
      <c r="I6258">
        <f t="shared" si="292"/>
        <v>20208.42919921875</v>
      </c>
      <c r="J6258">
        <f t="shared" si="293"/>
        <v>174632.6767578125</v>
      </c>
      <c r="K6258">
        <v>171852.078125</v>
      </c>
      <c r="L6258">
        <v>3.3977429866790771</v>
      </c>
      <c r="M6258">
        <v>3.621985912322998</v>
      </c>
      <c r="N6258">
        <v>2.6882114410400391</v>
      </c>
      <c r="O6258">
        <v>8.4308919906616211</v>
      </c>
    </row>
    <row r="6259" spans="1:15" x14ac:dyDescent="0.25">
      <c r="A6259" s="2">
        <v>44826.722222222197</v>
      </c>
      <c r="B6259">
        <v>114425.8359375</v>
      </c>
      <c r="C6259">
        <v>34495.46484375</v>
      </c>
      <c r="D6259">
        <v>2275.84912109375</v>
      </c>
      <c r="E6259">
        <v>4554.1826171875</v>
      </c>
      <c r="F6259">
        <v>12666.66796875</v>
      </c>
      <c r="G6259">
        <v>6792.9951171875</v>
      </c>
      <c r="H6259">
        <f t="shared" si="291"/>
        <v>6792.9951171875</v>
      </c>
      <c r="I6259">
        <f t="shared" si="292"/>
        <v>19459.6630859375</v>
      </c>
      <c r="J6259">
        <f t="shared" si="293"/>
        <v>175210.99560546875</v>
      </c>
      <c r="K6259">
        <v>172558.421875</v>
      </c>
      <c r="L6259">
        <v>3.3977429866790771</v>
      </c>
      <c r="M6259">
        <v>3.621985912322998</v>
      </c>
      <c r="N6259">
        <v>2.6882114410400391</v>
      </c>
      <c r="O6259">
        <v>8.4308919906616211</v>
      </c>
    </row>
    <row r="6260" spans="1:15" x14ac:dyDescent="0.25">
      <c r="A6260" s="2">
        <v>44826.725694444402</v>
      </c>
      <c r="B6260">
        <v>115157.0859375</v>
      </c>
      <c r="C6260">
        <v>34637.74609375</v>
      </c>
      <c r="D6260">
        <v>2292.15869140625</v>
      </c>
      <c r="E6260">
        <v>4569.642578125</v>
      </c>
      <c r="F6260">
        <v>12643.26953125</v>
      </c>
      <c r="G6260">
        <v>6063.9599609375</v>
      </c>
      <c r="H6260">
        <f t="shared" si="291"/>
        <v>6063.9599609375</v>
      </c>
      <c r="I6260">
        <f t="shared" si="292"/>
        <v>18707.2294921875</v>
      </c>
      <c r="J6260">
        <f t="shared" si="293"/>
        <v>175363.86279296875</v>
      </c>
      <c r="K6260">
        <v>172623.015625</v>
      </c>
      <c r="L6260">
        <v>3.3917689323425293</v>
      </c>
      <c r="M6260">
        <v>3.621985912322998</v>
      </c>
      <c r="N6260">
        <v>2.6882114410400391</v>
      </c>
      <c r="O6260">
        <v>8.4308919906616211</v>
      </c>
    </row>
    <row r="6261" spans="1:15" x14ac:dyDescent="0.25">
      <c r="A6261" s="2">
        <v>44826.729166666701</v>
      </c>
      <c r="B6261">
        <v>116150.0859375</v>
      </c>
      <c r="C6261">
        <v>34693.390625</v>
      </c>
      <c r="D6261">
        <v>2311.407470703125</v>
      </c>
      <c r="E6261">
        <v>4550.6328125</v>
      </c>
      <c r="F6261">
        <v>12543.4990234375</v>
      </c>
      <c r="G6261">
        <v>5392.49951171875</v>
      </c>
      <c r="H6261">
        <f t="shared" si="291"/>
        <v>5392.49951171875</v>
      </c>
      <c r="I6261">
        <f t="shared" si="292"/>
        <v>17935.99853515625</v>
      </c>
      <c r="J6261">
        <f t="shared" si="293"/>
        <v>175641.51538085938</v>
      </c>
      <c r="K6261">
        <v>173024.25</v>
      </c>
      <c r="L6261">
        <v>3.3931238651275635</v>
      </c>
      <c r="M6261">
        <v>3.621985912322998</v>
      </c>
      <c r="N6261">
        <v>2.6882114410400391</v>
      </c>
      <c r="O6261">
        <v>8.4308919906616211</v>
      </c>
    </row>
    <row r="6262" spans="1:15" x14ac:dyDescent="0.25">
      <c r="A6262" s="2">
        <v>44826.732638888898</v>
      </c>
      <c r="B6262">
        <v>116973.3984375</v>
      </c>
      <c r="C6262">
        <v>34201.83984375</v>
      </c>
      <c r="D6262">
        <v>2332.447998046875</v>
      </c>
      <c r="E6262">
        <v>4558.95556640625</v>
      </c>
      <c r="F6262">
        <v>12667.369140625</v>
      </c>
      <c r="G6262">
        <v>4784.64306640625</v>
      </c>
      <c r="H6262">
        <f t="shared" si="291"/>
        <v>4784.64306640625</v>
      </c>
      <c r="I6262">
        <f t="shared" si="292"/>
        <v>17452.01220703125</v>
      </c>
      <c r="J6262">
        <f t="shared" si="293"/>
        <v>175518.65405273438</v>
      </c>
      <c r="K6262">
        <v>172593.875</v>
      </c>
      <c r="L6262">
        <v>3.398622989654541</v>
      </c>
      <c r="M6262">
        <v>3.621985912322998</v>
      </c>
      <c r="N6262">
        <v>2.6882114410400391</v>
      </c>
      <c r="O6262">
        <v>8.4308919906616211</v>
      </c>
    </row>
    <row r="6263" spans="1:15" x14ac:dyDescent="0.25">
      <c r="A6263" s="2">
        <v>44826.736111111102</v>
      </c>
      <c r="B6263">
        <v>117787.8046875</v>
      </c>
      <c r="C6263">
        <v>34292.02734375</v>
      </c>
      <c r="D6263">
        <v>2401.3134765625</v>
      </c>
      <c r="E6263">
        <v>4574.634765625</v>
      </c>
      <c r="F6263">
        <v>12542.759765625</v>
      </c>
      <c r="G6263">
        <v>4132.48974609375</v>
      </c>
      <c r="H6263">
        <f t="shared" si="291"/>
        <v>4132.48974609375</v>
      </c>
      <c r="I6263">
        <f t="shared" si="292"/>
        <v>16675.24951171875</v>
      </c>
      <c r="J6263">
        <f t="shared" si="293"/>
        <v>175731.02978515625</v>
      </c>
      <c r="K6263">
        <v>172935.890625</v>
      </c>
      <c r="L6263">
        <v>3.398622989654541</v>
      </c>
      <c r="M6263">
        <v>3.621985912322998</v>
      </c>
      <c r="N6263">
        <v>2.6882114410400391</v>
      </c>
      <c r="O6263">
        <v>8.4308919906616211</v>
      </c>
    </row>
    <row r="6264" spans="1:15" x14ac:dyDescent="0.25">
      <c r="A6264" s="2">
        <v>44826.739583333299</v>
      </c>
      <c r="B6264">
        <v>118400.734375</v>
      </c>
      <c r="C6264">
        <v>34578.0078125</v>
      </c>
      <c r="D6264">
        <v>2340.96337890625</v>
      </c>
      <c r="E6264">
        <v>4559.8134765625</v>
      </c>
      <c r="F6264">
        <v>12535.6435546875</v>
      </c>
      <c r="G6264">
        <v>3509.1962890625</v>
      </c>
      <c r="H6264">
        <f t="shared" si="291"/>
        <v>3509.1962890625</v>
      </c>
      <c r="I6264">
        <f t="shared" si="292"/>
        <v>16044.83984375</v>
      </c>
      <c r="J6264">
        <f t="shared" si="293"/>
        <v>175924.35888671875</v>
      </c>
      <c r="K6264">
        <v>172899.03125</v>
      </c>
      <c r="L6264">
        <v>3.398622989654541</v>
      </c>
      <c r="M6264">
        <v>3.621985912322998</v>
      </c>
      <c r="N6264">
        <v>2.6882114410400391</v>
      </c>
      <c r="O6264">
        <v>8.4308919906616211</v>
      </c>
    </row>
    <row r="6265" spans="1:15" x14ac:dyDescent="0.25">
      <c r="A6265" s="2">
        <v>44826.743055555598</v>
      </c>
      <c r="B6265">
        <v>119017.359375</v>
      </c>
      <c r="C6265">
        <v>35114.5703125</v>
      </c>
      <c r="D6265">
        <v>2346.919677734375</v>
      </c>
      <c r="E6265">
        <v>4559.634765625</v>
      </c>
      <c r="F6265">
        <v>12463.671875</v>
      </c>
      <c r="G6265">
        <v>3019.7265625</v>
      </c>
      <c r="H6265">
        <f t="shared" si="291"/>
        <v>3019.7265625</v>
      </c>
      <c r="I6265">
        <f t="shared" si="292"/>
        <v>15483.3984375</v>
      </c>
      <c r="J6265">
        <f t="shared" si="293"/>
        <v>176521.88256835938</v>
      </c>
      <c r="K6265">
        <v>173675.59375</v>
      </c>
      <c r="L6265">
        <v>3.394413948059082</v>
      </c>
      <c r="M6265">
        <v>3.621985912322998</v>
      </c>
      <c r="N6265">
        <v>2.6882114410400391</v>
      </c>
      <c r="O6265">
        <v>8.4308919906616211</v>
      </c>
    </row>
    <row r="6266" spans="1:15" x14ac:dyDescent="0.25">
      <c r="A6266" s="2">
        <v>44826.746527777803</v>
      </c>
      <c r="B6266">
        <v>119957.0703125</v>
      </c>
      <c r="C6266">
        <v>35237.96875</v>
      </c>
      <c r="D6266">
        <v>2360.555419921875</v>
      </c>
      <c r="E6266">
        <v>4557.41015625</v>
      </c>
      <c r="F6266">
        <v>12303.3974609375</v>
      </c>
      <c r="G6266">
        <v>2570.93359375</v>
      </c>
      <c r="H6266">
        <f t="shared" si="291"/>
        <v>2570.93359375</v>
      </c>
      <c r="I6266">
        <f t="shared" si="292"/>
        <v>14874.3310546875</v>
      </c>
      <c r="J6266">
        <f t="shared" si="293"/>
        <v>176987.33569335938</v>
      </c>
      <c r="K6266">
        <v>174005.15625</v>
      </c>
      <c r="L6266">
        <v>3.394413948059082</v>
      </c>
      <c r="M6266">
        <v>3.621985912322998</v>
      </c>
      <c r="N6266">
        <v>2.6882114410400391</v>
      </c>
      <c r="O6266">
        <v>8.4308919906616211</v>
      </c>
    </row>
    <row r="6267" spans="1:15" x14ac:dyDescent="0.25">
      <c r="A6267" s="2">
        <v>44826.75</v>
      </c>
      <c r="B6267">
        <v>120781.3984375</v>
      </c>
      <c r="C6267">
        <v>35491.32421875</v>
      </c>
      <c r="D6267">
        <v>2321.108154296875</v>
      </c>
      <c r="E6267">
        <v>4554.9443359375</v>
      </c>
      <c r="F6267">
        <v>12286.8974609375</v>
      </c>
      <c r="G6267">
        <v>2054.390380859375</v>
      </c>
      <c r="H6267">
        <f t="shared" si="291"/>
        <v>2054.390380859375</v>
      </c>
      <c r="I6267">
        <f t="shared" si="292"/>
        <v>14341.287841796875</v>
      </c>
      <c r="J6267">
        <f t="shared" si="293"/>
        <v>177490.06298828125</v>
      </c>
      <c r="K6267">
        <v>174568.859375</v>
      </c>
      <c r="L6267">
        <v>3.394413948059082</v>
      </c>
      <c r="M6267">
        <v>3.621985912322998</v>
      </c>
      <c r="N6267">
        <v>2.6882114410400391</v>
      </c>
      <c r="O6267">
        <v>8.4308919906616211</v>
      </c>
    </row>
    <row r="6268" spans="1:15" x14ac:dyDescent="0.25">
      <c r="A6268" s="2">
        <v>44826.753472222197</v>
      </c>
      <c r="B6268">
        <v>121897.1328125</v>
      </c>
      <c r="C6268">
        <v>35088.8671875</v>
      </c>
      <c r="D6268">
        <v>2336.03173828125</v>
      </c>
      <c r="E6268">
        <v>4560.384765625</v>
      </c>
      <c r="F6268">
        <v>12173.576171875</v>
      </c>
      <c r="G6268">
        <v>1532.86669921875</v>
      </c>
      <c r="H6268">
        <f t="shared" si="291"/>
        <v>1532.86669921875</v>
      </c>
      <c r="I6268">
        <f t="shared" si="292"/>
        <v>13706.44287109375</v>
      </c>
      <c r="J6268">
        <f t="shared" si="293"/>
        <v>177588.859375</v>
      </c>
      <c r="K6268">
        <v>174679.015625</v>
      </c>
      <c r="L6268">
        <v>3.394413948059082</v>
      </c>
      <c r="M6268">
        <v>3.621985912322998</v>
      </c>
      <c r="N6268">
        <v>2.6882114410400391</v>
      </c>
      <c r="O6268">
        <v>8.4308919906616211</v>
      </c>
    </row>
    <row r="6269" spans="1:15" x14ac:dyDescent="0.25">
      <c r="A6269" s="2">
        <v>44826.756944444402</v>
      </c>
      <c r="B6269">
        <v>122714.78125</v>
      </c>
      <c r="C6269">
        <v>35321.58203125</v>
      </c>
      <c r="D6269">
        <v>2369.3232421875</v>
      </c>
      <c r="E6269">
        <v>4561.91162109375</v>
      </c>
      <c r="F6269">
        <v>12049.5419921875</v>
      </c>
      <c r="G6269">
        <v>1169.1644287109375</v>
      </c>
      <c r="H6269">
        <f t="shared" si="291"/>
        <v>1169.1644287109375</v>
      </c>
      <c r="I6269">
        <f t="shared" si="292"/>
        <v>13218.706420898438</v>
      </c>
      <c r="J6269">
        <f t="shared" si="293"/>
        <v>178186.30456542969</v>
      </c>
      <c r="K6269">
        <v>175423.03125</v>
      </c>
      <c r="L6269">
        <v>3.3944759368896484</v>
      </c>
      <c r="M6269">
        <v>3.621985912322998</v>
      </c>
      <c r="N6269">
        <v>2.6882114410400391</v>
      </c>
      <c r="O6269">
        <v>8.4308919906616211</v>
      </c>
    </row>
    <row r="6270" spans="1:15" x14ac:dyDescent="0.25">
      <c r="A6270" s="2">
        <v>44826.760416666701</v>
      </c>
      <c r="B6270">
        <v>123764.5625</v>
      </c>
      <c r="C6270">
        <v>35814.80078125</v>
      </c>
      <c r="D6270">
        <v>2317.376953125</v>
      </c>
      <c r="E6270">
        <v>4555.439453125</v>
      </c>
      <c r="F6270">
        <v>11987.625</v>
      </c>
      <c r="G6270">
        <v>903.14520263671875</v>
      </c>
      <c r="H6270">
        <f t="shared" si="291"/>
        <v>903.14520263671875</v>
      </c>
      <c r="I6270">
        <f t="shared" si="292"/>
        <v>12890.770202636719</v>
      </c>
      <c r="J6270">
        <f t="shared" si="293"/>
        <v>179342.94989013672</v>
      </c>
      <c r="K6270">
        <v>176513.5</v>
      </c>
      <c r="L6270">
        <v>3.3944759368896484</v>
      </c>
      <c r="M6270">
        <v>3.621985912322998</v>
      </c>
      <c r="N6270">
        <v>2.6882114410400391</v>
      </c>
      <c r="O6270">
        <v>8.4308919906616211</v>
      </c>
    </row>
    <row r="6271" spans="1:15" x14ac:dyDescent="0.25">
      <c r="A6271" s="2">
        <v>44826.763888888898</v>
      </c>
      <c r="B6271">
        <v>124701.8125</v>
      </c>
      <c r="C6271">
        <v>36231.27734375</v>
      </c>
      <c r="D6271">
        <v>2327.241455078125</v>
      </c>
      <c r="E6271">
        <v>4556.26171875</v>
      </c>
      <c r="F6271">
        <v>11910.2333984375</v>
      </c>
      <c r="G6271">
        <v>704.99005126953125</v>
      </c>
      <c r="H6271">
        <f t="shared" si="291"/>
        <v>704.99005126953125</v>
      </c>
      <c r="I6271">
        <f t="shared" si="292"/>
        <v>12615.223449707031</v>
      </c>
      <c r="J6271">
        <f t="shared" si="293"/>
        <v>180431.81646728516</v>
      </c>
      <c r="K6271">
        <v>177846.25</v>
      </c>
      <c r="L6271">
        <v>3.3944759368896484</v>
      </c>
      <c r="M6271">
        <v>3.621985912322998</v>
      </c>
      <c r="N6271">
        <v>2.6882114410400391</v>
      </c>
      <c r="O6271">
        <v>8.4308919906616211</v>
      </c>
    </row>
    <row r="6272" spans="1:15" x14ac:dyDescent="0.25">
      <c r="A6272" s="2">
        <v>44826.767361111102</v>
      </c>
      <c r="B6272">
        <v>125487.203125</v>
      </c>
      <c r="C6272">
        <v>36572.3046875</v>
      </c>
      <c r="D6272">
        <v>2402.16748046875</v>
      </c>
      <c r="E6272">
        <v>4548.603515625</v>
      </c>
      <c r="F6272">
        <v>11870.447265625</v>
      </c>
      <c r="G6272">
        <v>549.79736328125</v>
      </c>
      <c r="H6272">
        <f t="shared" si="291"/>
        <v>549.79736328125</v>
      </c>
      <c r="I6272">
        <f t="shared" si="292"/>
        <v>12420.24462890625</v>
      </c>
      <c r="J6272">
        <f t="shared" si="293"/>
        <v>181430.5234375</v>
      </c>
      <c r="K6272">
        <v>179060.875</v>
      </c>
      <c r="L6272">
        <v>3.3999190330505371</v>
      </c>
      <c r="M6272">
        <v>3.621985912322998</v>
      </c>
      <c r="N6272">
        <v>2.6882114410400391</v>
      </c>
      <c r="O6272">
        <v>8.4308919906616211</v>
      </c>
    </row>
    <row r="6273" spans="1:15" x14ac:dyDescent="0.25">
      <c r="A6273" s="2">
        <v>44826.770833333299</v>
      </c>
      <c r="B6273">
        <v>126718.4296875</v>
      </c>
      <c r="C6273">
        <v>37248.60546875</v>
      </c>
      <c r="D6273">
        <v>2462.306640625</v>
      </c>
      <c r="E6273">
        <v>4553.36669921875</v>
      </c>
      <c r="F6273">
        <v>11853.48828125</v>
      </c>
      <c r="G6273">
        <v>409.68673706054688</v>
      </c>
      <c r="H6273">
        <f t="shared" si="291"/>
        <v>409.68673706054688</v>
      </c>
      <c r="I6273">
        <f t="shared" si="292"/>
        <v>12263.175018310547</v>
      </c>
      <c r="J6273">
        <f t="shared" si="293"/>
        <v>183245.8835144043</v>
      </c>
      <c r="K6273">
        <v>180720.328125</v>
      </c>
      <c r="L6273">
        <v>3.4277091026306152</v>
      </c>
      <c r="M6273">
        <v>3.621985912322998</v>
      </c>
      <c r="N6273">
        <v>2.6882114410400391</v>
      </c>
      <c r="O6273">
        <v>8.4308919906616211</v>
      </c>
    </row>
    <row r="6274" spans="1:15" x14ac:dyDescent="0.25">
      <c r="A6274" s="2">
        <v>44826.774305555598</v>
      </c>
      <c r="B6274">
        <v>127220.6484375</v>
      </c>
      <c r="C6274">
        <v>37697.3046875</v>
      </c>
      <c r="D6274">
        <v>2560.150634765625</v>
      </c>
      <c r="E6274">
        <v>4562.830078125</v>
      </c>
      <c r="F6274">
        <v>11818.91015625</v>
      </c>
      <c r="G6274">
        <v>344.03128051757813</v>
      </c>
      <c r="H6274">
        <f t="shared" si="291"/>
        <v>344.03128051757813</v>
      </c>
      <c r="I6274">
        <f t="shared" si="292"/>
        <v>12162.941436767578</v>
      </c>
      <c r="J6274">
        <f t="shared" si="293"/>
        <v>184203.8752746582</v>
      </c>
      <c r="K6274">
        <v>181637.296875</v>
      </c>
      <c r="L6274">
        <v>3.4281916618347168</v>
      </c>
      <c r="M6274">
        <v>3.621985912322998</v>
      </c>
      <c r="N6274">
        <v>2.6882114410400391</v>
      </c>
      <c r="O6274">
        <v>8.4308919906616211</v>
      </c>
    </row>
    <row r="6275" spans="1:15" x14ac:dyDescent="0.25">
      <c r="A6275" s="2">
        <v>44826.777777777803</v>
      </c>
      <c r="B6275">
        <v>127579.1484375</v>
      </c>
      <c r="C6275">
        <v>38201.25</v>
      </c>
      <c r="D6275">
        <v>2551.98193359375</v>
      </c>
      <c r="E6275">
        <v>4563.73291015625</v>
      </c>
      <c r="F6275">
        <v>11852.173828125</v>
      </c>
      <c r="G6275">
        <v>284.63507080078125</v>
      </c>
      <c r="H6275">
        <f t="shared" si="291"/>
        <v>284.63507080078125</v>
      </c>
      <c r="I6275">
        <f t="shared" si="292"/>
        <v>12136.808898925781</v>
      </c>
      <c r="J6275">
        <f t="shared" si="293"/>
        <v>185032.92218017578</v>
      </c>
      <c r="K6275">
        <v>182533.765625</v>
      </c>
      <c r="L6275">
        <v>3.4281916618347168</v>
      </c>
      <c r="M6275">
        <v>3.621985912322998</v>
      </c>
      <c r="N6275">
        <v>2.6882114410400391</v>
      </c>
      <c r="O6275">
        <v>8.4308919906616211</v>
      </c>
    </row>
    <row r="6276" spans="1:15" x14ac:dyDescent="0.25">
      <c r="A6276" s="2">
        <v>44826.78125</v>
      </c>
      <c r="B6276">
        <v>128199.46875</v>
      </c>
      <c r="C6276">
        <v>38709.1875</v>
      </c>
      <c r="D6276">
        <v>2557.16162109375</v>
      </c>
      <c r="E6276">
        <v>4562.28125</v>
      </c>
      <c r="F6276">
        <v>11854.6474609375</v>
      </c>
      <c r="G6276">
        <v>266.83270263671875</v>
      </c>
      <c r="H6276">
        <f t="shared" ref="H6276:H6339" si="294">MAX(0,G6276)</f>
        <v>266.83270263671875</v>
      </c>
      <c r="I6276">
        <f t="shared" ref="I6276:I6339" si="295">SUM(F6276,H6276)</f>
        <v>12121.480163574219</v>
      </c>
      <c r="J6276">
        <f t="shared" ref="J6276:J6339" si="296">SUM(B6276:F6276,H6276)</f>
        <v>186149.57928466797</v>
      </c>
      <c r="K6276">
        <v>183587.65625</v>
      </c>
      <c r="L6276">
        <v>3.4294033050537109</v>
      </c>
      <c r="M6276">
        <v>3.621985912322998</v>
      </c>
      <c r="N6276">
        <v>2.6882114410400391</v>
      </c>
      <c r="O6276">
        <v>8.4308919906616211</v>
      </c>
    </row>
    <row r="6277" spans="1:15" x14ac:dyDescent="0.25">
      <c r="A6277" s="2">
        <v>44826.784722222197</v>
      </c>
      <c r="B6277">
        <v>128440.9140625</v>
      </c>
      <c r="C6277">
        <v>39033.609375</v>
      </c>
      <c r="D6277">
        <v>2564.27734375</v>
      </c>
      <c r="E6277">
        <v>4568.27734375</v>
      </c>
      <c r="F6277">
        <v>11828.2861328125</v>
      </c>
      <c r="G6277">
        <v>284.13162231445313</v>
      </c>
      <c r="H6277">
        <f t="shared" si="294"/>
        <v>284.13162231445313</v>
      </c>
      <c r="I6277">
        <f t="shared" si="295"/>
        <v>12112.417755126953</v>
      </c>
      <c r="J6277">
        <f t="shared" si="296"/>
        <v>186719.49588012695</v>
      </c>
      <c r="K6277">
        <v>184175.078125</v>
      </c>
      <c r="L6277">
        <v>3.4301369190216064</v>
      </c>
      <c r="M6277">
        <v>3.621985912322998</v>
      </c>
      <c r="N6277">
        <v>2.6882114410400391</v>
      </c>
      <c r="O6277">
        <v>8.4308919906616211</v>
      </c>
    </row>
    <row r="6278" spans="1:15" x14ac:dyDescent="0.25">
      <c r="A6278" s="2">
        <v>44826.788194444402</v>
      </c>
      <c r="B6278">
        <v>129070.09375</v>
      </c>
      <c r="C6278">
        <v>39004.93359375</v>
      </c>
      <c r="D6278">
        <v>2514.77685546875</v>
      </c>
      <c r="E6278">
        <v>4561.38623046875</v>
      </c>
      <c r="F6278">
        <v>11896.4580078125</v>
      </c>
      <c r="G6278">
        <v>260.72207641601563</v>
      </c>
      <c r="H6278">
        <f t="shared" si="294"/>
        <v>260.72207641601563</v>
      </c>
      <c r="I6278">
        <f t="shared" si="295"/>
        <v>12157.180084228516</v>
      </c>
      <c r="J6278">
        <f t="shared" si="296"/>
        <v>187308.37051391602</v>
      </c>
      <c r="K6278">
        <v>184714.140625</v>
      </c>
      <c r="L6278">
        <v>3.4263010025024414</v>
      </c>
      <c r="M6278">
        <v>3.621985912322998</v>
      </c>
      <c r="N6278">
        <v>2.6882114410400391</v>
      </c>
      <c r="O6278">
        <v>8.4308919906616211</v>
      </c>
    </row>
    <row r="6279" spans="1:15" x14ac:dyDescent="0.25">
      <c r="A6279" s="2">
        <v>44826.791666666701</v>
      </c>
      <c r="B6279">
        <v>128942.65625</v>
      </c>
      <c r="C6279">
        <v>39402.27734375</v>
      </c>
      <c r="D6279">
        <v>2655.69287109375</v>
      </c>
      <c r="E6279">
        <v>4545.6298828125</v>
      </c>
      <c r="F6279">
        <v>11941.2373046875</v>
      </c>
      <c r="G6279">
        <v>260.66802978515625</v>
      </c>
      <c r="H6279">
        <f t="shared" si="294"/>
        <v>260.66802978515625</v>
      </c>
      <c r="I6279">
        <f t="shared" si="295"/>
        <v>12201.905334472656</v>
      </c>
      <c r="J6279">
        <f t="shared" si="296"/>
        <v>187748.16168212891</v>
      </c>
      <c r="K6279">
        <v>185224.15625</v>
      </c>
      <c r="L6279">
        <v>3.4318490028381348</v>
      </c>
      <c r="M6279">
        <v>3.621985912322998</v>
      </c>
      <c r="N6279">
        <v>2.6882114410400391</v>
      </c>
      <c r="O6279">
        <v>8.4308919906616211</v>
      </c>
    </row>
    <row r="6280" spans="1:15" x14ac:dyDescent="0.25">
      <c r="A6280" s="2">
        <v>44826.795138888898</v>
      </c>
      <c r="B6280">
        <v>128843.5390625</v>
      </c>
      <c r="C6280">
        <v>39363.49609375</v>
      </c>
      <c r="D6280">
        <v>2600.01953125</v>
      </c>
      <c r="E6280">
        <v>4565.005859375</v>
      </c>
      <c r="F6280">
        <v>11960.8037109375</v>
      </c>
      <c r="G6280">
        <v>225.74569702148438</v>
      </c>
      <c r="H6280">
        <f t="shared" si="294"/>
        <v>225.74569702148438</v>
      </c>
      <c r="I6280">
        <f t="shared" si="295"/>
        <v>12186.549407958984</v>
      </c>
      <c r="J6280">
        <f t="shared" si="296"/>
        <v>187558.60995483398</v>
      </c>
      <c r="K6280">
        <v>184941.6875</v>
      </c>
      <c r="L6280">
        <v>3.4318490028381348</v>
      </c>
      <c r="M6280">
        <v>3.621985912322998</v>
      </c>
      <c r="N6280">
        <v>2.885061502456665</v>
      </c>
      <c r="O6280">
        <v>8.4308919906616211</v>
      </c>
    </row>
    <row r="6281" spans="1:15" x14ac:dyDescent="0.25">
      <c r="A6281" s="2">
        <v>44826.798611111102</v>
      </c>
      <c r="B6281">
        <v>129546.2734375</v>
      </c>
      <c r="C6281">
        <v>39171.09765625</v>
      </c>
      <c r="D6281">
        <v>2610.82080078125</v>
      </c>
      <c r="E6281">
        <v>4565.35107421875</v>
      </c>
      <c r="F6281">
        <v>12036.5283203125</v>
      </c>
      <c r="G6281">
        <v>242.75588989257813</v>
      </c>
      <c r="H6281">
        <f t="shared" si="294"/>
        <v>242.75588989257813</v>
      </c>
      <c r="I6281">
        <f t="shared" si="295"/>
        <v>12279.284210205078</v>
      </c>
      <c r="J6281">
        <f t="shared" si="296"/>
        <v>188172.82717895508</v>
      </c>
      <c r="K6281">
        <v>185519.53125</v>
      </c>
      <c r="L6281">
        <v>3.4271759986877441</v>
      </c>
      <c r="M6281">
        <v>3.621985912322998</v>
      </c>
      <c r="N6281">
        <v>2.885061502456665</v>
      </c>
      <c r="O6281">
        <v>8.4308919906616211</v>
      </c>
    </row>
    <row r="6282" spans="1:15" x14ac:dyDescent="0.25">
      <c r="A6282" s="2">
        <v>44826.802083333299</v>
      </c>
      <c r="B6282">
        <v>129933.1875</v>
      </c>
      <c r="C6282">
        <v>39188.8125</v>
      </c>
      <c r="D6282">
        <v>2603.34423828125</v>
      </c>
      <c r="E6282">
        <v>4561.88330078125</v>
      </c>
      <c r="F6282">
        <v>12145.337890625</v>
      </c>
      <c r="G6282">
        <v>225.67387390136719</v>
      </c>
      <c r="H6282">
        <f t="shared" si="294"/>
        <v>225.67387390136719</v>
      </c>
      <c r="I6282">
        <f t="shared" si="295"/>
        <v>12371.011764526367</v>
      </c>
      <c r="J6282">
        <f t="shared" si="296"/>
        <v>188658.23930358887</v>
      </c>
      <c r="K6282">
        <v>185891.59375</v>
      </c>
      <c r="L6282">
        <v>3.4271759986877441</v>
      </c>
      <c r="M6282">
        <v>3.621985912322998</v>
      </c>
      <c r="N6282">
        <v>2.885061502456665</v>
      </c>
      <c r="O6282">
        <v>8.4308919906616211</v>
      </c>
    </row>
    <row r="6283" spans="1:15" x14ac:dyDescent="0.25">
      <c r="A6283" s="2">
        <v>44826.805555555598</v>
      </c>
      <c r="B6283">
        <v>129595.671875</v>
      </c>
      <c r="C6283">
        <v>39121.12109375</v>
      </c>
      <c r="D6283">
        <v>2655.950927734375</v>
      </c>
      <c r="E6283">
        <v>4567.51953125</v>
      </c>
      <c r="F6283">
        <v>12260.775390625</v>
      </c>
      <c r="G6283">
        <v>232.14442443847656</v>
      </c>
      <c r="H6283">
        <f t="shared" si="294"/>
        <v>232.14442443847656</v>
      </c>
      <c r="I6283">
        <f t="shared" si="295"/>
        <v>12492.919815063477</v>
      </c>
      <c r="J6283">
        <f t="shared" si="296"/>
        <v>188433.18324279785</v>
      </c>
      <c r="K6283">
        <v>185736.109375</v>
      </c>
      <c r="L6283">
        <v>3.4326794147491455</v>
      </c>
      <c r="M6283">
        <v>3.621985912322998</v>
      </c>
      <c r="N6283">
        <v>2.885061502456665</v>
      </c>
      <c r="O6283">
        <v>8.4308919906616211</v>
      </c>
    </row>
    <row r="6284" spans="1:15" x14ac:dyDescent="0.25">
      <c r="A6284" s="2">
        <v>44826.809027777803</v>
      </c>
      <c r="B6284">
        <v>129560.109375</v>
      </c>
      <c r="C6284">
        <v>38718.078125</v>
      </c>
      <c r="D6284">
        <v>2662.76611328125</v>
      </c>
      <c r="E6284">
        <v>4564.27099609375</v>
      </c>
      <c r="F6284">
        <v>12382.9453125</v>
      </c>
      <c r="G6284">
        <v>260.91348266601563</v>
      </c>
      <c r="H6284">
        <f t="shared" si="294"/>
        <v>260.91348266601563</v>
      </c>
      <c r="I6284">
        <f t="shared" si="295"/>
        <v>12643.858795166016</v>
      </c>
      <c r="J6284">
        <f t="shared" si="296"/>
        <v>188149.08340454102</v>
      </c>
      <c r="K6284">
        <v>185617.46875</v>
      </c>
      <c r="L6284">
        <v>3.4271759986877441</v>
      </c>
      <c r="M6284">
        <v>3.621985912322998</v>
      </c>
      <c r="N6284">
        <v>2.885061502456665</v>
      </c>
      <c r="O6284">
        <v>8.4308919906616211</v>
      </c>
    </row>
    <row r="6285" spans="1:15" x14ac:dyDescent="0.25">
      <c r="A6285" s="2">
        <v>44826.8125</v>
      </c>
      <c r="B6285">
        <v>129080.765625</v>
      </c>
      <c r="C6285">
        <v>38487.92578125</v>
      </c>
      <c r="D6285">
        <v>2565.3056640625</v>
      </c>
      <c r="E6285">
        <v>4564.10693359375</v>
      </c>
      <c r="F6285">
        <v>12435.388671875</v>
      </c>
      <c r="G6285">
        <v>237.61611938476563</v>
      </c>
      <c r="H6285">
        <f t="shared" si="294"/>
        <v>237.61611938476563</v>
      </c>
      <c r="I6285">
        <f t="shared" si="295"/>
        <v>12673.004791259766</v>
      </c>
      <c r="J6285">
        <f t="shared" si="296"/>
        <v>187371.10879516602</v>
      </c>
      <c r="K6285">
        <v>184790.234375</v>
      </c>
      <c r="L6285">
        <v>3.4271759986877441</v>
      </c>
      <c r="M6285">
        <v>3.621985912322998</v>
      </c>
      <c r="N6285">
        <v>2.885061502456665</v>
      </c>
      <c r="O6285">
        <v>8.4308919906616211</v>
      </c>
    </row>
    <row r="6286" spans="1:15" x14ac:dyDescent="0.25">
      <c r="A6286" s="2">
        <v>44826.815972222197</v>
      </c>
      <c r="B6286">
        <v>128880.921875</v>
      </c>
      <c r="C6286">
        <v>37872.546875</v>
      </c>
      <c r="D6286">
        <v>2509.15283203125</v>
      </c>
      <c r="E6286">
        <v>4565.13134765625</v>
      </c>
      <c r="F6286">
        <v>12513.7685546875</v>
      </c>
      <c r="G6286">
        <v>245.97247314453125</v>
      </c>
      <c r="H6286">
        <f t="shared" si="294"/>
        <v>245.97247314453125</v>
      </c>
      <c r="I6286">
        <f t="shared" si="295"/>
        <v>12759.741027832031</v>
      </c>
      <c r="J6286">
        <f t="shared" si="296"/>
        <v>186587.49395751953</v>
      </c>
      <c r="K6286">
        <v>184016.71875</v>
      </c>
      <c r="L6286">
        <v>3.4326794147491455</v>
      </c>
      <c r="M6286">
        <v>3.621985912322998</v>
      </c>
      <c r="N6286">
        <v>2.885061502456665</v>
      </c>
      <c r="O6286">
        <v>8.4308919906616211</v>
      </c>
    </row>
    <row r="6287" spans="1:15" x14ac:dyDescent="0.25">
      <c r="A6287" s="2">
        <v>44826.819444444402</v>
      </c>
      <c r="B6287">
        <v>128548.3203125</v>
      </c>
      <c r="C6287">
        <v>37663.48046875</v>
      </c>
      <c r="D6287">
        <v>2491.92578125</v>
      </c>
      <c r="E6287">
        <v>4575.455078125</v>
      </c>
      <c r="F6287">
        <v>12645.658203125</v>
      </c>
      <c r="G6287">
        <v>223.32695007324219</v>
      </c>
      <c r="H6287">
        <f t="shared" si="294"/>
        <v>223.32695007324219</v>
      </c>
      <c r="I6287">
        <f t="shared" si="295"/>
        <v>12868.985153198242</v>
      </c>
      <c r="J6287">
        <f t="shared" si="296"/>
        <v>186148.16679382324</v>
      </c>
      <c r="K6287">
        <v>183501.296875</v>
      </c>
      <c r="L6287">
        <v>3.4326794147491455</v>
      </c>
      <c r="M6287">
        <v>3.621985912322998</v>
      </c>
      <c r="N6287">
        <v>2.885061502456665</v>
      </c>
      <c r="O6287">
        <v>8.4308919906616211</v>
      </c>
    </row>
    <row r="6288" spans="1:15" x14ac:dyDescent="0.25">
      <c r="A6288" s="2">
        <v>44826.822916666701</v>
      </c>
      <c r="B6288">
        <v>127941.078125</v>
      </c>
      <c r="C6288">
        <v>37354.28125</v>
      </c>
      <c r="D6288">
        <v>2425.19775390625</v>
      </c>
      <c r="E6288">
        <v>4566.68359375</v>
      </c>
      <c r="F6288">
        <v>12760.783203125</v>
      </c>
      <c r="G6288">
        <v>227.73983764648438</v>
      </c>
      <c r="H6288">
        <f t="shared" si="294"/>
        <v>227.73983764648438</v>
      </c>
      <c r="I6288">
        <f t="shared" si="295"/>
        <v>12988.523040771484</v>
      </c>
      <c r="J6288">
        <f t="shared" si="296"/>
        <v>185275.76376342773</v>
      </c>
      <c r="K6288">
        <v>182882.203125</v>
      </c>
      <c r="L6288">
        <v>3.4326794147491455</v>
      </c>
      <c r="M6288">
        <v>3.621985912322998</v>
      </c>
      <c r="N6288">
        <v>2.885061502456665</v>
      </c>
      <c r="O6288">
        <v>8.4308919906616211</v>
      </c>
    </row>
    <row r="6289" spans="1:15" x14ac:dyDescent="0.25">
      <c r="A6289" s="2">
        <v>44826.826388888898</v>
      </c>
      <c r="B6289">
        <v>127601.2734375</v>
      </c>
      <c r="C6289">
        <v>37132.33203125</v>
      </c>
      <c r="D6289">
        <v>2394.132080078125</v>
      </c>
      <c r="E6289">
        <v>4579.7080078125</v>
      </c>
      <c r="F6289">
        <v>12844.7275390625</v>
      </c>
      <c r="G6289">
        <v>228.33441162109375</v>
      </c>
      <c r="H6289">
        <f t="shared" si="294"/>
        <v>228.33441162109375</v>
      </c>
      <c r="I6289">
        <f t="shared" si="295"/>
        <v>13073.061950683594</v>
      </c>
      <c r="J6289">
        <f t="shared" si="296"/>
        <v>184780.50750732422</v>
      </c>
      <c r="K6289">
        <v>182183.828125</v>
      </c>
      <c r="L6289">
        <v>3.4326794147491455</v>
      </c>
      <c r="M6289">
        <v>3.621985912322998</v>
      </c>
      <c r="N6289">
        <v>2.885061502456665</v>
      </c>
      <c r="O6289">
        <v>8.4308919906616211</v>
      </c>
    </row>
    <row r="6290" spans="1:15" x14ac:dyDescent="0.25">
      <c r="A6290" s="2">
        <v>44826.829861111102</v>
      </c>
      <c r="B6290">
        <v>127165.6796875</v>
      </c>
      <c r="C6290">
        <v>37288.57421875</v>
      </c>
      <c r="D6290">
        <v>2349.33642578125</v>
      </c>
      <c r="E6290">
        <v>4569.677734375</v>
      </c>
      <c r="F6290">
        <v>12893.990234375</v>
      </c>
      <c r="G6290">
        <v>252.71846008300781</v>
      </c>
      <c r="H6290">
        <f t="shared" si="294"/>
        <v>252.71846008300781</v>
      </c>
      <c r="I6290">
        <f t="shared" si="295"/>
        <v>13146.708694458008</v>
      </c>
      <c r="J6290">
        <f t="shared" si="296"/>
        <v>184519.97676086426</v>
      </c>
      <c r="K6290">
        <v>181733.921875</v>
      </c>
      <c r="L6290">
        <v>3.4326794147491455</v>
      </c>
      <c r="M6290">
        <v>3.621985912322998</v>
      </c>
      <c r="N6290">
        <v>2.885061502456665</v>
      </c>
      <c r="O6290">
        <v>8.4308919906616211</v>
      </c>
    </row>
    <row r="6291" spans="1:15" x14ac:dyDescent="0.25">
      <c r="A6291" s="2">
        <v>44826.833333333299</v>
      </c>
      <c r="B6291">
        <v>126472.75</v>
      </c>
      <c r="C6291">
        <v>36954.48046875</v>
      </c>
      <c r="D6291">
        <v>2362.93603515625</v>
      </c>
      <c r="E6291">
        <v>4575.54833984375</v>
      </c>
      <c r="F6291">
        <v>12978.103515625</v>
      </c>
      <c r="G6291">
        <v>234.60910034179688</v>
      </c>
      <c r="H6291">
        <f t="shared" si="294"/>
        <v>234.60910034179688</v>
      </c>
      <c r="I6291">
        <f t="shared" si="295"/>
        <v>13212.712615966797</v>
      </c>
      <c r="J6291">
        <f t="shared" si="296"/>
        <v>183578.4274597168</v>
      </c>
      <c r="K6291">
        <v>180789.96875</v>
      </c>
      <c r="L6291">
        <v>3.4358782768249512</v>
      </c>
      <c r="M6291">
        <v>3.621985912322998</v>
      </c>
      <c r="N6291">
        <v>2.885061502456665</v>
      </c>
      <c r="O6291">
        <v>8.4308919906616211</v>
      </c>
    </row>
    <row r="6292" spans="1:15" x14ac:dyDescent="0.25">
      <c r="A6292" s="2">
        <v>44826.836805555598</v>
      </c>
      <c r="B6292">
        <v>125561.796875</v>
      </c>
      <c r="C6292">
        <v>36609.2109375</v>
      </c>
      <c r="D6292">
        <v>2364.235107421875</v>
      </c>
      <c r="E6292">
        <v>4568.6064453125</v>
      </c>
      <c r="F6292">
        <v>13046.0458984375</v>
      </c>
      <c r="G6292">
        <v>109.22235870361328</v>
      </c>
      <c r="H6292">
        <f t="shared" si="294"/>
        <v>109.22235870361328</v>
      </c>
      <c r="I6292">
        <f t="shared" si="295"/>
        <v>13155.268257141113</v>
      </c>
      <c r="J6292">
        <f t="shared" si="296"/>
        <v>182259.11762237549</v>
      </c>
      <c r="K6292">
        <v>179739.46875</v>
      </c>
      <c r="L6292">
        <v>3.4358782768249512</v>
      </c>
      <c r="M6292">
        <v>3.621985912322998</v>
      </c>
      <c r="N6292">
        <v>2.885061502456665</v>
      </c>
      <c r="O6292">
        <v>8.4308919906616211</v>
      </c>
    </row>
    <row r="6293" spans="1:15" x14ac:dyDescent="0.25">
      <c r="A6293" s="2">
        <v>44826.840277777803</v>
      </c>
      <c r="B6293">
        <v>125157.2265625</v>
      </c>
      <c r="C6293">
        <v>36621.9609375</v>
      </c>
      <c r="D6293">
        <v>2347.328369140625</v>
      </c>
      <c r="E6293">
        <v>4577.876953125</v>
      </c>
      <c r="F6293">
        <v>13215.95703125</v>
      </c>
      <c r="G6293">
        <v>113.55533599853516</v>
      </c>
      <c r="H6293">
        <f t="shared" si="294"/>
        <v>113.55533599853516</v>
      </c>
      <c r="I6293">
        <f t="shared" si="295"/>
        <v>13329.512367248535</v>
      </c>
      <c r="J6293">
        <f t="shared" si="296"/>
        <v>182033.90518951416</v>
      </c>
      <c r="K6293">
        <v>179311.546875</v>
      </c>
      <c r="L6293">
        <v>3.4274311065673828</v>
      </c>
      <c r="M6293">
        <v>3.621985912322998</v>
      </c>
      <c r="N6293">
        <v>2.885061502456665</v>
      </c>
      <c r="O6293">
        <v>8.4308919906616211</v>
      </c>
    </row>
    <row r="6294" spans="1:15" x14ac:dyDescent="0.25">
      <c r="A6294" s="2">
        <v>44826.84375</v>
      </c>
      <c r="B6294">
        <v>124337.78125</v>
      </c>
      <c r="C6294">
        <v>36722.921875</v>
      </c>
      <c r="D6294">
        <v>2356.12939453125</v>
      </c>
      <c r="E6294">
        <v>4573.6259765625</v>
      </c>
      <c r="F6294">
        <v>13179.6123046875</v>
      </c>
      <c r="G6294">
        <v>117.46440124511719</v>
      </c>
      <c r="H6294">
        <f t="shared" si="294"/>
        <v>117.46440124511719</v>
      </c>
      <c r="I6294">
        <f t="shared" si="295"/>
        <v>13297.076705932617</v>
      </c>
      <c r="J6294">
        <f t="shared" si="296"/>
        <v>181287.53520202637</v>
      </c>
      <c r="K6294">
        <v>178669.765625</v>
      </c>
      <c r="L6294">
        <v>3.430617094039917</v>
      </c>
      <c r="M6294">
        <v>3.621985912322998</v>
      </c>
      <c r="N6294">
        <v>2.885061502456665</v>
      </c>
      <c r="O6294">
        <v>8.4308919906616211</v>
      </c>
    </row>
    <row r="6295" spans="1:15" x14ac:dyDescent="0.25">
      <c r="A6295" s="2">
        <v>44826.847222222197</v>
      </c>
      <c r="B6295">
        <v>123259.8515625</v>
      </c>
      <c r="C6295">
        <v>37232.37109375</v>
      </c>
      <c r="D6295">
        <v>2397.3681640625</v>
      </c>
      <c r="E6295">
        <v>4574.6103515625</v>
      </c>
      <c r="F6295">
        <v>13193.796875</v>
      </c>
      <c r="G6295">
        <v>122.47641754150391</v>
      </c>
      <c r="H6295">
        <f t="shared" si="294"/>
        <v>122.47641754150391</v>
      </c>
      <c r="I6295">
        <f t="shared" si="295"/>
        <v>13316.273292541504</v>
      </c>
      <c r="J6295">
        <f t="shared" si="296"/>
        <v>180780.4744644165</v>
      </c>
      <c r="K6295">
        <v>178059.734375</v>
      </c>
      <c r="L6295">
        <v>3.430617094039917</v>
      </c>
      <c r="M6295">
        <v>3.621985912322998</v>
      </c>
      <c r="N6295">
        <v>2.885061502456665</v>
      </c>
      <c r="O6295">
        <v>8.4308919906616211</v>
      </c>
    </row>
    <row r="6296" spans="1:15" x14ac:dyDescent="0.25">
      <c r="A6296" s="2">
        <v>44826.850694444402</v>
      </c>
      <c r="B6296">
        <v>122963.015625</v>
      </c>
      <c r="C6296">
        <v>37456.68359375</v>
      </c>
      <c r="D6296">
        <v>2387.88671875</v>
      </c>
      <c r="E6296">
        <v>4574.42919921875</v>
      </c>
      <c r="F6296">
        <v>13185.759765625</v>
      </c>
      <c r="G6296">
        <v>126.50807952880859</v>
      </c>
      <c r="H6296">
        <f t="shared" si="294"/>
        <v>126.50807952880859</v>
      </c>
      <c r="I6296">
        <f t="shared" si="295"/>
        <v>13312.267845153809</v>
      </c>
      <c r="J6296">
        <f t="shared" si="296"/>
        <v>180694.28298187256</v>
      </c>
      <c r="K6296">
        <v>177865.734375</v>
      </c>
      <c r="L6296">
        <v>3.430617094039917</v>
      </c>
      <c r="M6296">
        <v>3.621985912322998</v>
      </c>
      <c r="N6296">
        <v>2.885061502456665</v>
      </c>
      <c r="O6296">
        <v>8.4308919906616211</v>
      </c>
    </row>
    <row r="6297" spans="1:15" x14ac:dyDescent="0.25">
      <c r="A6297" s="2">
        <v>44826.854166666701</v>
      </c>
      <c r="B6297">
        <v>122406.375</v>
      </c>
      <c r="C6297">
        <v>37754.6640625</v>
      </c>
      <c r="D6297">
        <v>2354.577392578125</v>
      </c>
      <c r="E6297">
        <v>4574.919921875</v>
      </c>
      <c r="F6297">
        <v>13179.6923828125</v>
      </c>
      <c r="G6297">
        <v>126.72868347167969</v>
      </c>
      <c r="H6297">
        <f t="shared" si="294"/>
        <v>126.72868347167969</v>
      </c>
      <c r="I6297">
        <f t="shared" si="295"/>
        <v>13306.42106628418</v>
      </c>
      <c r="J6297">
        <f t="shared" si="296"/>
        <v>180396.9574432373</v>
      </c>
      <c r="K6297">
        <v>177683.359375</v>
      </c>
      <c r="L6297">
        <v>3.430617094039917</v>
      </c>
      <c r="M6297">
        <v>3.621985912322998</v>
      </c>
      <c r="N6297">
        <v>2.885061502456665</v>
      </c>
      <c r="O6297">
        <v>8.4308919906616211</v>
      </c>
    </row>
    <row r="6298" spans="1:15" x14ac:dyDescent="0.25">
      <c r="A6298" s="2">
        <v>44826.857638888898</v>
      </c>
      <c r="B6298">
        <v>121965.5390625</v>
      </c>
      <c r="C6298">
        <v>37763.67578125</v>
      </c>
      <c r="D6298">
        <v>2352.12255859375</v>
      </c>
      <c r="E6298">
        <v>4567.80615234375</v>
      </c>
      <c r="F6298">
        <v>13114.1171875</v>
      </c>
      <c r="G6298">
        <v>117.02870941162109</v>
      </c>
      <c r="H6298">
        <f t="shared" si="294"/>
        <v>117.02870941162109</v>
      </c>
      <c r="I6298">
        <f t="shared" si="295"/>
        <v>13231.145896911621</v>
      </c>
      <c r="J6298">
        <f t="shared" si="296"/>
        <v>179880.28945159912</v>
      </c>
      <c r="K6298">
        <v>177210.65625</v>
      </c>
      <c r="L6298">
        <v>3.430617094039917</v>
      </c>
      <c r="M6298">
        <v>3.621985912322998</v>
      </c>
      <c r="N6298">
        <v>2.887681245803833</v>
      </c>
      <c r="O6298">
        <v>8.4308919906616211</v>
      </c>
    </row>
    <row r="6299" spans="1:15" x14ac:dyDescent="0.25">
      <c r="A6299" s="2">
        <v>44826.861111111102</v>
      </c>
      <c r="B6299">
        <v>122098.0078125</v>
      </c>
      <c r="C6299">
        <v>37769.0546875</v>
      </c>
      <c r="D6299">
        <v>2332.607421875</v>
      </c>
      <c r="E6299">
        <v>4548.53173828125</v>
      </c>
      <c r="F6299">
        <v>13089.4501953125</v>
      </c>
      <c r="G6299">
        <v>117.2861328125</v>
      </c>
      <c r="H6299">
        <f t="shared" si="294"/>
        <v>117.2861328125</v>
      </c>
      <c r="I6299">
        <f t="shared" si="295"/>
        <v>13206.736328125</v>
      </c>
      <c r="J6299">
        <f t="shared" si="296"/>
        <v>179954.93798828125</v>
      </c>
      <c r="K6299">
        <v>177029.9375</v>
      </c>
      <c r="L6299">
        <v>3.430617094039917</v>
      </c>
      <c r="M6299">
        <v>3.621985912322998</v>
      </c>
      <c r="N6299">
        <v>2.887681245803833</v>
      </c>
      <c r="O6299">
        <v>8.4308919906616211</v>
      </c>
    </row>
    <row r="6300" spans="1:15" x14ac:dyDescent="0.25">
      <c r="A6300" s="2">
        <v>44826.864583333299</v>
      </c>
      <c r="B6300">
        <v>122043.59375</v>
      </c>
      <c r="C6300">
        <v>37625.3515625</v>
      </c>
      <c r="D6300">
        <v>2337.194580078125</v>
      </c>
      <c r="E6300">
        <v>4571.8623046875</v>
      </c>
      <c r="F6300">
        <v>13109.96875</v>
      </c>
      <c r="G6300">
        <v>113.12253570556641</v>
      </c>
      <c r="H6300">
        <f t="shared" si="294"/>
        <v>113.12253570556641</v>
      </c>
      <c r="I6300">
        <f t="shared" si="295"/>
        <v>13223.091285705566</v>
      </c>
      <c r="J6300">
        <f t="shared" si="296"/>
        <v>179801.09348297119</v>
      </c>
      <c r="K6300">
        <v>176907.796875</v>
      </c>
      <c r="L6300">
        <v>3.430617094039917</v>
      </c>
      <c r="M6300">
        <v>3.621985912322998</v>
      </c>
      <c r="N6300">
        <v>2.887681245803833</v>
      </c>
      <c r="O6300">
        <v>8.4308919906616211</v>
      </c>
    </row>
    <row r="6301" spans="1:15" x14ac:dyDescent="0.25">
      <c r="A6301" s="2">
        <v>44826.868055555598</v>
      </c>
      <c r="B6301">
        <v>121429.3828125</v>
      </c>
      <c r="C6301">
        <v>37321.69140625</v>
      </c>
      <c r="D6301">
        <v>2407.878173828125</v>
      </c>
      <c r="E6301">
        <v>4574.1455078125</v>
      </c>
      <c r="F6301">
        <v>13043.0029296875</v>
      </c>
      <c r="G6301">
        <v>102.31106567382813</v>
      </c>
      <c r="H6301">
        <f t="shared" si="294"/>
        <v>102.31106567382813</v>
      </c>
      <c r="I6301">
        <f t="shared" si="295"/>
        <v>13145.313995361328</v>
      </c>
      <c r="J6301">
        <f t="shared" si="296"/>
        <v>178878.41189575195</v>
      </c>
      <c r="K6301">
        <v>176084.765625</v>
      </c>
      <c r="L6301">
        <v>3.430617094039917</v>
      </c>
      <c r="M6301">
        <v>3.621985912322998</v>
      </c>
      <c r="N6301">
        <v>2.8903148174285889</v>
      </c>
      <c r="O6301">
        <v>8.4308919906616211</v>
      </c>
    </row>
    <row r="6302" spans="1:15" x14ac:dyDescent="0.25">
      <c r="A6302" s="2">
        <v>44826.871527777803</v>
      </c>
      <c r="B6302">
        <v>121678.0859375</v>
      </c>
      <c r="C6302">
        <v>37196.19921875</v>
      </c>
      <c r="D6302">
        <v>2347.99951171875</v>
      </c>
      <c r="E6302">
        <v>4561.775390625</v>
      </c>
      <c r="F6302">
        <v>12990.966796875</v>
      </c>
      <c r="G6302">
        <v>98.814743041992188</v>
      </c>
      <c r="H6302">
        <f t="shared" si="294"/>
        <v>98.814743041992188</v>
      </c>
      <c r="I6302">
        <f t="shared" si="295"/>
        <v>13089.781539916992</v>
      </c>
      <c r="J6302">
        <f t="shared" si="296"/>
        <v>178873.84159851074</v>
      </c>
      <c r="K6302">
        <v>176314.75</v>
      </c>
      <c r="L6302">
        <v>3.430617094039917</v>
      </c>
      <c r="M6302">
        <v>3.621985912322998</v>
      </c>
      <c r="N6302">
        <v>2.8903148174285889</v>
      </c>
      <c r="O6302">
        <v>8.4308919906616211</v>
      </c>
    </row>
    <row r="6303" spans="1:15" x14ac:dyDescent="0.25">
      <c r="A6303" s="2">
        <v>44826.875</v>
      </c>
      <c r="B6303">
        <v>121438.515625</v>
      </c>
      <c r="C6303">
        <v>36819.4140625</v>
      </c>
      <c r="D6303">
        <v>2352.778564453125</v>
      </c>
      <c r="E6303">
        <v>4574.65234375</v>
      </c>
      <c r="F6303">
        <v>12972.3671875</v>
      </c>
      <c r="G6303">
        <v>97.425575256347656</v>
      </c>
      <c r="H6303">
        <f t="shared" si="294"/>
        <v>97.425575256347656</v>
      </c>
      <c r="I6303">
        <f t="shared" si="295"/>
        <v>13069.792762756348</v>
      </c>
      <c r="J6303">
        <f t="shared" si="296"/>
        <v>178255.15335845947</v>
      </c>
      <c r="K6303">
        <v>175863.21875</v>
      </c>
      <c r="L6303">
        <v>3.4298892021179199</v>
      </c>
      <c r="M6303">
        <v>3.621985912322998</v>
      </c>
      <c r="N6303">
        <v>2.8903148174285889</v>
      </c>
      <c r="O6303">
        <v>8.4308919906616211</v>
      </c>
    </row>
    <row r="6304" spans="1:15" x14ac:dyDescent="0.25">
      <c r="A6304" s="2">
        <v>44826.878472222197</v>
      </c>
      <c r="B6304">
        <v>120889.1875</v>
      </c>
      <c r="C6304">
        <v>36569.44921875</v>
      </c>
      <c r="D6304">
        <v>2359.1220703125</v>
      </c>
      <c r="E6304">
        <v>4586.01904296875</v>
      </c>
      <c r="F6304">
        <v>12999.6845703125</v>
      </c>
      <c r="G6304">
        <v>95.491828918457031</v>
      </c>
      <c r="H6304">
        <f t="shared" si="294"/>
        <v>95.491828918457031</v>
      </c>
      <c r="I6304">
        <f t="shared" si="295"/>
        <v>13095.176399230957</v>
      </c>
      <c r="J6304">
        <f t="shared" si="296"/>
        <v>177498.95423126221</v>
      </c>
      <c r="K6304">
        <v>175210.59375</v>
      </c>
      <c r="L6304">
        <v>3.4298892021179199</v>
      </c>
      <c r="M6304">
        <v>3.621985912322998</v>
      </c>
      <c r="N6304">
        <v>2.8903148174285889</v>
      </c>
      <c r="O6304">
        <v>8.4308919906616211</v>
      </c>
    </row>
    <row r="6305" spans="1:15" x14ac:dyDescent="0.25">
      <c r="A6305" s="2">
        <v>44826.881944444402</v>
      </c>
      <c r="B6305">
        <v>121104.3125</v>
      </c>
      <c r="C6305">
        <v>36553.8671875</v>
      </c>
      <c r="D6305">
        <v>2412.69873046875</v>
      </c>
      <c r="E6305">
        <v>4555.16162109375</v>
      </c>
      <c r="F6305">
        <v>12950.7646484375</v>
      </c>
      <c r="G6305">
        <v>94.241554260253906</v>
      </c>
      <c r="H6305">
        <f t="shared" si="294"/>
        <v>94.241554260253906</v>
      </c>
      <c r="I6305">
        <f t="shared" si="295"/>
        <v>13045.006202697754</v>
      </c>
      <c r="J6305">
        <f t="shared" si="296"/>
        <v>177671.04624176025</v>
      </c>
      <c r="K6305">
        <v>175365.5</v>
      </c>
      <c r="L6305">
        <v>3.4307451248168945</v>
      </c>
      <c r="M6305">
        <v>3.621985912322998</v>
      </c>
      <c r="N6305">
        <v>2.8903148174285889</v>
      </c>
      <c r="O6305">
        <v>8.4308919906616211</v>
      </c>
    </row>
    <row r="6306" spans="1:15" x14ac:dyDescent="0.25">
      <c r="A6306" s="2">
        <v>44826.885416666701</v>
      </c>
      <c r="B6306">
        <v>120870.8203125</v>
      </c>
      <c r="C6306">
        <v>36525.78515625</v>
      </c>
      <c r="D6306">
        <v>2327.2841796875</v>
      </c>
      <c r="E6306">
        <v>4571.70458984375</v>
      </c>
      <c r="F6306">
        <v>12961.0673828125</v>
      </c>
      <c r="G6306">
        <v>91.68060302734375</v>
      </c>
      <c r="H6306">
        <f t="shared" si="294"/>
        <v>91.68060302734375</v>
      </c>
      <c r="I6306">
        <f t="shared" si="295"/>
        <v>13052.747985839844</v>
      </c>
      <c r="J6306">
        <f t="shared" si="296"/>
        <v>177348.34222412109</v>
      </c>
      <c r="K6306">
        <v>175016.96875</v>
      </c>
      <c r="L6306">
        <v>3.4328832626342773</v>
      </c>
      <c r="M6306">
        <v>3.621985912322998</v>
      </c>
      <c r="N6306">
        <v>2.8903148174285889</v>
      </c>
      <c r="O6306">
        <v>8.4308919906616211</v>
      </c>
    </row>
    <row r="6307" spans="1:15" x14ac:dyDescent="0.25">
      <c r="A6307" s="2">
        <v>44826.888888888898</v>
      </c>
      <c r="B6307">
        <v>120804.1484375</v>
      </c>
      <c r="C6307">
        <v>36592.34765625</v>
      </c>
      <c r="D6307">
        <v>2311.5693359375</v>
      </c>
      <c r="E6307">
        <v>4574.5380859375</v>
      </c>
      <c r="F6307">
        <v>12927.1640625</v>
      </c>
      <c r="G6307">
        <v>90.139511108398438</v>
      </c>
      <c r="H6307">
        <f t="shared" si="294"/>
        <v>90.139511108398438</v>
      </c>
      <c r="I6307">
        <f t="shared" si="295"/>
        <v>13017.303573608398</v>
      </c>
      <c r="J6307">
        <f t="shared" si="296"/>
        <v>177299.9070892334</v>
      </c>
      <c r="K6307">
        <v>174858.875</v>
      </c>
      <c r="L6307">
        <v>3.4328832626342773</v>
      </c>
      <c r="M6307">
        <v>3.621985912322998</v>
      </c>
      <c r="N6307">
        <v>2.8903148174285889</v>
      </c>
      <c r="O6307">
        <v>8.4308919906616211</v>
      </c>
    </row>
    <row r="6308" spans="1:15" x14ac:dyDescent="0.25">
      <c r="A6308" s="2">
        <v>44826.892361111102</v>
      </c>
      <c r="B6308">
        <v>120391.2578125</v>
      </c>
      <c r="C6308">
        <v>36623.7578125</v>
      </c>
      <c r="D6308">
        <v>2336.927978515625</v>
      </c>
      <c r="E6308">
        <v>4564.1591796875</v>
      </c>
      <c r="F6308">
        <v>12952.0048828125</v>
      </c>
      <c r="G6308">
        <v>93.183685302734375</v>
      </c>
      <c r="H6308">
        <f t="shared" si="294"/>
        <v>93.183685302734375</v>
      </c>
      <c r="I6308">
        <f t="shared" si="295"/>
        <v>13045.188568115234</v>
      </c>
      <c r="J6308">
        <f t="shared" si="296"/>
        <v>176961.29135131836</v>
      </c>
      <c r="K6308">
        <v>174677.34375</v>
      </c>
      <c r="L6308">
        <v>3.4328832626342773</v>
      </c>
      <c r="M6308">
        <v>3.621985912322998</v>
      </c>
      <c r="N6308">
        <v>2.8903148174285889</v>
      </c>
      <c r="O6308">
        <v>8.4308919906616211</v>
      </c>
    </row>
    <row r="6309" spans="1:15" x14ac:dyDescent="0.25">
      <c r="A6309" s="2">
        <v>44826.895833333299</v>
      </c>
      <c r="B6309">
        <v>120126.546875</v>
      </c>
      <c r="C6309">
        <v>36305.734375</v>
      </c>
      <c r="D6309">
        <v>2335.574462890625</v>
      </c>
      <c r="E6309">
        <v>4583.5205078125</v>
      </c>
      <c r="F6309">
        <v>12926.640625</v>
      </c>
      <c r="G6309">
        <v>90.456459045410156</v>
      </c>
      <c r="H6309">
        <f t="shared" si="294"/>
        <v>90.456459045410156</v>
      </c>
      <c r="I6309">
        <f t="shared" si="295"/>
        <v>13017.09708404541</v>
      </c>
      <c r="J6309">
        <f t="shared" si="296"/>
        <v>176368.47330474854</v>
      </c>
      <c r="K6309">
        <v>174193.8125</v>
      </c>
      <c r="L6309">
        <v>3.4328832626342773</v>
      </c>
      <c r="M6309">
        <v>3.621985912322998</v>
      </c>
      <c r="N6309">
        <v>2.8903148174285889</v>
      </c>
      <c r="O6309">
        <v>8.4308919906616211</v>
      </c>
    </row>
    <row r="6310" spans="1:15" x14ac:dyDescent="0.25">
      <c r="A6310" s="2">
        <v>44826.899305555598</v>
      </c>
      <c r="B6310">
        <v>120004.625</v>
      </c>
      <c r="C6310">
        <v>35870.88671875</v>
      </c>
      <c r="D6310">
        <v>2337.262451171875</v>
      </c>
      <c r="E6310">
        <v>4587.66845703125</v>
      </c>
      <c r="F6310">
        <v>12948.796875</v>
      </c>
      <c r="G6310">
        <v>90.939064025878906</v>
      </c>
      <c r="H6310">
        <f t="shared" si="294"/>
        <v>90.939064025878906</v>
      </c>
      <c r="I6310">
        <f t="shared" si="295"/>
        <v>13039.735939025879</v>
      </c>
      <c r="J6310">
        <f t="shared" si="296"/>
        <v>175840.178565979</v>
      </c>
      <c r="K6310">
        <v>173910.140625</v>
      </c>
      <c r="L6310">
        <v>3.4328832626342773</v>
      </c>
      <c r="M6310">
        <v>3.621985912322998</v>
      </c>
      <c r="N6310">
        <v>2.8903148174285889</v>
      </c>
      <c r="O6310">
        <v>8.4308919906616211</v>
      </c>
    </row>
    <row r="6311" spans="1:15" x14ac:dyDescent="0.25">
      <c r="A6311" s="2">
        <v>44826.902777777803</v>
      </c>
      <c r="B6311">
        <v>119845.171875</v>
      </c>
      <c r="C6311">
        <v>35587.921875</v>
      </c>
      <c r="D6311">
        <v>2391.041259765625</v>
      </c>
      <c r="E6311">
        <v>4576.01904296875</v>
      </c>
      <c r="F6311">
        <v>12902.2021484375</v>
      </c>
      <c r="G6311">
        <v>91.747146606445313</v>
      </c>
      <c r="H6311">
        <f t="shared" si="294"/>
        <v>91.747146606445313</v>
      </c>
      <c r="I6311">
        <f t="shared" si="295"/>
        <v>12993.949295043945</v>
      </c>
      <c r="J6311">
        <f t="shared" si="296"/>
        <v>175394.10334777832</v>
      </c>
      <c r="K6311">
        <v>173330.90625</v>
      </c>
      <c r="L6311">
        <v>3.4328832626342773</v>
      </c>
      <c r="M6311">
        <v>3.621985912322998</v>
      </c>
      <c r="N6311">
        <v>2.8903148174285889</v>
      </c>
      <c r="O6311">
        <v>8.4308919906616211</v>
      </c>
    </row>
    <row r="6312" spans="1:15" x14ac:dyDescent="0.25">
      <c r="A6312" s="2">
        <v>44826.90625</v>
      </c>
      <c r="B6312">
        <v>119751.484375</v>
      </c>
      <c r="C6312">
        <v>35577.4453125</v>
      </c>
      <c r="D6312">
        <v>2419.989501953125</v>
      </c>
      <c r="E6312">
        <v>4571.359375</v>
      </c>
      <c r="F6312">
        <v>12932.099609375</v>
      </c>
      <c r="G6312">
        <v>89.941001892089844</v>
      </c>
      <c r="H6312">
        <f t="shared" si="294"/>
        <v>89.941001892089844</v>
      </c>
      <c r="I6312">
        <f t="shared" si="295"/>
        <v>13022.04061126709</v>
      </c>
      <c r="J6312">
        <f t="shared" si="296"/>
        <v>175342.31917572021</v>
      </c>
      <c r="K6312">
        <v>173203.171875</v>
      </c>
      <c r="L6312">
        <v>3.4328832626342773</v>
      </c>
      <c r="M6312">
        <v>3.621985912322998</v>
      </c>
      <c r="N6312">
        <v>2.8903148174285889</v>
      </c>
      <c r="O6312">
        <v>8.4308919906616211</v>
      </c>
    </row>
    <row r="6313" spans="1:15" x14ac:dyDescent="0.25">
      <c r="A6313" s="2">
        <v>44826.909722222197</v>
      </c>
      <c r="B6313">
        <v>119609.2265625</v>
      </c>
      <c r="C6313">
        <v>35313.48046875</v>
      </c>
      <c r="D6313">
        <v>2380.17138671875</v>
      </c>
      <c r="E6313">
        <v>4575.6171875</v>
      </c>
      <c r="F6313">
        <v>12925.130859375</v>
      </c>
      <c r="G6313">
        <v>90.65826416015625</v>
      </c>
      <c r="H6313">
        <f t="shared" si="294"/>
        <v>90.65826416015625</v>
      </c>
      <c r="I6313">
        <f t="shared" si="295"/>
        <v>13015.789123535156</v>
      </c>
      <c r="J6313">
        <f t="shared" si="296"/>
        <v>174894.28472900391</v>
      </c>
      <c r="K6313">
        <v>172831.421875</v>
      </c>
      <c r="L6313">
        <v>3.4328832626342773</v>
      </c>
      <c r="M6313">
        <v>3.621985912322998</v>
      </c>
      <c r="N6313">
        <v>2.8903148174285889</v>
      </c>
      <c r="O6313">
        <v>8.4308919906616211</v>
      </c>
    </row>
    <row r="6314" spans="1:15" x14ac:dyDescent="0.25">
      <c r="A6314" s="2">
        <v>44826.913194444402</v>
      </c>
      <c r="B6314">
        <v>119441.609375</v>
      </c>
      <c r="C6314">
        <v>35277.62890625</v>
      </c>
      <c r="D6314">
        <v>2404.74951171875</v>
      </c>
      <c r="E6314">
        <v>4587.54150390625</v>
      </c>
      <c r="F6314">
        <v>12943.7822265625</v>
      </c>
      <c r="G6314">
        <v>87.829170227050781</v>
      </c>
      <c r="H6314">
        <f t="shared" si="294"/>
        <v>87.829170227050781</v>
      </c>
      <c r="I6314">
        <f t="shared" si="295"/>
        <v>13031.611396789551</v>
      </c>
      <c r="J6314">
        <f t="shared" si="296"/>
        <v>174743.14069366455</v>
      </c>
      <c r="K6314">
        <v>172717.875</v>
      </c>
      <c r="L6314">
        <v>3.4328832626342773</v>
      </c>
      <c r="M6314">
        <v>3.621985912322998</v>
      </c>
      <c r="N6314">
        <v>2.8903148174285889</v>
      </c>
      <c r="O6314">
        <v>8.4308919906616211</v>
      </c>
    </row>
    <row r="6315" spans="1:15" x14ac:dyDescent="0.25">
      <c r="A6315" s="2">
        <v>44826.916666666701</v>
      </c>
      <c r="B6315">
        <v>118504.71875</v>
      </c>
      <c r="C6315">
        <v>35525.578125</v>
      </c>
      <c r="D6315">
        <v>2336.140869140625</v>
      </c>
      <c r="E6315">
        <v>4582.38037109375</v>
      </c>
      <c r="F6315">
        <v>12934.888671875</v>
      </c>
      <c r="G6315">
        <v>89.101249694824219</v>
      </c>
      <c r="H6315">
        <f t="shared" si="294"/>
        <v>89.101249694824219</v>
      </c>
      <c r="I6315">
        <f t="shared" si="295"/>
        <v>13023.989921569824</v>
      </c>
      <c r="J6315">
        <f t="shared" si="296"/>
        <v>173972.8080368042</v>
      </c>
      <c r="K6315">
        <v>172094.5625</v>
      </c>
      <c r="L6315">
        <v>3.4328832626342773</v>
      </c>
      <c r="M6315">
        <v>3.621985912322998</v>
      </c>
      <c r="N6315">
        <v>2.8903148174285889</v>
      </c>
      <c r="O6315">
        <v>8.4308919906616211</v>
      </c>
    </row>
    <row r="6316" spans="1:15" x14ac:dyDescent="0.25">
      <c r="A6316" s="2">
        <v>44826.920138888898</v>
      </c>
      <c r="B6316">
        <v>117835.9765625</v>
      </c>
      <c r="C6316">
        <v>35944.75390625</v>
      </c>
      <c r="D6316">
        <v>2360.60107421875</v>
      </c>
      <c r="E6316">
        <v>4584.58203125</v>
      </c>
      <c r="F6316">
        <v>12863.3291015625</v>
      </c>
      <c r="G6316">
        <v>88.13739013671875</v>
      </c>
      <c r="H6316">
        <f t="shared" si="294"/>
        <v>88.13739013671875</v>
      </c>
      <c r="I6316">
        <f t="shared" si="295"/>
        <v>12951.466491699219</v>
      </c>
      <c r="J6316">
        <f t="shared" si="296"/>
        <v>173677.38006591797</v>
      </c>
      <c r="K6316">
        <v>171759.21875</v>
      </c>
      <c r="L6316">
        <v>3.4328832626342773</v>
      </c>
      <c r="M6316">
        <v>3.621985912322998</v>
      </c>
      <c r="N6316">
        <v>2.8903148174285889</v>
      </c>
      <c r="O6316">
        <v>8.4308919906616211</v>
      </c>
    </row>
    <row r="6317" spans="1:15" x14ac:dyDescent="0.25">
      <c r="A6317" s="2">
        <v>44826.923611111102</v>
      </c>
      <c r="B6317">
        <v>117936.9453125</v>
      </c>
      <c r="C6317">
        <v>36512.36328125</v>
      </c>
      <c r="D6317">
        <v>2328.915283203125</v>
      </c>
      <c r="E6317">
        <v>4574.99267578125</v>
      </c>
      <c r="F6317">
        <v>12885.9697265625</v>
      </c>
      <c r="G6317">
        <v>91.528976440429688</v>
      </c>
      <c r="H6317">
        <f t="shared" si="294"/>
        <v>91.528976440429688</v>
      </c>
      <c r="I6317">
        <f t="shared" si="295"/>
        <v>12977.49870300293</v>
      </c>
      <c r="J6317">
        <f t="shared" si="296"/>
        <v>174330.7152557373</v>
      </c>
      <c r="K6317">
        <v>172243.734375</v>
      </c>
      <c r="L6317">
        <v>3.433351993560791</v>
      </c>
      <c r="M6317">
        <v>3.621985912322998</v>
      </c>
      <c r="N6317">
        <v>2.8903148174285889</v>
      </c>
      <c r="O6317">
        <v>8.4308919906616211</v>
      </c>
    </row>
    <row r="6318" spans="1:15" x14ac:dyDescent="0.25">
      <c r="A6318" s="2">
        <v>44826.927083333299</v>
      </c>
      <c r="B6318">
        <v>117801.671875</v>
      </c>
      <c r="C6318">
        <v>37032.94921875</v>
      </c>
      <c r="D6318">
        <v>2352.456298828125</v>
      </c>
      <c r="E6318">
        <v>4569.95263671875</v>
      </c>
      <c r="F6318">
        <v>12889.37890625</v>
      </c>
      <c r="G6318">
        <v>93.912544250488281</v>
      </c>
      <c r="H6318">
        <f t="shared" si="294"/>
        <v>93.912544250488281</v>
      </c>
      <c r="I6318">
        <f t="shared" si="295"/>
        <v>12983.291450500488</v>
      </c>
      <c r="J6318">
        <f t="shared" si="296"/>
        <v>174740.32147979736</v>
      </c>
      <c r="K6318">
        <v>172462.140625</v>
      </c>
      <c r="L6318">
        <v>3.433351993560791</v>
      </c>
      <c r="M6318">
        <v>3.621985912322998</v>
      </c>
      <c r="N6318">
        <v>2.8903148174285889</v>
      </c>
      <c r="O6318">
        <v>8.4308919906616211</v>
      </c>
    </row>
    <row r="6319" spans="1:15" x14ac:dyDescent="0.25">
      <c r="A6319" s="2">
        <v>44826.930555555598</v>
      </c>
      <c r="B6319">
        <v>117074.5</v>
      </c>
      <c r="C6319">
        <v>37355.8515625</v>
      </c>
      <c r="D6319">
        <v>2356.256591796875</v>
      </c>
      <c r="E6319">
        <v>4571.97607421875</v>
      </c>
      <c r="F6319">
        <v>12866.6669921875</v>
      </c>
      <c r="G6319">
        <v>96.836288452148438</v>
      </c>
      <c r="H6319">
        <f t="shared" si="294"/>
        <v>96.836288452148438</v>
      </c>
      <c r="I6319">
        <f t="shared" si="295"/>
        <v>12963.503280639648</v>
      </c>
      <c r="J6319">
        <f t="shared" si="296"/>
        <v>174322.08750915527</v>
      </c>
      <c r="K6319">
        <v>171796.421875</v>
      </c>
      <c r="L6319">
        <v>3.4324784278869629</v>
      </c>
      <c r="M6319">
        <v>3.621985912322998</v>
      </c>
      <c r="N6319">
        <v>2.8853299617767334</v>
      </c>
      <c r="O6319">
        <v>8.4308919906616211</v>
      </c>
    </row>
    <row r="6320" spans="1:15" x14ac:dyDescent="0.25">
      <c r="A6320" s="2">
        <v>44826.934027777803</v>
      </c>
      <c r="B6320">
        <v>116467.0703125</v>
      </c>
      <c r="C6320">
        <v>37376.96875</v>
      </c>
      <c r="D6320">
        <v>2328.3740234375</v>
      </c>
      <c r="E6320">
        <v>4560.73193359375</v>
      </c>
      <c r="F6320">
        <v>12846.3330078125</v>
      </c>
      <c r="G6320">
        <v>97.512741088867188</v>
      </c>
      <c r="H6320">
        <f t="shared" si="294"/>
        <v>97.512741088867188</v>
      </c>
      <c r="I6320">
        <f t="shared" si="295"/>
        <v>12943.845748901367</v>
      </c>
      <c r="J6320">
        <f t="shared" si="296"/>
        <v>173676.99076843262</v>
      </c>
      <c r="K6320">
        <v>171195.0625</v>
      </c>
      <c r="L6320">
        <v>3.4324784278869629</v>
      </c>
      <c r="M6320">
        <v>3.621985912322998</v>
      </c>
      <c r="N6320">
        <v>2.8853299617767334</v>
      </c>
      <c r="O6320">
        <v>8.4308919906616211</v>
      </c>
    </row>
    <row r="6321" spans="1:15" x14ac:dyDescent="0.25">
      <c r="A6321" s="2">
        <v>44826.9375</v>
      </c>
      <c r="B6321">
        <v>116355.9140625</v>
      </c>
      <c r="C6321">
        <v>37188.625</v>
      </c>
      <c r="D6321">
        <v>2350.721435546875</v>
      </c>
      <c r="E6321">
        <v>4572.7998046875</v>
      </c>
      <c r="F6321">
        <v>12840.5810546875</v>
      </c>
      <c r="G6321">
        <v>97.766807556152344</v>
      </c>
      <c r="H6321">
        <f t="shared" si="294"/>
        <v>97.766807556152344</v>
      </c>
      <c r="I6321">
        <f t="shared" si="295"/>
        <v>12938.347862243652</v>
      </c>
      <c r="J6321">
        <f t="shared" si="296"/>
        <v>173406.40816497803</v>
      </c>
      <c r="K6321">
        <v>171027.875</v>
      </c>
      <c r="L6321">
        <v>3.4324784278869629</v>
      </c>
      <c r="M6321">
        <v>3.621985912322998</v>
      </c>
      <c r="N6321">
        <v>2.8853299617767334</v>
      </c>
      <c r="O6321">
        <v>8.4308919906616211</v>
      </c>
    </row>
    <row r="6322" spans="1:15" x14ac:dyDescent="0.25">
      <c r="A6322" s="2">
        <v>44826.940972222197</v>
      </c>
      <c r="B6322">
        <v>116205.7109375</v>
      </c>
      <c r="C6322">
        <v>36776.078125</v>
      </c>
      <c r="D6322">
        <v>2327.153076171875</v>
      </c>
      <c r="E6322">
        <v>4564.6328125</v>
      </c>
      <c r="F6322">
        <v>12894.015625</v>
      </c>
      <c r="G6322">
        <v>97.0638427734375</v>
      </c>
      <c r="H6322">
        <f t="shared" si="294"/>
        <v>97.0638427734375</v>
      </c>
      <c r="I6322">
        <f t="shared" si="295"/>
        <v>12991.079467773438</v>
      </c>
      <c r="J6322">
        <f t="shared" si="296"/>
        <v>172864.65441894531</v>
      </c>
      <c r="K6322">
        <v>170179.15625</v>
      </c>
      <c r="L6322">
        <v>3.4324784278869629</v>
      </c>
      <c r="M6322">
        <v>3.621985912322998</v>
      </c>
      <c r="N6322">
        <v>2.8853299617767334</v>
      </c>
      <c r="O6322">
        <v>8.4308919906616211</v>
      </c>
    </row>
    <row r="6323" spans="1:15" x14ac:dyDescent="0.25">
      <c r="A6323" s="2">
        <v>44826.944444444402</v>
      </c>
      <c r="B6323">
        <v>116161.7578125</v>
      </c>
      <c r="C6323">
        <v>36405.72265625</v>
      </c>
      <c r="D6323">
        <v>2302.244384765625</v>
      </c>
      <c r="E6323">
        <v>4578.810546875</v>
      </c>
      <c r="F6323">
        <v>12933.8349609375</v>
      </c>
      <c r="G6323">
        <v>95.954963684082031</v>
      </c>
      <c r="H6323">
        <f t="shared" si="294"/>
        <v>95.954963684082031</v>
      </c>
      <c r="I6323">
        <f t="shared" si="295"/>
        <v>13029.789924621582</v>
      </c>
      <c r="J6323">
        <f t="shared" si="296"/>
        <v>172478.32532501221</v>
      </c>
      <c r="K6323">
        <v>169907.15625</v>
      </c>
      <c r="L6323">
        <v>3.4324784278869629</v>
      </c>
      <c r="M6323">
        <v>3.621985912322998</v>
      </c>
      <c r="N6323">
        <v>2.8853299617767334</v>
      </c>
      <c r="O6323">
        <v>8.4308919906616211</v>
      </c>
    </row>
    <row r="6324" spans="1:15" x14ac:dyDescent="0.25">
      <c r="A6324" s="2">
        <v>44826.947916666701</v>
      </c>
      <c r="B6324">
        <v>116348.296875</v>
      </c>
      <c r="C6324">
        <v>36008.16796875</v>
      </c>
      <c r="D6324">
        <v>2341.066162109375</v>
      </c>
      <c r="E6324">
        <v>4573.59765625</v>
      </c>
      <c r="F6324">
        <v>13076.095703125</v>
      </c>
      <c r="G6324">
        <v>97.707130432128906</v>
      </c>
      <c r="H6324">
        <f t="shared" si="294"/>
        <v>97.707130432128906</v>
      </c>
      <c r="I6324">
        <f t="shared" si="295"/>
        <v>13173.802833557129</v>
      </c>
      <c r="J6324">
        <f t="shared" si="296"/>
        <v>172444.9314956665</v>
      </c>
      <c r="K6324">
        <v>169705.265625</v>
      </c>
      <c r="L6324">
        <v>3.4324784278869629</v>
      </c>
      <c r="M6324">
        <v>3.621985912322998</v>
      </c>
      <c r="N6324">
        <v>2.8853299617767334</v>
      </c>
      <c r="O6324">
        <v>8.4308919906616211</v>
      </c>
    </row>
    <row r="6325" spans="1:15" x14ac:dyDescent="0.25">
      <c r="A6325" s="2">
        <v>44826.951388888898</v>
      </c>
      <c r="B6325">
        <v>115719.1796875</v>
      </c>
      <c r="C6325">
        <v>35892.97265625</v>
      </c>
      <c r="D6325">
        <v>2282.275634765625</v>
      </c>
      <c r="E6325">
        <v>4584.21630859375</v>
      </c>
      <c r="F6325">
        <v>13109.22265625</v>
      </c>
      <c r="G6325">
        <v>97.185989379882813</v>
      </c>
      <c r="H6325">
        <f t="shared" si="294"/>
        <v>97.185989379882813</v>
      </c>
      <c r="I6325">
        <f t="shared" si="295"/>
        <v>13206.408645629883</v>
      </c>
      <c r="J6325">
        <f t="shared" si="296"/>
        <v>171685.05293273926</v>
      </c>
      <c r="K6325">
        <v>169083</v>
      </c>
      <c r="L6325">
        <v>3.4324784278869629</v>
      </c>
      <c r="M6325">
        <v>3.621985912322998</v>
      </c>
      <c r="N6325">
        <v>2.8967053890228271</v>
      </c>
      <c r="O6325">
        <v>8.4308919906616211</v>
      </c>
    </row>
    <row r="6326" spans="1:15" x14ac:dyDescent="0.25">
      <c r="A6326" s="2">
        <v>44826.954861111102</v>
      </c>
      <c r="B6326">
        <v>115603.875</v>
      </c>
      <c r="C6326">
        <v>35626.09765625</v>
      </c>
      <c r="D6326">
        <v>2245.54638671875</v>
      </c>
      <c r="E6326">
        <v>4583.12939453125</v>
      </c>
      <c r="F6326">
        <v>13141.8017578125</v>
      </c>
      <c r="G6326">
        <v>97.565643310546875</v>
      </c>
      <c r="H6326">
        <f t="shared" si="294"/>
        <v>97.565643310546875</v>
      </c>
      <c r="I6326">
        <f t="shared" si="295"/>
        <v>13239.367401123047</v>
      </c>
      <c r="J6326">
        <f t="shared" si="296"/>
        <v>171298.01583862305</v>
      </c>
      <c r="K6326">
        <v>168944.953125</v>
      </c>
      <c r="L6326">
        <v>3.4324784278869629</v>
      </c>
      <c r="M6326">
        <v>3.621985912322998</v>
      </c>
      <c r="N6326">
        <v>2.8967053890228271</v>
      </c>
      <c r="O6326">
        <v>8.4308919906616211</v>
      </c>
    </row>
    <row r="6327" spans="1:15" x14ac:dyDescent="0.25">
      <c r="A6327" s="2">
        <v>44826.958333333299</v>
      </c>
      <c r="B6327">
        <v>115284.171875</v>
      </c>
      <c r="C6327">
        <v>35277.33984375</v>
      </c>
      <c r="D6327">
        <v>2289.1328125</v>
      </c>
      <c r="E6327">
        <v>4587.8720703125</v>
      </c>
      <c r="F6327">
        <v>13225.998046875</v>
      </c>
      <c r="G6327">
        <v>97.736282348632813</v>
      </c>
      <c r="H6327">
        <f t="shared" si="294"/>
        <v>97.736282348632813</v>
      </c>
      <c r="I6327">
        <f t="shared" si="295"/>
        <v>13323.734329223633</v>
      </c>
      <c r="J6327">
        <f t="shared" si="296"/>
        <v>170762.25093078613</v>
      </c>
      <c r="K6327">
        <v>168550.296875</v>
      </c>
      <c r="L6327">
        <v>3.4324784278869629</v>
      </c>
      <c r="M6327">
        <v>3.621985912322998</v>
      </c>
      <c r="N6327">
        <v>2.8967053890228271</v>
      </c>
      <c r="O6327">
        <v>8.4308919906616211</v>
      </c>
    </row>
    <row r="6328" spans="1:15" x14ac:dyDescent="0.25">
      <c r="A6328" s="2">
        <v>44826.961805555598</v>
      </c>
      <c r="B6328">
        <v>115323.71875</v>
      </c>
      <c r="C6328">
        <v>34545.54296875</v>
      </c>
      <c r="D6328">
        <v>2262.013427734375</v>
      </c>
      <c r="E6328">
        <v>4570.07763671875</v>
      </c>
      <c r="F6328">
        <v>13209.6416015625</v>
      </c>
      <c r="G6328">
        <v>98.978515625</v>
      </c>
      <c r="H6328">
        <f t="shared" si="294"/>
        <v>98.978515625</v>
      </c>
      <c r="I6328">
        <f t="shared" si="295"/>
        <v>13308.6201171875</v>
      </c>
      <c r="J6328">
        <f t="shared" si="296"/>
        <v>170009.97290039063</v>
      </c>
      <c r="K6328">
        <v>167924.796875</v>
      </c>
      <c r="L6328">
        <v>3.4324784278869629</v>
      </c>
      <c r="M6328">
        <v>3.621985912322998</v>
      </c>
      <c r="N6328">
        <v>2.9021224975585938</v>
      </c>
      <c r="O6328">
        <v>8.4308919906616211</v>
      </c>
    </row>
    <row r="6329" spans="1:15" x14ac:dyDescent="0.25">
      <c r="A6329" s="2">
        <v>44826.965277777803</v>
      </c>
      <c r="B6329">
        <v>115192.234375</v>
      </c>
      <c r="C6329">
        <v>34435.7890625</v>
      </c>
      <c r="D6329">
        <v>2243.26318359375</v>
      </c>
      <c r="E6329">
        <v>4573.79296875</v>
      </c>
      <c r="F6329">
        <v>13134.634765625</v>
      </c>
      <c r="G6329">
        <v>97.656982421875</v>
      </c>
      <c r="H6329">
        <f t="shared" si="294"/>
        <v>97.656982421875</v>
      </c>
      <c r="I6329">
        <f t="shared" si="295"/>
        <v>13232.291748046875</v>
      </c>
      <c r="J6329">
        <f t="shared" si="296"/>
        <v>169677.37133789063</v>
      </c>
      <c r="K6329">
        <v>167624.109375</v>
      </c>
      <c r="L6329">
        <v>3.4303019046783447</v>
      </c>
      <c r="M6329">
        <v>3.621985912322998</v>
      </c>
      <c r="N6329">
        <v>2.9021224975585938</v>
      </c>
      <c r="O6329">
        <v>8.4308919906616211</v>
      </c>
    </row>
    <row r="6330" spans="1:15" x14ac:dyDescent="0.25">
      <c r="A6330" s="2">
        <v>44826.96875</v>
      </c>
      <c r="B6330">
        <v>114896.96875</v>
      </c>
      <c r="C6330">
        <v>34325.3203125</v>
      </c>
      <c r="D6330">
        <v>2274.9716796875</v>
      </c>
      <c r="E6330">
        <v>4570.18603515625</v>
      </c>
      <c r="F6330">
        <v>13149.9931640625</v>
      </c>
      <c r="G6330">
        <v>98.771507263183594</v>
      </c>
      <c r="H6330">
        <f t="shared" si="294"/>
        <v>98.771507263183594</v>
      </c>
      <c r="I6330">
        <f t="shared" si="295"/>
        <v>13248.764671325684</v>
      </c>
      <c r="J6330">
        <f t="shared" si="296"/>
        <v>169316.21144866943</v>
      </c>
      <c r="K6330">
        <v>167257.546875</v>
      </c>
      <c r="L6330">
        <v>3.4292201995849609</v>
      </c>
      <c r="M6330">
        <v>3.621985912322998</v>
      </c>
      <c r="N6330">
        <v>2.9021224975585938</v>
      </c>
      <c r="O6330">
        <v>8.4308919906616211</v>
      </c>
    </row>
    <row r="6331" spans="1:15" x14ac:dyDescent="0.25">
      <c r="A6331" s="2">
        <v>44826.972222222197</v>
      </c>
      <c r="B6331">
        <v>114342.546875</v>
      </c>
      <c r="C6331">
        <v>34549.53515625</v>
      </c>
      <c r="D6331">
        <v>2292.833984375</v>
      </c>
      <c r="E6331">
        <v>4586.30615234375</v>
      </c>
      <c r="F6331">
        <v>13057.3271484375</v>
      </c>
      <c r="G6331">
        <v>96.516769409179688</v>
      </c>
      <c r="H6331">
        <f t="shared" si="294"/>
        <v>96.516769409179688</v>
      </c>
      <c r="I6331">
        <f t="shared" si="295"/>
        <v>13153.84391784668</v>
      </c>
      <c r="J6331">
        <f t="shared" si="296"/>
        <v>168925.06608581543</v>
      </c>
      <c r="K6331">
        <v>166918.84375</v>
      </c>
      <c r="L6331">
        <v>3.4292201995849609</v>
      </c>
      <c r="M6331">
        <v>3.621985912322998</v>
      </c>
      <c r="N6331">
        <v>2.9021224975585938</v>
      </c>
      <c r="O6331">
        <v>8.4308919906616211</v>
      </c>
    </row>
    <row r="6332" spans="1:15" x14ac:dyDescent="0.25">
      <c r="A6332" s="2">
        <v>44826.975694444402</v>
      </c>
      <c r="B6332">
        <v>114169.0703125</v>
      </c>
      <c r="C6332">
        <v>34697.58984375</v>
      </c>
      <c r="D6332">
        <v>2326.770751953125</v>
      </c>
      <c r="E6332">
        <v>4569.3330078125</v>
      </c>
      <c r="F6332">
        <v>13038.087890625</v>
      </c>
      <c r="G6332">
        <v>94.776618957519531</v>
      </c>
      <c r="H6332">
        <f t="shared" si="294"/>
        <v>94.776618957519531</v>
      </c>
      <c r="I6332">
        <f t="shared" si="295"/>
        <v>13132.86450958252</v>
      </c>
      <c r="J6332">
        <f t="shared" si="296"/>
        <v>168895.62842559814</v>
      </c>
      <c r="K6332">
        <v>166939.015625</v>
      </c>
      <c r="L6332">
        <v>3.4274783134460449</v>
      </c>
      <c r="M6332">
        <v>3.621985912322998</v>
      </c>
      <c r="N6332">
        <v>2.9021224975585938</v>
      </c>
      <c r="O6332">
        <v>8.4308919906616211</v>
      </c>
    </row>
    <row r="6333" spans="1:15" x14ac:dyDescent="0.25">
      <c r="A6333" s="2">
        <v>44826.979166666701</v>
      </c>
      <c r="B6333">
        <v>113909.5390625</v>
      </c>
      <c r="C6333">
        <v>34627.140625</v>
      </c>
      <c r="D6333">
        <v>2275.920654296875</v>
      </c>
      <c r="E6333">
        <v>4581.08740234375</v>
      </c>
      <c r="F6333">
        <v>13056.181640625</v>
      </c>
      <c r="G6333">
        <v>92.851959228515625</v>
      </c>
      <c r="H6333">
        <f t="shared" si="294"/>
        <v>92.851959228515625</v>
      </c>
      <c r="I6333">
        <f t="shared" si="295"/>
        <v>13149.033599853516</v>
      </c>
      <c r="J6333">
        <f t="shared" si="296"/>
        <v>168542.72134399414</v>
      </c>
      <c r="K6333">
        <v>166553.0625</v>
      </c>
      <c r="L6333">
        <v>3.4258031845092773</v>
      </c>
      <c r="M6333">
        <v>3.621985912322998</v>
      </c>
      <c r="N6333">
        <v>2.9021224975585938</v>
      </c>
      <c r="O6333">
        <v>8.4308919906616211</v>
      </c>
    </row>
    <row r="6334" spans="1:15" x14ac:dyDescent="0.25">
      <c r="A6334" s="2">
        <v>44826.982638888898</v>
      </c>
      <c r="B6334">
        <v>113521.7578125</v>
      </c>
      <c r="C6334">
        <v>34459.9453125</v>
      </c>
      <c r="D6334">
        <v>2270.7333984375</v>
      </c>
      <c r="E6334">
        <v>4597.74609375</v>
      </c>
      <c r="F6334">
        <v>13050.224609375</v>
      </c>
      <c r="G6334">
        <v>93.8753662109375</v>
      </c>
      <c r="H6334">
        <f t="shared" si="294"/>
        <v>93.8753662109375</v>
      </c>
      <c r="I6334">
        <f t="shared" si="295"/>
        <v>13144.099975585938</v>
      </c>
      <c r="J6334">
        <f t="shared" si="296"/>
        <v>167994.28259277344</v>
      </c>
      <c r="K6334">
        <v>165871.71875</v>
      </c>
      <c r="L6334">
        <v>3.4245669841766357</v>
      </c>
      <c r="M6334">
        <v>3.621985912322998</v>
      </c>
      <c r="N6334">
        <v>2.8994064331054688</v>
      </c>
      <c r="O6334">
        <v>8.4308919906616211</v>
      </c>
    </row>
    <row r="6335" spans="1:15" x14ac:dyDescent="0.25">
      <c r="A6335" s="2">
        <v>44826.986111111102</v>
      </c>
      <c r="B6335">
        <v>113197.78125</v>
      </c>
      <c r="C6335">
        <v>34482.8515625</v>
      </c>
      <c r="D6335">
        <v>2290.53466796875</v>
      </c>
      <c r="E6335">
        <v>4572.7646484375</v>
      </c>
      <c r="F6335">
        <v>13083.384765625</v>
      </c>
      <c r="G6335">
        <v>95.61065673828125</v>
      </c>
      <c r="H6335">
        <f t="shared" si="294"/>
        <v>95.61065673828125</v>
      </c>
      <c r="I6335">
        <f t="shared" si="295"/>
        <v>13178.995422363281</v>
      </c>
      <c r="J6335">
        <f t="shared" si="296"/>
        <v>167722.92755126953</v>
      </c>
      <c r="K6335">
        <v>165647.5</v>
      </c>
      <c r="L6335">
        <v>3.4245669841766357</v>
      </c>
      <c r="M6335">
        <v>3.621985912322998</v>
      </c>
      <c r="N6335">
        <v>2.8994064331054688</v>
      </c>
      <c r="O6335">
        <v>8.4308919906616211</v>
      </c>
    </row>
    <row r="6336" spans="1:15" x14ac:dyDescent="0.25">
      <c r="A6336" s="2">
        <v>44826.989583333299</v>
      </c>
      <c r="B6336">
        <v>113444.2890625</v>
      </c>
      <c r="C6336">
        <v>34322.67578125</v>
      </c>
      <c r="D6336">
        <v>2292.729248046875</v>
      </c>
      <c r="E6336">
        <v>4577.1015625</v>
      </c>
      <c r="F6336">
        <v>13054.6318359375</v>
      </c>
      <c r="G6336">
        <v>95.507583618164063</v>
      </c>
      <c r="H6336">
        <f t="shared" si="294"/>
        <v>95.507583618164063</v>
      </c>
      <c r="I6336">
        <f t="shared" si="295"/>
        <v>13150.139419555664</v>
      </c>
      <c r="J6336">
        <f t="shared" si="296"/>
        <v>167786.93507385254</v>
      </c>
      <c r="K6336">
        <v>165540.5</v>
      </c>
      <c r="L6336">
        <v>3.4233260154724121</v>
      </c>
      <c r="M6336">
        <v>3.621985912322998</v>
      </c>
      <c r="N6336">
        <v>2.8994064331054688</v>
      </c>
      <c r="O6336">
        <v>8.4308919906616211</v>
      </c>
    </row>
    <row r="6337" spans="1:15" x14ac:dyDescent="0.25">
      <c r="A6337" s="2">
        <v>44826.993055555598</v>
      </c>
      <c r="B6337">
        <v>113206.828125</v>
      </c>
      <c r="C6337">
        <v>33971.6328125</v>
      </c>
      <c r="D6337">
        <v>2294.331298828125</v>
      </c>
      <c r="E6337">
        <v>4583.306640625</v>
      </c>
      <c r="F6337">
        <v>13124.9169921875</v>
      </c>
      <c r="G6337">
        <v>94.399276733398438</v>
      </c>
      <c r="H6337">
        <f t="shared" si="294"/>
        <v>94.399276733398438</v>
      </c>
      <c r="I6337">
        <f t="shared" si="295"/>
        <v>13219.316268920898</v>
      </c>
      <c r="J6337">
        <f t="shared" si="296"/>
        <v>167275.41514587402</v>
      </c>
      <c r="K6337">
        <v>165265.15625</v>
      </c>
      <c r="L6337">
        <v>3.4233260154724121</v>
      </c>
      <c r="M6337">
        <v>3.621985912322998</v>
      </c>
      <c r="N6337">
        <v>2.8940188884735107</v>
      </c>
      <c r="O6337">
        <v>8.4308919906616211</v>
      </c>
    </row>
    <row r="6338" spans="1:15" x14ac:dyDescent="0.25">
      <c r="A6338" s="2">
        <v>44826.996527777803</v>
      </c>
      <c r="B6338">
        <v>112667.25</v>
      </c>
      <c r="C6338">
        <v>34088.91796875</v>
      </c>
      <c r="D6338">
        <v>2318.412353515625</v>
      </c>
      <c r="E6338">
        <v>4574.8173828125</v>
      </c>
      <c r="F6338">
        <v>13167.0859375</v>
      </c>
      <c r="G6338">
        <v>94.723281860351563</v>
      </c>
      <c r="H6338">
        <f t="shared" si="294"/>
        <v>94.723281860351563</v>
      </c>
      <c r="I6338">
        <f t="shared" si="295"/>
        <v>13261.809219360352</v>
      </c>
      <c r="J6338">
        <f t="shared" si="296"/>
        <v>166911.20692443848</v>
      </c>
      <c r="K6338">
        <v>164691.03125</v>
      </c>
      <c r="L6338">
        <v>3.4233260154724121</v>
      </c>
      <c r="M6338">
        <v>3.621985912322998</v>
      </c>
      <c r="N6338">
        <v>2.8940188884735107</v>
      </c>
      <c r="O6338">
        <v>8.4308919906616211</v>
      </c>
    </row>
    <row r="6339" spans="1:15" x14ac:dyDescent="0.25">
      <c r="A6339" s="2">
        <v>44827</v>
      </c>
      <c r="B6339">
        <v>112197.828125</v>
      </c>
      <c r="C6339">
        <v>34116.53125</v>
      </c>
      <c r="D6339">
        <v>2300.38916015625</v>
      </c>
      <c r="E6339">
        <v>4573.67578125</v>
      </c>
      <c r="F6339">
        <v>13223.69921875</v>
      </c>
      <c r="G6339">
        <v>94.88671875</v>
      </c>
      <c r="H6339">
        <f t="shared" si="294"/>
        <v>94.88671875</v>
      </c>
      <c r="I6339">
        <f t="shared" si="295"/>
        <v>13318.5859375</v>
      </c>
      <c r="J6339">
        <f t="shared" si="296"/>
        <v>166507.01025390625</v>
      </c>
      <c r="K6339">
        <v>164282.46875</v>
      </c>
      <c r="L6339">
        <v>3.4233260154724121</v>
      </c>
      <c r="M6339">
        <v>3.621985912322998</v>
      </c>
      <c r="N6339">
        <v>2.8940188884735107</v>
      </c>
      <c r="O6339">
        <v>8.4308919906616211</v>
      </c>
    </row>
    <row r="6340" spans="1:15" x14ac:dyDescent="0.25">
      <c r="A6340" s="2">
        <v>44827.003472222197</v>
      </c>
      <c r="B6340">
        <v>112152.1796875</v>
      </c>
      <c r="C6340">
        <v>33399.83203125</v>
      </c>
      <c r="D6340">
        <v>2328.13818359375</v>
      </c>
      <c r="E6340">
        <v>4579.08642578125</v>
      </c>
      <c r="F6340">
        <v>13228.4892578125</v>
      </c>
      <c r="G6340">
        <v>93.96038818359375</v>
      </c>
      <c r="H6340">
        <f t="shared" ref="H6340:H6403" si="297">MAX(0,G6340)</f>
        <v>93.96038818359375</v>
      </c>
      <c r="I6340">
        <f t="shared" ref="I6340:I6403" si="298">SUM(F6340,H6340)</f>
        <v>13322.449645996094</v>
      </c>
      <c r="J6340">
        <f t="shared" ref="J6340:J6403" si="299">SUM(B6340:F6340,H6340)</f>
        <v>165781.68597412109</v>
      </c>
      <c r="K6340">
        <v>163652.4375</v>
      </c>
      <c r="L6340">
        <v>3.4233260154724121</v>
      </c>
      <c r="M6340">
        <v>3.621985912322998</v>
      </c>
      <c r="N6340">
        <v>2.8940188884735107</v>
      </c>
      <c r="O6340">
        <v>8.4308919906616211</v>
      </c>
    </row>
    <row r="6341" spans="1:15" x14ac:dyDescent="0.25">
      <c r="A6341" s="2">
        <v>44827.006944444402</v>
      </c>
      <c r="B6341">
        <v>112366.5703125</v>
      </c>
      <c r="C6341">
        <v>33346.76953125</v>
      </c>
      <c r="D6341">
        <v>2330.7939453125</v>
      </c>
      <c r="E6341">
        <v>4568.609375</v>
      </c>
      <c r="F6341">
        <v>13161.6591796875</v>
      </c>
      <c r="G6341">
        <v>94.849212646484375</v>
      </c>
      <c r="H6341">
        <f t="shared" si="297"/>
        <v>94.849212646484375</v>
      </c>
      <c r="I6341">
        <f t="shared" si="298"/>
        <v>13256.508392333984</v>
      </c>
      <c r="J6341">
        <f t="shared" si="299"/>
        <v>165869.25155639648</v>
      </c>
      <c r="K6341">
        <v>163926.4375</v>
      </c>
      <c r="L6341">
        <v>3.4233260154724121</v>
      </c>
      <c r="M6341">
        <v>3.621985912322998</v>
      </c>
      <c r="N6341">
        <v>2.8940188884735107</v>
      </c>
      <c r="O6341">
        <v>8.4308919906616211</v>
      </c>
    </row>
    <row r="6342" spans="1:15" x14ac:dyDescent="0.25">
      <c r="A6342" s="2">
        <v>44827.010416666701</v>
      </c>
      <c r="B6342">
        <v>111891.71875</v>
      </c>
      <c r="C6342">
        <v>33304.09765625</v>
      </c>
      <c r="D6342">
        <v>2324.116455078125</v>
      </c>
      <c r="E6342">
        <v>4568.28173828125</v>
      </c>
      <c r="F6342">
        <v>13141.875</v>
      </c>
      <c r="G6342">
        <v>97.247848510742188</v>
      </c>
      <c r="H6342">
        <f t="shared" si="297"/>
        <v>97.247848510742188</v>
      </c>
      <c r="I6342">
        <f t="shared" si="298"/>
        <v>13239.122848510742</v>
      </c>
      <c r="J6342">
        <f t="shared" si="299"/>
        <v>165327.33744812012</v>
      </c>
      <c r="K6342">
        <v>163292.734375</v>
      </c>
      <c r="L6342">
        <v>3.4177350997924805</v>
      </c>
      <c r="M6342">
        <v>3.621985912322998</v>
      </c>
      <c r="N6342">
        <v>2.8940188884735107</v>
      </c>
      <c r="O6342">
        <v>8.4308919906616211</v>
      </c>
    </row>
    <row r="6343" spans="1:15" x14ac:dyDescent="0.25">
      <c r="A6343" s="2">
        <v>44827.013888888898</v>
      </c>
      <c r="B6343">
        <v>111571.5390625</v>
      </c>
      <c r="C6343">
        <v>33379.97265625</v>
      </c>
      <c r="D6343">
        <v>2312.17236328125</v>
      </c>
      <c r="E6343">
        <v>4580.5673828125</v>
      </c>
      <c r="F6343">
        <v>13106.943359375</v>
      </c>
      <c r="G6343">
        <v>99.165634155273438</v>
      </c>
      <c r="H6343">
        <f t="shared" si="297"/>
        <v>99.165634155273438</v>
      </c>
      <c r="I6343">
        <f t="shared" si="298"/>
        <v>13206.108993530273</v>
      </c>
      <c r="J6343">
        <f t="shared" si="299"/>
        <v>165050.36045837402</v>
      </c>
      <c r="K6343">
        <v>162974.21875</v>
      </c>
      <c r="L6343">
        <v>3.4177350997924805</v>
      </c>
      <c r="M6343">
        <v>3.621985912322998</v>
      </c>
      <c r="N6343">
        <v>2.8562819957733154</v>
      </c>
      <c r="O6343">
        <v>8.4308919906616211</v>
      </c>
    </row>
    <row r="6344" spans="1:15" x14ac:dyDescent="0.25">
      <c r="A6344" s="2">
        <v>44827.017361111102</v>
      </c>
      <c r="B6344">
        <v>111561.0859375</v>
      </c>
      <c r="C6344">
        <v>33322.42578125</v>
      </c>
      <c r="D6344">
        <v>2318.89013671875</v>
      </c>
      <c r="E6344">
        <v>4576.3251953125</v>
      </c>
      <c r="F6344">
        <v>12973.3837890625</v>
      </c>
      <c r="G6344">
        <v>97.5555419921875</v>
      </c>
      <c r="H6344">
        <f t="shared" si="297"/>
        <v>97.5555419921875</v>
      </c>
      <c r="I6344">
        <f t="shared" si="298"/>
        <v>13070.939331054688</v>
      </c>
      <c r="J6344">
        <f t="shared" si="299"/>
        <v>164849.66638183594</v>
      </c>
      <c r="K6344">
        <v>162675.84375</v>
      </c>
      <c r="L6344">
        <v>3.4177350997924805</v>
      </c>
      <c r="M6344">
        <v>3.621985912322998</v>
      </c>
      <c r="N6344">
        <v>2.8562819957733154</v>
      </c>
      <c r="O6344">
        <v>8.4308919906616211</v>
      </c>
    </row>
    <row r="6345" spans="1:15" x14ac:dyDescent="0.25">
      <c r="A6345" s="2">
        <v>44827.020833333299</v>
      </c>
      <c r="B6345">
        <v>110947.25</v>
      </c>
      <c r="C6345">
        <v>33498.484375</v>
      </c>
      <c r="D6345">
        <v>2316.939453125</v>
      </c>
      <c r="E6345">
        <v>4584.68310546875</v>
      </c>
      <c r="F6345">
        <v>12925.37890625</v>
      </c>
      <c r="G6345">
        <v>97.348609924316406</v>
      </c>
      <c r="H6345">
        <f t="shared" si="297"/>
        <v>97.348609924316406</v>
      </c>
      <c r="I6345">
        <f t="shared" si="298"/>
        <v>13022.727516174316</v>
      </c>
      <c r="J6345">
        <f t="shared" si="299"/>
        <v>164370.08444976807</v>
      </c>
      <c r="K6345">
        <v>162039.375</v>
      </c>
      <c r="L6345">
        <v>3.4185080528259277</v>
      </c>
      <c r="M6345">
        <v>3.621985912322998</v>
      </c>
      <c r="N6345">
        <v>2.8562819957733154</v>
      </c>
      <c r="O6345">
        <v>8.4308919906616211</v>
      </c>
    </row>
    <row r="6346" spans="1:15" x14ac:dyDescent="0.25">
      <c r="A6346" s="2">
        <v>44827.024305555598</v>
      </c>
      <c r="B6346">
        <v>110827.9609375</v>
      </c>
      <c r="C6346">
        <v>33305.453125</v>
      </c>
      <c r="D6346">
        <v>2322.5380859375</v>
      </c>
      <c r="E6346">
        <v>4572.603515625</v>
      </c>
      <c r="F6346">
        <v>12870.90625</v>
      </c>
      <c r="G6346">
        <v>98.201309204101563</v>
      </c>
      <c r="H6346">
        <f t="shared" si="297"/>
        <v>98.201309204101563</v>
      </c>
      <c r="I6346">
        <f t="shared" si="298"/>
        <v>12969.107559204102</v>
      </c>
      <c r="J6346">
        <f t="shared" si="299"/>
        <v>163997.6632232666</v>
      </c>
      <c r="K6346">
        <v>161727.390625</v>
      </c>
      <c r="L6346">
        <v>3.4185080528259277</v>
      </c>
      <c r="M6346">
        <v>3.621985912322998</v>
      </c>
      <c r="N6346">
        <v>2.8625104427337646</v>
      </c>
      <c r="O6346">
        <v>8.4308919906616211</v>
      </c>
    </row>
    <row r="6347" spans="1:15" x14ac:dyDescent="0.25">
      <c r="A6347" s="2">
        <v>44827.027777777803</v>
      </c>
      <c r="B6347">
        <v>110869.59375</v>
      </c>
      <c r="C6347">
        <v>33210.35546875</v>
      </c>
      <c r="D6347">
        <v>2317.405029296875</v>
      </c>
      <c r="E6347">
        <v>4580.4150390625</v>
      </c>
      <c r="F6347">
        <v>12792.7578125</v>
      </c>
      <c r="G6347">
        <v>116.77248382568359</v>
      </c>
      <c r="H6347">
        <f t="shared" si="297"/>
        <v>116.77248382568359</v>
      </c>
      <c r="I6347">
        <f t="shared" si="298"/>
        <v>12909.530296325684</v>
      </c>
      <c r="J6347">
        <f t="shared" si="299"/>
        <v>163887.29958343506</v>
      </c>
      <c r="K6347">
        <v>161695.328125</v>
      </c>
      <c r="L6347">
        <v>3.4185080528259277</v>
      </c>
      <c r="M6347">
        <v>3.621985912322998</v>
      </c>
      <c r="N6347">
        <v>2.8625104427337646</v>
      </c>
      <c r="O6347">
        <v>8.4308919906616211</v>
      </c>
    </row>
    <row r="6348" spans="1:15" x14ac:dyDescent="0.25">
      <c r="A6348" s="2">
        <v>44827.03125</v>
      </c>
      <c r="B6348">
        <v>110550.859375</v>
      </c>
      <c r="C6348">
        <v>33269.7890625</v>
      </c>
      <c r="D6348">
        <v>2310.157470703125</v>
      </c>
      <c r="E6348">
        <v>4577.54736328125</v>
      </c>
      <c r="F6348">
        <v>12748.169921875</v>
      </c>
      <c r="G6348">
        <v>96.879165649414063</v>
      </c>
      <c r="H6348">
        <f t="shared" si="297"/>
        <v>96.879165649414063</v>
      </c>
      <c r="I6348">
        <f t="shared" si="298"/>
        <v>12845.049087524414</v>
      </c>
      <c r="J6348">
        <f t="shared" si="299"/>
        <v>163553.40235900879</v>
      </c>
      <c r="K6348">
        <v>161332.40625</v>
      </c>
      <c r="L6348">
        <v>3.4185080528259277</v>
      </c>
      <c r="M6348">
        <v>3.621985912322998</v>
      </c>
      <c r="N6348">
        <v>2.8625104427337646</v>
      </c>
      <c r="O6348">
        <v>8.4308919906616211</v>
      </c>
    </row>
    <row r="6349" spans="1:15" x14ac:dyDescent="0.25">
      <c r="A6349" s="2">
        <v>44827.034722222197</v>
      </c>
      <c r="B6349">
        <v>110475.296875</v>
      </c>
      <c r="C6349">
        <v>33154.859375</v>
      </c>
      <c r="D6349">
        <v>2289.66357421875</v>
      </c>
      <c r="E6349">
        <v>4583.4951171875</v>
      </c>
      <c r="F6349">
        <v>12662.5673828125</v>
      </c>
      <c r="G6349">
        <v>96.626182556152344</v>
      </c>
      <c r="H6349">
        <f t="shared" si="297"/>
        <v>96.626182556152344</v>
      </c>
      <c r="I6349">
        <f t="shared" si="298"/>
        <v>12759.193565368652</v>
      </c>
      <c r="J6349">
        <f t="shared" si="299"/>
        <v>163262.5085067749</v>
      </c>
      <c r="K6349">
        <v>161116.953125</v>
      </c>
      <c r="L6349">
        <v>3.4185080528259277</v>
      </c>
      <c r="M6349">
        <v>3.621985912322998</v>
      </c>
      <c r="N6349">
        <v>2.859776496887207</v>
      </c>
      <c r="O6349">
        <v>8.4308919906616211</v>
      </c>
    </row>
    <row r="6350" spans="1:15" x14ac:dyDescent="0.25">
      <c r="A6350" s="2">
        <v>44827.038194444402</v>
      </c>
      <c r="B6350">
        <v>109975.03125</v>
      </c>
      <c r="C6350">
        <v>33271.3125</v>
      </c>
      <c r="D6350">
        <v>2319.710693359375</v>
      </c>
      <c r="E6350">
        <v>4602.5947265625</v>
      </c>
      <c r="F6350">
        <v>12635.591796875</v>
      </c>
      <c r="G6350">
        <v>96.777450561523438</v>
      </c>
      <c r="H6350">
        <f t="shared" si="297"/>
        <v>96.777450561523438</v>
      </c>
      <c r="I6350">
        <f t="shared" si="298"/>
        <v>12732.369247436523</v>
      </c>
      <c r="J6350">
        <f t="shared" si="299"/>
        <v>162901.0184173584</v>
      </c>
      <c r="K6350">
        <v>160490.15625</v>
      </c>
      <c r="L6350">
        <v>3.4185080528259277</v>
      </c>
      <c r="M6350">
        <v>3.621985912322998</v>
      </c>
      <c r="N6350">
        <v>2.859776496887207</v>
      </c>
      <c r="O6350">
        <v>8.4308919906616211</v>
      </c>
    </row>
    <row r="6351" spans="1:15" x14ac:dyDescent="0.25">
      <c r="A6351" s="2">
        <v>44827.041666666701</v>
      </c>
      <c r="B6351">
        <v>109545.2421875</v>
      </c>
      <c r="C6351">
        <v>33095.578125</v>
      </c>
      <c r="D6351">
        <v>2334.666259765625</v>
      </c>
      <c r="E6351">
        <v>4588.568359375</v>
      </c>
      <c r="F6351">
        <v>12602.525390625</v>
      </c>
      <c r="G6351">
        <v>99.176620483398438</v>
      </c>
      <c r="H6351">
        <f t="shared" si="297"/>
        <v>99.176620483398438</v>
      </c>
      <c r="I6351">
        <f t="shared" si="298"/>
        <v>12701.702011108398</v>
      </c>
      <c r="J6351">
        <f t="shared" si="299"/>
        <v>162265.75694274902</v>
      </c>
      <c r="K6351">
        <v>160092.796875</v>
      </c>
      <c r="L6351">
        <v>3.4185080528259277</v>
      </c>
      <c r="M6351">
        <v>3.621985912322998</v>
      </c>
      <c r="N6351">
        <v>2.859776496887207</v>
      </c>
      <c r="O6351">
        <v>8.4308919906616211</v>
      </c>
    </row>
    <row r="6352" spans="1:15" x14ac:dyDescent="0.25">
      <c r="A6352" s="2">
        <v>44827.045138888898</v>
      </c>
      <c r="B6352">
        <v>109434.21875</v>
      </c>
      <c r="C6352">
        <v>32788.4296875</v>
      </c>
      <c r="D6352">
        <v>2352.827880859375</v>
      </c>
      <c r="E6352">
        <v>4603.4169921875</v>
      </c>
      <c r="F6352">
        <v>12596.447265625</v>
      </c>
      <c r="G6352">
        <v>99.568222045898438</v>
      </c>
      <c r="H6352">
        <f t="shared" si="297"/>
        <v>99.568222045898438</v>
      </c>
      <c r="I6352">
        <f t="shared" si="298"/>
        <v>12696.015487670898</v>
      </c>
      <c r="J6352">
        <f t="shared" si="299"/>
        <v>161874.90879821777</v>
      </c>
      <c r="K6352">
        <v>159682.03125</v>
      </c>
      <c r="L6352">
        <v>3.4185080528259277</v>
      </c>
      <c r="M6352">
        <v>3.621985912322998</v>
      </c>
      <c r="N6352">
        <v>2.859776496887207</v>
      </c>
      <c r="O6352">
        <v>8.4308919906616211</v>
      </c>
    </row>
    <row r="6353" spans="1:15" x14ac:dyDescent="0.25">
      <c r="A6353" s="2">
        <v>44827.048611111102</v>
      </c>
      <c r="B6353">
        <v>109095.4296875</v>
      </c>
      <c r="C6353">
        <v>32721.279296875</v>
      </c>
      <c r="D6353">
        <v>2385.115478515625</v>
      </c>
      <c r="E6353">
        <v>4611.998046875</v>
      </c>
      <c r="F6353">
        <v>12569.2177734375</v>
      </c>
      <c r="G6353">
        <v>99.480567932128906</v>
      </c>
      <c r="H6353">
        <f t="shared" si="297"/>
        <v>99.480567932128906</v>
      </c>
      <c r="I6353">
        <f t="shared" si="298"/>
        <v>12668.698341369629</v>
      </c>
      <c r="J6353">
        <f t="shared" si="299"/>
        <v>161482.52085113525</v>
      </c>
      <c r="K6353">
        <v>159347.65625</v>
      </c>
      <c r="L6353">
        <v>3.4185080528259277</v>
      </c>
      <c r="M6353">
        <v>3.621985912322998</v>
      </c>
      <c r="N6353">
        <v>2.859776496887207</v>
      </c>
      <c r="O6353">
        <v>8.4308919906616211</v>
      </c>
    </row>
    <row r="6354" spans="1:15" x14ac:dyDescent="0.25">
      <c r="A6354" s="2">
        <v>44827.052083333299</v>
      </c>
      <c r="B6354">
        <v>108963.71875</v>
      </c>
      <c r="C6354">
        <v>32598.38671875</v>
      </c>
      <c r="D6354">
        <v>2369.297119140625</v>
      </c>
      <c r="E6354">
        <v>4611.8046875</v>
      </c>
      <c r="F6354">
        <v>12535.9794921875</v>
      </c>
      <c r="G6354">
        <v>126.72358703613281</v>
      </c>
      <c r="H6354">
        <f t="shared" si="297"/>
        <v>126.72358703613281</v>
      </c>
      <c r="I6354">
        <f t="shared" si="298"/>
        <v>12662.703079223633</v>
      </c>
      <c r="J6354">
        <f t="shared" si="299"/>
        <v>161205.91035461426</v>
      </c>
      <c r="K6354">
        <v>158956.6875</v>
      </c>
      <c r="L6354">
        <v>3.4185080528259277</v>
      </c>
      <c r="M6354">
        <v>3.621985912322998</v>
      </c>
      <c r="N6354">
        <v>2.859776496887207</v>
      </c>
      <c r="O6354">
        <v>8.4308919906616211</v>
      </c>
    </row>
    <row r="6355" spans="1:15" x14ac:dyDescent="0.25">
      <c r="A6355" s="2">
        <v>44827.055555555598</v>
      </c>
      <c r="B6355">
        <v>108289.375</v>
      </c>
      <c r="C6355">
        <v>32488.833984375</v>
      </c>
      <c r="D6355">
        <v>2381.278076171875</v>
      </c>
      <c r="E6355">
        <v>4612.208984375</v>
      </c>
      <c r="F6355">
        <v>12468.3671875</v>
      </c>
      <c r="G6355">
        <v>125.64423370361328</v>
      </c>
      <c r="H6355">
        <f t="shared" si="297"/>
        <v>125.64423370361328</v>
      </c>
      <c r="I6355">
        <f t="shared" si="298"/>
        <v>12594.011421203613</v>
      </c>
      <c r="J6355">
        <f t="shared" si="299"/>
        <v>160365.70746612549</v>
      </c>
      <c r="K6355">
        <v>158280.03125</v>
      </c>
      <c r="L6355">
        <v>3.4185080528259277</v>
      </c>
      <c r="M6355">
        <v>3.621985912322998</v>
      </c>
      <c r="N6355">
        <v>2.807422399520874</v>
      </c>
      <c r="O6355">
        <v>8.4308919906616211</v>
      </c>
    </row>
    <row r="6356" spans="1:15" x14ac:dyDescent="0.25">
      <c r="A6356" s="2">
        <v>44827.059027777803</v>
      </c>
      <c r="B6356">
        <v>108617.453125</v>
      </c>
      <c r="C6356">
        <v>32415.0546875</v>
      </c>
      <c r="D6356">
        <v>2366.11083984375</v>
      </c>
      <c r="E6356">
        <v>4604.96484375</v>
      </c>
      <c r="F6356">
        <v>12504.326171875</v>
      </c>
      <c r="G6356">
        <v>120.76251220703125</v>
      </c>
      <c r="H6356">
        <f t="shared" si="297"/>
        <v>120.76251220703125</v>
      </c>
      <c r="I6356">
        <f t="shared" si="298"/>
        <v>12625.088684082031</v>
      </c>
      <c r="J6356">
        <f t="shared" si="299"/>
        <v>160628.67218017578</v>
      </c>
      <c r="K6356">
        <v>158514.125</v>
      </c>
      <c r="L6356">
        <v>3.4185080528259277</v>
      </c>
      <c r="M6356">
        <v>3.621985912322998</v>
      </c>
      <c r="N6356">
        <v>2.807422399520874</v>
      </c>
      <c r="O6356">
        <v>8.4308919906616211</v>
      </c>
    </row>
    <row r="6357" spans="1:15" x14ac:dyDescent="0.25">
      <c r="A6357" s="2">
        <v>44827.0625</v>
      </c>
      <c r="B6357">
        <v>108502.1328125</v>
      </c>
      <c r="C6357">
        <v>32431.68359375</v>
      </c>
      <c r="D6357">
        <v>2370.37060546875</v>
      </c>
      <c r="E6357">
        <v>4612.78076171875</v>
      </c>
      <c r="F6357">
        <v>12482.6591796875</v>
      </c>
      <c r="G6357">
        <v>120.28272247314453</v>
      </c>
      <c r="H6357">
        <f t="shared" si="297"/>
        <v>120.28272247314453</v>
      </c>
      <c r="I6357">
        <f t="shared" si="298"/>
        <v>12602.941902160645</v>
      </c>
      <c r="J6357">
        <f t="shared" si="299"/>
        <v>160519.90967559814</v>
      </c>
      <c r="K6357">
        <v>158378.28125</v>
      </c>
      <c r="L6357">
        <v>3.4114832878112793</v>
      </c>
      <c r="M6357">
        <v>3.621985912322998</v>
      </c>
      <c r="N6357">
        <v>2.807422399520874</v>
      </c>
      <c r="O6357">
        <v>8.4308919906616211</v>
      </c>
    </row>
    <row r="6358" spans="1:15" x14ac:dyDescent="0.25">
      <c r="A6358" s="2">
        <v>44827.065972222197</v>
      </c>
      <c r="B6358">
        <v>108318.0625</v>
      </c>
      <c r="C6358">
        <v>31791.07421875</v>
      </c>
      <c r="D6358">
        <v>2372.200439453125</v>
      </c>
      <c r="E6358">
        <v>4607.921875</v>
      </c>
      <c r="F6358">
        <v>12553.564453125</v>
      </c>
      <c r="G6358">
        <v>121.26422882080078</v>
      </c>
      <c r="H6358">
        <f t="shared" si="297"/>
        <v>121.26422882080078</v>
      </c>
      <c r="I6358">
        <f t="shared" si="298"/>
        <v>12674.828681945801</v>
      </c>
      <c r="J6358">
        <f t="shared" si="299"/>
        <v>159764.08771514893</v>
      </c>
      <c r="K6358">
        <v>157791.203125</v>
      </c>
      <c r="L6358">
        <v>3.4122734069824219</v>
      </c>
      <c r="M6358">
        <v>3.621985912322998</v>
      </c>
      <c r="N6358">
        <v>2.807422399520874</v>
      </c>
      <c r="O6358">
        <v>8.4308919906616211</v>
      </c>
    </row>
    <row r="6359" spans="1:15" x14ac:dyDescent="0.25">
      <c r="A6359" s="2">
        <v>44827.069444444402</v>
      </c>
      <c r="B6359">
        <v>108335.7734375</v>
      </c>
      <c r="C6359">
        <v>31630.90234375</v>
      </c>
      <c r="D6359">
        <v>2325.747314453125</v>
      </c>
      <c r="E6359">
        <v>4610.62353515625</v>
      </c>
      <c r="F6359">
        <v>12601.015625</v>
      </c>
      <c r="G6359">
        <v>123.246337890625</v>
      </c>
      <c r="H6359">
        <f t="shared" si="297"/>
        <v>123.246337890625</v>
      </c>
      <c r="I6359">
        <f t="shared" si="298"/>
        <v>12724.261962890625</v>
      </c>
      <c r="J6359">
        <f t="shared" si="299"/>
        <v>159627.30859375</v>
      </c>
      <c r="K6359">
        <v>157438.546875</v>
      </c>
      <c r="L6359">
        <v>3.4115769863128662</v>
      </c>
      <c r="M6359">
        <v>3.621985912322998</v>
      </c>
      <c r="N6359">
        <v>2.807422399520874</v>
      </c>
      <c r="O6359">
        <v>8.4308919906616211</v>
      </c>
    </row>
    <row r="6360" spans="1:15" x14ac:dyDescent="0.25">
      <c r="A6360" s="2">
        <v>44827.072916666701</v>
      </c>
      <c r="B6360">
        <v>108213.203125</v>
      </c>
      <c r="C6360">
        <v>31868.154296875</v>
      </c>
      <c r="D6360">
        <v>2351.34912109375</v>
      </c>
      <c r="E6360">
        <v>4600.2080078125</v>
      </c>
      <c r="F6360">
        <v>12573.82421875</v>
      </c>
      <c r="G6360">
        <v>149.08424377441406</v>
      </c>
      <c r="H6360">
        <f t="shared" si="297"/>
        <v>149.08424377441406</v>
      </c>
      <c r="I6360">
        <f t="shared" si="298"/>
        <v>12722.908462524414</v>
      </c>
      <c r="J6360">
        <f t="shared" si="299"/>
        <v>159755.82301330566</v>
      </c>
      <c r="K6360">
        <v>157511.921875</v>
      </c>
      <c r="L6360">
        <v>3.4062900543212891</v>
      </c>
      <c r="M6360">
        <v>3.621985912322998</v>
      </c>
      <c r="N6360">
        <v>2.807422399520874</v>
      </c>
      <c r="O6360">
        <v>8.4308919906616211</v>
      </c>
    </row>
    <row r="6361" spans="1:15" x14ac:dyDescent="0.25">
      <c r="A6361" s="2">
        <v>44827.076388888898</v>
      </c>
      <c r="B6361">
        <v>108021.0078125</v>
      </c>
      <c r="C6361">
        <v>31783.55859375</v>
      </c>
      <c r="D6361">
        <v>2341.095458984375</v>
      </c>
      <c r="E6361">
        <v>4606.236328125</v>
      </c>
      <c r="F6361">
        <v>12597.419921875</v>
      </c>
      <c r="G6361">
        <v>121.68438720703125</v>
      </c>
      <c r="H6361">
        <f t="shared" si="297"/>
        <v>121.68438720703125</v>
      </c>
      <c r="I6361">
        <f t="shared" si="298"/>
        <v>12719.104309082031</v>
      </c>
      <c r="J6361">
        <f t="shared" si="299"/>
        <v>159471.00250244141</v>
      </c>
      <c r="K6361">
        <v>157370.921875</v>
      </c>
      <c r="L6361">
        <v>3.4050872325897217</v>
      </c>
      <c r="M6361">
        <v>3.621985912322998</v>
      </c>
      <c r="N6361">
        <v>2.807422399520874</v>
      </c>
      <c r="O6361">
        <v>8.4308919906616211</v>
      </c>
    </row>
    <row r="6362" spans="1:15" x14ac:dyDescent="0.25">
      <c r="A6362" s="2">
        <v>44827.079861111102</v>
      </c>
      <c r="B6362">
        <v>107679.546875</v>
      </c>
      <c r="C6362">
        <v>31849.3984375</v>
      </c>
      <c r="D6362">
        <v>2334.6474609375</v>
      </c>
      <c r="E6362">
        <v>4611.4833984375</v>
      </c>
      <c r="F6362">
        <v>12567.8916015625</v>
      </c>
      <c r="G6362">
        <v>125.04537963867188</v>
      </c>
      <c r="H6362">
        <f t="shared" si="297"/>
        <v>125.04537963867188</v>
      </c>
      <c r="I6362">
        <f t="shared" si="298"/>
        <v>12692.936981201172</v>
      </c>
      <c r="J6362">
        <f t="shared" si="299"/>
        <v>159168.01315307617</v>
      </c>
      <c r="K6362">
        <v>156928.15625</v>
      </c>
      <c r="L6362">
        <v>3.4036970138549805</v>
      </c>
      <c r="M6362">
        <v>3.621985912322998</v>
      </c>
      <c r="N6362">
        <v>2.807422399520874</v>
      </c>
      <c r="O6362">
        <v>8.4308919906616211</v>
      </c>
    </row>
    <row r="6363" spans="1:15" x14ac:dyDescent="0.25">
      <c r="A6363" s="2">
        <v>44827.083333333299</v>
      </c>
      <c r="B6363">
        <v>107862.4140625</v>
      </c>
      <c r="C6363">
        <v>31699.8828125</v>
      </c>
      <c r="D6363">
        <v>2342.75830078125</v>
      </c>
      <c r="E6363">
        <v>4608.52490234375</v>
      </c>
      <c r="F6363">
        <v>12618.0615234375</v>
      </c>
      <c r="G6363">
        <v>125.82283782958984</v>
      </c>
      <c r="H6363">
        <f t="shared" si="297"/>
        <v>125.82283782958984</v>
      </c>
      <c r="I6363">
        <f t="shared" si="298"/>
        <v>12743.88436126709</v>
      </c>
      <c r="J6363">
        <f t="shared" si="299"/>
        <v>159257.46443939209</v>
      </c>
      <c r="K6363">
        <v>156966.78125</v>
      </c>
      <c r="L6363">
        <v>3.4028851985931396</v>
      </c>
      <c r="M6363">
        <v>3.621985912322998</v>
      </c>
      <c r="N6363">
        <v>2.807422399520874</v>
      </c>
      <c r="O6363">
        <v>8.4308919906616211</v>
      </c>
    </row>
    <row r="6364" spans="1:15" x14ac:dyDescent="0.25">
      <c r="A6364" s="2">
        <v>44827.086805555598</v>
      </c>
      <c r="B6364">
        <v>107276.71875</v>
      </c>
      <c r="C6364">
        <v>31515.119140625</v>
      </c>
      <c r="D6364">
        <v>2362.417724609375</v>
      </c>
      <c r="E6364">
        <v>4613.6015625</v>
      </c>
      <c r="F6364">
        <v>12606.400390625</v>
      </c>
      <c r="G6364">
        <v>125.56926727294922</v>
      </c>
      <c r="H6364">
        <f t="shared" si="297"/>
        <v>125.56926727294922</v>
      </c>
      <c r="I6364">
        <f t="shared" si="298"/>
        <v>12731.969657897949</v>
      </c>
      <c r="J6364">
        <f t="shared" si="299"/>
        <v>158499.82683563232</v>
      </c>
      <c r="K6364">
        <v>156348.25</v>
      </c>
      <c r="L6364">
        <v>3.4028851985931396</v>
      </c>
      <c r="M6364">
        <v>3.621985912322998</v>
      </c>
      <c r="N6364">
        <v>2.8000140190124512</v>
      </c>
      <c r="O6364">
        <v>8.4308919906616211</v>
      </c>
    </row>
    <row r="6365" spans="1:15" x14ac:dyDescent="0.25">
      <c r="A6365" s="2">
        <v>44827.090277777803</v>
      </c>
      <c r="B6365">
        <v>107133.1640625</v>
      </c>
      <c r="C6365">
        <v>31608.68359375</v>
      </c>
      <c r="D6365">
        <v>2335.35302734375</v>
      </c>
      <c r="E6365">
        <v>4598.68896484375</v>
      </c>
      <c r="F6365">
        <v>12693.6044921875</v>
      </c>
      <c r="G6365">
        <v>124.16193389892578</v>
      </c>
      <c r="H6365">
        <f t="shared" si="297"/>
        <v>124.16193389892578</v>
      </c>
      <c r="I6365">
        <f t="shared" si="298"/>
        <v>12817.766426086426</v>
      </c>
      <c r="J6365">
        <f t="shared" si="299"/>
        <v>158493.65607452393</v>
      </c>
      <c r="K6365">
        <v>156381.1875</v>
      </c>
      <c r="L6365">
        <v>3.4028851985931396</v>
      </c>
      <c r="M6365">
        <v>3.621985912322998</v>
      </c>
      <c r="N6365">
        <v>2.8000140190124512</v>
      </c>
      <c r="O6365">
        <v>8.4308919906616211</v>
      </c>
    </row>
    <row r="6366" spans="1:15" x14ac:dyDescent="0.25">
      <c r="A6366" s="2">
        <v>44827.09375</v>
      </c>
      <c r="B6366">
        <v>107088.4765625</v>
      </c>
      <c r="C6366">
        <v>31485.484375</v>
      </c>
      <c r="D6366">
        <v>2376.3779296875</v>
      </c>
      <c r="E6366">
        <v>4617.34375</v>
      </c>
      <c r="F6366">
        <v>12645.95703125</v>
      </c>
      <c r="G6366">
        <v>124.67396545410156</v>
      </c>
      <c r="H6366">
        <f t="shared" si="297"/>
        <v>124.67396545410156</v>
      </c>
      <c r="I6366">
        <f t="shared" si="298"/>
        <v>12770.630996704102</v>
      </c>
      <c r="J6366">
        <f t="shared" si="299"/>
        <v>158338.3136138916</v>
      </c>
      <c r="K6366">
        <v>156228.6875</v>
      </c>
      <c r="L6366">
        <v>3.4028851985931396</v>
      </c>
      <c r="M6366">
        <v>3.621985912322998</v>
      </c>
      <c r="N6366">
        <v>2.8000140190124512</v>
      </c>
      <c r="O6366">
        <v>8.4308919906616211</v>
      </c>
    </row>
    <row r="6367" spans="1:15" x14ac:dyDescent="0.25">
      <c r="A6367" s="2">
        <v>44827.097222222197</v>
      </c>
      <c r="B6367">
        <v>106635.09375</v>
      </c>
      <c r="C6367">
        <v>31567.75</v>
      </c>
      <c r="D6367">
        <v>2316.181884765625</v>
      </c>
      <c r="E6367">
        <v>4607.74609375</v>
      </c>
      <c r="F6367">
        <v>12641.08203125</v>
      </c>
      <c r="G6367">
        <v>129.61595153808594</v>
      </c>
      <c r="H6367">
        <f t="shared" si="297"/>
        <v>129.61595153808594</v>
      </c>
      <c r="I6367">
        <f t="shared" si="298"/>
        <v>12770.697982788086</v>
      </c>
      <c r="J6367">
        <f t="shared" si="299"/>
        <v>157897.46971130371</v>
      </c>
      <c r="K6367">
        <v>155789.75</v>
      </c>
      <c r="L6367">
        <v>3.4028851985931396</v>
      </c>
      <c r="M6367">
        <v>3.621985912322998</v>
      </c>
      <c r="N6367">
        <v>2.7236554622650146</v>
      </c>
      <c r="O6367">
        <v>8.4308919906616211</v>
      </c>
    </row>
    <row r="6368" spans="1:15" x14ac:dyDescent="0.25">
      <c r="A6368" s="2">
        <v>44827.100694444402</v>
      </c>
      <c r="B6368">
        <v>106475.2890625</v>
      </c>
      <c r="C6368">
        <v>31397.95703125</v>
      </c>
      <c r="D6368">
        <v>2307.674560546875</v>
      </c>
      <c r="E6368">
        <v>4598.224609375</v>
      </c>
      <c r="F6368">
        <v>12684.4267578125</v>
      </c>
      <c r="G6368">
        <v>129.96272277832031</v>
      </c>
      <c r="H6368">
        <f t="shared" si="297"/>
        <v>129.96272277832031</v>
      </c>
      <c r="I6368">
        <f t="shared" si="298"/>
        <v>12814.38948059082</v>
      </c>
      <c r="J6368">
        <f t="shared" si="299"/>
        <v>157593.5347442627</v>
      </c>
      <c r="K6368">
        <v>155514.140625</v>
      </c>
      <c r="L6368">
        <v>3.4028851985931396</v>
      </c>
      <c r="M6368">
        <v>3.621985912322998</v>
      </c>
      <c r="N6368">
        <v>2.7236554622650146</v>
      </c>
      <c r="O6368">
        <v>8.4308919906616211</v>
      </c>
    </row>
    <row r="6369" spans="1:15" x14ac:dyDescent="0.25">
      <c r="A6369" s="2">
        <v>44827.104166666701</v>
      </c>
      <c r="B6369">
        <v>106046.0625</v>
      </c>
      <c r="C6369">
        <v>31487.00390625</v>
      </c>
      <c r="D6369">
        <v>2306.818115234375</v>
      </c>
      <c r="E6369">
        <v>4607.36572265625</v>
      </c>
      <c r="F6369">
        <v>12758.3115234375</v>
      </c>
      <c r="G6369">
        <v>129.20904541015625</v>
      </c>
      <c r="H6369">
        <f t="shared" si="297"/>
        <v>129.20904541015625</v>
      </c>
      <c r="I6369">
        <f t="shared" si="298"/>
        <v>12887.520568847656</v>
      </c>
      <c r="J6369">
        <f t="shared" si="299"/>
        <v>157334.77081298828</v>
      </c>
      <c r="K6369">
        <v>155346.71875</v>
      </c>
      <c r="L6369">
        <v>3.4028851985931396</v>
      </c>
      <c r="M6369">
        <v>3.621985912322998</v>
      </c>
      <c r="N6369">
        <v>2.7236554622650146</v>
      </c>
      <c r="O6369">
        <v>8.4308919906616211</v>
      </c>
    </row>
    <row r="6370" spans="1:15" x14ac:dyDescent="0.25">
      <c r="A6370" s="2">
        <v>44827.107638888898</v>
      </c>
      <c r="B6370">
        <v>105925.890625</v>
      </c>
      <c r="C6370">
        <v>31384.765625</v>
      </c>
      <c r="D6370">
        <v>2303.1650390625</v>
      </c>
      <c r="E6370">
        <v>4595.4462890625</v>
      </c>
      <c r="F6370">
        <v>12830.7548828125</v>
      </c>
      <c r="G6370">
        <v>129.83734130859375</v>
      </c>
      <c r="H6370">
        <f t="shared" si="297"/>
        <v>129.83734130859375</v>
      </c>
      <c r="I6370">
        <f t="shared" si="298"/>
        <v>12960.592224121094</v>
      </c>
      <c r="J6370">
        <f t="shared" si="299"/>
        <v>157169.85980224609</v>
      </c>
      <c r="K6370">
        <v>155237.5625</v>
      </c>
      <c r="L6370">
        <v>3.4028851985931396</v>
      </c>
      <c r="M6370">
        <v>3.621985912322998</v>
      </c>
      <c r="N6370">
        <v>2.7236554622650146</v>
      </c>
      <c r="O6370">
        <v>8.4308919906616211</v>
      </c>
    </row>
    <row r="6371" spans="1:15" x14ac:dyDescent="0.25">
      <c r="A6371" s="2">
        <v>44827.111111111102</v>
      </c>
      <c r="B6371">
        <v>105977.265625</v>
      </c>
      <c r="C6371">
        <v>31364.177734375</v>
      </c>
      <c r="D6371">
        <v>2304.254638671875</v>
      </c>
      <c r="E6371">
        <v>4609.6005859375</v>
      </c>
      <c r="F6371">
        <v>12859.830078125</v>
      </c>
      <c r="G6371">
        <v>133.22276306152344</v>
      </c>
      <c r="H6371">
        <f t="shared" si="297"/>
        <v>133.22276306152344</v>
      </c>
      <c r="I6371">
        <f t="shared" si="298"/>
        <v>12993.052841186523</v>
      </c>
      <c r="J6371">
        <f t="shared" si="299"/>
        <v>157248.3514251709</v>
      </c>
      <c r="K6371">
        <v>155111.15625</v>
      </c>
      <c r="L6371">
        <v>3.4028851985931396</v>
      </c>
      <c r="M6371">
        <v>3.621985912322998</v>
      </c>
      <c r="N6371">
        <v>2.7236554622650146</v>
      </c>
      <c r="O6371">
        <v>8.4308919906616211</v>
      </c>
    </row>
    <row r="6372" spans="1:15" x14ac:dyDescent="0.25">
      <c r="A6372" s="2">
        <v>44827.114583333299</v>
      </c>
      <c r="B6372">
        <v>105907.1640625</v>
      </c>
      <c r="C6372">
        <v>31311.53125</v>
      </c>
      <c r="D6372">
        <v>2316.1767578125</v>
      </c>
      <c r="E6372">
        <v>4610.25634765625</v>
      </c>
      <c r="F6372">
        <v>12881.8427734375</v>
      </c>
      <c r="G6372">
        <v>135.775146484375</v>
      </c>
      <c r="H6372">
        <f t="shared" si="297"/>
        <v>135.775146484375</v>
      </c>
      <c r="I6372">
        <f t="shared" si="298"/>
        <v>13017.617919921875</v>
      </c>
      <c r="J6372">
        <f t="shared" si="299"/>
        <v>157162.74633789063</v>
      </c>
      <c r="K6372">
        <v>155054.8125</v>
      </c>
      <c r="L6372">
        <v>3.4028851985931396</v>
      </c>
      <c r="M6372">
        <v>3.621985912322998</v>
      </c>
      <c r="N6372">
        <v>2.7236554622650146</v>
      </c>
      <c r="O6372">
        <v>8.4308919906616211</v>
      </c>
    </row>
    <row r="6373" spans="1:15" x14ac:dyDescent="0.25">
      <c r="A6373" s="2">
        <v>44827.118055555598</v>
      </c>
      <c r="B6373">
        <v>105766.4375</v>
      </c>
      <c r="C6373">
        <v>31187.53515625</v>
      </c>
      <c r="D6373">
        <v>2307.349609375</v>
      </c>
      <c r="E6373">
        <v>4615.5888671875</v>
      </c>
      <c r="F6373">
        <v>12883.4599609375</v>
      </c>
      <c r="G6373">
        <v>138.25471496582031</v>
      </c>
      <c r="H6373">
        <f t="shared" si="297"/>
        <v>138.25471496582031</v>
      </c>
      <c r="I6373">
        <f t="shared" si="298"/>
        <v>13021.71467590332</v>
      </c>
      <c r="J6373">
        <f t="shared" si="299"/>
        <v>156898.62580871582</v>
      </c>
      <c r="K6373">
        <v>154737.3125</v>
      </c>
      <c r="L6373">
        <v>3.4028851985931396</v>
      </c>
      <c r="M6373">
        <v>3.621985912322998</v>
      </c>
      <c r="N6373">
        <v>2.7236554622650146</v>
      </c>
      <c r="O6373">
        <v>8.4308919906616211</v>
      </c>
    </row>
    <row r="6374" spans="1:15" x14ac:dyDescent="0.25">
      <c r="A6374" s="2">
        <v>44827.121527777803</v>
      </c>
      <c r="B6374">
        <v>105781.7578125</v>
      </c>
      <c r="C6374">
        <v>31043.017578125</v>
      </c>
      <c r="D6374">
        <v>2315.528564453125</v>
      </c>
      <c r="E6374">
        <v>4593.5146484375</v>
      </c>
      <c r="F6374">
        <v>12840.5419921875</v>
      </c>
      <c r="G6374">
        <v>141.73016357421875</v>
      </c>
      <c r="H6374">
        <f t="shared" si="297"/>
        <v>141.73016357421875</v>
      </c>
      <c r="I6374">
        <f t="shared" si="298"/>
        <v>12982.272155761719</v>
      </c>
      <c r="J6374">
        <f t="shared" si="299"/>
        <v>156716.09075927734</v>
      </c>
      <c r="K6374">
        <v>154556.90625</v>
      </c>
      <c r="L6374">
        <v>3.4028851985931396</v>
      </c>
      <c r="M6374">
        <v>3.621985912322998</v>
      </c>
      <c r="N6374">
        <v>2.7236554622650146</v>
      </c>
      <c r="O6374">
        <v>8.4308919906616211</v>
      </c>
    </row>
    <row r="6375" spans="1:15" x14ac:dyDescent="0.25">
      <c r="A6375" s="2">
        <v>44827.125</v>
      </c>
      <c r="B6375">
        <v>105614.2421875</v>
      </c>
      <c r="C6375">
        <v>30914.265625</v>
      </c>
      <c r="D6375">
        <v>2300.175537109375</v>
      </c>
      <c r="E6375">
        <v>4606.37451171875</v>
      </c>
      <c r="F6375">
        <v>12889.126953125</v>
      </c>
      <c r="G6375">
        <v>144.73091125488281</v>
      </c>
      <c r="H6375">
        <f t="shared" si="297"/>
        <v>144.73091125488281</v>
      </c>
      <c r="I6375">
        <f t="shared" si="298"/>
        <v>13033.857864379883</v>
      </c>
      <c r="J6375">
        <f t="shared" si="299"/>
        <v>156468.91572570801</v>
      </c>
      <c r="K6375">
        <v>154382.78125</v>
      </c>
      <c r="L6375">
        <v>3.4028851985931396</v>
      </c>
      <c r="M6375">
        <v>3.621985912322998</v>
      </c>
      <c r="N6375">
        <v>2.7236554622650146</v>
      </c>
      <c r="O6375">
        <v>8.4308919906616211</v>
      </c>
    </row>
    <row r="6376" spans="1:15" x14ac:dyDescent="0.25">
      <c r="A6376" s="2">
        <v>44827.128472222197</v>
      </c>
      <c r="B6376">
        <v>105537.9609375</v>
      </c>
      <c r="C6376">
        <v>30663.544921875</v>
      </c>
      <c r="D6376">
        <v>2307.32275390625</v>
      </c>
      <c r="E6376">
        <v>4613.892578125</v>
      </c>
      <c r="F6376">
        <v>12908.734375</v>
      </c>
      <c r="G6376">
        <v>142.73298645019531</v>
      </c>
      <c r="H6376">
        <f t="shared" si="297"/>
        <v>142.73298645019531</v>
      </c>
      <c r="I6376">
        <f t="shared" si="298"/>
        <v>13051.467361450195</v>
      </c>
      <c r="J6376">
        <f t="shared" si="299"/>
        <v>156174.18855285645</v>
      </c>
      <c r="K6376">
        <v>154009.46875</v>
      </c>
      <c r="L6376">
        <v>3.4028851985931396</v>
      </c>
      <c r="M6376">
        <v>3.621985912322998</v>
      </c>
      <c r="N6376">
        <v>2.7236554622650146</v>
      </c>
      <c r="O6376">
        <v>8.4308919906616211</v>
      </c>
    </row>
    <row r="6377" spans="1:15" x14ac:dyDescent="0.25">
      <c r="A6377" s="2">
        <v>44827.131944444402</v>
      </c>
      <c r="B6377">
        <v>105518.3125</v>
      </c>
      <c r="C6377">
        <v>30635.607421875</v>
      </c>
      <c r="D6377">
        <v>2306.791015625</v>
      </c>
      <c r="E6377">
        <v>4609.013671875</v>
      </c>
      <c r="F6377">
        <v>12977.4140625</v>
      </c>
      <c r="G6377">
        <v>142.9339599609375</v>
      </c>
      <c r="H6377">
        <f t="shared" si="297"/>
        <v>142.9339599609375</v>
      </c>
      <c r="I6377">
        <f t="shared" si="298"/>
        <v>13120.348022460938</v>
      </c>
      <c r="J6377">
        <f t="shared" si="299"/>
        <v>156190.07263183594</v>
      </c>
      <c r="K6377">
        <v>154008.828125</v>
      </c>
      <c r="L6377">
        <v>3.4028851985931396</v>
      </c>
      <c r="M6377">
        <v>3.621985912322998</v>
      </c>
      <c r="N6377">
        <v>2.7236554622650146</v>
      </c>
      <c r="O6377">
        <v>8.4308919906616211</v>
      </c>
    </row>
    <row r="6378" spans="1:15" x14ac:dyDescent="0.25">
      <c r="A6378" s="2">
        <v>44827.135416666701</v>
      </c>
      <c r="B6378">
        <v>105587.5234375</v>
      </c>
      <c r="C6378">
        <v>30712.716796875</v>
      </c>
      <c r="D6378">
        <v>2321.81005859375</v>
      </c>
      <c r="E6378">
        <v>4613.75048828125</v>
      </c>
      <c r="F6378">
        <v>12971.9091796875</v>
      </c>
      <c r="G6378">
        <v>137.70294189453125</v>
      </c>
      <c r="H6378">
        <f t="shared" si="297"/>
        <v>137.70294189453125</v>
      </c>
      <c r="I6378">
        <f t="shared" si="298"/>
        <v>13109.612121582031</v>
      </c>
      <c r="J6378">
        <f t="shared" si="299"/>
        <v>156345.41290283203</v>
      </c>
      <c r="K6378">
        <v>154112.21875</v>
      </c>
      <c r="L6378">
        <v>3.4028851985931396</v>
      </c>
      <c r="M6378">
        <v>3.621985912322998</v>
      </c>
      <c r="N6378">
        <v>2.7236554622650146</v>
      </c>
      <c r="O6378">
        <v>8.4308919906616211</v>
      </c>
    </row>
    <row r="6379" spans="1:15" x14ac:dyDescent="0.25">
      <c r="A6379" s="2">
        <v>44827.138888888898</v>
      </c>
      <c r="B6379">
        <v>105266.4765625</v>
      </c>
      <c r="C6379">
        <v>30966.650390625</v>
      </c>
      <c r="D6379">
        <v>2345.89990234375</v>
      </c>
      <c r="E6379">
        <v>4615.7412109375</v>
      </c>
      <c r="F6379">
        <v>12937.1611328125</v>
      </c>
      <c r="G6379">
        <v>137.1719970703125</v>
      </c>
      <c r="H6379">
        <f t="shared" si="297"/>
        <v>137.1719970703125</v>
      </c>
      <c r="I6379">
        <f t="shared" si="298"/>
        <v>13074.333129882813</v>
      </c>
      <c r="J6379">
        <f t="shared" si="299"/>
        <v>156269.10119628906</v>
      </c>
      <c r="K6379">
        <v>153932.515625</v>
      </c>
      <c r="L6379">
        <v>3.4028851985931396</v>
      </c>
      <c r="M6379">
        <v>3.621985912322998</v>
      </c>
      <c r="N6379">
        <v>2.7177987098693848</v>
      </c>
      <c r="O6379">
        <v>8.4308919906616211</v>
      </c>
    </row>
    <row r="6380" spans="1:15" x14ac:dyDescent="0.25">
      <c r="A6380" s="2">
        <v>44827.142361111102</v>
      </c>
      <c r="B6380">
        <v>105128.1328125</v>
      </c>
      <c r="C6380">
        <v>30891.76171875</v>
      </c>
      <c r="D6380">
        <v>2332.94189453125</v>
      </c>
      <c r="E6380">
        <v>4614.4111328125</v>
      </c>
      <c r="F6380">
        <v>12925.80078125</v>
      </c>
      <c r="G6380">
        <v>139.795654296875</v>
      </c>
      <c r="H6380">
        <f t="shared" si="297"/>
        <v>139.795654296875</v>
      </c>
      <c r="I6380">
        <f t="shared" si="298"/>
        <v>13065.596435546875</v>
      </c>
      <c r="J6380">
        <f t="shared" si="299"/>
        <v>156032.84399414063</v>
      </c>
      <c r="K6380">
        <v>153708.5625</v>
      </c>
      <c r="L6380">
        <v>3.4028851985931396</v>
      </c>
      <c r="M6380">
        <v>3.621985912322998</v>
      </c>
      <c r="N6380">
        <v>2.7177987098693848</v>
      </c>
      <c r="O6380">
        <v>8.4308919906616211</v>
      </c>
    </row>
    <row r="6381" spans="1:15" x14ac:dyDescent="0.25">
      <c r="A6381" s="2">
        <v>44827.145833333299</v>
      </c>
      <c r="B6381">
        <v>105149.9375</v>
      </c>
      <c r="C6381">
        <v>30971.3125</v>
      </c>
      <c r="D6381">
        <v>2310.28564453125</v>
      </c>
      <c r="E6381">
        <v>4619</v>
      </c>
      <c r="F6381">
        <v>12909.44921875</v>
      </c>
      <c r="G6381">
        <v>142.40771484375</v>
      </c>
      <c r="H6381">
        <f t="shared" si="297"/>
        <v>142.40771484375</v>
      </c>
      <c r="I6381">
        <f t="shared" si="298"/>
        <v>13051.85693359375</v>
      </c>
      <c r="J6381">
        <f t="shared" si="299"/>
        <v>156102.392578125</v>
      </c>
      <c r="K6381">
        <v>153686.4375</v>
      </c>
      <c r="L6381">
        <v>3.4028851985931396</v>
      </c>
      <c r="M6381">
        <v>3.621985912322998</v>
      </c>
      <c r="N6381">
        <v>2.7177987098693848</v>
      </c>
      <c r="O6381">
        <v>8.4308919906616211</v>
      </c>
    </row>
    <row r="6382" spans="1:15" x14ac:dyDescent="0.25">
      <c r="A6382" s="2">
        <v>44827.149305555598</v>
      </c>
      <c r="B6382">
        <v>105073.9609375</v>
      </c>
      <c r="C6382">
        <v>30958.681640625</v>
      </c>
      <c r="D6382">
        <v>2373.2705078125</v>
      </c>
      <c r="E6382">
        <v>4611.1982421875</v>
      </c>
      <c r="F6382">
        <v>12834.1318359375</v>
      </c>
      <c r="G6382">
        <v>142.63014221191406</v>
      </c>
      <c r="H6382">
        <f t="shared" si="297"/>
        <v>142.63014221191406</v>
      </c>
      <c r="I6382">
        <f t="shared" si="298"/>
        <v>12976.761978149414</v>
      </c>
      <c r="J6382">
        <f t="shared" si="299"/>
        <v>155993.87330627441</v>
      </c>
      <c r="K6382">
        <v>153616.390625</v>
      </c>
      <c r="L6382">
        <v>3.4028851985931396</v>
      </c>
      <c r="M6382">
        <v>3.621985912322998</v>
      </c>
      <c r="N6382">
        <v>2.7177987098693848</v>
      </c>
      <c r="O6382">
        <v>8.4308919906616211</v>
      </c>
    </row>
    <row r="6383" spans="1:15" x14ac:dyDescent="0.25">
      <c r="A6383" s="2">
        <v>44827.152777777803</v>
      </c>
      <c r="B6383">
        <v>105214.3203125</v>
      </c>
      <c r="C6383">
        <v>30660.884765625</v>
      </c>
      <c r="D6383">
        <v>2337.112548828125</v>
      </c>
      <c r="E6383">
        <v>4609.322265625</v>
      </c>
      <c r="F6383">
        <v>12845.990234375</v>
      </c>
      <c r="G6383">
        <v>166.76286315917969</v>
      </c>
      <c r="H6383">
        <f t="shared" si="297"/>
        <v>166.76286315917969</v>
      </c>
      <c r="I6383">
        <f t="shared" si="298"/>
        <v>13012.75309753418</v>
      </c>
      <c r="J6383">
        <f t="shared" si="299"/>
        <v>155834.3929901123</v>
      </c>
      <c r="K6383">
        <v>153455.453125</v>
      </c>
      <c r="L6383">
        <v>3.4028851985931396</v>
      </c>
      <c r="M6383">
        <v>3.621985912322998</v>
      </c>
      <c r="N6383">
        <v>2.7177987098693848</v>
      </c>
      <c r="O6383">
        <v>8.4308919906616211</v>
      </c>
    </row>
    <row r="6384" spans="1:15" x14ac:dyDescent="0.25">
      <c r="A6384" s="2">
        <v>44827.15625</v>
      </c>
      <c r="B6384">
        <v>105390.671875</v>
      </c>
      <c r="C6384">
        <v>30665.931640625</v>
      </c>
      <c r="D6384">
        <v>2359.20166015625</v>
      </c>
      <c r="E6384">
        <v>4614.26171875</v>
      </c>
      <c r="F6384">
        <v>12859.529296875</v>
      </c>
      <c r="G6384">
        <v>143.4188232421875</v>
      </c>
      <c r="H6384">
        <f t="shared" si="297"/>
        <v>143.4188232421875</v>
      </c>
      <c r="I6384">
        <f t="shared" si="298"/>
        <v>13002.948120117188</v>
      </c>
      <c r="J6384">
        <f t="shared" si="299"/>
        <v>156033.01501464844</v>
      </c>
      <c r="K6384">
        <v>153401.046875</v>
      </c>
      <c r="L6384">
        <v>3.4028851985931396</v>
      </c>
      <c r="M6384">
        <v>3.621985912322998</v>
      </c>
      <c r="N6384">
        <v>2.7177987098693848</v>
      </c>
      <c r="O6384">
        <v>8.4308919906616211</v>
      </c>
    </row>
    <row r="6385" spans="1:15" x14ac:dyDescent="0.25">
      <c r="A6385" s="2">
        <v>44827.159722222197</v>
      </c>
      <c r="B6385">
        <v>105208.3671875</v>
      </c>
      <c r="C6385">
        <v>30586.705078125</v>
      </c>
      <c r="D6385">
        <v>2332.728515625</v>
      </c>
      <c r="E6385">
        <v>4597.31298828125</v>
      </c>
      <c r="F6385">
        <v>12897.4150390625</v>
      </c>
      <c r="G6385">
        <v>143.01220703125</v>
      </c>
      <c r="H6385">
        <f t="shared" si="297"/>
        <v>143.01220703125</v>
      </c>
      <c r="I6385">
        <f t="shared" si="298"/>
        <v>13040.42724609375</v>
      </c>
      <c r="J6385">
        <f t="shared" si="299"/>
        <v>155765.541015625</v>
      </c>
      <c r="K6385">
        <v>153295.53125</v>
      </c>
      <c r="L6385">
        <v>3.4028851985931396</v>
      </c>
      <c r="M6385">
        <v>3.621985912322998</v>
      </c>
      <c r="N6385">
        <v>2.7177987098693848</v>
      </c>
      <c r="O6385">
        <v>8.4308919906616211</v>
      </c>
    </row>
    <row r="6386" spans="1:15" x14ac:dyDescent="0.25">
      <c r="A6386" s="2">
        <v>44827.163194444402</v>
      </c>
      <c r="B6386">
        <v>105152.6484375</v>
      </c>
      <c r="C6386">
        <v>30392.525390625</v>
      </c>
      <c r="D6386">
        <v>2319.81982421875</v>
      </c>
      <c r="E6386">
        <v>4606.6787109375</v>
      </c>
      <c r="F6386">
        <v>12867.94140625</v>
      </c>
      <c r="G6386">
        <v>141.37164306640625</v>
      </c>
      <c r="H6386">
        <f t="shared" si="297"/>
        <v>141.37164306640625</v>
      </c>
      <c r="I6386">
        <f t="shared" si="298"/>
        <v>13009.313049316406</v>
      </c>
      <c r="J6386">
        <f t="shared" si="299"/>
        <v>155480.98541259766</v>
      </c>
      <c r="K6386">
        <v>152833.9375</v>
      </c>
      <c r="L6386">
        <v>3.4028851985931396</v>
      </c>
      <c r="M6386">
        <v>3.621985912322998</v>
      </c>
      <c r="N6386">
        <v>2.7177987098693848</v>
      </c>
      <c r="O6386">
        <v>8.4308919906616211</v>
      </c>
    </row>
    <row r="6387" spans="1:15" x14ac:dyDescent="0.25">
      <c r="A6387" s="2">
        <v>44827.166666666701</v>
      </c>
      <c r="B6387">
        <v>104886.234375</v>
      </c>
      <c r="C6387">
        <v>30334.337890625</v>
      </c>
      <c r="D6387">
        <v>2309.225830078125</v>
      </c>
      <c r="E6387">
        <v>4607.1298828125</v>
      </c>
      <c r="F6387">
        <v>12874.8720703125</v>
      </c>
      <c r="G6387">
        <v>143.44638061523438</v>
      </c>
      <c r="H6387">
        <f t="shared" si="297"/>
        <v>143.44638061523438</v>
      </c>
      <c r="I6387">
        <f t="shared" si="298"/>
        <v>13018.318450927734</v>
      </c>
      <c r="J6387">
        <f t="shared" si="299"/>
        <v>155155.24642944336</v>
      </c>
      <c r="K6387">
        <v>152676.734375</v>
      </c>
      <c r="L6387">
        <v>3.4028851985931396</v>
      </c>
      <c r="M6387">
        <v>3.621985912322998</v>
      </c>
      <c r="N6387">
        <v>2.7177987098693848</v>
      </c>
      <c r="O6387">
        <v>8.4308919906616211</v>
      </c>
    </row>
    <row r="6388" spans="1:15" x14ac:dyDescent="0.25">
      <c r="A6388" s="2">
        <v>44827.170138888898</v>
      </c>
      <c r="B6388">
        <v>105055.09375</v>
      </c>
      <c r="C6388">
        <v>30469.66796875</v>
      </c>
      <c r="D6388">
        <v>2340.324951171875</v>
      </c>
      <c r="E6388">
        <v>4592.54833984375</v>
      </c>
      <c r="F6388">
        <v>12762.7119140625</v>
      </c>
      <c r="G6388">
        <v>144.85081481933594</v>
      </c>
      <c r="H6388">
        <f t="shared" si="297"/>
        <v>144.85081481933594</v>
      </c>
      <c r="I6388">
        <f t="shared" si="298"/>
        <v>12907.562728881836</v>
      </c>
      <c r="J6388">
        <f t="shared" si="299"/>
        <v>155365.19773864746</v>
      </c>
      <c r="K6388">
        <v>152875.328125</v>
      </c>
      <c r="L6388">
        <v>3.4028851985931396</v>
      </c>
      <c r="M6388">
        <v>3.621985912322998</v>
      </c>
      <c r="N6388">
        <v>2.7177987098693848</v>
      </c>
      <c r="O6388">
        <v>8.4308919906616211</v>
      </c>
    </row>
    <row r="6389" spans="1:15" x14ac:dyDescent="0.25">
      <c r="A6389" s="2">
        <v>44827.173611111102</v>
      </c>
      <c r="B6389">
        <v>105272.3984375</v>
      </c>
      <c r="C6389">
        <v>30702.115234375</v>
      </c>
      <c r="D6389">
        <v>2313.06982421875</v>
      </c>
      <c r="E6389">
        <v>4613.7568359375</v>
      </c>
      <c r="F6389">
        <v>12755.5546875</v>
      </c>
      <c r="G6389">
        <v>147.75447082519531</v>
      </c>
      <c r="H6389">
        <f t="shared" si="297"/>
        <v>147.75447082519531</v>
      </c>
      <c r="I6389">
        <f t="shared" si="298"/>
        <v>12903.309158325195</v>
      </c>
      <c r="J6389">
        <f t="shared" si="299"/>
        <v>155804.64949035645</v>
      </c>
      <c r="K6389">
        <v>153435.890625</v>
      </c>
      <c r="L6389">
        <v>3.4028851985931396</v>
      </c>
      <c r="M6389">
        <v>3.621985912322998</v>
      </c>
      <c r="N6389">
        <v>2.7177987098693848</v>
      </c>
      <c r="O6389">
        <v>8.4308919906616211</v>
      </c>
    </row>
    <row r="6390" spans="1:15" x14ac:dyDescent="0.25">
      <c r="A6390" s="2">
        <v>44827.177083333299</v>
      </c>
      <c r="B6390">
        <v>105884.640625</v>
      </c>
      <c r="C6390">
        <v>30815.587890625</v>
      </c>
      <c r="D6390">
        <v>2345.6396484375</v>
      </c>
      <c r="E6390">
        <v>4600.15234375</v>
      </c>
      <c r="F6390">
        <v>12684.673828125</v>
      </c>
      <c r="G6390">
        <v>146.47666931152344</v>
      </c>
      <c r="H6390">
        <f t="shared" si="297"/>
        <v>146.47666931152344</v>
      </c>
      <c r="I6390">
        <f t="shared" si="298"/>
        <v>12831.150497436523</v>
      </c>
      <c r="J6390">
        <f t="shared" si="299"/>
        <v>156477.17100524902</v>
      </c>
      <c r="K6390">
        <v>154011.984375</v>
      </c>
      <c r="L6390">
        <v>3.4028851985931396</v>
      </c>
      <c r="M6390">
        <v>3.621985912322998</v>
      </c>
      <c r="N6390">
        <v>2.7177987098693848</v>
      </c>
      <c r="O6390">
        <v>8.4308919906616211</v>
      </c>
    </row>
    <row r="6391" spans="1:15" x14ac:dyDescent="0.25">
      <c r="A6391" s="2">
        <v>44827.180555555598</v>
      </c>
      <c r="B6391">
        <v>105755.703125</v>
      </c>
      <c r="C6391">
        <v>30922.59375</v>
      </c>
      <c r="D6391">
        <v>2344.315185546875</v>
      </c>
      <c r="E6391">
        <v>4615.6044921875</v>
      </c>
      <c r="F6391">
        <v>12569.521484375</v>
      </c>
      <c r="G6391">
        <v>148.23310852050781</v>
      </c>
      <c r="H6391">
        <f t="shared" si="297"/>
        <v>148.23310852050781</v>
      </c>
      <c r="I6391">
        <f t="shared" si="298"/>
        <v>12717.754592895508</v>
      </c>
      <c r="J6391">
        <f t="shared" si="299"/>
        <v>156355.97114562988</v>
      </c>
      <c r="K6391">
        <v>154087.484375</v>
      </c>
      <c r="L6391">
        <v>3.4028851985931396</v>
      </c>
      <c r="M6391">
        <v>3.621985912322998</v>
      </c>
      <c r="N6391">
        <v>2.6915018558502197</v>
      </c>
      <c r="O6391">
        <v>8.4308919906616211</v>
      </c>
    </row>
    <row r="6392" spans="1:15" x14ac:dyDescent="0.25">
      <c r="A6392" s="2">
        <v>44827.184027777803</v>
      </c>
      <c r="B6392">
        <v>105841.140625</v>
      </c>
      <c r="C6392">
        <v>31271.720703125</v>
      </c>
      <c r="D6392">
        <v>2347.87646484375</v>
      </c>
      <c r="E6392">
        <v>4600.005859375</v>
      </c>
      <c r="F6392">
        <v>12567.4208984375</v>
      </c>
      <c r="G6392">
        <v>148.59536743164063</v>
      </c>
      <c r="H6392">
        <f t="shared" si="297"/>
        <v>148.59536743164063</v>
      </c>
      <c r="I6392">
        <f t="shared" si="298"/>
        <v>12716.016265869141</v>
      </c>
      <c r="J6392">
        <f t="shared" si="299"/>
        <v>156776.75991821289</v>
      </c>
      <c r="K6392">
        <v>154404.703125</v>
      </c>
      <c r="L6392">
        <v>3.4028851985931396</v>
      </c>
      <c r="M6392">
        <v>3.621985912322998</v>
      </c>
      <c r="N6392">
        <v>2.6915018558502197</v>
      </c>
      <c r="O6392">
        <v>8.4308919906616211</v>
      </c>
    </row>
    <row r="6393" spans="1:15" x14ac:dyDescent="0.25">
      <c r="A6393" s="2">
        <v>44827.1875</v>
      </c>
      <c r="B6393">
        <v>106047.953125</v>
      </c>
      <c r="C6393">
        <v>31636.775390625</v>
      </c>
      <c r="D6393">
        <v>2343.060791015625</v>
      </c>
      <c r="E6393">
        <v>4613.369140625</v>
      </c>
      <c r="F6393">
        <v>12488.7685546875</v>
      </c>
      <c r="G6393">
        <v>149.82156372070313</v>
      </c>
      <c r="H6393">
        <f t="shared" si="297"/>
        <v>149.82156372070313</v>
      </c>
      <c r="I6393">
        <f t="shared" si="298"/>
        <v>12638.590118408203</v>
      </c>
      <c r="J6393">
        <f t="shared" si="299"/>
        <v>157279.74856567383</v>
      </c>
      <c r="K6393">
        <v>154707.78125</v>
      </c>
      <c r="L6393">
        <v>3.4028851985931396</v>
      </c>
      <c r="M6393">
        <v>3.621985912322998</v>
      </c>
      <c r="N6393">
        <v>2.6915018558502197</v>
      </c>
      <c r="O6393">
        <v>8.4308919906616211</v>
      </c>
    </row>
    <row r="6394" spans="1:15" x14ac:dyDescent="0.25">
      <c r="A6394" s="2">
        <v>44827.190972222197</v>
      </c>
      <c r="B6394">
        <v>106102.234375</v>
      </c>
      <c r="C6394">
        <v>31497.083984375</v>
      </c>
      <c r="D6394">
        <v>2355.998779296875</v>
      </c>
      <c r="E6394">
        <v>4601.3505859375</v>
      </c>
      <c r="F6394">
        <v>12422.6044921875</v>
      </c>
      <c r="G6394">
        <v>152.50105285644531</v>
      </c>
      <c r="H6394">
        <f t="shared" si="297"/>
        <v>152.50105285644531</v>
      </c>
      <c r="I6394">
        <f t="shared" si="298"/>
        <v>12575.105545043945</v>
      </c>
      <c r="J6394">
        <f t="shared" si="299"/>
        <v>157131.77326965332</v>
      </c>
      <c r="K6394">
        <v>154664.953125</v>
      </c>
      <c r="L6394">
        <v>3.4042792320251465</v>
      </c>
      <c r="M6394">
        <v>3.621985912322998</v>
      </c>
      <c r="N6394">
        <v>2.6915018558502197</v>
      </c>
      <c r="O6394">
        <v>8.4308919906616211</v>
      </c>
    </row>
    <row r="6395" spans="1:15" x14ac:dyDescent="0.25">
      <c r="A6395" s="2">
        <v>44827.194444444402</v>
      </c>
      <c r="B6395">
        <v>106455.4921875</v>
      </c>
      <c r="C6395">
        <v>31246.4765625</v>
      </c>
      <c r="D6395">
        <v>2323.830322265625</v>
      </c>
      <c r="E6395">
        <v>4618.8369140625</v>
      </c>
      <c r="F6395">
        <v>12342.5126953125</v>
      </c>
      <c r="G6395">
        <v>153.13742065429688</v>
      </c>
      <c r="H6395">
        <f t="shared" si="297"/>
        <v>153.13742065429688</v>
      </c>
      <c r="I6395">
        <f t="shared" si="298"/>
        <v>12495.650115966797</v>
      </c>
      <c r="J6395">
        <f t="shared" si="299"/>
        <v>157140.28610229492</v>
      </c>
      <c r="K6395">
        <v>154627.25</v>
      </c>
      <c r="L6395">
        <v>3.4042792320251465</v>
      </c>
      <c r="M6395">
        <v>3.621985912322998</v>
      </c>
      <c r="N6395">
        <v>2.6915018558502197</v>
      </c>
      <c r="O6395">
        <v>8.4308919906616211</v>
      </c>
    </row>
    <row r="6396" spans="1:15" x14ac:dyDescent="0.25">
      <c r="A6396" s="2">
        <v>44827.197916666701</v>
      </c>
      <c r="B6396">
        <v>106797.0859375</v>
      </c>
      <c r="C6396">
        <v>31576.875</v>
      </c>
      <c r="D6396">
        <v>2370.56884765625</v>
      </c>
      <c r="E6396">
        <v>4601.8935546875</v>
      </c>
      <c r="F6396">
        <v>12254.291015625</v>
      </c>
      <c r="G6396">
        <v>154.1278076171875</v>
      </c>
      <c r="H6396">
        <f t="shared" si="297"/>
        <v>154.1278076171875</v>
      </c>
      <c r="I6396">
        <f t="shared" si="298"/>
        <v>12408.418823242188</v>
      </c>
      <c r="J6396">
        <f t="shared" si="299"/>
        <v>157754.84216308594</v>
      </c>
      <c r="K6396">
        <v>155311.859375</v>
      </c>
      <c r="L6396">
        <v>3.4042792320251465</v>
      </c>
      <c r="M6396">
        <v>3.621985912322998</v>
      </c>
      <c r="N6396">
        <v>2.6915018558502197</v>
      </c>
      <c r="O6396">
        <v>8.4308919906616211</v>
      </c>
    </row>
    <row r="6397" spans="1:15" x14ac:dyDescent="0.25">
      <c r="A6397" s="2">
        <v>44827.201388888898</v>
      </c>
      <c r="B6397">
        <v>106983.0390625</v>
      </c>
      <c r="C6397">
        <v>31608.25</v>
      </c>
      <c r="D6397">
        <v>2406.256591796875</v>
      </c>
      <c r="E6397">
        <v>4609.3486328125</v>
      </c>
      <c r="F6397">
        <v>12198.10546875</v>
      </c>
      <c r="G6397">
        <v>153.46438598632813</v>
      </c>
      <c r="H6397">
        <f t="shared" si="297"/>
        <v>153.46438598632813</v>
      </c>
      <c r="I6397">
        <f t="shared" si="298"/>
        <v>12351.569854736328</v>
      </c>
      <c r="J6397">
        <f t="shared" si="299"/>
        <v>157958.4641418457</v>
      </c>
      <c r="K6397">
        <v>155350.328125</v>
      </c>
      <c r="L6397">
        <v>3.4042792320251465</v>
      </c>
      <c r="M6397">
        <v>3.621985912322998</v>
      </c>
      <c r="N6397">
        <v>2.699608325958252</v>
      </c>
      <c r="O6397">
        <v>8.4308919906616211</v>
      </c>
    </row>
    <row r="6398" spans="1:15" x14ac:dyDescent="0.25">
      <c r="A6398" s="2">
        <v>44827.204861111102</v>
      </c>
      <c r="B6398">
        <v>107049.9921875</v>
      </c>
      <c r="C6398">
        <v>31646.505859375</v>
      </c>
      <c r="D6398">
        <v>2331.361328125</v>
      </c>
      <c r="E6398">
        <v>4600.59716796875</v>
      </c>
      <c r="F6398">
        <v>12138.388671875</v>
      </c>
      <c r="G6398">
        <v>151.20977783203125</v>
      </c>
      <c r="H6398">
        <f t="shared" si="297"/>
        <v>151.20977783203125</v>
      </c>
      <c r="I6398">
        <f t="shared" si="298"/>
        <v>12289.598449707031</v>
      </c>
      <c r="J6398">
        <f t="shared" si="299"/>
        <v>157918.05499267578</v>
      </c>
      <c r="K6398">
        <v>155386.359375</v>
      </c>
      <c r="L6398">
        <v>3.4042792320251465</v>
      </c>
      <c r="M6398">
        <v>3.621985912322998</v>
      </c>
      <c r="N6398">
        <v>2.699608325958252</v>
      </c>
      <c r="O6398">
        <v>8.4308919906616211</v>
      </c>
    </row>
    <row r="6399" spans="1:15" x14ac:dyDescent="0.25">
      <c r="A6399" s="2">
        <v>44827.208333333299</v>
      </c>
      <c r="B6399">
        <v>107588.96875</v>
      </c>
      <c r="C6399">
        <v>31624.75</v>
      </c>
      <c r="D6399">
        <v>2349.34326171875</v>
      </c>
      <c r="E6399">
        <v>4600.8056640625</v>
      </c>
      <c r="F6399">
        <v>12085.3671875</v>
      </c>
      <c r="G6399">
        <v>169.6719970703125</v>
      </c>
      <c r="H6399">
        <f t="shared" si="297"/>
        <v>169.6719970703125</v>
      </c>
      <c r="I6399">
        <f t="shared" si="298"/>
        <v>12255.039184570313</v>
      </c>
      <c r="J6399">
        <f t="shared" si="299"/>
        <v>158418.90686035156</v>
      </c>
      <c r="K6399">
        <v>155955.15625</v>
      </c>
      <c r="L6399">
        <v>3.4042792320251465</v>
      </c>
      <c r="M6399">
        <v>3.621985912322998</v>
      </c>
      <c r="N6399">
        <v>2.699608325958252</v>
      </c>
      <c r="O6399">
        <v>8.4308919906616211</v>
      </c>
    </row>
    <row r="6400" spans="1:15" x14ac:dyDescent="0.25">
      <c r="A6400" s="2">
        <v>44827.211805555598</v>
      </c>
      <c r="B6400">
        <v>107680.921875</v>
      </c>
      <c r="C6400">
        <v>31723.494140625</v>
      </c>
      <c r="D6400">
        <v>2385.73388671875</v>
      </c>
      <c r="E6400">
        <v>4602.54443359375</v>
      </c>
      <c r="F6400">
        <v>12046.0078125</v>
      </c>
      <c r="G6400">
        <v>148.94041442871094</v>
      </c>
      <c r="H6400">
        <f t="shared" si="297"/>
        <v>148.94041442871094</v>
      </c>
      <c r="I6400">
        <f t="shared" si="298"/>
        <v>12194.948226928711</v>
      </c>
      <c r="J6400">
        <f t="shared" si="299"/>
        <v>158587.64256286621</v>
      </c>
      <c r="K6400">
        <v>156055.875</v>
      </c>
      <c r="L6400">
        <v>3.4042792320251465</v>
      </c>
      <c r="M6400">
        <v>3.621985912322998</v>
      </c>
      <c r="N6400">
        <v>2.6876506805419922</v>
      </c>
      <c r="O6400">
        <v>8.4308919906616211</v>
      </c>
    </row>
    <row r="6401" spans="1:15" x14ac:dyDescent="0.25">
      <c r="A6401" s="2">
        <v>44827.215277777803</v>
      </c>
      <c r="B6401">
        <v>108161.6484375</v>
      </c>
      <c r="C6401">
        <v>31853.658203125</v>
      </c>
      <c r="D6401">
        <v>2375.64453125</v>
      </c>
      <c r="E6401">
        <v>4614.51171875</v>
      </c>
      <c r="F6401">
        <v>12041.8701171875</v>
      </c>
      <c r="G6401">
        <v>146.87403869628906</v>
      </c>
      <c r="H6401">
        <f t="shared" si="297"/>
        <v>146.87403869628906</v>
      </c>
      <c r="I6401">
        <f t="shared" si="298"/>
        <v>12188.744155883789</v>
      </c>
      <c r="J6401">
        <f t="shared" si="299"/>
        <v>159194.20704650879</v>
      </c>
      <c r="K6401">
        <v>156513.765625</v>
      </c>
      <c r="L6401">
        <v>3.404076099395752</v>
      </c>
      <c r="M6401">
        <v>3.621985912322998</v>
      </c>
      <c r="N6401">
        <v>2.6876506805419922</v>
      </c>
      <c r="O6401">
        <v>8.4308919906616211</v>
      </c>
    </row>
    <row r="6402" spans="1:15" x14ac:dyDescent="0.25">
      <c r="A6402" s="2">
        <v>44827.21875</v>
      </c>
      <c r="B6402">
        <v>108855.2890625</v>
      </c>
      <c r="C6402">
        <v>31933.314453125</v>
      </c>
      <c r="D6402">
        <v>2400.4658203125</v>
      </c>
      <c r="E6402">
        <v>4593.3291015625</v>
      </c>
      <c r="F6402">
        <v>12039.3046875</v>
      </c>
      <c r="G6402">
        <v>142.97813415527344</v>
      </c>
      <c r="H6402">
        <f t="shared" si="297"/>
        <v>142.97813415527344</v>
      </c>
      <c r="I6402">
        <f t="shared" si="298"/>
        <v>12182.282821655273</v>
      </c>
      <c r="J6402">
        <f t="shared" si="299"/>
        <v>159964.68125915527</v>
      </c>
      <c r="K6402">
        <v>157308.890625</v>
      </c>
      <c r="L6402">
        <v>3.404076099395752</v>
      </c>
      <c r="M6402">
        <v>3.621985912322998</v>
      </c>
      <c r="N6402">
        <v>2.6876506805419922</v>
      </c>
      <c r="O6402">
        <v>8.4308919906616211</v>
      </c>
    </row>
    <row r="6403" spans="1:15" x14ac:dyDescent="0.25">
      <c r="A6403" s="2">
        <v>44827.222222222197</v>
      </c>
      <c r="B6403">
        <v>109422.421875</v>
      </c>
      <c r="C6403">
        <v>31940.43359375</v>
      </c>
      <c r="D6403">
        <v>2398.364990234375</v>
      </c>
      <c r="E6403">
        <v>4607.8056640625</v>
      </c>
      <c r="F6403">
        <v>11980.708984375</v>
      </c>
      <c r="G6403">
        <v>140.37782287597656</v>
      </c>
      <c r="H6403">
        <f t="shared" si="297"/>
        <v>140.37782287597656</v>
      </c>
      <c r="I6403">
        <f t="shared" si="298"/>
        <v>12121.086807250977</v>
      </c>
      <c r="J6403">
        <f t="shared" si="299"/>
        <v>160490.11293029785</v>
      </c>
      <c r="K6403">
        <v>157828.296875</v>
      </c>
      <c r="L6403">
        <v>3.404076099395752</v>
      </c>
      <c r="M6403">
        <v>3.621985912322998</v>
      </c>
      <c r="N6403">
        <v>2.6810691356658936</v>
      </c>
      <c r="O6403">
        <v>8.4308919906616211</v>
      </c>
    </row>
    <row r="6404" spans="1:15" x14ac:dyDescent="0.25">
      <c r="A6404" s="2">
        <v>44827.225694444402</v>
      </c>
      <c r="B6404">
        <v>109739.8828125</v>
      </c>
      <c r="C6404">
        <v>32188.890625</v>
      </c>
      <c r="D6404">
        <v>2336.7431640625</v>
      </c>
      <c r="E6404">
        <v>4608.546875</v>
      </c>
      <c r="F6404">
        <v>11925.740234375</v>
      </c>
      <c r="G6404">
        <v>142.72378540039063</v>
      </c>
      <c r="H6404">
        <f t="shared" ref="H6404:H6467" si="300">MAX(0,G6404)</f>
        <v>142.72378540039063</v>
      </c>
      <c r="I6404">
        <f t="shared" ref="I6404:I6467" si="301">SUM(F6404,H6404)</f>
        <v>12068.464019775391</v>
      </c>
      <c r="J6404">
        <f t="shared" ref="J6404:J6467" si="302">SUM(B6404:F6404,H6404)</f>
        <v>160942.52749633789</v>
      </c>
      <c r="K6404">
        <v>158038.796875</v>
      </c>
      <c r="L6404">
        <v>3.404076099395752</v>
      </c>
      <c r="M6404">
        <v>3.621985912322998</v>
      </c>
      <c r="N6404">
        <v>2.6810691356658936</v>
      </c>
      <c r="O6404">
        <v>8.4308919906616211</v>
      </c>
    </row>
    <row r="6405" spans="1:15" x14ac:dyDescent="0.25">
      <c r="A6405" s="2">
        <v>44827.229166666701</v>
      </c>
      <c r="B6405">
        <v>110362.1015625</v>
      </c>
      <c r="C6405">
        <v>32303.6484375</v>
      </c>
      <c r="D6405">
        <v>2351.3349609375</v>
      </c>
      <c r="E6405">
        <v>4590.7236328125</v>
      </c>
      <c r="F6405">
        <v>11918.3095703125</v>
      </c>
      <c r="G6405">
        <v>139.66307067871094</v>
      </c>
      <c r="H6405">
        <f t="shared" si="300"/>
        <v>139.66307067871094</v>
      </c>
      <c r="I6405">
        <f t="shared" si="301"/>
        <v>12057.972640991211</v>
      </c>
      <c r="J6405">
        <f t="shared" si="302"/>
        <v>161665.78123474121</v>
      </c>
      <c r="K6405">
        <v>158766.859375</v>
      </c>
      <c r="L6405">
        <v>3.4074060916900635</v>
      </c>
      <c r="M6405">
        <v>3.621985912322998</v>
      </c>
      <c r="N6405">
        <v>2.6810691356658936</v>
      </c>
      <c r="O6405">
        <v>8.4308919906616211</v>
      </c>
    </row>
    <row r="6406" spans="1:15" x14ac:dyDescent="0.25">
      <c r="A6406" s="2">
        <v>44827.232638888898</v>
      </c>
      <c r="B6406">
        <v>110731.7734375</v>
      </c>
      <c r="C6406">
        <v>32345.84765625</v>
      </c>
      <c r="D6406">
        <v>2339.24462890625</v>
      </c>
      <c r="E6406">
        <v>4615.31298828125</v>
      </c>
      <c r="F6406">
        <v>11968.8779296875</v>
      </c>
      <c r="G6406">
        <v>136.45591735839844</v>
      </c>
      <c r="H6406">
        <f t="shared" si="300"/>
        <v>136.45591735839844</v>
      </c>
      <c r="I6406">
        <f t="shared" si="301"/>
        <v>12105.333847045898</v>
      </c>
      <c r="J6406">
        <f t="shared" si="302"/>
        <v>162137.5125579834</v>
      </c>
      <c r="K6406">
        <v>159174.015625</v>
      </c>
      <c r="L6406">
        <v>3.4098470211029053</v>
      </c>
      <c r="M6406">
        <v>3.621985912322998</v>
      </c>
      <c r="N6406">
        <v>2.6891241073608398</v>
      </c>
      <c r="O6406">
        <v>8.4308919906616211</v>
      </c>
    </row>
    <row r="6407" spans="1:15" x14ac:dyDescent="0.25">
      <c r="A6407" s="2">
        <v>44827.236111111102</v>
      </c>
      <c r="B6407">
        <v>110950.4921875</v>
      </c>
      <c r="C6407">
        <v>32453.4609375</v>
      </c>
      <c r="D6407">
        <v>2407.32958984375</v>
      </c>
      <c r="E6407">
        <v>4606.3251953125</v>
      </c>
      <c r="F6407">
        <v>11960.654296875</v>
      </c>
      <c r="G6407">
        <v>132.68104553222656</v>
      </c>
      <c r="H6407">
        <f t="shared" si="300"/>
        <v>132.68104553222656</v>
      </c>
      <c r="I6407">
        <f t="shared" si="301"/>
        <v>12093.335342407227</v>
      </c>
      <c r="J6407">
        <f t="shared" si="302"/>
        <v>162510.94325256348</v>
      </c>
      <c r="K6407">
        <v>159502</v>
      </c>
      <c r="L6407">
        <v>3.4098470211029053</v>
      </c>
      <c r="M6407">
        <v>3.621985912322998</v>
      </c>
      <c r="N6407">
        <v>2.6891241073608398</v>
      </c>
      <c r="O6407">
        <v>8.4308919906616211</v>
      </c>
    </row>
    <row r="6408" spans="1:15" x14ac:dyDescent="0.25">
      <c r="A6408" s="2">
        <v>44827.239583333299</v>
      </c>
      <c r="B6408">
        <v>111517.4375</v>
      </c>
      <c r="C6408">
        <v>32346.203125</v>
      </c>
      <c r="D6408">
        <v>2353.0458984375</v>
      </c>
      <c r="E6408">
        <v>4599.7353515625</v>
      </c>
      <c r="F6408">
        <v>11932.3759765625</v>
      </c>
      <c r="G6408">
        <v>130.57237243652344</v>
      </c>
      <c r="H6408">
        <f t="shared" si="300"/>
        <v>130.57237243652344</v>
      </c>
      <c r="I6408">
        <f t="shared" si="301"/>
        <v>12062.948348999023</v>
      </c>
      <c r="J6408">
        <f t="shared" si="302"/>
        <v>162879.37022399902</v>
      </c>
      <c r="K6408">
        <v>159973.828125</v>
      </c>
      <c r="L6408">
        <v>3.4098470211029053</v>
      </c>
      <c r="M6408">
        <v>3.621985912322998</v>
      </c>
      <c r="N6408">
        <v>2.6891241073608398</v>
      </c>
      <c r="O6408">
        <v>8.4308919906616211</v>
      </c>
    </row>
    <row r="6409" spans="1:15" x14ac:dyDescent="0.25">
      <c r="A6409" s="2">
        <v>44827.243055555598</v>
      </c>
      <c r="B6409">
        <v>111939.125</v>
      </c>
      <c r="C6409">
        <v>32446.72265625</v>
      </c>
      <c r="D6409">
        <v>2414.78125</v>
      </c>
      <c r="E6409">
        <v>4600.4794921875</v>
      </c>
      <c r="F6409">
        <v>11922.3974609375</v>
      </c>
      <c r="G6409">
        <v>140.62759399414063</v>
      </c>
      <c r="H6409">
        <f t="shared" si="300"/>
        <v>140.62759399414063</v>
      </c>
      <c r="I6409">
        <f t="shared" si="301"/>
        <v>12063.025054931641</v>
      </c>
      <c r="J6409">
        <f t="shared" si="302"/>
        <v>163464.13345336914</v>
      </c>
      <c r="K6409">
        <v>160480.4375</v>
      </c>
      <c r="L6409">
        <v>3.4055101871490479</v>
      </c>
      <c r="M6409">
        <v>3.621985912322998</v>
      </c>
      <c r="N6409">
        <v>2.6891241073608398</v>
      </c>
      <c r="O6409">
        <v>8.4308919906616211</v>
      </c>
    </row>
    <row r="6410" spans="1:15" x14ac:dyDescent="0.25">
      <c r="A6410" s="2">
        <v>44827.246527777803</v>
      </c>
      <c r="B6410">
        <v>112188.3125</v>
      </c>
      <c r="C6410">
        <v>32408.708984375</v>
      </c>
      <c r="D6410">
        <v>2357.036865234375</v>
      </c>
      <c r="E6410">
        <v>4614.89990234375</v>
      </c>
      <c r="F6410">
        <v>11848.94140625</v>
      </c>
      <c r="G6410">
        <v>139.92692565917969</v>
      </c>
      <c r="H6410">
        <f t="shared" si="300"/>
        <v>139.92692565917969</v>
      </c>
      <c r="I6410">
        <f t="shared" si="301"/>
        <v>11988.86833190918</v>
      </c>
      <c r="J6410">
        <f t="shared" si="302"/>
        <v>163557.8265838623</v>
      </c>
      <c r="K6410">
        <v>160318.65625</v>
      </c>
      <c r="L6410">
        <v>3.4055101871490479</v>
      </c>
      <c r="M6410">
        <v>3.621985912322998</v>
      </c>
      <c r="N6410">
        <v>2.6891241073608398</v>
      </c>
      <c r="O6410">
        <v>8.4308919906616211</v>
      </c>
    </row>
    <row r="6411" spans="1:15" x14ac:dyDescent="0.25">
      <c r="A6411" s="2">
        <v>44827.25</v>
      </c>
      <c r="B6411">
        <v>112477.03125</v>
      </c>
      <c r="C6411">
        <v>32612.09765625</v>
      </c>
      <c r="D6411">
        <v>2347.072509765625</v>
      </c>
      <c r="E6411">
        <v>4604.5126953125</v>
      </c>
      <c r="F6411">
        <v>11811.9111328125</v>
      </c>
      <c r="G6411">
        <v>141.802490234375</v>
      </c>
      <c r="H6411">
        <f t="shared" si="300"/>
        <v>141.802490234375</v>
      </c>
      <c r="I6411">
        <f t="shared" si="301"/>
        <v>11953.713623046875</v>
      </c>
      <c r="J6411">
        <f t="shared" si="302"/>
        <v>163994.427734375</v>
      </c>
      <c r="K6411">
        <v>160603.359375</v>
      </c>
      <c r="L6411">
        <v>3.4055101871490479</v>
      </c>
      <c r="M6411">
        <v>3.621985912322998</v>
      </c>
      <c r="N6411">
        <v>2.6891241073608398</v>
      </c>
      <c r="O6411">
        <v>8.4308919906616211</v>
      </c>
    </row>
    <row r="6412" spans="1:15" x14ac:dyDescent="0.25">
      <c r="A6412" s="2">
        <v>44827.253472222197</v>
      </c>
      <c r="B6412">
        <v>113203.75</v>
      </c>
      <c r="C6412">
        <v>32440.701171875</v>
      </c>
      <c r="D6412">
        <v>2347.8271484375</v>
      </c>
      <c r="E6412">
        <v>4619.4306640625</v>
      </c>
      <c r="F6412">
        <v>11810.361328125</v>
      </c>
      <c r="G6412">
        <v>273.78973388671875</v>
      </c>
      <c r="H6412">
        <f t="shared" si="300"/>
        <v>273.78973388671875</v>
      </c>
      <c r="I6412">
        <f t="shared" si="301"/>
        <v>12084.151062011719</v>
      </c>
      <c r="J6412">
        <f t="shared" si="302"/>
        <v>164695.86004638672</v>
      </c>
      <c r="K6412">
        <v>161212.828125</v>
      </c>
      <c r="L6412">
        <v>3.4055101871490479</v>
      </c>
      <c r="M6412">
        <v>3.621985912322998</v>
      </c>
      <c r="N6412">
        <v>2.6891241073608398</v>
      </c>
      <c r="O6412">
        <v>8.4308919906616211</v>
      </c>
    </row>
    <row r="6413" spans="1:15" x14ac:dyDescent="0.25">
      <c r="A6413" s="2">
        <v>44827.256944444402</v>
      </c>
      <c r="B6413">
        <v>113926.984375</v>
      </c>
      <c r="C6413">
        <v>32714.537109375</v>
      </c>
      <c r="D6413">
        <v>2331.4013671875</v>
      </c>
      <c r="E6413">
        <v>4623.1484375</v>
      </c>
      <c r="F6413">
        <v>11794.751953125</v>
      </c>
      <c r="G6413">
        <v>283.51513671875</v>
      </c>
      <c r="H6413">
        <f t="shared" si="300"/>
        <v>283.51513671875</v>
      </c>
      <c r="I6413">
        <f t="shared" si="301"/>
        <v>12078.26708984375</v>
      </c>
      <c r="J6413">
        <f t="shared" si="302"/>
        <v>165674.33837890625</v>
      </c>
      <c r="K6413">
        <v>162225.65625</v>
      </c>
      <c r="L6413">
        <v>3.4055101871490479</v>
      </c>
      <c r="M6413">
        <v>3.621985912322998</v>
      </c>
      <c r="N6413">
        <v>2.6891241073608398</v>
      </c>
      <c r="O6413">
        <v>8.4308919906616211</v>
      </c>
    </row>
    <row r="6414" spans="1:15" x14ac:dyDescent="0.25">
      <c r="A6414" s="2">
        <v>44827.260416666701</v>
      </c>
      <c r="B6414">
        <v>114643.8515625</v>
      </c>
      <c r="C6414">
        <v>33011.765625</v>
      </c>
      <c r="D6414">
        <v>2302.483642578125</v>
      </c>
      <c r="E6414">
        <v>4615.30615234375</v>
      </c>
      <c r="F6414">
        <v>11748.42578125</v>
      </c>
      <c r="G6414">
        <v>304.886962890625</v>
      </c>
      <c r="H6414">
        <f t="shared" si="300"/>
        <v>304.886962890625</v>
      </c>
      <c r="I6414">
        <f t="shared" si="301"/>
        <v>12053.312744140625</v>
      </c>
      <c r="J6414">
        <f t="shared" si="302"/>
        <v>166626.7197265625</v>
      </c>
      <c r="K6414">
        <v>162962.671875</v>
      </c>
      <c r="L6414">
        <v>3.4055101871490479</v>
      </c>
      <c r="M6414">
        <v>3.621985912322998</v>
      </c>
      <c r="N6414">
        <v>2.6891241073608398</v>
      </c>
      <c r="O6414">
        <v>8.4308919906616211</v>
      </c>
    </row>
    <row r="6415" spans="1:15" x14ac:dyDescent="0.25">
      <c r="A6415" s="2">
        <v>44827.263888888898</v>
      </c>
      <c r="B6415">
        <v>115648.8359375</v>
      </c>
      <c r="C6415">
        <v>33240.4765625</v>
      </c>
      <c r="D6415">
        <v>2315.593994140625</v>
      </c>
      <c r="E6415">
        <v>4605.2294921875</v>
      </c>
      <c r="F6415">
        <v>11712.1953125</v>
      </c>
      <c r="G6415">
        <v>422.32833862304688</v>
      </c>
      <c r="H6415">
        <f t="shared" si="300"/>
        <v>422.32833862304688</v>
      </c>
      <c r="I6415">
        <f t="shared" si="301"/>
        <v>12134.523651123047</v>
      </c>
      <c r="J6415">
        <f t="shared" si="302"/>
        <v>167944.65963745117</v>
      </c>
      <c r="K6415">
        <v>164637.765625</v>
      </c>
      <c r="L6415">
        <v>3.4055101871490479</v>
      </c>
      <c r="M6415">
        <v>3.621985912322998</v>
      </c>
      <c r="N6415">
        <v>2.6891241073608398</v>
      </c>
      <c r="O6415">
        <v>8.4308919906616211</v>
      </c>
    </row>
    <row r="6416" spans="1:15" x14ac:dyDescent="0.25">
      <c r="A6416" s="2">
        <v>44827.267361111102</v>
      </c>
      <c r="B6416">
        <v>116523.140625</v>
      </c>
      <c r="C6416">
        <v>33619.1171875</v>
      </c>
      <c r="D6416">
        <v>2386.368896484375</v>
      </c>
      <c r="E6416">
        <v>4616.5732421875</v>
      </c>
      <c r="F6416">
        <v>11652.0400390625</v>
      </c>
      <c r="G6416">
        <v>558.8172607421875</v>
      </c>
      <c r="H6416">
        <f t="shared" si="300"/>
        <v>558.8172607421875</v>
      </c>
      <c r="I6416">
        <f t="shared" si="301"/>
        <v>12210.857299804688</v>
      </c>
      <c r="J6416">
        <f t="shared" si="302"/>
        <v>169356.05725097656</v>
      </c>
      <c r="K6416">
        <v>165571.4375</v>
      </c>
      <c r="L6416">
        <v>3.3982539176940918</v>
      </c>
      <c r="M6416">
        <v>3.621985912322998</v>
      </c>
      <c r="N6416">
        <v>2.6891241073608398</v>
      </c>
      <c r="O6416">
        <v>8.4308919906616211</v>
      </c>
    </row>
    <row r="6417" spans="1:15" x14ac:dyDescent="0.25">
      <c r="A6417" s="2">
        <v>44827.270833333299</v>
      </c>
      <c r="B6417">
        <v>117289.859375</v>
      </c>
      <c r="C6417">
        <v>33831.84375</v>
      </c>
      <c r="D6417">
        <v>2352.283203125</v>
      </c>
      <c r="E6417">
        <v>4618.76953125</v>
      </c>
      <c r="F6417">
        <v>11633.001953125</v>
      </c>
      <c r="G6417">
        <v>686.692626953125</v>
      </c>
      <c r="H6417">
        <f t="shared" si="300"/>
        <v>686.692626953125</v>
      </c>
      <c r="I6417">
        <f t="shared" si="301"/>
        <v>12319.694580078125</v>
      </c>
      <c r="J6417">
        <f t="shared" si="302"/>
        <v>170412.45043945313</v>
      </c>
      <c r="K6417">
        <v>166767.46875</v>
      </c>
      <c r="L6417">
        <v>3.3982539176940918</v>
      </c>
      <c r="M6417">
        <v>3.621985912322998</v>
      </c>
      <c r="N6417">
        <v>2.6891241073608398</v>
      </c>
      <c r="O6417">
        <v>8.4308919906616211</v>
      </c>
    </row>
    <row r="6418" spans="1:15" x14ac:dyDescent="0.25">
      <c r="A6418" s="2">
        <v>44827.274305555598</v>
      </c>
      <c r="B6418">
        <v>117967.984375</v>
      </c>
      <c r="C6418">
        <v>33930.0625</v>
      </c>
      <c r="D6418">
        <v>2325.161865234375</v>
      </c>
      <c r="E6418">
        <v>4604.1728515625</v>
      </c>
      <c r="F6418">
        <v>11656.708984375</v>
      </c>
      <c r="G6418">
        <v>905.72198486328125</v>
      </c>
      <c r="H6418">
        <f t="shared" si="300"/>
        <v>905.72198486328125</v>
      </c>
      <c r="I6418">
        <f t="shared" si="301"/>
        <v>12562.430969238281</v>
      </c>
      <c r="J6418">
        <f t="shared" si="302"/>
        <v>171389.81256103516</v>
      </c>
      <c r="K6418">
        <v>167599.046875</v>
      </c>
      <c r="L6418">
        <v>3.3982539176940918</v>
      </c>
      <c r="M6418">
        <v>3.621985912322998</v>
      </c>
      <c r="N6418">
        <v>2.7047679424285889</v>
      </c>
      <c r="O6418">
        <v>8.4308919906616211</v>
      </c>
    </row>
    <row r="6419" spans="1:15" x14ac:dyDescent="0.25">
      <c r="A6419" s="2">
        <v>44827.277777777803</v>
      </c>
      <c r="B6419">
        <v>118646.296875</v>
      </c>
      <c r="C6419">
        <v>34038.8671875</v>
      </c>
      <c r="D6419">
        <v>2314.10546875</v>
      </c>
      <c r="E6419">
        <v>4600.96630859375</v>
      </c>
      <c r="F6419">
        <v>11670.0615234375</v>
      </c>
      <c r="G6419">
        <v>1155.52490234375</v>
      </c>
      <c r="H6419">
        <f t="shared" si="300"/>
        <v>1155.52490234375</v>
      </c>
      <c r="I6419">
        <f t="shared" si="301"/>
        <v>12825.58642578125</v>
      </c>
      <c r="J6419">
        <f t="shared" si="302"/>
        <v>172425.822265625</v>
      </c>
      <c r="K6419">
        <v>168174.53125</v>
      </c>
      <c r="L6419">
        <v>3.3982539176940918</v>
      </c>
      <c r="M6419">
        <v>3.621985912322998</v>
      </c>
      <c r="N6419">
        <v>2.7047679424285889</v>
      </c>
      <c r="O6419">
        <v>8.4308919906616211</v>
      </c>
    </row>
    <row r="6420" spans="1:15" x14ac:dyDescent="0.25">
      <c r="A6420" s="2">
        <v>44827.28125</v>
      </c>
      <c r="B6420">
        <v>118815.359375</v>
      </c>
      <c r="C6420">
        <v>33986.1796875</v>
      </c>
      <c r="D6420">
        <v>2309.121337890625</v>
      </c>
      <c r="E6420">
        <v>4614.60009765625</v>
      </c>
      <c r="F6420">
        <v>11670.4189453125</v>
      </c>
      <c r="G6420">
        <v>1464.9375</v>
      </c>
      <c r="H6420">
        <f t="shared" si="300"/>
        <v>1464.9375</v>
      </c>
      <c r="I6420">
        <f t="shared" si="301"/>
        <v>13135.3564453125</v>
      </c>
      <c r="J6420">
        <f t="shared" si="302"/>
        <v>172860.61694335938</v>
      </c>
      <c r="K6420">
        <v>168613.859375</v>
      </c>
      <c r="L6420">
        <v>3.402719259262085</v>
      </c>
      <c r="M6420">
        <v>3.621985912322998</v>
      </c>
      <c r="N6420">
        <v>2.7047679424285889</v>
      </c>
      <c r="O6420">
        <v>8.4308919906616211</v>
      </c>
    </row>
    <row r="6421" spans="1:15" x14ac:dyDescent="0.25">
      <c r="A6421" s="2">
        <v>44827.284722222197</v>
      </c>
      <c r="B6421">
        <v>118761.015625</v>
      </c>
      <c r="C6421">
        <v>33488.12890625</v>
      </c>
      <c r="D6421">
        <v>2306.7080078125</v>
      </c>
      <c r="E6421">
        <v>4612.1796875</v>
      </c>
      <c r="F6421">
        <v>11672.1982421875</v>
      </c>
      <c r="G6421">
        <v>1810.9140625</v>
      </c>
      <c r="H6421">
        <f t="shared" si="300"/>
        <v>1810.9140625</v>
      </c>
      <c r="I6421">
        <f t="shared" si="301"/>
        <v>13483.1123046875</v>
      </c>
      <c r="J6421">
        <f t="shared" si="302"/>
        <v>172651.14453125</v>
      </c>
      <c r="K6421">
        <v>168447.625</v>
      </c>
      <c r="L6421">
        <v>3.3982539176940918</v>
      </c>
      <c r="M6421">
        <v>3.621985912322998</v>
      </c>
      <c r="N6421">
        <v>2.7047679424285889</v>
      </c>
      <c r="O6421">
        <v>8.4308919906616211</v>
      </c>
    </row>
    <row r="6422" spans="1:15" x14ac:dyDescent="0.25">
      <c r="A6422" s="2">
        <v>44827.288194444402</v>
      </c>
      <c r="B6422">
        <v>118768.5234375</v>
      </c>
      <c r="C6422">
        <v>33434.2421875</v>
      </c>
      <c r="D6422">
        <v>2309.58349609375</v>
      </c>
      <c r="E6422">
        <v>4603.232421875</v>
      </c>
      <c r="F6422">
        <v>11640.9423828125</v>
      </c>
      <c r="G6422">
        <v>2358.5048828125</v>
      </c>
      <c r="H6422">
        <f t="shared" si="300"/>
        <v>2358.5048828125</v>
      </c>
      <c r="I6422">
        <f t="shared" si="301"/>
        <v>13999.447265625</v>
      </c>
      <c r="J6422">
        <f t="shared" si="302"/>
        <v>173115.02880859375</v>
      </c>
      <c r="K6422">
        <v>168648.609375</v>
      </c>
      <c r="L6422">
        <v>3.3982539176940918</v>
      </c>
      <c r="M6422">
        <v>3.621985912322998</v>
      </c>
      <c r="N6422">
        <v>2.7047679424285889</v>
      </c>
      <c r="O6422">
        <v>8.4308919906616211</v>
      </c>
    </row>
    <row r="6423" spans="1:15" x14ac:dyDescent="0.25">
      <c r="A6423" s="2">
        <v>44827.291666666701</v>
      </c>
      <c r="B6423">
        <v>118254.34375</v>
      </c>
      <c r="C6423">
        <v>33310.85546875</v>
      </c>
      <c r="D6423">
        <v>2321.7333984375</v>
      </c>
      <c r="E6423">
        <v>4612.3837890625</v>
      </c>
      <c r="F6423">
        <v>11570.115234375</v>
      </c>
      <c r="G6423">
        <v>2811.824462890625</v>
      </c>
      <c r="H6423">
        <f t="shared" si="300"/>
        <v>2811.824462890625</v>
      </c>
      <c r="I6423">
        <f t="shared" si="301"/>
        <v>14381.939697265625</v>
      </c>
      <c r="J6423">
        <f t="shared" si="302"/>
        <v>172881.25610351563</v>
      </c>
      <c r="K6423">
        <v>168468.578125</v>
      </c>
      <c r="L6423">
        <v>3.4034662246704102</v>
      </c>
      <c r="M6423">
        <v>3.621985912322998</v>
      </c>
      <c r="N6423">
        <v>2.7047679424285889</v>
      </c>
      <c r="O6423">
        <v>8.4308919906616211</v>
      </c>
    </row>
    <row r="6424" spans="1:15" x14ac:dyDescent="0.25">
      <c r="A6424" s="2">
        <v>44827.295138888898</v>
      </c>
      <c r="B6424">
        <v>117932.8046875</v>
      </c>
      <c r="C6424">
        <v>33151.18359375</v>
      </c>
      <c r="D6424">
        <v>2341.854248046875</v>
      </c>
      <c r="E6424">
        <v>4609.44091796875</v>
      </c>
      <c r="F6424">
        <v>11501.505859375</v>
      </c>
      <c r="G6424">
        <v>3319.21630859375</v>
      </c>
      <c r="H6424">
        <f t="shared" si="300"/>
        <v>3319.21630859375</v>
      </c>
      <c r="I6424">
        <f t="shared" si="301"/>
        <v>14820.72216796875</v>
      </c>
      <c r="J6424">
        <f t="shared" si="302"/>
        <v>172856.00561523438</v>
      </c>
      <c r="K6424">
        <v>168338.4375</v>
      </c>
      <c r="L6424">
        <v>3.4034662246704102</v>
      </c>
      <c r="M6424">
        <v>3.621985912322998</v>
      </c>
      <c r="N6424">
        <v>2.7047679424285889</v>
      </c>
      <c r="O6424">
        <v>8.4308919906616211</v>
      </c>
    </row>
    <row r="6425" spans="1:15" x14ac:dyDescent="0.25">
      <c r="A6425" s="2">
        <v>44827.298611111102</v>
      </c>
      <c r="B6425">
        <v>117539.515625</v>
      </c>
      <c r="C6425">
        <v>33047.0078125</v>
      </c>
      <c r="D6425">
        <v>2355.709716796875</v>
      </c>
      <c r="E6425">
        <v>4628.68212890625</v>
      </c>
      <c r="F6425">
        <v>11449.9453125</v>
      </c>
      <c r="G6425">
        <v>3914.688720703125</v>
      </c>
      <c r="H6425">
        <f t="shared" si="300"/>
        <v>3914.688720703125</v>
      </c>
      <c r="I6425">
        <f t="shared" si="301"/>
        <v>15364.634033203125</v>
      </c>
      <c r="J6425">
        <f t="shared" si="302"/>
        <v>172935.54931640625</v>
      </c>
      <c r="K6425">
        <v>168399.875</v>
      </c>
      <c r="L6425">
        <v>3.4034662246704102</v>
      </c>
      <c r="M6425">
        <v>3.621985912322998</v>
      </c>
      <c r="N6425">
        <v>2.7047679424285889</v>
      </c>
      <c r="O6425">
        <v>8.4308919906616211</v>
      </c>
    </row>
    <row r="6426" spans="1:15" x14ac:dyDescent="0.25">
      <c r="A6426" s="2">
        <v>44827.302083333299</v>
      </c>
      <c r="B6426">
        <v>117617.796875</v>
      </c>
      <c r="C6426">
        <v>32865.54296875</v>
      </c>
      <c r="D6426">
        <v>2358.0517578125</v>
      </c>
      <c r="E6426">
        <v>4605.681640625</v>
      </c>
      <c r="F6426">
        <v>11394.412109375</v>
      </c>
      <c r="G6426">
        <v>4560.44384765625</v>
      </c>
      <c r="H6426">
        <f t="shared" si="300"/>
        <v>4560.44384765625</v>
      </c>
      <c r="I6426">
        <f t="shared" si="301"/>
        <v>15954.85595703125</v>
      </c>
      <c r="J6426">
        <f t="shared" si="302"/>
        <v>173401.92919921875</v>
      </c>
      <c r="K6426">
        <v>168963.140625</v>
      </c>
      <c r="L6426">
        <v>3.4034662246704102</v>
      </c>
      <c r="M6426">
        <v>3.621985912322998</v>
      </c>
      <c r="N6426">
        <v>2.7047679424285889</v>
      </c>
      <c r="O6426">
        <v>8.4308919906616211</v>
      </c>
    </row>
    <row r="6427" spans="1:15" x14ac:dyDescent="0.25">
      <c r="A6427" s="2">
        <v>44827.305555555598</v>
      </c>
      <c r="B6427">
        <v>117583.421875</v>
      </c>
      <c r="C6427">
        <v>32824.49609375</v>
      </c>
      <c r="D6427">
        <v>2301.171630859375</v>
      </c>
      <c r="E6427">
        <v>4613.55419921875</v>
      </c>
      <c r="F6427">
        <v>11387.94140625</v>
      </c>
      <c r="G6427">
        <v>5255.08740234375</v>
      </c>
      <c r="H6427">
        <f t="shared" si="300"/>
        <v>5255.08740234375</v>
      </c>
      <c r="I6427">
        <f t="shared" si="301"/>
        <v>16643.02880859375</v>
      </c>
      <c r="J6427">
        <f t="shared" si="302"/>
        <v>173965.67260742188</v>
      </c>
      <c r="K6427">
        <v>169633.671875</v>
      </c>
      <c r="L6427">
        <v>3.4034662246704102</v>
      </c>
      <c r="M6427">
        <v>3.621985912322998</v>
      </c>
      <c r="N6427">
        <v>2.6989831924438477</v>
      </c>
      <c r="O6427">
        <v>8.4308919906616211</v>
      </c>
    </row>
    <row r="6428" spans="1:15" x14ac:dyDescent="0.25">
      <c r="A6428" s="2">
        <v>44827.309027777803</v>
      </c>
      <c r="B6428">
        <v>116972.8515625</v>
      </c>
      <c r="C6428">
        <v>32874.48046875</v>
      </c>
      <c r="D6428">
        <v>2310.619140625</v>
      </c>
      <c r="E6428">
        <v>4608.0791015625</v>
      </c>
      <c r="F6428">
        <v>11341.1923828125</v>
      </c>
      <c r="G6428">
        <v>6035.30078125</v>
      </c>
      <c r="H6428">
        <f t="shared" si="300"/>
        <v>6035.30078125</v>
      </c>
      <c r="I6428">
        <f t="shared" si="301"/>
        <v>17376.4931640625</v>
      </c>
      <c r="J6428">
        <f t="shared" si="302"/>
        <v>174142.5234375</v>
      </c>
      <c r="K6428">
        <v>169724.765625</v>
      </c>
      <c r="L6428">
        <v>3.4034662246704102</v>
      </c>
      <c r="M6428">
        <v>3.621985912322998</v>
      </c>
      <c r="N6428">
        <v>2.6989831924438477</v>
      </c>
      <c r="O6428">
        <v>8.4308919906616211</v>
      </c>
    </row>
    <row r="6429" spans="1:15" x14ac:dyDescent="0.25">
      <c r="A6429" s="2">
        <v>44827.3125</v>
      </c>
      <c r="B6429">
        <v>116462.5859375</v>
      </c>
      <c r="C6429">
        <v>32858.08203125</v>
      </c>
      <c r="D6429">
        <v>2310.4462890625</v>
      </c>
      <c r="E6429">
        <v>4598.8681640625</v>
      </c>
      <c r="F6429">
        <v>11307.74609375</v>
      </c>
      <c r="G6429">
        <v>6737.8505859375</v>
      </c>
      <c r="H6429">
        <f t="shared" si="300"/>
        <v>6737.8505859375</v>
      </c>
      <c r="I6429">
        <f t="shared" si="301"/>
        <v>18045.5966796875</v>
      </c>
      <c r="J6429">
        <f t="shared" si="302"/>
        <v>174275.5791015625</v>
      </c>
      <c r="K6429">
        <v>169996.328125</v>
      </c>
      <c r="L6429">
        <v>3.4034662246704102</v>
      </c>
      <c r="M6429">
        <v>3.621985912322998</v>
      </c>
      <c r="N6429">
        <v>2.6989831924438477</v>
      </c>
      <c r="O6429">
        <v>8.4308919906616211</v>
      </c>
    </row>
    <row r="6430" spans="1:15" x14ac:dyDescent="0.25">
      <c r="A6430" s="2">
        <v>44827.315972222197</v>
      </c>
      <c r="B6430">
        <v>115843.9140625</v>
      </c>
      <c r="C6430">
        <v>32957.28125</v>
      </c>
      <c r="D6430">
        <v>2302.990966796875</v>
      </c>
      <c r="E6430">
        <v>4603.650390625</v>
      </c>
      <c r="F6430">
        <v>11267.4970703125</v>
      </c>
      <c r="G6430">
        <v>7430.1962890625</v>
      </c>
      <c r="H6430">
        <f t="shared" si="300"/>
        <v>7430.1962890625</v>
      </c>
      <c r="I6430">
        <f t="shared" si="301"/>
        <v>18697.693359375</v>
      </c>
      <c r="J6430">
        <f t="shared" si="302"/>
        <v>174405.53002929688</v>
      </c>
      <c r="K6430">
        <v>170094.71875</v>
      </c>
      <c r="L6430">
        <v>3.4034662246704102</v>
      </c>
      <c r="M6430">
        <v>3.621985912322998</v>
      </c>
      <c r="N6430">
        <v>2.6925945281982422</v>
      </c>
      <c r="O6430">
        <v>8.4308919906616211</v>
      </c>
    </row>
    <row r="6431" spans="1:15" x14ac:dyDescent="0.25">
      <c r="A6431" s="2">
        <v>44827.319444444402</v>
      </c>
      <c r="B6431">
        <v>115132.546875</v>
      </c>
      <c r="C6431">
        <v>33040.33203125</v>
      </c>
      <c r="D6431">
        <v>2315.83935546875</v>
      </c>
      <c r="E6431">
        <v>4595.6474609375</v>
      </c>
      <c r="F6431">
        <v>11228.7802734375</v>
      </c>
      <c r="G6431">
        <v>8217.109375</v>
      </c>
      <c r="H6431">
        <f t="shared" si="300"/>
        <v>8217.109375</v>
      </c>
      <c r="I6431">
        <f t="shared" si="301"/>
        <v>19445.8896484375</v>
      </c>
      <c r="J6431">
        <f t="shared" si="302"/>
        <v>174530.25537109375</v>
      </c>
      <c r="K6431">
        <v>170169.0625</v>
      </c>
      <c r="L6431">
        <v>3.4034662246704102</v>
      </c>
      <c r="M6431">
        <v>3.621985912322998</v>
      </c>
      <c r="N6431">
        <v>2.6925945281982422</v>
      </c>
      <c r="O6431">
        <v>8.4308919906616211</v>
      </c>
    </row>
    <row r="6432" spans="1:15" x14ac:dyDescent="0.25">
      <c r="A6432" s="2">
        <v>44827.322916666701</v>
      </c>
      <c r="B6432">
        <v>114250.5</v>
      </c>
      <c r="C6432">
        <v>32935.84375</v>
      </c>
      <c r="D6432">
        <v>2396.8251953125</v>
      </c>
      <c r="E6432">
        <v>4611.79296875</v>
      </c>
      <c r="F6432">
        <v>11208.3974609375</v>
      </c>
      <c r="G6432">
        <v>9150.486328125</v>
      </c>
      <c r="H6432">
        <f t="shared" si="300"/>
        <v>9150.486328125</v>
      </c>
      <c r="I6432">
        <f t="shared" si="301"/>
        <v>20358.8837890625</v>
      </c>
      <c r="J6432">
        <f t="shared" si="302"/>
        <v>174553.845703125</v>
      </c>
      <c r="K6432">
        <v>170399.921875</v>
      </c>
      <c r="L6432">
        <v>3.3914299011230469</v>
      </c>
      <c r="M6432">
        <v>3.621985912322998</v>
      </c>
      <c r="N6432">
        <v>2.6925945281982422</v>
      </c>
      <c r="O6432">
        <v>8.4308919906616211</v>
      </c>
    </row>
    <row r="6433" spans="1:15" x14ac:dyDescent="0.25">
      <c r="A6433" s="2">
        <v>44827.326388888898</v>
      </c>
      <c r="B6433">
        <v>113607.0390625</v>
      </c>
      <c r="C6433">
        <v>32441.99609375</v>
      </c>
      <c r="D6433">
        <v>2329.527587890625</v>
      </c>
      <c r="E6433">
        <v>4600.96728515625</v>
      </c>
      <c r="F6433">
        <v>11196.455078125</v>
      </c>
      <c r="G6433">
        <v>10030.1328125</v>
      </c>
      <c r="H6433">
        <f t="shared" si="300"/>
        <v>10030.1328125</v>
      </c>
      <c r="I6433">
        <f t="shared" si="301"/>
        <v>21226.587890625</v>
      </c>
      <c r="J6433">
        <f t="shared" si="302"/>
        <v>174206.11791992188</v>
      </c>
      <c r="K6433">
        <v>170142.1875</v>
      </c>
      <c r="L6433">
        <v>3.3975658416748047</v>
      </c>
      <c r="M6433">
        <v>3.621985912322998</v>
      </c>
      <c r="N6433">
        <v>2.746668815612793</v>
      </c>
      <c r="O6433">
        <v>8.4308919906616211</v>
      </c>
    </row>
    <row r="6434" spans="1:15" x14ac:dyDescent="0.25">
      <c r="A6434" s="2">
        <v>44827.329861111102</v>
      </c>
      <c r="B6434">
        <v>112692.703125</v>
      </c>
      <c r="C6434">
        <v>32330.65234375</v>
      </c>
      <c r="D6434">
        <v>2320.27197265625</v>
      </c>
      <c r="E6434">
        <v>4584.9755859375</v>
      </c>
      <c r="F6434">
        <v>11196.3251953125</v>
      </c>
      <c r="G6434">
        <v>10913.41796875</v>
      </c>
      <c r="H6434">
        <f t="shared" si="300"/>
        <v>10913.41796875</v>
      </c>
      <c r="I6434">
        <f t="shared" si="301"/>
        <v>22109.7431640625</v>
      </c>
      <c r="J6434">
        <f t="shared" si="302"/>
        <v>174038.34619140625</v>
      </c>
      <c r="K6434">
        <v>169908.078125</v>
      </c>
      <c r="L6434">
        <v>3.4020771980285645</v>
      </c>
      <c r="M6434">
        <v>3.621985912322998</v>
      </c>
      <c r="N6434">
        <v>2.746668815612793</v>
      </c>
      <c r="O6434">
        <v>8.4308919906616211</v>
      </c>
    </row>
    <row r="6435" spans="1:15" x14ac:dyDescent="0.25">
      <c r="A6435" s="2">
        <v>44827.333333333299</v>
      </c>
      <c r="B6435">
        <v>111832.265625</v>
      </c>
      <c r="C6435">
        <v>32312.255859375</v>
      </c>
      <c r="D6435">
        <v>2324.75146484375</v>
      </c>
      <c r="E6435">
        <v>4594.14697265625</v>
      </c>
      <c r="F6435">
        <v>11203.1728515625</v>
      </c>
      <c r="G6435">
        <v>11641.7412109375</v>
      </c>
      <c r="H6435">
        <f t="shared" si="300"/>
        <v>11641.7412109375</v>
      </c>
      <c r="I6435">
        <f t="shared" si="301"/>
        <v>22844.9140625</v>
      </c>
      <c r="J6435">
        <f t="shared" si="302"/>
        <v>173908.333984375</v>
      </c>
      <c r="K6435">
        <v>170056.21875</v>
      </c>
      <c r="L6435">
        <v>3.3993897438049316</v>
      </c>
      <c r="M6435">
        <v>3.621985912322998</v>
      </c>
      <c r="N6435">
        <v>2.746668815612793</v>
      </c>
      <c r="O6435">
        <v>8.4308919906616211</v>
      </c>
    </row>
    <row r="6436" spans="1:15" x14ac:dyDescent="0.25">
      <c r="A6436" s="2">
        <v>44827.336805555598</v>
      </c>
      <c r="B6436">
        <v>111457.8359375</v>
      </c>
      <c r="C6436">
        <v>31719.3984375</v>
      </c>
      <c r="D6436">
        <v>2357.588623046875</v>
      </c>
      <c r="E6436">
        <v>4598.21826171875</v>
      </c>
      <c r="F6436">
        <v>11147.1171875</v>
      </c>
      <c r="G6436">
        <v>12497.912109375</v>
      </c>
      <c r="H6436">
        <f t="shared" si="300"/>
        <v>12497.912109375</v>
      </c>
      <c r="I6436">
        <f t="shared" si="301"/>
        <v>23645.029296875</v>
      </c>
      <c r="J6436">
        <f t="shared" si="302"/>
        <v>173778.07055664063</v>
      </c>
      <c r="K6436">
        <v>169850.875</v>
      </c>
      <c r="L6436">
        <v>3.3993897438049316</v>
      </c>
      <c r="M6436">
        <v>3.621985912322998</v>
      </c>
      <c r="N6436">
        <v>2.7629284858703613</v>
      </c>
      <c r="O6436">
        <v>8.4308919906616211</v>
      </c>
    </row>
    <row r="6437" spans="1:15" x14ac:dyDescent="0.25">
      <c r="A6437" s="2">
        <v>44827.340277777803</v>
      </c>
      <c r="B6437">
        <v>111147.4296875</v>
      </c>
      <c r="C6437">
        <v>31761.0703125</v>
      </c>
      <c r="D6437">
        <v>2323.8642578125</v>
      </c>
      <c r="E6437">
        <v>4593.16357421875</v>
      </c>
      <c r="F6437">
        <v>11197.083984375</v>
      </c>
      <c r="G6437">
        <v>13298.2841796875</v>
      </c>
      <c r="H6437">
        <f t="shared" si="300"/>
        <v>13298.2841796875</v>
      </c>
      <c r="I6437">
        <f t="shared" si="301"/>
        <v>24495.3681640625</v>
      </c>
      <c r="J6437">
        <f t="shared" si="302"/>
        <v>174320.89599609375</v>
      </c>
      <c r="K6437">
        <v>170361.78125</v>
      </c>
      <c r="L6437">
        <v>3.3988196849822998</v>
      </c>
      <c r="M6437">
        <v>3.621985912322998</v>
      </c>
      <c r="N6437">
        <v>2.7629284858703613</v>
      </c>
      <c r="O6437">
        <v>8.4308919906616211</v>
      </c>
    </row>
    <row r="6438" spans="1:15" x14ac:dyDescent="0.25">
      <c r="A6438" s="2">
        <v>44827.34375</v>
      </c>
      <c r="B6438">
        <v>110145.4609375</v>
      </c>
      <c r="C6438">
        <v>31575.595703125</v>
      </c>
      <c r="D6438">
        <v>2308.850830078125</v>
      </c>
      <c r="E6438">
        <v>4588.783203125</v>
      </c>
      <c r="F6438">
        <v>11187.5205078125</v>
      </c>
      <c r="G6438">
        <v>14084.15625</v>
      </c>
      <c r="H6438">
        <f t="shared" si="300"/>
        <v>14084.15625</v>
      </c>
      <c r="I6438">
        <f t="shared" si="301"/>
        <v>25271.6767578125</v>
      </c>
      <c r="J6438">
        <f t="shared" si="302"/>
        <v>173890.36743164063</v>
      </c>
      <c r="K6438">
        <v>170361.34375</v>
      </c>
      <c r="L6438">
        <v>3.3988196849822998</v>
      </c>
      <c r="M6438">
        <v>3.621985912322998</v>
      </c>
      <c r="N6438">
        <v>2.7629284858703613</v>
      </c>
      <c r="O6438">
        <v>8.4308919906616211</v>
      </c>
    </row>
    <row r="6439" spans="1:15" x14ac:dyDescent="0.25">
      <c r="A6439" s="2">
        <v>44827.347222222197</v>
      </c>
      <c r="B6439">
        <v>109824.3515625</v>
      </c>
      <c r="C6439">
        <v>31433.75390625</v>
      </c>
      <c r="D6439">
        <v>2337.12109375</v>
      </c>
      <c r="E6439">
        <v>4606.8408203125</v>
      </c>
      <c r="F6439">
        <v>11224.9228515625</v>
      </c>
      <c r="G6439">
        <v>14767.525390625</v>
      </c>
      <c r="H6439">
        <f t="shared" si="300"/>
        <v>14767.525390625</v>
      </c>
      <c r="I6439">
        <f t="shared" si="301"/>
        <v>25992.4482421875</v>
      </c>
      <c r="J6439">
        <f t="shared" si="302"/>
        <v>174194.515625</v>
      </c>
      <c r="K6439">
        <v>170751.015625</v>
      </c>
      <c r="L6439">
        <v>3.4241790771484375</v>
      </c>
      <c r="M6439">
        <v>3.621985912322998</v>
      </c>
      <c r="N6439">
        <v>2.7561540603637695</v>
      </c>
      <c r="O6439">
        <v>8.4308919906616211</v>
      </c>
    </row>
    <row r="6440" spans="1:15" x14ac:dyDescent="0.25">
      <c r="A6440" s="2">
        <v>44827.350694444402</v>
      </c>
      <c r="B6440">
        <v>109273.1875</v>
      </c>
      <c r="C6440">
        <v>31294.650390625</v>
      </c>
      <c r="D6440">
        <v>2340.21923828125</v>
      </c>
      <c r="E6440">
        <v>4594.3798828125</v>
      </c>
      <c r="F6440">
        <v>11210.9970703125</v>
      </c>
      <c r="G6440">
        <v>15423.1787109375</v>
      </c>
      <c r="H6440">
        <f t="shared" si="300"/>
        <v>15423.1787109375</v>
      </c>
      <c r="I6440">
        <f t="shared" si="301"/>
        <v>26634.17578125</v>
      </c>
      <c r="J6440">
        <f t="shared" si="302"/>
        <v>174136.61279296875</v>
      </c>
      <c r="K6440">
        <v>171287.0625</v>
      </c>
      <c r="L6440">
        <v>3.4206783771514893</v>
      </c>
      <c r="M6440">
        <v>3.621985912322998</v>
      </c>
      <c r="N6440">
        <v>2.7561540603637695</v>
      </c>
      <c r="O6440">
        <v>8.4308919906616211</v>
      </c>
    </row>
    <row r="6441" spans="1:15" x14ac:dyDescent="0.25">
      <c r="A6441" s="2">
        <v>44827.354166666701</v>
      </c>
      <c r="B6441">
        <v>108615.2421875</v>
      </c>
      <c r="C6441">
        <v>31249.751953125</v>
      </c>
      <c r="D6441">
        <v>2308.434814453125</v>
      </c>
      <c r="E6441">
        <v>4597.44384765625</v>
      </c>
      <c r="F6441">
        <v>11301.7333984375</v>
      </c>
      <c r="G6441">
        <v>16149.1103515625</v>
      </c>
      <c r="H6441">
        <f t="shared" si="300"/>
        <v>16149.1103515625</v>
      </c>
      <c r="I6441">
        <f t="shared" si="301"/>
        <v>27450.84375</v>
      </c>
      <c r="J6441">
        <f t="shared" si="302"/>
        <v>174221.71655273438</v>
      </c>
      <c r="K6441">
        <v>171409.234375</v>
      </c>
      <c r="L6441">
        <v>3.4352352619171143</v>
      </c>
      <c r="M6441">
        <v>3.621985912322998</v>
      </c>
      <c r="N6441">
        <v>2.7561540603637695</v>
      </c>
      <c r="O6441">
        <v>8.4308919906616211</v>
      </c>
    </row>
    <row r="6442" spans="1:15" x14ac:dyDescent="0.25">
      <c r="A6442" s="2">
        <v>44827.357638888898</v>
      </c>
      <c r="B6442">
        <v>108082.4609375</v>
      </c>
      <c r="C6442">
        <v>31419.525390625</v>
      </c>
      <c r="D6442">
        <v>2312.825439453125</v>
      </c>
      <c r="E6442">
        <v>4589.70703125</v>
      </c>
      <c r="F6442">
        <v>11297.1416015625</v>
      </c>
      <c r="G6442">
        <v>16936.75</v>
      </c>
      <c r="H6442">
        <f t="shared" si="300"/>
        <v>16936.75</v>
      </c>
      <c r="I6442">
        <f t="shared" si="301"/>
        <v>28233.8916015625</v>
      </c>
      <c r="J6442">
        <f t="shared" si="302"/>
        <v>174638.41040039063</v>
      </c>
      <c r="K6442">
        <v>171752.265625</v>
      </c>
      <c r="L6442">
        <v>3.4386491775512695</v>
      </c>
      <c r="M6442">
        <v>3.621985912322998</v>
      </c>
      <c r="N6442">
        <v>2.7561540603637695</v>
      </c>
      <c r="O6442">
        <v>8.4308919906616211</v>
      </c>
    </row>
    <row r="6443" spans="1:15" x14ac:dyDescent="0.25">
      <c r="A6443" s="2">
        <v>44827.361111111102</v>
      </c>
      <c r="B6443">
        <v>107617.28125</v>
      </c>
      <c r="C6443">
        <v>31507.484375</v>
      </c>
      <c r="D6443">
        <v>2376.308349609375</v>
      </c>
      <c r="E6443">
        <v>4604.55126953125</v>
      </c>
      <c r="F6443">
        <v>11403.2919921875</v>
      </c>
      <c r="G6443">
        <v>17718.09765625</v>
      </c>
      <c r="H6443">
        <f t="shared" si="300"/>
        <v>17718.09765625</v>
      </c>
      <c r="I6443">
        <f t="shared" si="301"/>
        <v>29121.3896484375</v>
      </c>
      <c r="J6443">
        <f t="shared" si="302"/>
        <v>175227.01489257813</v>
      </c>
      <c r="K6443">
        <v>172093.9375</v>
      </c>
      <c r="L6443">
        <v>3.4386491775512695</v>
      </c>
      <c r="M6443">
        <v>3.621985912322998</v>
      </c>
      <c r="N6443">
        <v>2.7561540603637695</v>
      </c>
      <c r="O6443">
        <v>8.4308919906616211</v>
      </c>
    </row>
    <row r="6444" spans="1:15" x14ac:dyDescent="0.25">
      <c r="A6444" s="2">
        <v>44827.364583333299</v>
      </c>
      <c r="B6444">
        <v>107068.9296875</v>
      </c>
      <c r="C6444">
        <v>31588.474609375</v>
      </c>
      <c r="D6444">
        <v>2283.708984375</v>
      </c>
      <c r="E6444">
        <v>4597.03125</v>
      </c>
      <c r="F6444">
        <v>11427.46875</v>
      </c>
      <c r="G6444">
        <v>18565.052734375</v>
      </c>
      <c r="H6444">
        <f t="shared" si="300"/>
        <v>18565.052734375</v>
      </c>
      <c r="I6444">
        <f t="shared" si="301"/>
        <v>29992.521484375</v>
      </c>
      <c r="J6444">
        <f t="shared" si="302"/>
        <v>175530.666015625</v>
      </c>
      <c r="K6444">
        <v>172441.6875</v>
      </c>
      <c r="L6444">
        <v>3.4314169883728027</v>
      </c>
      <c r="M6444">
        <v>3.621985912322998</v>
      </c>
      <c r="N6444">
        <v>2.7561540603637695</v>
      </c>
      <c r="O6444">
        <v>8.4308919906616211</v>
      </c>
    </row>
    <row r="6445" spans="1:15" x14ac:dyDescent="0.25">
      <c r="A6445" s="2">
        <v>44827.368055555598</v>
      </c>
      <c r="B6445">
        <v>106561.1015625</v>
      </c>
      <c r="C6445">
        <v>31627.142578125</v>
      </c>
      <c r="D6445">
        <v>2290.107421875</v>
      </c>
      <c r="E6445">
        <v>4599.982421875</v>
      </c>
      <c r="F6445">
        <v>11587.6533203125</v>
      </c>
      <c r="G6445">
        <v>19219.314453125</v>
      </c>
      <c r="H6445">
        <f t="shared" si="300"/>
        <v>19219.314453125</v>
      </c>
      <c r="I6445">
        <f t="shared" si="301"/>
        <v>30806.9677734375</v>
      </c>
      <c r="J6445">
        <f t="shared" si="302"/>
        <v>175885.3017578125</v>
      </c>
      <c r="K6445">
        <v>172525.0625</v>
      </c>
      <c r="L6445">
        <v>3.429887056350708</v>
      </c>
      <c r="M6445">
        <v>3.621985912322998</v>
      </c>
      <c r="N6445">
        <v>2.7561540603637695</v>
      </c>
      <c r="O6445">
        <v>8.4308919906616211</v>
      </c>
    </row>
    <row r="6446" spans="1:15" x14ac:dyDescent="0.25">
      <c r="A6446" s="2">
        <v>44827.371527777803</v>
      </c>
      <c r="B6446">
        <v>106111.2578125</v>
      </c>
      <c r="C6446">
        <v>31324.85546875</v>
      </c>
      <c r="D6446">
        <v>2282.499267578125</v>
      </c>
      <c r="E6446">
        <v>4611.69580078125</v>
      </c>
      <c r="F6446">
        <v>11718.962890625</v>
      </c>
      <c r="G6446">
        <v>19989.189453125</v>
      </c>
      <c r="H6446">
        <f t="shared" si="300"/>
        <v>19989.189453125</v>
      </c>
      <c r="I6446">
        <f t="shared" si="301"/>
        <v>31708.15234375</v>
      </c>
      <c r="J6446">
        <f t="shared" si="302"/>
        <v>176038.46069335938</v>
      </c>
      <c r="K6446">
        <v>173211.796875</v>
      </c>
      <c r="L6446">
        <v>3.4314169883728027</v>
      </c>
      <c r="M6446">
        <v>3.621985912322998</v>
      </c>
      <c r="N6446">
        <v>2.7561540603637695</v>
      </c>
      <c r="O6446">
        <v>8.4308919906616211</v>
      </c>
    </row>
    <row r="6447" spans="1:15" x14ac:dyDescent="0.25">
      <c r="A6447" s="2">
        <v>44827.375</v>
      </c>
      <c r="B6447">
        <v>105747.4921875</v>
      </c>
      <c r="C6447">
        <v>30594.08203125</v>
      </c>
      <c r="D6447">
        <v>2305.4560546875</v>
      </c>
      <c r="E6447">
        <v>4598.05419921875</v>
      </c>
      <c r="F6447">
        <v>11754.8525390625</v>
      </c>
      <c r="G6447">
        <v>20310.82421875</v>
      </c>
      <c r="H6447">
        <f t="shared" si="300"/>
        <v>20310.82421875</v>
      </c>
      <c r="I6447">
        <f t="shared" si="301"/>
        <v>32065.6767578125</v>
      </c>
      <c r="J6447">
        <f t="shared" si="302"/>
        <v>175310.76123046875</v>
      </c>
      <c r="K6447">
        <v>172853</v>
      </c>
      <c r="L6447">
        <v>3.4272470474243164</v>
      </c>
      <c r="M6447">
        <v>3.621985912322998</v>
      </c>
      <c r="N6447">
        <v>2.7561540603637695</v>
      </c>
      <c r="O6447">
        <v>8.4308919906616211</v>
      </c>
    </row>
    <row r="6448" spans="1:15" x14ac:dyDescent="0.25">
      <c r="A6448" s="2">
        <v>44827.378472222197</v>
      </c>
      <c r="B6448">
        <v>105485.6328125</v>
      </c>
      <c r="C6448">
        <v>30394.3984375</v>
      </c>
      <c r="D6448">
        <v>2325.582763671875</v>
      </c>
      <c r="E6448">
        <v>4601.1796875</v>
      </c>
      <c r="F6448">
        <v>11879.5068359375</v>
      </c>
      <c r="G6448">
        <v>21473.189453125</v>
      </c>
      <c r="H6448">
        <f t="shared" si="300"/>
        <v>21473.189453125</v>
      </c>
      <c r="I6448">
        <f t="shared" si="301"/>
        <v>33352.6962890625</v>
      </c>
      <c r="J6448">
        <f t="shared" si="302"/>
        <v>176159.48999023438</v>
      </c>
      <c r="K6448">
        <v>173501.640625</v>
      </c>
      <c r="L6448">
        <v>3.4272470474243164</v>
      </c>
      <c r="M6448">
        <v>3.621985912322998</v>
      </c>
      <c r="N6448">
        <v>2.7561540603637695</v>
      </c>
      <c r="O6448">
        <v>8.4308919906616211</v>
      </c>
    </row>
    <row r="6449" spans="1:15" x14ac:dyDescent="0.25">
      <c r="A6449" s="2">
        <v>44827.381944444402</v>
      </c>
      <c r="B6449">
        <v>105125.140625</v>
      </c>
      <c r="C6449">
        <v>31157.357421875</v>
      </c>
      <c r="D6449">
        <v>2296.948974609375</v>
      </c>
      <c r="E6449">
        <v>4584.912109375</v>
      </c>
      <c r="F6449">
        <v>11996.599609375</v>
      </c>
      <c r="G6449">
        <v>21979.099609375</v>
      </c>
      <c r="H6449">
        <f t="shared" si="300"/>
        <v>21979.099609375</v>
      </c>
      <c r="I6449">
        <f t="shared" si="301"/>
        <v>33975.69921875</v>
      </c>
      <c r="J6449">
        <f t="shared" si="302"/>
        <v>177140.05834960938</v>
      </c>
      <c r="K6449">
        <v>174883.9375</v>
      </c>
      <c r="L6449">
        <v>3.4272470474243164</v>
      </c>
      <c r="M6449">
        <v>3.621985912322998</v>
      </c>
      <c r="N6449">
        <v>2.7561540603637695</v>
      </c>
      <c r="O6449">
        <v>8.4308919906616211</v>
      </c>
    </row>
    <row r="6450" spans="1:15" x14ac:dyDescent="0.25">
      <c r="A6450" s="2">
        <v>44827.385416666701</v>
      </c>
      <c r="B6450">
        <v>104786.1328125</v>
      </c>
      <c r="C6450">
        <v>31204.46875</v>
      </c>
      <c r="D6450">
        <v>2320.544189453125</v>
      </c>
      <c r="E6450">
        <v>4586.6689453125</v>
      </c>
      <c r="F6450">
        <v>12137.1953125</v>
      </c>
      <c r="G6450">
        <v>22622.765625</v>
      </c>
      <c r="H6450">
        <f t="shared" si="300"/>
        <v>22622.765625</v>
      </c>
      <c r="I6450">
        <f t="shared" si="301"/>
        <v>34759.9609375</v>
      </c>
      <c r="J6450">
        <f t="shared" si="302"/>
        <v>177657.77563476563</v>
      </c>
      <c r="K6450">
        <v>175325.84375</v>
      </c>
      <c r="L6450">
        <v>3.4245569705963135</v>
      </c>
      <c r="M6450">
        <v>3.621985912322998</v>
      </c>
      <c r="N6450">
        <v>2.7561540603637695</v>
      </c>
      <c r="O6450">
        <v>8.4308919906616211</v>
      </c>
    </row>
    <row r="6451" spans="1:15" x14ac:dyDescent="0.25">
      <c r="A6451" s="2">
        <v>44827.388888888898</v>
      </c>
      <c r="B6451">
        <v>104518.34375</v>
      </c>
      <c r="C6451">
        <v>31082.029296875</v>
      </c>
      <c r="D6451">
        <v>2339.255859375</v>
      </c>
      <c r="E6451">
        <v>4590.68359375</v>
      </c>
      <c r="F6451">
        <v>12274.44140625</v>
      </c>
      <c r="G6451">
        <v>23243.224609375</v>
      </c>
      <c r="H6451">
        <f t="shared" si="300"/>
        <v>23243.224609375</v>
      </c>
      <c r="I6451">
        <f t="shared" si="301"/>
        <v>35517.666015625</v>
      </c>
      <c r="J6451">
        <f t="shared" si="302"/>
        <v>178047.978515625</v>
      </c>
      <c r="K6451">
        <v>175642.84375</v>
      </c>
      <c r="L6451">
        <v>3.4287850856781006</v>
      </c>
      <c r="M6451">
        <v>3.621985912322998</v>
      </c>
      <c r="N6451">
        <v>2.7681930065155029</v>
      </c>
      <c r="O6451">
        <v>8.4308919906616211</v>
      </c>
    </row>
    <row r="6452" spans="1:15" x14ac:dyDescent="0.25">
      <c r="A6452" s="2">
        <v>44827.392361111102</v>
      </c>
      <c r="B6452">
        <v>104049.546875</v>
      </c>
      <c r="C6452">
        <v>31718.576171875</v>
      </c>
      <c r="D6452">
        <v>2300.18701171875</v>
      </c>
      <c r="E6452">
        <v>4595.86669921875</v>
      </c>
      <c r="F6452">
        <v>12374.3525390625</v>
      </c>
      <c r="G6452">
        <v>23650.875</v>
      </c>
      <c r="H6452">
        <f t="shared" si="300"/>
        <v>23650.875</v>
      </c>
      <c r="I6452">
        <f t="shared" si="301"/>
        <v>36025.2275390625</v>
      </c>
      <c r="J6452">
        <f t="shared" si="302"/>
        <v>178689.404296875</v>
      </c>
      <c r="K6452">
        <v>176574.96875</v>
      </c>
      <c r="L6452">
        <v>3.4287850856781006</v>
      </c>
      <c r="M6452">
        <v>3.621985912322998</v>
      </c>
      <c r="N6452">
        <v>2.7681930065155029</v>
      </c>
      <c r="O6452">
        <v>8.4308919906616211</v>
      </c>
    </row>
    <row r="6453" spans="1:15" x14ac:dyDescent="0.25">
      <c r="A6453" s="2">
        <v>44827.395833333299</v>
      </c>
      <c r="B6453">
        <v>103834.5703125</v>
      </c>
      <c r="C6453">
        <v>31440.95703125</v>
      </c>
      <c r="D6453">
        <v>2382.471435546875</v>
      </c>
      <c r="E6453">
        <v>4596.080078125</v>
      </c>
      <c r="F6453">
        <v>12589.326171875</v>
      </c>
      <c r="G6453">
        <v>24261.46875</v>
      </c>
      <c r="H6453">
        <f t="shared" si="300"/>
        <v>24261.46875</v>
      </c>
      <c r="I6453">
        <f t="shared" si="301"/>
        <v>36850.794921875</v>
      </c>
      <c r="J6453">
        <f t="shared" si="302"/>
        <v>179104.87377929688</v>
      </c>
      <c r="K6453">
        <v>176921.171875</v>
      </c>
      <c r="L6453">
        <v>3.4287850856781006</v>
      </c>
      <c r="M6453">
        <v>3.621985912322998</v>
      </c>
      <c r="N6453">
        <v>2.7681930065155029</v>
      </c>
      <c r="O6453">
        <v>8.4308919906616211</v>
      </c>
    </row>
    <row r="6454" spans="1:15" x14ac:dyDescent="0.25">
      <c r="A6454" s="2">
        <v>44827.399305555598</v>
      </c>
      <c r="B6454">
        <v>103116.7421875</v>
      </c>
      <c r="C6454">
        <v>32163.083984375</v>
      </c>
      <c r="D6454">
        <v>2343.697265625</v>
      </c>
      <c r="E6454">
        <v>4592.0419921875</v>
      </c>
      <c r="F6454">
        <v>12717.18359375</v>
      </c>
      <c r="G6454">
        <v>24703.30859375</v>
      </c>
      <c r="H6454">
        <f t="shared" si="300"/>
        <v>24703.30859375</v>
      </c>
      <c r="I6454">
        <f t="shared" si="301"/>
        <v>37420.4921875</v>
      </c>
      <c r="J6454">
        <f t="shared" si="302"/>
        <v>179636.0576171875</v>
      </c>
      <c r="K6454">
        <v>177280.921875</v>
      </c>
      <c r="L6454">
        <v>3.4287850856781006</v>
      </c>
      <c r="M6454">
        <v>3.621985912322998</v>
      </c>
      <c r="N6454">
        <v>2.7681930065155029</v>
      </c>
      <c r="O6454">
        <v>8.4308919906616211</v>
      </c>
    </row>
    <row r="6455" spans="1:15" x14ac:dyDescent="0.25">
      <c r="A6455" s="2">
        <v>44827.402777777803</v>
      </c>
      <c r="B6455">
        <v>103052.9765625</v>
      </c>
      <c r="C6455">
        <v>32120.50390625</v>
      </c>
      <c r="D6455">
        <v>2259.688232421875</v>
      </c>
      <c r="E6455">
        <v>4575.49365234375</v>
      </c>
      <c r="F6455">
        <v>12825.232421875</v>
      </c>
      <c r="G6455">
        <v>25095.80859375</v>
      </c>
      <c r="H6455">
        <f t="shared" si="300"/>
        <v>25095.80859375</v>
      </c>
      <c r="I6455">
        <f t="shared" si="301"/>
        <v>37921.041015625</v>
      </c>
      <c r="J6455">
        <f t="shared" si="302"/>
        <v>179929.70336914063</v>
      </c>
      <c r="K6455">
        <v>177173.046875</v>
      </c>
      <c r="L6455">
        <v>3.4360601902008057</v>
      </c>
      <c r="M6455">
        <v>3.621985912322998</v>
      </c>
      <c r="N6455">
        <v>2.7681930065155029</v>
      </c>
      <c r="O6455">
        <v>8.4308919906616211</v>
      </c>
    </row>
    <row r="6456" spans="1:15" x14ac:dyDescent="0.25">
      <c r="A6456" s="2">
        <v>44827.40625</v>
      </c>
      <c r="B6456">
        <v>102894.890625</v>
      </c>
      <c r="C6456">
        <v>31958.498046875</v>
      </c>
      <c r="D6456">
        <v>2242.923828125</v>
      </c>
      <c r="E6456">
        <v>4593.1748046875</v>
      </c>
      <c r="F6456">
        <v>12893.3623046875</v>
      </c>
      <c r="G6456">
        <v>25647.017578125</v>
      </c>
      <c r="H6456">
        <f t="shared" si="300"/>
        <v>25647.017578125</v>
      </c>
      <c r="I6456">
        <f t="shared" si="301"/>
        <v>38540.3798828125</v>
      </c>
      <c r="J6456">
        <f t="shared" si="302"/>
        <v>180229.8671875</v>
      </c>
      <c r="K6456">
        <v>177421.5625</v>
      </c>
      <c r="L6456">
        <v>3.4319651126861572</v>
      </c>
      <c r="M6456">
        <v>3.621985912322998</v>
      </c>
      <c r="N6456">
        <v>2.7681930065155029</v>
      </c>
      <c r="O6456">
        <v>8.4308919906616211</v>
      </c>
    </row>
    <row r="6457" spans="1:15" x14ac:dyDescent="0.25">
      <c r="A6457" s="2">
        <v>44827.409722222197</v>
      </c>
      <c r="B6457">
        <v>102677.4375</v>
      </c>
      <c r="C6457">
        <v>31666.796875</v>
      </c>
      <c r="D6457">
        <v>2265.3916015625</v>
      </c>
      <c r="E6457">
        <v>4600.05419921875</v>
      </c>
      <c r="F6457">
        <v>13045.4130859375</v>
      </c>
      <c r="G6457">
        <v>25988.185546875</v>
      </c>
      <c r="H6457">
        <f t="shared" si="300"/>
        <v>25988.185546875</v>
      </c>
      <c r="I6457">
        <f t="shared" si="301"/>
        <v>39033.5986328125</v>
      </c>
      <c r="J6457">
        <f t="shared" si="302"/>
        <v>180243.27880859375</v>
      </c>
      <c r="K6457">
        <v>177351.8125</v>
      </c>
      <c r="L6457">
        <v>3.4319651126861572</v>
      </c>
      <c r="M6457">
        <v>3.621985912322998</v>
      </c>
      <c r="N6457">
        <v>2.7681930065155029</v>
      </c>
      <c r="O6457">
        <v>8.4308919906616211</v>
      </c>
    </row>
    <row r="6458" spans="1:15" x14ac:dyDescent="0.25">
      <c r="A6458" s="2">
        <v>44827.413194444402</v>
      </c>
      <c r="B6458">
        <v>102246.234375</v>
      </c>
      <c r="C6458">
        <v>31515.310546875</v>
      </c>
      <c r="D6458">
        <v>2285.60791015625</v>
      </c>
      <c r="E6458">
        <v>4595.33984375</v>
      </c>
      <c r="F6458">
        <v>13035.7529296875</v>
      </c>
      <c r="G6458">
        <v>26484.0390625</v>
      </c>
      <c r="H6458">
        <f t="shared" si="300"/>
        <v>26484.0390625</v>
      </c>
      <c r="I6458">
        <f t="shared" si="301"/>
        <v>39519.7919921875</v>
      </c>
      <c r="J6458">
        <f t="shared" si="302"/>
        <v>180162.28466796875</v>
      </c>
      <c r="K6458">
        <v>177152.984375</v>
      </c>
      <c r="L6458">
        <v>3.4360601902008057</v>
      </c>
      <c r="M6458">
        <v>3.621985912322998</v>
      </c>
      <c r="N6458">
        <v>2.7681930065155029</v>
      </c>
      <c r="O6458">
        <v>8.4308919906616211</v>
      </c>
    </row>
    <row r="6459" spans="1:15" x14ac:dyDescent="0.25">
      <c r="A6459" s="2">
        <v>44827.416666666701</v>
      </c>
      <c r="B6459">
        <v>102203.515625</v>
      </c>
      <c r="C6459">
        <v>31297.75390625</v>
      </c>
      <c r="D6459">
        <v>2317.306640625</v>
      </c>
      <c r="E6459">
        <v>4589.5869140625</v>
      </c>
      <c r="F6459">
        <v>13025.1318359375</v>
      </c>
      <c r="G6459">
        <v>26838.587890625</v>
      </c>
      <c r="H6459">
        <f t="shared" si="300"/>
        <v>26838.587890625</v>
      </c>
      <c r="I6459">
        <f t="shared" si="301"/>
        <v>39863.7197265625</v>
      </c>
      <c r="J6459">
        <f t="shared" si="302"/>
        <v>180271.8828125</v>
      </c>
      <c r="K6459">
        <v>176885.375</v>
      </c>
      <c r="L6459">
        <v>3.4360601902008057</v>
      </c>
      <c r="M6459">
        <v>3.621985912322998</v>
      </c>
      <c r="N6459">
        <v>2.7681930065155029</v>
      </c>
      <c r="O6459">
        <v>8.4308919906616211</v>
      </c>
    </row>
    <row r="6460" spans="1:15" x14ac:dyDescent="0.25">
      <c r="A6460" s="2">
        <v>44827.420138888898</v>
      </c>
      <c r="B6460">
        <v>101799.171875</v>
      </c>
      <c r="C6460">
        <v>31294.09765625</v>
      </c>
      <c r="D6460">
        <v>2287.40185546875</v>
      </c>
      <c r="E6460">
        <v>4602.56103515625</v>
      </c>
      <c r="F6460">
        <v>13080.0869140625</v>
      </c>
      <c r="G6460">
        <v>27207.54296875</v>
      </c>
      <c r="H6460">
        <f t="shared" si="300"/>
        <v>27207.54296875</v>
      </c>
      <c r="I6460">
        <f t="shared" si="301"/>
        <v>40287.6298828125</v>
      </c>
      <c r="J6460">
        <f t="shared" si="302"/>
        <v>180270.8623046875</v>
      </c>
      <c r="K6460">
        <v>176997.28125</v>
      </c>
      <c r="L6460">
        <v>3.4360601902008057</v>
      </c>
      <c r="M6460">
        <v>3.621985912322998</v>
      </c>
      <c r="N6460">
        <v>2.7681930065155029</v>
      </c>
      <c r="O6460">
        <v>8.4308919906616211</v>
      </c>
    </row>
    <row r="6461" spans="1:15" x14ac:dyDescent="0.25">
      <c r="A6461" s="2">
        <v>44827.423611111102</v>
      </c>
      <c r="B6461">
        <v>101531.234375</v>
      </c>
      <c r="C6461">
        <v>31136.498046875</v>
      </c>
      <c r="D6461">
        <v>2354.085693359375</v>
      </c>
      <c r="E6461">
        <v>4580.271484375</v>
      </c>
      <c r="F6461">
        <v>13173.09765625</v>
      </c>
      <c r="G6461">
        <v>27639.08984375</v>
      </c>
      <c r="H6461">
        <f t="shared" si="300"/>
        <v>27639.08984375</v>
      </c>
      <c r="I6461">
        <f t="shared" si="301"/>
        <v>40812.1875</v>
      </c>
      <c r="J6461">
        <f t="shared" si="302"/>
        <v>180414.27709960938</v>
      </c>
      <c r="K6461">
        <v>177089.53125</v>
      </c>
      <c r="L6461">
        <v>3.4360601902008057</v>
      </c>
      <c r="M6461">
        <v>3.621985912322998</v>
      </c>
      <c r="N6461">
        <v>2.6882114410400391</v>
      </c>
      <c r="O6461">
        <v>8.4308919906616211</v>
      </c>
    </row>
    <row r="6462" spans="1:15" x14ac:dyDescent="0.25">
      <c r="A6462" s="2">
        <v>44827.427083333299</v>
      </c>
      <c r="B6462">
        <v>101323.4765625</v>
      </c>
      <c r="C6462">
        <v>31312.513671875</v>
      </c>
      <c r="D6462">
        <v>2266.0732421875</v>
      </c>
      <c r="E6462">
        <v>4574.734375</v>
      </c>
      <c r="F6462">
        <v>13132.904296875</v>
      </c>
      <c r="G6462">
        <v>28102.75</v>
      </c>
      <c r="H6462">
        <f t="shared" si="300"/>
        <v>28102.75</v>
      </c>
      <c r="I6462">
        <f t="shared" si="301"/>
        <v>41235.654296875</v>
      </c>
      <c r="J6462">
        <f t="shared" si="302"/>
        <v>180712.4521484375</v>
      </c>
      <c r="K6462">
        <v>177292.796875</v>
      </c>
      <c r="L6462">
        <v>3.4274170398712158</v>
      </c>
      <c r="M6462">
        <v>3.621985912322998</v>
      </c>
      <c r="N6462">
        <v>2.6882114410400391</v>
      </c>
      <c r="O6462">
        <v>8.4308919906616211</v>
      </c>
    </row>
    <row r="6463" spans="1:15" x14ac:dyDescent="0.25">
      <c r="A6463" s="2">
        <v>44827.430555555598</v>
      </c>
      <c r="B6463">
        <v>101104.0625</v>
      </c>
      <c r="C6463">
        <v>31175.6640625</v>
      </c>
      <c r="D6463">
        <v>2226.66259765625</v>
      </c>
      <c r="E6463">
        <v>4593.18994140625</v>
      </c>
      <c r="F6463">
        <v>13150.853515625</v>
      </c>
      <c r="G6463">
        <v>28216.435546875</v>
      </c>
      <c r="H6463">
        <f t="shared" si="300"/>
        <v>28216.435546875</v>
      </c>
      <c r="I6463">
        <f t="shared" si="301"/>
        <v>41367.2890625</v>
      </c>
      <c r="J6463">
        <f t="shared" si="302"/>
        <v>180466.8681640625</v>
      </c>
      <c r="K6463">
        <v>176973.75</v>
      </c>
      <c r="L6463">
        <v>3.4213380813598633</v>
      </c>
      <c r="M6463">
        <v>3.621985912322998</v>
      </c>
      <c r="N6463">
        <v>2.77297043800354</v>
      </c>
      <c r="O6463">
        <v>8.4308919906616211</v>
      </c>
    </row>
    <row r="6464" spans="1:15" x14ac:dyDescent="0.25">
      <c r="A6464" s="2">
        <v>44827.434027777803</v>
      </c>
      <c r="B6464">
        <v>100905.8671875</v>
      </c>
      <c r="C6464">
        <v>31517.341796875</v>
      </c>
      <c r="D6464">
        <v>2283.808837890625</v>
      </c>
      <c r="E6464">
        <v>4587.83154296875</v>
      </c>
      <c r="F6464">
        <v>13047.9169921875</v>
      </c>
      <c r="G6464">
        <v>28381.17578125</v>
      </c>
      <c r="H6464">
        <f t="shared" si="300"/>
        <v>28381.17578125</v>
      </c>
      <c r="I6464">
        <f t="shared" si="301"/>
        <v>41429.0927734375</v>
      </c>
      <c r="J6464">
        <f t="shared" si="302"/>
        <v>180723.94213867188</v>
      </c>
      <c r="K6464">
        <v>177199.515625</v>
      </c>
      <c r="L6464">
        <v>3.4213380813598633</v>
      </c>
      <c r="M6464">
        <v>3.621985912322998</v>
      </c>
      <c r="N6464">
        <v>2.77297043800354</v>
      </c>
      <c r="O6464">
        <v>8.4308919906616211</v>
      </c>
    </row>
    <row r="6465" spans="1:15" x14ac:dyDescent="0.25">
      <c r="A6465" s="2">
        <v>44827.4375</v>
      </c>
      <c r="B6465">
        <v>100544.25</v>
      </c>
      <c r="C6465">
        <v>31477.337890625</v>
      </c>
      <c r="D6465">
        <v>2239.642822265625</v>
      </c>
      <c r="E6465">
        <v>4572.4189453125</v>
      </c>
      <c r="F6465">
        <v>13089.044921875</v>
      </c>
      <c r="G6465">
        <v>28623.32421875</v>
      </c>
      <c r="H6465">
        <f t="shared" si="300"/>
        <v>28623.32421875</v>
      </c>
      <c r="I6465">
        <f t="shared" si="301"/>
        <v>41712.369140625</v>
      </c>
      <c r="J6465">
        <f t="shared" si="302"/>
        <v>180546.01879882813</v>
      </c>
      <c r="K6465">
        <v>176835.515625</v>
      </c>
      <c r="L6465">
        <v>3.4274170398712158</v>
      </c>
      <c r="M6465">
        <v>3.621985912322998</v>
      </c>
      <c r="N6465">
        <v>2.77297043800354</v>
      </c>
      <c r="O6465">
        <v>8.4308919906616211</v>
      </c>
    </row>
    <row r="6466" spans="1:15" x14ac:dyDescent="0.25">
      <c r="A6466" s="2">
        <v>44827.440972222197</v>
      </c>
      <c r="B6466">
        <v>100073.125</v>
      </c>
      <c r="C6466">
        <v>30807.73046875</v>
      </c>
      <c r="D6466">
        <v>2232.62890625</v>
      </c>
      <c r="E6466">
        <v>4569.9423828125</v>
      </c>
      <c r="F6466">
        <v>13132.6669921875</v>
      </c>
      <c r="G6466">
        <v>29168.490234375</v>
      </c>
      <c r="H6466">
        <f t="shared" si="300"/>
        <v>29168.490234375</v>
      </c>
      <c r="I6466">
        <f t="shared" si="301"/>
        <v>42301.1572265625</v>
      </c>
      <c r="J6466">
        <f t="shared" si="302"/>
        <v>179984.583984375</v>
      </c>
      <c r="K6466">
        <v>176426.40625</v>
      </c>
      <c r="L6466">
        <v>3.4274170398712158</v>
      </c>
      <c r="M6466">
        <v>3.621985912322998</v>
      </c>
      <c r="N6466">
        <v>2.7794747352600098</v>
      </c>
      <c r="O6466">
        <v>8.4308919906616211</v>
      </c>
    </row>
    <row r="6467" spans="1:15" x14ac:dyDescent="0.25">
      <c r="A6467" s="2">
        <v>44827.444444444402</v>
      </c>
      <c r="B6467">
        <v>99744.4375</v>
      </c>
      <c r="C6467">
        <v>31122.55078125</v>
      </c>
      <c r="D6467">
        <v>2261.029541015625</v>
      </c>
      <c r="E6467">
        <v>4555.7041015625</v>
      </c>
      <c r="F6467">
        <v>13229.7197265625</v>
      </c>
      <c r="G6467">
        <v>29328.8671875</v>
      </c>
      <c r="H6467">
        <f t="shared" si="300"/>
        <v>29328.8671875</v>
      </c>
      <c r="I6467">
        <f t="shared" si="301"/>
        <v>42558.5869140625</v>
      </c>
      <c r="J6467">
        <f t="shared" si="302"/>
        <v>180242.30883789063</v>
      </c>
      <c r="K6467">
        <v>176497.53125</v>
      </c>
      <c r="L6467">
        <v>3.4274170398712158</v>
      </c>
      <c r="M6467">
        <v>3.621985912322998</v>
      </c>
      <c r="N6467">
        <v>2.7794747352600098</v>
      </c>
      <c r="O6467">
        <v>8.4308919906616211</v>
      </c>
    </row>
    <row r="6468" spans="1:15" x14ac:dyDescent="0.25">
      <c r="A6468" s="2">
        <v>44827.447916666701</v>
      </c>
      <c r="B6468">
        <v>99358.2578125</v>
      </c>
      <c r="C6468">
        <v>31542.44140625</v>
      </c>
      <c r="D6468">
        <v>2233.42333984375</v>
      </c>
      <c r="E6468">
        <v>4567.56201171875</v>
      </c>
      <c r="F6468">
        <v>13298.337890625</v>
      </c>
      <c r="G6468">
        <v>29213.6953125</v>
      </c>
      <c r="H6468">
        <f t="shared" ref="H6468:H6531" si="303">MAX(0,G6468)</f>
        <v>29213.6953125</v>
      </c>
      <c r="I6468">
        <f t="shared" ref="I6468:I6531" si="304">SUM(F6468,H6468)</f>
        <v>42512.033203125</v>
      </c>
      <c r="J6468">
        <f t="shared" ref="J6468:J6531" si="305">SUM(B6468:F6468,H6468)</f>
        <v>180213.7177734375</v>
      </c>
      <c r="K6468">
        <v>176650.140625</v>
      </c>
      <c r="L6468">
        <v>3.4201250076293945</v>
      </c>
      <c r="M6468">
        <v>3.621985912322998</v>
      </c>
      <c r="N6468">
        <v>2.7794747352600098</v>
      </c>
      <c r="O6468">
        <v>8.4308919906616211</v>
      </c>
    </row>
    <row r="6469" spans="1:15" x14ac:dyDescent="0.25">
      <c r="A6469" s="2">
        <v>44827.451388888898</v>
      </c>
      <c r="B6469">
        <v>99319.3046875</v>
      </c>
      <c r="C6469">
        <v>31297.205078125</v>
      </c>
      <c r="D6469">
        <v>2274.4423828125</v>
      </c>
      <c r="E6469">
        <v>4557.576171875</v>
      </c>
      <c r="F6469">
        <v>13348.6904296875</v>
      </c>
      <c r="G6469">
        <v>29443.40234375</v>
      </c>
      <c r="H6469">
        <f t="shared" si="303"/>
        <v>29443.40234375</v>
      </c>
      <c r="I6469">
        <f t="shared" si="304"/>
        <v>42792.0927734375</v>
      </c>
      <c r="J6469">
        <f t="shared" si="305"/>
        <v>180240.62109375</v>
      </c>
      <c r="K6469">
        <v>176749.09375</v>
      </c>
      <c r="L6469">
        <v>3.4201250076293945</v>
      </c>
      <c r="M6469">
        <v>3.621985912322998</v>
      </c>
      <c r="N6469">
        <v>2.7822020053863525</v>
      </c>
      <c r="O6469">
        <v>8.4308919906616211</v>
      </c>
    </row>
    <row r="6470" spans="1:15" x14ac:dyDescent="0.25">
      <c r="A6470" s="2">
        <v>44827.454861111102</v>
      </c>
      <c r="B6470">
        <v>99318.546875</v>
      </c>
      <c r="C6470">
        <v>30988.349609375</v>
      </c>
      <c r="D6470">
        <v>2251.861572265625</v>
      </c>
      <c r="E6470">
        <v>4565.21337890625</v>
      </c>
      <c r="F6470">
        <v>13424.5068359375</v>
      </c>
      <c r="G6470">
        <v>29283.541015625</v>
      </c>
      <c r="H6470">
        <f t="shared" si="303"/>
        <v>29283.541015625</v>
      </c>
      <c r="I6470">
        <f t="shared" si="304"/>
        <v>42708.0478515625</v>
      </c>
      <c r="J6470">
        <f t="shared" si="305"/>
        <v>179832.01928710938</v>
      </c>
      <c r="K6470">
        <v>176251.015625</v>
      </c>
      <c r="L6470">
        <v>3.4269142150878906</v>
      </c>
      <c r="M6470">
        <v>3.621985912322998</v>
      </c>
      <c r="N6470">
        <v>2.7822020053863525</v>
      </c>
      <c r="O6470">
        <v>8.4308919906616211</v>
      </c>
    </row>
    <row r="6471" spans="1:15" x14ac:dyDescent="0.25">
      <c r="A6471" s="2">
        <v>44827.458333333299</v>
      </c>
      <c r="B6471">
        <v>99161.9296875</v>
      </c>
      <c r="C6471">
        <v>31069.400390625</v>
      </c>
      <c r="D6471">
        <v>2187.607666015625</v>
      </c>
      <c r="E6471">
        <v>4556.68798828125</v>
      </c>
      <c r="F6471">
        <v>13449.5693359375</v>
      </c>
      <c r="G6471">
        <v>29183.482421875</v>
      </c>
      <c r="H6471">
        <f t="shared" si="303"/>
        <v>29183.482421875</v>
      </c>
      <c r="I6471">
        <f t="shared" si="304"/>
        <v>42633.0517578125</v>
      </c>
      <c r="J6471">
        <f t="shared" si="305"/>
        <v>179608.67749023438</v>
      </c>
      <c r="K6471">
        <v>176144.453125</v>
      </c>
      <c r="L6471">
        <v>3.4269142150878906</v>
      </c>
      <c r="M6471">
        <v>3.621985912322998</v>
      </c>
      <c r="N6471">
        <v>2.7822020053863525</v>
      </c>
      <c r="O6471">
        <v>8.4308919906616211</v>
      </c>
    </row>
    <row r="6472" spans="1:15" x14ac:dyDescent="0.25">
      <c r="A6472" s="2">
        <v>44827.461805555598</v>
      </c>
      <c r="B6472">
        <v>99009.09375</v>
      </c>
      <c r="C6472">
        <v>30770.41796875</v>
      </c>
      <c r="D6472">
        <v>2238.2626953125</v>
      </c>
      <c r="E6472">
        <v>4563.9833984375</v>
      </c>
      <c r="F6472">
        <v>13354.3427734375</v>
      </c>
      <c r="G6472">
        <v>29243.576171875</v>
      </c>
      <c r="H6472">
        <f t="shared" si="303"/>
        <v>29243.576171875</v>
      </c>
      <c r="I6472">
        <f t="shared" si="304"/>
        <v>42597.9189453125</v>
      </c>
      <c r="J6472">
        <f t="shared" si="305"/>
        <v>179179.6767578125</v>
      </c>
      <c r="K6472">
        <v>175732.828125</v>
      </c>
      <c r="L6472">
        <v>3.4269142150878906</v>
      </c>
      <c r="M6472">
        <v>3.621985912322998</v>
      </c>
      <c r="N6472">
        <v>2.7848966121673584</v>
      </c>
      <c r="O6472">
        <v>8.4308919906616211</v>
      </c>
    </row>
    <row r="6473" spans="1:15" x14ac:dyDescent="0.25">
      <c r="A6473" s="2">
        <v>44827.465277777803</v>
      </c>
      <c r="B6473">
        <v>98877.3046875</v>
      </c>
      <c r="C6473">
        <v>30278.279296875</v>
      </c>
      <c r="D6473">
        <v>2247.71923828125</v>
      </c>
      <c r="E6473">
        <v>4559.01220703125</v>
      </c>
      <c r="F6473">
        <v>13420.9853515625</v>
      </c>
      <c r="G6473">
        <v>29216.04296875</v>
      </c>
      <c r="H6473">
        <f t="shared" si="303"/>
        <v>29216.04296875</v>
      </c>
      <c r="I6473">
        <f t="shared" si="304"/>
        <v>42637.0283203125</v>
      </c>
      <c r="J6473">
        <f t="shared" si="305"/>
        <v>178599.34375</v>
      </c>
      <c r="K6473">
        <v>175171.109375</v>
      </c>
      <c r="L6473">
        <v>3.4390091896057129</v>
      </c>
      <c r="M6473">
        <v>3.621985912322998</v>
      </c>
      <c r="N6473">
        <v>2.7848966121673584</v>
      </c>
      <c r="O6473">
        <v>8.4308919906616211</v>
      </c>
    </row>
    <row r="6474" spans="1:15" x14ac:dyDescent="0.25">
      <c r="A6474" s="2">
        <v>44827.46875</v>
      </c>
      <c r="B6474">
        <v>98649.1171875</v>
      </c>
      <c r="C6474">
        <v>30310.345703125</v>
      </c>
      <c r="D6474">
        <v>2205.36767578125</v>
      </c>
      <c r="E6474">
        <v>4547.80126953125</v>
      </c>
      <c r="F6474">
        <v>13444.5869140625</v>
      </c>
      <c r="G6474">
        <v>29507.212890625</v>
      </c>
      <c r="H6474">
        <f t="shared" si="303"/>
        <v>29507.212890625</v>
      </c>
      <c r="I6474">
        <f t="shared" si="304"/>
        <v>42951.7998046875</v>
      </c>
      <c r="J6474">
        <f t="shared" si="305"/>
        <v>178664.431640625</v>
      </c>
      <c r="K6474">
        <v>175274.296875</v>
      </c>
      <c r="L6474">
        <v>3.4390091896057129</v>
      </c>
      <c r="M6474">
        <v>3.621985912322998</v>
      </c>
      <c r="N6474">
        <v>2.7848966121673584</v>
      </c>
      <c r="O6474">
        <v>8.4308919906616211</v>
      </c>
    </row>
    <row r="6475" spans="1:15" x14ac:dyDescent="0.25">
      <c r="A6475" s="2">
        <v>44827.472222222197</v>
      </c>
      <c r="B6475">
        <v>98556.3359375</v>
      </c>
      <c r="C6475">
        <v>30545.56640625</v>
      </c>
      <c r="D6475">
        <v>2210.61669921875</v>
      </c>
      <c r="E6475">
        <v>4551.17529296875</v>
      </c>
      <c r="F6475">
        <v>13346.4365234375</v>
      </c>
      <c r="G6475">
        <v>29662.859375</v>
      </c>
      <c r="H6475">
        <f t="shared" si="303"/>
        <v>29662.859375</v>
      </c>
      <c r="I6475">
        <f t="shared" si="304"/>
        <v>43009.2958984375</v>
      </c>
      <c r="J6475">
        <f t="shared" si="305"/>
        <v>178872.990234375</v>
      </c>
      <c r="K6475">
        <v>175592.75</v>
      </c>
      <c r="L6475">
        <v>3.4390091896057129</v>
      </c>
      <c r="M6475">
        <v>3.621985912322998</v>
      </c>
      <c r="N6475">
        <v>2.7957401275634766</v>
      </c>
      <c r="O6475">
        <v>8.4308919906616211</v>
      </c>
    </row>
    <row r="6476" spans="1:15" x14ac:dyDescent="0.25">
      <c r="A6476" s="2">
        <v>44827.475694444402</v>
      </c>
      <c r="B6476">
        <v>98178.3984375</v>
      </c>
      <c r="C6476">
        <v>30588.4140625</v>
      </c>
      <c r="D6476">
        <v>2199.984130859375</v>
      </c>
      <c r="E6476">
        <v>4555.56982421875</v>
      </c>
      <c r="F6476">
        <v>13534.2080078125</v>
      </c>
      <c r="G6476">
        <v>29918.060546875</v>
      </c>
      <c r="H6476">
        <f t="shared" si="303"/>
        <v>29918.060546875</v>
      </c>
      <c r="I6476">
        <f t="shared" si="304"/>
        <v>43452.2685546875</v>
      </c>
      <c r="J6476">
        <f t="shared" si="305"/>
        <v>178974.63500976563</v>
      </c>
      <c r="K6476">
        <v>176270.125</v>
      </c>
      <c r="L6476">
        <v>3.4390091896057129</v>
      </c>
      <c r="M6476">
        <v>3.621985912322998</v>
      </c>
      <c r="N6476">
        <v>2.7957401275634766</v>
      </c>
      <c r="O6476">
        <v>8.4308919906616211</v>
      </c>
    </row>
    <row r="6477" spans="1:15" x14ac:dyDescent="0.25">
      <c r="A6477" s="2">
        <v>44827.479166666701</v>
      </c>
      <c r="B6477">
        <v>97783.9296875</v>
      </c>
      <c r="C6477">
        <v>30801.28515625</v>
      </c>
      <c r="D6477">
        <v>2267.992431640625</v>
      </c>
      <c r="E6477">
        <v>4573.62158203125</v>
      </c>
      <c r="F6477">
        <v>13537.4248046875</v>
      </c>
      <c r="G6477">
        <v>30195.435546875</v>
      </c>
      <c r="H6477">
        <f t="shared" si="303"/>
        <v>30195.435546875</v>
      </c>
      <c r="I6477">
        <f t="shared" si="304"/>
        <v>43732.8603515625</v>
      </c>
      <c r="J6477">
        <f t="shared" si="305"/>
        <v>179159.68920898438</v>
      </c>
      <c r="K6477">
        <v>176454.703125</v>
      </c>
      <c r="L6477">
        <v>3.4390091896057129</v>
      </c>
      <c r="M6477">
        <v>3.621985912322998</v>
      </c>
      <c r="N6477">
        <v>2.7957401275634766</v>
      </c>
      <c r="O6477">
        <v>8.4308919906616211</v>
      </c>
    </row>
    <row r="6478" spans="1:15" x14ac:dyDescent="0.25">
      <c r="A6478" s="2">
        <v>44827.482638888898</v>
      </c>
      <c r="B6478">
        <v>97550.625</v>
      </c>
      <c r="C6478">
        <v>30921.205078125</v>
      </c>
      <c r="D6478">
        <v>2208.531005859375</v>
      </c>
      <c r="E6478">
        <v>4569.3173828125</v>
      </c>
      <c r="F6478">
        <v>13480.3076171875</v>
      </c>
      <c r="G6478">
        <v>29791.111328125</v>
      </c>
      <c r="H6478">
        <f t="shared" si="303"/>
        <v>29791.111328125</v>
      </c>
      <c r="I6478">
        <f t="shared" si="304"/>
        <v>43271.4189453125</v>
      </c>
      <c r="J6478">
        <f t="shared" si="305"/>
        <v>178521.09741210938</v>
      </c>
      <c r="K6478">
        <v>175689.46875</v>
      </c>
      <c r="L6478">
        <v>3.4390091896057129</v>
      </c>
      <c r="M6478">
        <v>3.621985912322998</v>
      </c>
      <c r="N6478">
        <v>2.8185875415802002</v>
      </c>
      <c r="O6478">
        <v>8.4308919906616211</v>
      </c>
    </row>
    <row r="6479" spans="1:15" x14ac:dyDescent="0.25">
      <c r="A6479" s="2">
        <v>44827.486111111102</v>
      </c>
      <c r="B6479">
        <v>97526.234375</v>
      </c>
      <c r="C6479">
        <v>31194.033203125</v>
      </c>
      <c r="D6479">
        <v>2200.20556640625</v>
      </c>
      <c r="E6479">
        <v>4557.3349609375</v>
      </c>
      <c r="F6479">
        <v>13518.009765625</v>
      </c>
      <c r="G6479">
        <v>30082.455078125</v>
      </c>
      <c r="H6479">
        <f t="shared" si="303"/>
        <v>30082.455078125</v>
      </c>
      <c r="I6479">
        <f t="shared" si="304"/>
        <v>43600.46484375</v>
      </c>
      <c r="J6479">
        <f t="shared" si="305"/>
        <v>179078.27294921875</v>
      </c>
      <c r="K6479">
        <v>176259.5625</v>
      </c>
      <c r="L6479">
        <v>3.4390091896057129</v>
      </c>
      <c r="M6479">
        <v>3.621985912322998</v>
      </c>
      <c r="N6479">
        <v>2.8185875415802002</v>
      </c>
      <c r="O6479">
        <v>8.4308919906616211</v>
      </c>
    </row>
    <row r="6480" spans="1:15" x14ac:dyDescent="0.25">
      <c r="A6480" s="2">
        <v>44827.489583333299</v>
      </c>
      <c r="B6480">
        <v>97606.1328125</v>
      </c>
      <c r="C6480">
        <v>31195.544921875</v>
      </c>
      <c r="D6480">
        <v>2233.818115234375</v>
      </c>
      <c r="E6480">
        <v>4561.92919921875</v>
      </c>
      <c r="F6480">
        <v>13507.32421875</v>
      </c>
      <c r="G6480">
        <v>29844.490234375</v>
      </c>
      <c r="H6480">
        <f t="shared" si="303"/>
        <v>29844.490234375</v>
      </c>
      <c r="I6480">
        <f t="shared" si="304"/>
        <v>43351.814453125</v>
      </c>
      <c r="J6480">
        <f t="shared" si="305"/>
        <v>178949.23950195313</v>
      </c>
      <c r="K6480">
        <v>176057.328125</v>
      </c>
      <c r="L6480">
        <v>3.440284252166748</v>
      </c>
      <c r="M6480">
        <v>3.621985912322998</v>
      </c>
      <c r="N6480">
        <v>2.8185875415802002</v>
      </c>
      <c r="O6480">
        <v>8.4308919906616211</v>
      </c>
    </row>
    <row r="6481" spans="1:15" x14ac:dyDescent="0.25">
      <c r="A6481" s="2">
        <v>44827.493055555598</v>
      </c>
      <c r="B6481">
        <v>97668.8359375</v>
      </c>
      <c r="C6481">
        <v>31398.890625</v>
      </c>
      <c r="D6481">
        <v>2235.587646484375</v>
      </c>
      <c r="E6481">
        <v>4556.21826171875</v>
      </c>
      <c r="F6481">
        <v>13527.203125</v>
      </c>
      <c r="G6481">
        <v>29488.447265625</v>
      </c>
      <c r="H6481">
        <f t="shared" si="303"/>
        <v>29488.447265625</v>
      </c>
      <c r="I6481">
        <f t="shared" si="304"/>
        <v>43015.650390625</v>
      </c>
      <c r="J6481">
        <f t="shared" si="305"/>
        <v>178875.18286132813</v>
      </c>
      <c r="K6481">
        <v>176021.609375</v>
      </c>
      <c r="L6481">
        <v>3.440284252166748</v>
      </c>
      <c r="M6481">
        <v>3.621985912322998</v>
      </c>
      <c r="N6481">
        <v>2.8185875415802002</v>
      </c>
      <c r="O6481">
        <v>8.4308919906616211</v>
      </c>
    </row>
    <row r="6482" spans="1:15" x14ac:dyDescent="0.25">
      <c r="A6482" s="2">
        <v>44827.496527777803</v>
      </c>
      <c r="B6482">
        <v>97572.84375</v>
      </c>
      <c r="C6482">
        <v>31491.306640625</v>
      </c>
      <c r="D6482">
        <v>2210.684814453125</v>
      </c>
      <c r="E6482">
        <v>4558.89208984375</v>
      </c>
      <c r="F6482">
        <v>13529.474609375</v>
      </c>
      <c r="G6482">
        <v>29784.44140625</v>
      </c>
      <c r="H6482">
        <f t="shared" si="303"/>
        <v>29784.44140625</v>
      </c>
      <c r="I6482">
        <f t="shared" si="304"/>
        <v>43313.916015625</v>
      </c>
      <c r="J6482">
        <f t="shared" si="305"/>
        <v>179147.64331054688</v>
      </c>
      <c r="K6482">
        <v>176394.34</v>
      </c>
      <c r="L6482">
        <v>3.4390091896057129</v>
      </c>
      <c r="M6482">
        <v>3.621985912322998</v>
      </c>
      <c r="N6482">
        <v>2.6882114410400391</v>
      </c>
      <c r="O6482">
        <v>8.4308919906616211</v>
      </c>
    </row>
    <row r="6483" spans="1:15" x14ac:dyDescent="0.25">
      <c r="A6483" s="2">
        <v>44827.5</v>
      </c>
      <c r="B6483">
        <v>97235.38</v>
      </c>
      <c r="C6483">
        <v>31518.15</v>
      </c>
      <c r="D6483">
        <v>2292.5700000000002</v>
      </c>
      <c r="E6483">
        <v>4554.3100000000004</v>
      </c>
      <c r="F6483">
        <v>13513.15</v>
      </c>
      <c r="G6483">
        <v>29783.53</v>
      </c>
      <c r="H6483">
        <f t="shared" si="303"/>
        <v>29783.53</v>
      </c>
      <c r="I6483">
        <f t="shared" si="304"/>
        <v>43296.68</v>
      </c>
      <c r="J6483">
        <f t="shared" si="305"/>
        <v>178897.09</v>
      </c>
      <c r="K6483">
        <v>176161.84</v>
      </c>
      <c r="L6483">
        <v>3.4390091896057129</v>
      </c>
      <c r="M6483">
        <v>3.621985912322998</v>
      </c>
      <c r="N6483">
        <v>2.6882114410400391</v>
      </c>
      <c r="O6483">
        <v>8.4308919906616211</v>
      </c>
    </row>
    <row r="6484" spans="1:15" x14ac:dyDescent="0.25">
      <c r="A6484" s="2">
        <v>44827.503472222197</v>
      </c>
      <c r="B6484">
        <v>96541.66</v>
      </c>
      <c r="C6484">
        <v>30941.95</v>
      </c>
      <c r="D6484">
        <v>2357.27</v>
      </c>
      <c r="E6484">
        <v>4574.59</v>
      </c>
      <c r="F6484">
        <v>13632.06</v>
      </c>
      <c r="G6484">
        <v>30177.1</v>
      </c>
      <c r="H6484">
        <f t="shared" si="303"/>
        <v>30177.1</v>
      </c>
      <c r="I6484">
        <f t="shared" si="304"/>
        <v>43809.159999999996</v>
      </c>
      <c r="J6484">
        <f t="shared" si="305"/>
        <v>178224.63</v>
      </c>
      <c r="K6484">
        <v>175403.86</v>
      </c>
      <c r="L6484">
        <v>3.4390091896057129</v>
      </c>
      <c r="M6484">
        <v>3.621985912322998</v>
      </c>
      <c r="N6484">
        <v>2.6882114410400391</v>
      </c>
      <c r="O6484">
        <v>8.4308919906616211</v>
      </c>
    </row>
    <row r="6485" spans="1:15" x14ac:dyDescent="0.25">
      <c r="A6485" s="2">
        <v>44827.506944444402</v>
      </c>
      <c r="B6485">
        <v>96234.09</v>
      </c>
      <c r="C6485">
        <v>31023.82</v>
      </c>
      <c r="D6485">
        <v>2296.4499999999998</v>
      </c>
      <c r="E6485">
        <v>4560.6400000000003</v>
      </c>
      <c r="F6485">
        <v>13751.31</v>
      </c>
      <c r="G6485">
        <v>30152.26</v>
      </c>
      <c r="H6485">
        <f t="shared" si="303"/>
        <v>30152.26</v>
      </c>
      <c r="I6485">
        <f t="shared" si="304"/>
        <v>43903.57</v>
      </c>
      <c r="J6485">
        <f t="shared" si="305"/>
        <v>178018.57</v>
      </c>
      <c r="K6485">
        <v>174943.34</v>
      </c>
      <c r="L6485">
        <v>3.4397919178009033</v>
      </c>
      <c r="M6485">
        <v>3.621985912322998</v>
      </c>
      <c r="N6485">
        <v>2.6882114410400391</v>
      </c>
      <c r="O6485">
        <v>8.4308919906616211</v>
      </c>
    </row>
    <row r="6486" spans="1:15" x14ac:dyDescent="0.25">
      <c r="A6486" s="2">
        <v>44827.510416666701</v>
      </c>
      <c r="B6486">
        <v>96258.64</v>
      </c>
      <c r="C6486">
        <v>31141.64</v>
      </c>
      <c r="D6486">
        <v>2339.85</v>
      </c>
      <c r="E6486">
        <v>4541.6099999999997</v>
      </c>
      <c r="F6486">
        <v>13819.41</v>
      </c>
      <c r="G6486">
        <v>30145.27</v>
      </c>
      <c r="H6486">
        <f t="shared" si="303"/>
        <v>30145.27</v>
      </c>
      <c r="I6486">
        <f t="shared" si="304"/>
        <v>43964.68</v>
      </c>
      <c r="J6486">
        <f t="shared" si="305"/>
        <v>178246.41999999998</v>
      </c>
      <c r="K6486">
        <v>175283.88</v>
      </c>
      <c r="L6486">
        <v>3.4397919178009033</v>
      </c>
      <c r="M6486">
        <v>3.621985912322998</v>
      </c>
      <c r="N6486">
        <v>2.6882114410400391</v>
      </c>
      <c r="O6486">
        <v>8.4308919906616211</v>
      </c>
    </row>
    <row r="6487" spans="1:15" x14ac:dyDescent="0.25">
      <c r="A6487" s="2">
        <v>44827.513888888898</v>
      </c>
      <c r="B6487">
        <v>96097.74</v>
      </c>
      <c r="C6487">
        <v>31370.05</v>
      </c>
      <c r="D6487">
        <v>2237.0300000000002</v>
      </c>
      <c r="E6487">
        <v>4544.43</v>
      </c>
      <c r="F6487">
        <v>13673.69</v>
      </c>
      <c r="G6487">
        <v>30003.84</v>
      </c>
      <c r="H6487">
        <f t="shared" si="303"/>
        <v>30003.84</v>
      </c>
      <c r="I6487">
        <f t="shared" si="304"/>
        <v>43677.53</v>
      </c>
      <c r="J6487">
        <f t="shared" si="305"/>
        <v>177926.78</v>
      </c>
      <c r="K6487">
        <v>175033.14</v>
      </c>
      <c r="L6487">
        <v>3.4397919178009033</v>
      </c>
      <c r="M6487">
        <v>3.621985912322998</v>
      </c>
      <c r="N6487">
        <v>2.8121480941772461</v>
      </c>
      <c r="O6487">
        <v>8.4308919906616211</v>
      </c>
    </row>
    <row r="6488" spans="1:15" x14ac:dyDescent="0.25">
      <c r="A6488" s="2">
        <v>44827.517361111102</v>
      </c>
      <c r="B6488">
        <v>95981.55</v>
      </c>
      <c r="C6488">
        <v>31233.72</v>
      </c>
      <c r="D6488">
        <v>2257.9299999999998</v>
      </c>
      <c r="E6488">
        <v>4536.33</v>
      </c>
      <c r="F6488">
        <v>13728.77</v>
      </c>
      <c r="G6488">
        <v>30379.58</v>
      </c>
      <c r="H6488">
        <f t="shared" si="303"/>
        <v>30379.58</v>
      </c>
      <c r="I6488">
        <f t="shared" si="304"/>
        <v>44108.350000000006</v>
      </c>
      <c r="J6488">
        <f t="shared" si="305"/>
        <v>178117.88</v>
      </c>
      <c r="K6488">
        <v>175099.28</v>
      </c>
      <c r="L6488">
        <v>3.4397919178009033</v>
      </c>
      <c r="M6488">
        <v>3.621985912322998</v>
      </c>
      <c r="N6488">
        <v>2.8121480941772461</v>
      </c>
      <c r="O6488">
        <v>8.4308919906616211</v>
      </c>
    </row>
    <row r="6489" spans="1:15" x14ac:dyDescent="0.25">
      <c r="A6489" s="2">
        <v>44827.520833333299</v>
      </c>
      <c r="B6489">
        <v>95344.27</v>
      </c>
      <c r="C6489">
        <v>31015.29</v>
      </c>
      <c r="D6489">
        <v>2342.67</v>
      </c>
      <c r="E6489">
        <v>4554.38</v>
      </c>
      <c r="F6489">
        <v>13753.67</v>
      </c>
      <c r="G6489">
        <v>30417.439999999999</v>
      </c>
      <c r="H6489">
        <f t="shared" si="303"/>
        <v>30417.439999999999</v>
      </c>
      <c r="I6489">
        <f t="shared" si="304"/>
        <v>44171.11</v>
      </c>
      <c r="J6489">
        <f t="shared" si="305"/>
        <v>177427.72</v>
      </c>
      <c r="K6489">
        <v>174560.31</v>
      </c>
      <c r="L6489">
        <v>3.4397919178009033</v>
      </c>
      <c r="M6489">
        <v>3.621985912322998</v>
      </c>
      <c r="N6489">
        <v>2.8121480941772461</v>
      </c>
      <c r="O6489">
        <v>8.4308919906616211</v>
      </c>
    </row>
    <row r="6490" spans="1:15" x14ac:dyDescent="0.25">
      <c r="A6490" s="2">
        <v>44827.524305555598</v>
      </c>
      <c r="B6490">
        <v>95223.4375</v>
      </c>
      <c r="C6490">
        <v>30796.45703125</v>
      </c>
      <c r="D6490">
        <v>2208.045654296875</v>
      </c>
      <c r="E6490">
        <v>4540.7275390625</v>
      </c>
      <c r="F6490">
        <v>13888.22265625</v>
      </c>
      <c r="G6490">
        <v>30407.06640625</v>
      </c>
      <c r="H6490">
        <f t="shared" si="303"/>
        <v>30407.06640625</v>
      </c>
      <c r="I6490">
        <f t="shared" si="304"/>
        <v>44295.2890625</v>
      </c>
      <c r="J6490">
        <f t="shared" si="305"/>
        <v>177063.95678710938</v>
      </c>
      <c r="K6490">
        <v>174077.75</v>
      </c>
      <c r="L6490">
        <v>3.4397919178009033</v>
      </c>
      <c r="M6490">
        <v>3.621985912322998</v>
      </c>
      <c r="N6490">
        <v>2.8121480941772461</v>
      </c>
      <c r="O6490">
        <v>8.4308919906616211</v>
      </c>
    </row>
    <row r="6491" spans="1:15" x14ac:dyDescent="0.25">
      <c r="A6491" s="2">
        <v>44827.527777777803</v>
      </c>
      <c r="B6491">
        <v>94967.2734375</v>
      </c>
      <c r="C6491">
        <v>30845.578125</v>
      </c>
      <c r="D6491">
        <v>2251.033203125</v>
      </c>
      <c r="E6491">
        <v>4555.65478515625</v>
      </c>
      <c r="F6491">
        <v>13913.5986328125</v>
      </c>
      <c r="G6491">
        <v>30263.646484375</v>
      </c>
      <c r="H6491">
        <f t="shared" si="303"/>
        <v>30263.646484375</v>
      </c>
      <c r="I6491">
        <f t="shared" si="304"/>
        <v>44177.2451171875</v>
      </c>
      <c r="J6491">
        <f t="shared" si="305"/>
        <v>176796.78466796875</v>
      </c>
      <c r="K6491">
        <v>173854.875</v>
      </c>
      <c r="L6491">
        <v>3.4322433471679688</v>
      </c>
      <c r="M6491">
        <v>3.621985912322998</v>
      </c>
      <c r="N6491">
        <v>2.8121480941772461</v>
      </c>
      <c r="O6491">
        <v>8.4308919906616211</v>
      </c>
    </row>
    <row r="6492" spans="1:15" x14ac:dyDescent="0.25">
      <c r="A6492" s="2">
        <v>44827.53125</v>
      </c>
      <c r="B6492">
        <v>94885.4296875</v>
      </c>
      <c r="C6492">
        <v>31090.748046875</v>
      </c>
      <c r="D6492">
        <v>2183.887939453125</v>
      </c>
      <c r="E6492">
        <v>4557.9189453125</v>
      </c>
      <c r="F6492">
        <v>13917.134765625</v>
      </c>
      <c r="G6492">
        <v>30086.724609375</v>
      </c>
      <c r="H6492">
        <f t="shared" si="303"/>
        <v>30086.724609375</v>
      </c>
      <c r="I6492">
        <f t="shared" si="304"/>
        <v>44003.859375</v>
      </c>
      <c r="J6492">
        <f t="shared" si="305"/>
        <v>176721.84399414063</v>
      </c>
      <c r="K6492">
        <v>173697.53125</v>
      </c>
      <c r="L6492">
        <v>3.4277200698852539</v>
      </c>
      <c r="M6492">
        <v>3.621985912322998</v>
      </c>
      <c r="N6492">
        <v>2.6882114410400391</v>
      </c>
      <c r="O6492">
        <v>8.4308919906616211</v>
      </c>
    </row>
    <row r="6493" spans="1:15" x14ac:dyDescent="0.25">
      <c r="A6493" s="2">
        <v>44827.534722222197</v>
      </c>
      <c r="B6493">
        <v>95043.0546875</v>
      </c>
      <c r="C6493">
        <v>30929.39453125</v>
      </c>
      <c r="D6493">
        <v>2157.6259765625</v>
      </c>
      <c r="E6493">
        <v>4544.7041015625</v>
      </c>
      <c r="F6493">
        <v>13968.2294921875</v>
      </c>
      <c r="G6493">
        <v>29845.08203125</v>
      </c>
      <c r="H6493">
        <f t="shared" si="303"/>
        <v>29845.08203125</v>
      </c>
      <c r="I6493">
        <f t="shared" si="304"/>
        <v>43813.3115234375</v>
      </c>
      <c r="J6493">
        <f t="shared" si="305"/>
        <v>176488.0908203125</v>
      </c>
      <c r="K6493">
        <v>173445.3125</v>
      </c>
      <c r="L6493">
        <v>3.4277200698852539</v>
      </c>
      <c r="M6493">
        <v>3.621985912322998</v>
      </c>
      <c r="N6493">
        <v>2.6882114410400391</v>
      </c>
      <c r="O6493">
        <v>8.4308919906616211</v>
      </c>
    </row>
    <row r="6494" spans="1:15" x14ac:dyDescent="0.25">
      <c r="A6494" s="2">
        <v>44827.538194444402</v>
      </c>
      <c r="B6494">
        <v>94910.3203125</v>
      </c>
      <c r="C6494">
        <v>31003.572265625</v>
      </c>
      <c r="D6494">
        <v>2200.350830078125</v>
      </c>
      <c r="E6494">
        <v>4548.11376953125</v>
      </c>
      <c r="F6494">
        <v>13917.4150390625</v>
      </c>
      <c r="G6494">
        <v>29775.212890625</v>
      </c>
      <c r="H6494">
        <f t="shared" si="303"/>
        <v>29775.212890625</v>
      </c>
      <c r="I6494">
        <f t="shared" si="304"/>
        <v>43692.6279296875</v>
      </c>
      <c r="J6494">
        <f t="shared" si="305"/>
        <v>176354.98510742188</v>
      </c>
      <c r="K6494">
        <v>173320.6875</v>
      </c>
      <c r="L6494">
        <v>3.4269142150878906</v>
      </c>
      <c r="M6494">
        <v>3.621985912322998</v>
      </c>
      <c r="N6494">
        <v>2.6882114410400391</v>
      </c>
      <c r="O6494">
        <v>8.4308919906616211</v>
      </c>
    </row>
    <row r="6495" spans="1:15" x14ac:dyDescent="0.25">
      <c r="A6495" s="2">
        <v>44827.541666666701</v>
      </c>
      <c r="B6495">
        <v>94621.234375</v>
      </c>
      <c r="C6495">
        <v>30339.634765625</v>
      </c>
      <c r="D6495">
        <v>2168.9912109375</v>
      </c>
      <c r="E6495">
        <v>4555.544921875</v>
      </c>
      <c r="F6495">
        <v>13963.064453125</v>
      </c>
      <c r="G6495">
        <v>29612.34375</v>
      </c>
      <c r="H6495">
        <f t="shared" si="303"/>
        <v>29612.34375</v>
      </c>
      <c r="I6495">
        <f t="shared" si="304"/>
        <v>43575.408203125</v>
      </c>
      <c r="J6495">
        <f t="shared" si="305"/>
        <v>175260.8134765625</v>
      </c>
      <c r="K6495">
        <v>172006.859375</v>
      </c>
      <c r="L6495">
        <v>3.4275360107421875</v>
      </c>
      <c r="M6495">
        <v>3.621985912322998</v>
      </c>
      <c r="N6495">
        <v>2.6882114410400391</v>
      </c>
      <c r="O6495">
        <v>8.4308919906616211</v>
      </c>
    </row>
    <row r="6496" spans="1:15" x14ac:dyDescent="0.25">
      <c r="A6496" s="2">
        <v>44827.545138888898</v>
      </c>
      <c r="B6496">
        <v>94228.234375</v>
      </c>
      <c r="C6496">
        <v>29486.787109375</v>
      </c>
      <c r="D6496">
        <v>2160.845703125</v>
      </c>
      <c r="E6496">
        <v>4572.943359375</v>
      </c>
      <c r="F6496">
        <v>14049.59765625</v>
      </c>
      <c r="G6496">
        <v>29387.96875</v>
      </c>
      <c r="H6496">
        <f t="shared" si="303"/>
        <v>29387.96875</v>
      </c>
      <c r="I6496">
        <f t="shared" si="304"/>
        <v>43437.56640625</v>
      </c>
      <c r="J6496">
        <f t="shared" si="305"/>
        <v>173886.376953125</v>
      </c>
      <c r="K6496">
        <v>170780.84375</v>
      </c>
      <c r="L6496">
        <v>3.4275360107421875</v>
      </c>
      <c r="M6496">
        <v>3.621985912322998</v>
      </c>
      <c r="N6496">
        <v>2.6882114410400391</v>
      </c>
      <c r="O6496">
        <v>8.4308919906616211</v>
      </c>
    </row>
    <row r="6497" spans="1:15" x14ac:dyDescent="0.25">
      <c r="A6497" s="2">
        <v>44827.548611111102</v>
      </c>
      <c r="B6497">
        <v>93890.0234375</v>
      </c>
      <c r="C6497">
        <v>29312.150390625</v>
      </c>
      <c r="D6497">
        <v>2167.419677734375</v>
      </c>
      <c r="E6497">
        <v>4575.9375</v>
      </c>
      <c r="F6497">
        <v>14111.1396484375</v>
      </c>
      <c r="G6497">
        <v>29677.912109375</v>
      </c>
      <c r="H6497">
        <f t="shared" si="303"/>
        <v>29677.912109375</v>
      </c>
      <c r="I6497">
        <f t="shared" si="304"/>
        <v>43789.0517578125</v>
      </c>
      <c r="J6497">
        <f t="shared" si="305"/>
        <v>173734.58276367188</v>
      </c>
      <c r="K6497">
        <v>170302.375</v>
      </c>
      <c r="L6497">
        <v>3.4335670471191406</v>
      </c>
      <c r="M6497">
        <v>3.621985912322998</v>
      </c>
      <c r="N6497">
        <v>2.6882114410400391</v>
      </c>
      <c r="O6497">
        <v>8.4308919906616211</v>
      </c>
    </row>
    <row r="6498" spans="1:15" x14ac:dyDescent="0.25">
      <c r="A6498" s="2">
        <v>44827.552083333299</v>
      </c>
      <c r="B6498">
        <v>93642.078125</v>
      </c>
      <c r="C6498">
        <v>29174.138671875</v>
      </c>
      <c r="D6498">
        <v>2216.36962890625</v>
      </c>
      <c r="E6498">
        <v>4581.92919921875</v>
      </c>
      <c r="F6498">
        <v>14116.724609375</v>
      </c>
      <c r="G6498">
        <v>29520.515625</v>
      </c>
      <c r="H6498">
        <f t="shared" si="303"/>
        <v>29520.515625</v>
      </c>
      <c r="I6498">
        <f t="shared" si="304"/>
        <v>43637.240234375</v>
      </c>
      <c r="J6498">
        <f t="shared" si="305"/>
        <v>173251.755859375</v>
      </c>
      <c r="K6498">
        <v>170040.1875</v>
      </c>
      <c r="L6498">
        <v>3.4335670471191406</v>
      </c>
      <c r="M6498">
        <v>3.621985912322998</v>
      </c>
      <c r="N6498">
        <v>2.6882114410400391</v>
      </c>
      <c r="O6498">
        <v>8.4308919906616211</v>
      </c>
    </row>
    <row r="6499" spans="1:15" x14ac:dyDescent="0.25">
      <c r="A6499" s="2">
        <v>44827.555555555598</v>
      </c>
      <c r="B6499">
        <v>93615.234375</v>
      </c>
      <c r="C6499">
        <v>29560.6015625</v>
      </c>
      <c r="D6499">
        <v>2177.990478515625</v>
      </c>
      <c r="E6499">
        <v>4570.67529296875</v>
      </c>
      <c r="F6499">
        <v>14107.2109375</v>
      </c>
      <c r="G6499">
        <v>29145.8515625</v>
      </c>
      <c r="H6499">
        <f t="shared" si="303"/>
        <v>29145.8515625</v>
      </c>
      <c r="I6499">
        <f t="shared" si="304"/>
        <v>43253.0625</v>
      </c>
      <c r="J6499">
        <f t="shared" si="305"/>
        <v>173177.56420898438</v>
      </c>
      <c r="K6499">
        <v>169869.28125</v>
      </c>
      <c r="L6499">
        <v>3.4335670471191406</v>
      </c>
      <c r="M6499">
        <v>3.621985912322998</v>
      </c>
      <c r="N6499">
        <v>2.6882114410400391</v>
      </c>
      <c r="O6499">
        <v>8.4308919906616211</v>
      </c>
    </row>
    <row r="6500" spans="1:15" x14ac:dyDescent="0.25">
      <c r="A6500" s="2">
        <v>44827.559027777803</v>
      </c>
      <c r="B6500">
        <v>93711.0859375</v>
      </c>
      <c r="C6500">
        <v>29821.798828125</v>
      </c>
      <c r="D6500">
        <v>2185.7236328125</v>
      </c>
      <c r="E6500">
        <v>4575.03515625</v>
      </c>
      <c r="F6500">
        <v>14172.9501953125</v>
      </c>
      <c r="G6500">
        <v>29013.87109375</v>
      </c>
      <c r="H6500">
        <f t="shared" si="303"/>
        <v>29013.87109375</v>
      </c>
      <c r="I6500">
        <f t="shared" si="304"/>
        <v>43186.8212890625</v>
      </c>
      <c r="J6500">
        <f t="shared" si="305"/>
        <v>173480.46484375</v>
      </c>
      <c r="K6500">
        <v>170231.015625</v>
      </c>
      <c r="L6500">
        <v>3.4335670471191406</v>
      </c>
      <c r="M6500">
        <v>3.621985912322998</v>
      </c>
      <c r="N6500">
        <v>2.6882114410400391</v>
      </c>
      <c r="O6500">
        <v>8.4308919906616211</v>
      </c>
    </row>
    <row r="6501" spans="1:15" x14ac:dyDescent="0.25">
      <c r="A6501" s="2">
        <v>44827.5625</v>
      </c>
      <c r="B6501">
        <v>93606.8515625</v>
      </c>
      <c r="C6501">
        <v>30300.615234375</v>
      </c>
      <c r="D6501">
        <v>2176.55859375</v>
      </c>
      <c r="E6501">
        <v>4572.80859375</v>
      </c>
      <c r="F6501">
        <v>14142.6884765625</v>
      </c>
      <c r="G6501">
        <v>28763.6796875</v>
      </c>
      <c r="H6501">
        <f t="shared" si="303"/>
        <v>28763.6796875</v>
      </c>
      <c r="I6501">
        <f t="shared" si="304"/>
        <v>42906.3681640625</v>
      </c>
      <c r="J6501">
        <f t="shared" si="305"/>
        <v>173563.2021484375</v>
      </c>
      <c r="K6501">
        <v>170188.28125</v>
      </c>
      <c r="L6501">
        <v>3.4335670471191406</v>
      </c>
      <c r="M6501">
        <v>3.621985912322998</v>
      </c>
      <c r="N6501">
        <v>2.6882114410400391</v>
      </c>
      <c r="O6501">
        <v>8.4308919906616211</v>
      </c>
    </row>
    <row r="6502" spans="1:15" x14ac:dyDescent="0.25">
      <c r="A6502" s="2">
        <v>44827.565972222197</v>
      </c>
      <c r="B6502">
        <v>93762.2109375</v>
      </c>
      <c r="C6502">
        <v>30732.361328125</v>
      </c>
      <c r="D6502">
        <v>2187.73046875</v>
      </c>
      <c r="E6502">
        <v>4589.455078125</v>
      </c>
      <c r="F6502">
        <v>14226.2197265625</v>
      </c>
      <c r="G6502">
        <v>28613.89453125</v>
      </c>
      <c r="H6502">
        <f t="shared" si="303"/>
        <v>28613.89453125</v>
      </c>
      <c r="I6502">
        <f t="shared" si="304"/>
        <v>42840.1142578125</v>
      </c>
      <c r="J6502">
        <f t="shared" si="305"/>
        <v>174111.8720703125</v>
      </c>
      <c r="K6502">
        <v>170741.4375</v>
      </c>
      <c r="L6502">
        <v>3.4342341423034668</v>
      </c>
      <c r="M6502">
        <v>3.621985912322998</v>
      </c>
      <c r="N6502">
        <v>2.6882114410400391</v>
      </c>
      <c r="O6502">
        <v>8.4308919906616211</v>
      </c>
    </row>
    <row r="6503" spans="1:15" x14ac:dyDescent="0.25">
      <c r="A6503" s="2">
        <v>44827.569444444402</v>
      </c>
      <c r="B6503">
        <v>93898.2109375</v>
      </c>
      <c r="C6503">
        <v>31323.544921875</v>
      </c>
      <c r="D6503">
        <v>2118.592529296875</v>
      </c>
      <c r="E6503">
        <v>4577.64892578125</v>
      </c>
      <c r="F6503">
        <v>14171.017578125</v>
      </c>
      <c r="G6503">
        <v>28240.58203125</v>
      </c>
      <c r="H6503">
        <f t="shared" si="303"/>
        <v>28240.58203125</v>
      </c>
      <c r="I6503">
        <f t="shared" si="304"/>
        <v>42411.599609375</v>
      </c>
      <c r="J6503">
        <f t="shared" si="305"/>
        <v>174329.59692382813</v>
      </c>
      <c r="K6503">
        <v>171017.234375</v>
      </c>
      <c r="L6503">
        <v>3.4342341423034668</v>
      </c>
      <c r="M6503">
        <v>3.621985912322998</v>
      </c>
      <c r="N6503">
        <v>2.6882114410400391</v>
      </c>
      <c r="O6503">
        <v>8.4308919906616211</v>
      </c>
    </row>
    <row r="6504" spans="1:15" x14ac:dyDescent="0.25">
      <c r="A6504" s="2">
        <v>44827.572916666701</v>
      </c>
      <c r="B6504">
        <v>94552.6875</v>
      </c>
      <c r="C6504">
        <v>31405.037109375</v>
      </c>
      <c r="D6504">
        <v>2179.994873046875</v>
      </c>
      <c r="E6504">
        <v>4562.5693359375</v>
      </c>
      <c r="F6504">
        <v>14190.8046875</v>
      </c>
      <c r="G6504">
        <v>28173.71484375</v>
      </c>
      <c r="H6504">
        <f t="shared" si="303"/>
        <v>28173.71484375</v>
      </c>
      <c r="I6504">
        <f t="shared" si="304"/>
        <v>42364.51953125</v>
      </c>
      <c r="J6504">
        <f t="shared" si="305"/>
        <v>175064.80834960938</v>
      </c>
      <c r="K6504">
        <v>171887.40625</v>
      </c>
      <c r="L6504">
        <v>3.4342341423034668</v>
      </c>
      <c r="M6504">
        <v>3.621985912322998</v>
      </c>
      <c r="N6504">
        <v>2.6882114410400391</v>
      </c>
      <c r="O6504">
        <v>8.4308919906616211</v>
      </c>
    </row>
    <row r="6505" spans="1:15" x14ac:dyDescent="0.25">
      <c r="A6505" s="2">
        <v>44827.576388888898</v>
      </c>
      <c r="B6505">
        <v>94660.9453125</v>
      </c>
      <c r="C6505">
        <v>31852.15234375</v>
      </c>
      <c r="D6505">
        <v>2176.24853515625</v>
      </c>
      <c r="E6505">
        <v>4577.125</v>
      </c>
      <c r="F6505">
        <v>14153.5224609375</v>
      </c>
      <c r="G6505">
        <v>27611.82421875</v>
      </c>
      <c r="H6505">
        <f t="shared" si="303"/>
        <v>27611.82421875</v>
      </c>
      <c r="I6505">
        <f t="shared" si="304"/>
        <v>41765.3466796875</v>
      </c>
      <c r="J6505">
        <f t="shared" si="305"/>
        <v>175031.81787109375</v>
      </c>
      <c r="K6505">
        <v>171958.78125</v>
      </c>
      <c r="L6505">
        <v>3.4329452514648438</v>
      </c>
      <c r="M6505">
        <v>3.621985912322998</v>
      </c>
      <c r="N6505">
        <v>2.6882114410400391</v>
      </c>
      <c r="O6505">
        <v>8.4308919906616211</v>
      </c>
    </row>
    <row r="6506" spans="1:15" x14ac:dyDescent="0.25">
      <c r="A6506" s="2">
        <v>44827.579861111102</v>
      </c>
      <c r="B6506">
        <v>94765.4140625</v>
      </c>
      <c r="C6506">
        <v>31787.322265625</v>
      </c>
      <c r="D6506">
        <v>2220.51171875</v>
      </c>
      <c r="E6506">
        <v>4561.7353515625</v>
      </c>
      <c r="F6506">
        <v>14120.8447265625</v>
      </c>
      <c r="G6506">
        <v>27378.048828125</v>
      </c>
      <c r="H6506">
        <f t="shared" si="303"/>
        <v>27378.048828125</v>
      </c>
      <c r="I6506">
        <f t="shared" si="304"/>
        <v>41498.8935546875</v>
      </c>
      <c r="J6506">
        <f t="shared" si="305"/>
        <v>174833.876953125</v>
      </c>
      <c r="K6506">
        <v>171932.46875</v>
      </c>
      <c r="L6506">
        <v>3.43941330909729</v>
      </c>
      <c r="M6506">
        <v>3.621985912322998</v>
      </c>
      <c r="N6506">
        <v>2.6882114410400391</v>
      </c>
      <c r="O6506">
        <v>8.4308919906616211</v>
      </c>
    </row>
    <row r="6507" spans="1:15" x14ac:dyDescent="0.25">
      <c r="A6507" s="2">
        <v>44827.583333333299</v>
      </c>
      <c r="B6507">
        <v>95042.9765625</v>
      </c>
      <c r="C6507">
        <v>31658.09765625</v>
      </c>
      <c r="D6507">
        <v>2142.419921875</v>
      </c>
      <c r="E6507">
        <v>4560.79541015625</v>
      </c>
      <c r="F6507">
        <v>14053.0009765625</v>
      </c>
      <c r="G6507">
        <v>26915.4921875</v>
      </c>
      <c r="H6507">
        <f t="shared" si="303"/>
        <v>26915.4921875</v>
      </c>
      <c r="I6507">
        <f t="shared" si="304"/>
        <v>40968.4931640625</v>
      </c>
      <c r="J6507">
        <f t="shared" si="305"/>
        <v>174372.78271484375</v>
      </c>
      <c r="K6507">
        <v>171808.5625</v>
      </c>
      <c r="L6507">
        <v>3.4322893619537354</v>
      </c>
      <c r="M6507">
        <v>3.621985912322998</v>
      </c>
      <c r="N6507">
        <v>2.6882114410400391</v>
      </c>
      <c r="O6507">
        <v>8.4308919906616211</v>
      </c>
    </row>
    <row r="6508" spans="1:15" x14ac:dyDescent="0.25">
      <c r="A6508" s="2">
        <v>44827.586805555598</v>
      </c>
      <c r="B6508">
        <v>95596.2265625</v>
      </c>
      <c r="C6508">
        <v>31308.61328125</v>
      </c>
      <c r="D6508">
        <v>2125.040283203125</v>
      </c>
      <c r="E6508">
        <v>4579.71240234375</v>
      </c>
      <c r="F6508">
        <v>14052.9228515625</v>
      </c>
      <c r="G6508">
        <v>26540.337890625</v>
      </c>
      <c r="H6508">
        <f t="shared" si="303"/>
        <v>26540.337890625</v>
      </c>
      <c r="I6508">
        <f t="shared" si="304"/>
        <v>40593.2607421875</v>
      </c>
      <c r="J6508">
        <f t="shared" si="305"/>
        <v>174202.85327148438</v>
      </c>
      <c r="K6508">
        <v>171622.359375</v>
      </c>
      <c r="L6508">
        <v>3.4322893619537354</v>
      </c>
      <c r="M6508">
        <v>3.621985912322998</v>
      </c>
      <c r="N6508">
        <v>2.6882114410400391</v>
      </c>
      <c r="O6508">
        <v>8.4308919906616211</v>
      </c>
    </row>
    <row r="6509" spans="1:15" x14ac:dyDescent="0.25">
      <c r="A6509" s="2">
        <v>44827.590277777803</v>
      </c>
      <c r="B6509">
        <v>95766.0859375</v>
      </c>
      <c r="C6509">
        <v>31722.298828125</v>
      </c>
      <c r="D6509">
        <v>2111.846435546875</v>
      </c>
      <c r="E6509">
        <v>4579.9423828125</v>
      </c>
      <c r="F6509">
        <v>14047.9267578125</v>
      </c>
      <c r="G6509">
        <v>26142.765625</v>
      </c>
      <c r="H6509">
        <f t="shared" si="303"/>
        <v>26142.765625</v>
      </c>
      <c r="I6509">
        <f t="shared" si="304"/>
        <v>40190.6923828125</v>
      </c>
      <c r="J6509">
        <f t="shared" si="305"/>
        <v>174370.86596679688</v>
      </c>
      <c r="K6509">
        <v>171794.703125</v>
      </c>
      <c r="L6509">
        <v>3.43941330909729</v>
      </c>
      <c r="M6509">
        <v>3.621985912322998</v>
      </c>
      <c r="N6509">
        <v>2.6882114410400391</v>
      </c>
      <c r="O6509">
        <v>8.4308919906616211</v>
      </c>
    </row>
    <row r="6510" spans="1:15" x14ac:dyDescent="0.25">
      <c r="A6510" s="2">
        <v>44827.59375</v>
      </c>
      <c r="B6510">
        <v>96198.7265625</v>
      </c>
      <c r="C6510">
        <v>31853.294921875</v>
      </c>
      <c r="D6510">
        <v>2200.794677734375</v>
      </c>
      <c r="E6510">
        <v>4594.06787109375</v>
      </c>
      <c r="F6510">
        <v>13986.7412109375</v>
      </c>
      <c r="G6510">
        <v>25599.705078125</v>
      </c>
      <c r="H6510">
        <f t="shared" si="303"/>
        <v>25599.705078125</v>
      </c>
      <c r="I6510">
        <f t="shared" si="304"/>
        <v>39586.4462890625</v>
      </c>
      <c r="J6510">
        <f t="shared" si="305"/>
        <v>174433.33032226563</v>
      </c>
      <c r="K6510">
        <v>171844.578125</v>
      </c>
      <c r="L6510">
        <v>3.43941330909729</v>
      </c>
      <c r="M6510">
        <v>3.621985912322998</v>
      </c>
      <c r="N6510">
        <v>2.6882114410400391</v>
      </c>
      <c r="O6510">
        <v>8.4308919906616211</v>
      </c>
    </row>
    <row r="6511" spans="1:15" x14ac:dyDescent="0.25">
      <c r="A6511" s="2">
        <v>44827.597222222197</v>
      </c>
      <c r="B6511">
        <v>96771.0859375</v>
      </c>
      <c r="C6511">
        <v>32031.0625</v>
      </c>
      <c r="D6511">
        <v>2185.884765625</v>
      </c>
      <c r="E6511">
        <v>4568.52734375</v>
      </c>
      <c r="F6511">
        <v>13999.22265625</v>
      </c>
      <c r="G6511">
        <v>25445.65625</v>
      </c>
      <c r="H6511">
        <f t="shared" si="303"/>
        <v>25445.65625</v>
      </c>
      <c r="I6511">
        <f t="shared" si="304"/>
        <v>39444.87890625</v>
      </c>
      <c r="J6511">
        <f t="shared" si="305"/>
        <v>175001.439453125</v>
      </c>
      <c r="K6511">
        <v>172302.8125</v>
      </c>
      <c r="L6511">
        <v>3.43941330909729</v>
      </c>
      <c r="M6511">
        <v>3.621985912322998</v>
      </c>
      <c r="N6511">
        <v>2.6882114410400391</v>
      </c>
      <c r="O6511">
        <v>8.4308919906616211</v>
      </c>
    </row>
    <row r="6512" spans="1:15" x14ac:dyDescent="0.25">
      <c r="A6512" s="2">
        <v>44827.600694444402</v>
      </c>
      <c r="B6512">
        <v>97050.3125</v>
      </c>
      <c r="C6512">
        <v>32041.25</v>
      </c>
      <c r="D6512">
        <v>2182.4013671875</v>
      </c>
      <c r="E6512">
        <v>4583.48486328125</v>
      </c>
      <c r="F6512">
        <v>13933.3203125</v>
      </c>
      <c r="G6512">
        <v>25538.6640625</v>
      </c>
      <c r="H6512">
        <f t="shared" si="303"/>
        <v>25538.6640625</v>
      </c>
      <c r="I6512">
        <f t="shared" si="304"/>
        <v>39471.984375</v>
      </c>
      <c r="J6512">
        <f t="shared" si="305"/>
        <v>175329.43310546875</v>
      </c>
      <c r="K6512">
        <v>172599.109375</v>
      </c>
      <c r="L6512">
        <v>3.43941330909729</v>
      </c>
      <c r="M6512">
        <v>3.621985912322998</v>
      </c>
      <c r="N6512">
        <v>2.6882114410400391</v>
      </c>
      <c r="O6512">
        <v>8.4308919906616211</v>
      </c>
    </row>
    <row r="6513" spans="1:15" x14ac:dyDescent="0.25">
      <c r="A6513" s="2">
        <v>44827.604166666701</v>
      </c>
      <c r="B6513">
        <v>97091.734375</v>
      </c>
      <c r="C6513">
        <v>32253.27734375</v>
      </c>
      <c r="D6513">
        <v>2145.49169921875</v>
      </c>
      <c r="E6513">
        <v>4579.232421875</v>
      </c>
      <c r="F6513">
        <v>13909.3818359375</v>
      </c>
      <c r="G6513">
        <v>24764.3515625</v>
      </c>
      <c r="H6513">
        <f t="shared" si="303"/>
        <v>24764.3515625</v>
      </c>
      <c r="I6513">
        <f t="shared" si="304"/>
        <v>38673.7333984375</v>
      </c>
      <c r="J6513">
        <f t="shared" si="305"/>
        <v>174743.46923828125</v>
      </c>
      <c r="K6513">
        <v>172257.375</v>
      </c>
      <c r="L6513">
        <v>3.43941330909729</v>
      </c>
      <c r="M6513">
        <v>3.621985912322998</v>
      </c>
      <c r="N6513">
        <v>2.6882114410400391</v>
      </c>
      <c r="O6513">
        <v>8.3690986633300781</v>
      </c>
    </row>
    <row r="6514" spans="1:15" x14ac:dyDescent="0.25">
      <c r="A6514" s="2">
        <v>44827.607638888898</v>
      </c>
      <c r="B6514">
        <v>97478.3515625</v>
      </c>
      <c r="C6514">
        <v>32189.96484375</v>
      </c>
      <c r="D6514">
        <v>2171.52734375</v>
      </c>
      <c r="E6514">
        <v>4571.26171875</v>
      </c>
      <c r="F6514">
        <v>14041.83984375</v>
      </c>
      <c r="G6514">
        <v>24558.5859375</v>
      </c>
      <c r="H6514">
        <f t="shared" si="303"/>
        <v>24558.5859375</v>
      </c>
      <c r="I6514">
        <f t="shared" si="304"/>
        <v>38600.42578125</v>
      </c>
      <c r="J6514">
        <f t="shared" si="305"/>
        <v>175011.53125</v>
      </c>
      <c r="K6514">
        <v>172469.359375</v>
      </c>
      <c r="L6514">
        <v>3.43941330909729</v>
      </c>
      <c r="M6514">
        <v>3.621985912322998</v>
      </c>
      <c r="N6514">
        <v>2.6882114410400391</v>
      </c>
      <c r="O6514">
        <v>8.3690986633300781</v>
      </c>
    </row>
    <row r="6515" spans="1:15" x14ac:dyDescent="0.25">
      <c r="A6515" s="2">
        <v>44827.611111111102</v>
      </c>
      <c r="B6515">
        <v>97957.546875</v>
      </c>
      <c r="C6515">
        <v>31831.42578125</v>
      </c>
      <c r="D6515">
        <v>2171.740234375</v>
      </c>
      <c r="E6515">
        <v>4521.4501953125</v>
      </c>
      <c r="F6515">
        <v>14103.587890625</v>
      </c>
      <c r="G6515">
        <v>24331.640625</v>
      </c>
      <c r="H6515">
        <f t="shared" si="303"/>
        <v>24331.640625</v>
      </c>
      <c r="I6515">
        <f t="shared" si="304"/>
        <v>38435.228515625</v>
      </c>
      <c r="J6515">
        <f t="shared" si="305"/>
        <v>174917.3916015625</v>
      </c>
      <c r="K6515">
        <v>172325.46875</v>
      </c>
      <c r="L6515">
        <v>3.43941330909729</v>
      </c>
      <c r="M6515">
        <v>3.621985912322998</v>
      </c>
      <c r="N6515">
        <v>2.8499059677124023</v>
      </c>
      <c r="O6515">
        <v>8.3690986633300781</v>
      </c>
    </row>
    <row r="6516" spans="1:15" x14ac:dyDescent="0.25">
      <c r="A6516" s="2">
        <v>44827.614583333299</v>
      </c>
      <c r="B6516">
        <v>98204.4453125</v>
      </c>
      <c r="C6516">
        <v>31831.83203125</v>
      </c>
      <c r="D6516">
        <v>2117.271240234375</v>
      </c>
      <c r="E6516">
        <v>4563.6044921875</v>
      </c>
      <c r="F6516">
        <v>14285.744140625</v>
      </c>
      <c r="G6516">
        <v>23786.892578125</v>
      </c>
      <c r="H6516">
        <f t="shared" si="303"/>
        <v>23786.892578125</v>
      </c>
      <c r="I6516">
        <f t="shared" si="304"/>
        <v>38072.63671875</v>
      </c>
      <c r="J6516">
        <f t="shared" si="305"/>
        <v>174789.78979492188</v>
      </c>
      <c r="K6516">
        <v>172230.515625</v>
      </c>
      <c r="L6516">
        <v>3.4390270709991455</v>
      </c>
      <c r="M6516">
        <v>3.621985912322998</v>
      </c>
      <c r="N6516">
        <v>2.8499059677124023</v>
      </c>
      <c r="O6516">
        <v>8.3690986633300781</v>
      </c>
    </row>
    <row r="6517" spans="1:15" x14ac:dyDescent="0.25">
      <c r="A6517" s="2">
        <v>44827.618055555598</v>
      </c>
      <c r="B6517">
        <v>98557.7578125</v>
      </c>
      <c r="C6517">
        <v>31957.388671875</v>
      </c>
      <c r="D6517">
        <v>2119.94775390625</v>
      </c>
      <c r="E6517">
        <v>4559.380859375</v>
      </c>
      <c r="F6517">
        <v>14546.1123046875</v>
      </c>
      <c r="G6517">
        <v>23576.8515625</v>
      </c>
      <c r="H6517">
        <f t="shared" si="303"/>
        <v>23576.8515625</v>
      </c>
      <c r="I6517">
        <f t="shared" si="304"/>
        <v>38122.9638671875</v>
      </c>
      <c r="J6517">
        <f t="shared" si="305"/>
        <v>175317.43896484375</v>
      </c>
      <c r="K6517">
        <v>172564.953125</v>
      </c>
      <c r="L6517">
        <v>3.4390270709991455</v>
      </c>
      <c r="M6517">
        <v>3.621985912322998</v>
      </c>
      <c r="N6517">
        <v>2.8499059677124023</v>
      </c>
      <c r="O6517">
        <v>8.3690986633300781</v>
      </c>
    </row>
    <row r="6518" spans="1:15" x14ac:dyDescent="0.25">
      <c r="A6518" s="2">
        <v>44827.621527777803</v>
      </c>
      <c r="B6518">
        <v>98684.8203125</v>
      </c>
      <c r="C6518">
        <v>32026.525390625</v>
      </c>
      <c r="D6518">
        <v>2117.84375</v>
      </c>
      <c r="E6518">
        <v>4569.005859375</v>
      </c>
      <c r="F6518">
        <v>14702.2919921875</v>
      </c>
      <c r="G6518">
        <v>23196.392578125</v>
      </c>
      <c r="H6518">
        <f t="shared" si="303"/>
        <v>23196.392578125</v>
      </c>
      <c r="I6518">
        <f t="shared" si="304"/>
        <v>37898.6845703125</v>
      </c>
      <c r="J6518">
        <f t="shared" si="305"/>
        <v>175296.8798828125</v>
      </c>
      <c r="K6518">
        <v>172788.859375</v>
      </c>
      <c r="L6518">
        <v>3.4390270709991455</v>
      </c>
      <c r="M6518">
        <v>3.621985912322998</v>
      </c>
      <c r="N6518">
        <v>2.8499059677124023</v>
      </c>
      <c r="O6518">
        <v>8.3690986633300781</v>
      </c>
    </row>
    <row r="6519" spans="1:15" x14ac:dyDescent="0.25">
      <c r="A6519" s="2">
        <v>44827.625</v>
      </c>
      <c r="B6519">
        <v>98688.578125</v>
      </c>
      <c r="C6519">
        <v>31876.408203125</v>
      </c>
      <c r="D6519">
        <v>2117.857421875</v>
      </c>
      <c r="E6519">
        <v>4557.767578125</v>
      </c>
      <c r="F6519">
        <v>14894.01171875</v>
      </c>
      <c r="G6519">
        <v>23025.21484375</v>
      </c>
      <c r="H6519">
        <f t="shared" si="303"/>
        <v>23025.21484375</v>
      </c>
      <c r="I6519">
        <f t="shared" si="304"/>
        <v>37919.2265625</v>
      </c>
      <c r="J6519">
        <f t="shared" si="305"/>
        <v>175159.837890625</v>
      </c>
      <c r="K6519">
        <v>172548.28125</v>
      </c>
      <c r="L6519">
        <v>3.4390270709991455</v>
      </c>
      <c r="M6519">
        <v>3.621985912322998</v>
      </c>
      <c r="N6519">
        <v>2.8499059677124023</v>
      </c>
      <c r="O6519">
        <v>8.3690986633300781</v>
      </c>
    </row>
    <row r="6520" spans="1:15" x14ac:dyDescent="0.25">
      <c r="A6520" s="2">
        <v>44827.628472222197</v>
      </c>
      <c r="B6520">
        <v>98686.9921875</v>
      </c>
      <c r="C6520">
        <v>31463.595703125</v>
      </c>
      <c r="D6520">
        <v>2131.701416015625</v>
      </c>
      <c r="E6520">
        <v>4567.2451171875</v>
      </c>
      <c r="F6520">
        <v>15061.1259765625</v>
      </c>
      <c r="G6520">
        <v>22484.814453125</v>
      </c>
      <c r="H6520">
        <f t="shared" si="303"/>
        <v>22484.814453125</v>
      </c>
      <c r="I6520">
        <f t="shared" si="304"/>
        <v>37545.9404296875</v>
      </c>
      <c r="J6520">
        <f t="shared" si="305"/>
        <v>174395.47485351563</v>
      </c>
      <c r="K6520">
        <v>171964.859375</v>
      </c>
      <c r="L6520">
        <v>3.4390270709991455</v>
      </c>
      <c r="M6520">
        <v>3.621985912322998</v>
      </c>
      <c r="N6520">
        <v>2.8499059677124023</v>
      </c>
      <c r="O6520">
        <v>8.3690986633300781</v>
      </c>
    </row>
    <row r="6521" spans="1:15" x14ac:dyDescent="0.25">
      <c r="A6521" s="2">
        <v>44827.631944444402</v>
      </c>
      <c r="B6521">
        <v>98743.1484375</v>
      </c>
      <c r="C6521">
        <v>31473.248046875</v>
      </c>
      <c r="D6521">
        <v>2122.529296875</v>
      </c>
      <c r="E6521">
        <v>4572.58642578125</v>
      </c>
      <c r="F6521">
        <v>15146.494140625</v>
      </c>
      <c r="G6521">
        <v>22004.53515625</v>
      </c>
      <c r="H6521">
        <f t="shared" si="303"/>
        <v>22004.53515625</v>
      </c>
      <c r="I6521">
        <f t="shared" si="304"/>
        <v>37151.029296875</v>
      </c>
      <c r="J6521">
        <f t="shared" si="305"/>
        <v>174062.54150390625</v>
      </c>
      <c r="K6521">
        <v>171486.1875</v>
      </c>
      <c r="L6521">
        <v>3.4390270709991455</v>
      </c>
      <c r="M6521">
        <v>3.621985912322998</v>
      </c>
      <c r="N6521">
        <v>2.8499059677124023</v>
      </c>
      <c r="O6521">
        <v>8.3690986633300781</v>
      </c>
    </row>
    <row r="6522" spans="1:15" x14ac:dyDescent="0.25">
      <c r="A6522" s="2">
        <v>44827.635416666701</v>
      </c>
      <c r="B6522">
        <v>99028.15625</v>
      </c>
      <c r="C6522">
        <v>31638.8125</v>
      </c>
      <c r="D6522">
        <v>2155.005615234375</v>
      </c>
      <c r="E6522">
        <v>4571.51318359375</v>
      </c>
      <c r="F6522">
        <v>15252.119140625</v>
      </c>
      <c r="G6522">
        <v>21490.6015625</v>
      </c>
      <c r="H6522">
        <f t="shared" si="303"/>
        <v>21490.6015625</v>
      </c>
      <c r="I6522">
        <f t="shared" si="304"/>
        <v>36742.720703125</v>
      </c>
      <c r="J6522">
        <f t="shared" si="305"/>
        <v>174136.20825195313</v>
      </c>
      <c r="K6522">
        <v>171485.359375</v>
      </c>
      <c r="L6522">
        <v>3.4390270709991455</v>
      </c>
      <c r="M6522">
        <v>3.621985912322998</v>
      </c>
      <c r="N6522">
        <v>2.8499059677124023</v>
      </c>
      <c r="O6522">
        <v>8.3690986633300781</v>
      </c>
    </row>
    <row r="6523" spans="1:15" x14ac:dyDescent="0.25">
      <c r="A6523" s="2">
        <v>44827.638888888898</v>
      </c>
      <c r="B6523">
        <v>99372.140625</v>
      </c>
      <c r="C6523">
        <v>31733.697265625</v>
      </c>
      <c r="D6523">
        <v>2270.89599609375</v>
      </c>
      <c r="E6523">
        <v>4582.3349609375</v>
      </c>
      <c r="F6523">
        <v>15340.42578125</v>
      </c>
      <c r="G6523">
        <v>20976.142578125</v>
      </c>
      <c r="H6523">
        <f t="shared" si="303"/>
        <v>20976.142578125</v>
      </c>
      <c r="I6523">
        <f t="shared" si="304"/>
        <v>36316.568359375</v>
      </c>
      <c r="J6523">
        <f t="shared" si="305"/>
        <v>174275.63720703125</v>
      </c>
      <c r="K6523">
        <v>171777.390625</v>
      </c>
      <c r="L6523">
        <v>3.4390270709991455</v>
      </c>
      <c r="M6523">
        <v>3.621985912322998</v>
      </c>
      <c r="N6523">
        <v>2.8499059677124023</v>
      </c>
      <c r="O6523">
        <v>8.3690986633300781</v>
      </c>
    </row>
    <row r="6524" spans="1:15" x14ac:dyDescent="0.25">
      <c r="A6524" s="2">
        <v>44827.642361111102</v>
      </c>
      <c r="B6524">
        <v>99643.6953125</v>
      </c>
      <c r="C6524">
        <v>31853.974609375</v>
      </c>
      <c r="D6524">
        <v>2219.9462890625</v>
      </c>
      <c r="E6524">
        <v>4563.9619140625</v>
      </c>
      <c r="F6524">
        <v>15445.7177734375</v>
      </c>
      <c r="G6524">
        <v>20311.455078125</v>
      </c>
      <c r="H6524">
        <f t="shared" si="303"/>
        <v>20311.455078125</v>
      </c>
      <c r="I6524">
        <f t="shared" si="304"/>
        <v>35757.1728515625</v>
      </c>
      <c r="J6524">
        <f t="shared" si="305"/>
        <v>174038.7509765625</v>
      </c>
      <c r="K6524">
        <v>171685.4375</v>
      </c>
      <c r="L6524">
        <v>3.4461851119995117</v>
      </c>
      <c r="M6524">
        <v>3.621985912322998</v>
      </c>
      <c r="N6524">
        <v>2.8499059677124023</v>
      </c>
      <c r="O6524">
        <v>8.3690986633300781</v>
      </c>
    </row>
    <row r="6525" spans="1:15" x14ac:dyDescent="0.25">
      <c r="A6525" s="2">
        <v>44827.645833333299</v>
      </c>
      <c r="B6525">
        <v>96437.6953125</v>
      </c>
      <c r="C6525">
        <v>32210.68359375</v>
      </c>
      <c r="D6525">
        <v>2236.552490234375</v>
      </c>
      <c r="E6525">
        <v>4569.9638671875</v>
      </c>
      <c r="F6525">
        <v>15479.87890625</v>
      </c>
      <c r="G6525">
        <v>19601.9140625</v>
      </c>
      <c r="H6525">
        <f t="shared" si="303"/>
        <v>19601.9140625</v>
      </c>
      <c r="I6525">
        <f t="shared" si="304"/>
        <v>35081.79296875</v>
      </c>
      <c r="J6525">
        <f t="shared" si="305"/>
        <v>170536.68823242188</v>
      </c>
      <c r="K6525">
        <v>167973.796875</v>
      </c>
      <c r="L6525">
        <v>3.443641185760498</v>
      </c>
      <c r="M6525">
        <v>3.621985912322998</v>
      </c>
      <c r="N6525">
        <v>2.8499059677124023</v>
      </c>
      <c r="O6525">
        <v>8.3690986633300781</v>
      </c>
    </row>
    <row r="6526" spans="1:15" x14ac:dyDescent="0.25">
      <c r="A6526" s="2">
        <v>44827.649305555598</v>
      </c>
      <c r="B6526">
        <v>96670.2109375</v>
      </c>
      <c r="C6526">
        <v>31824.74609375</v>
      </c>
      <c r="D6526">
        <v>2243.37646484375</v>
      </c>
      <c r="E6526">
        <v>4567.88671875</v>
      </c>
      <c r="F6526">
        <v>15585.017578125</v>
      </c>
      <c r="G6526">
        <v>19403.220703125</v>
      </c>
      <c r="H6526">
        <f t="shared" si="303"/>
        <v>19403.220703125</v>
      </c>
      <c r="I6526">
        <f t="shared" si="304"/>
        <v>34988.23828125</v>
      </c>
      <c r="J6526">
        <f t="shared" si="305"/>
        <v>170294.45849609375</v>
      </c>
      <c r="K6526">
        <v>167766.65625</v>
      </c>
      <c r="L6526">
        <v>3.4423861503601074</v>
      </c>
      <c r="M6526">
        <v>3.621985912322998</v>
      </c>
      <c r="N6526">
        <v>2.8947203159332275</v>
      </c>
      <c r="O6526">
        <v>8.3690986633300781</v>
      </c>
    </row>
    <row r="6527" spans="1:15" x14ac:dyDescent="0.25">
      <c r="A6527" s="2">
        <v>44827.652777777803</v>
      </c>
      <c r="B6527">
        <v>96833.6484375</v>
      </c>
      <c r="C6527">
        <v>31945.873046875</v>
      </c>
      <c r="D6527">
        <v>2194.10400390625</v>
      </c>
      <c r="E6527">
        <v>4583.99365234375</v>
      </c>
      <c r="F6527">
        <v>15622.2724609375</v>
      </c>
      <c r="G6527">
        <v>18800.953125</v>
      </c>
      <c r="H6527">
        <f t="shared" si="303"/>
        <v>18800.953125</v>
      </c>
      <c r="I6527">
        <f t="shared" si="304"/>
        <v>34423.2255859375</v>
      </c>
      <c r="J6527">
        <f t="shared" si="305"/>
        <v>169980.8447265625</v>
      </c>
      <c r="K6527">
        <v>167560.875</v>
      </c>
      <c r="L6527">
        <v>3.4423291683197021</v>
      </c>
      <c r="M6527">
        <v>3.621985912322998</v>
      </c>
      <c r="N6527">
        <v>2.8947203159332275</v>
      </c>
      <c r="O6527">
        <v>8.3690986633300781</v>
      </c>
    </row>
    <row r="6528" spans="1:15" x14ac:dyDescent="0.25">
      <c r="A6528" s="2">
        <v>44827.65625</v>
      </c>
      <c r="B6528">
        <v>97155.96875</v>
      </c>
      <c r="C6528">
        <v>32511.767578125</v>
      </c>
      <c r="D6528">
        <v>2258.552734375</v>
      </c>
      <c r="E6528">
        <v>4570.45947265625</v>
      </c>
      <c r="F6528">
        <v>15728.40625</v>
      </c>
      <c r="G6528">
        <v>18025.1484375</v>
      </c>
      <c r="H6528">
        <f t="shared" si="303"/>
        <v>18025.1484375</v>
      </c>
      <c r="I6528">
        <f t="shared" si="304"/>
        <v>33753.5546875</v>
      </c>
      <c r="J6528">
        <f t="shared" si="305"/>
        <v>170250.30322265625</v>
      </c>
      <c r="K6528">
        <v>167644.578125</v>
      </c>
      <c r="L6528">
        <v>3.4423291683197021</v>
      </c>
      <c r="M6528">
        <v>3.621985912322998</v>
      </c>
      <c r="N6528">
        <v>2.8947203159332275</v>
      </c>
      <c r="O6528">
        <v>8.3690986633300781</v>
      </c>
    </row>
    <row r="6529" spans="1:15" x14ac:dyDescent="0.25">
      <c r="A6529" s="2">
        <v>44827.659722222197</v>
      </c>
      <c r="B6529">
        <v>97508.46875</v>
      </c>
      <c r="C6529">
        <v>32635.59765625</v>
      </c>
      <c r="D6529">
        <v>2259.5517578125</v>
      </c>
      <c r="E6529">
        <v>4564.01513671875</v>
      </c>
      <c r="F6529">
        <v>15708.4638671875</v>
      </c>
      <c r="G6529">
        <v>17204.59375</v>
      </c>
      <c r="H6529">
        <f t="shared" si="303"/>
        <v>17204.59375</v>
      </c>
      <c r="I6529">
        <f t="shared" si="304"/>
        <v>32913.0576171875</v>
      </c>
      <c r="J6529">
        <f t="shared" si="305"/>
        <v>169880.69091796875</v>
      </c>
      <c r="K6529">
        <v>167582.15625</v>
      </c>
      <c r="L6529">
        <v>3.4411818981170654</v>
      </c>
      <c r="M6529">
        <v>3.621985912322998</v>
      </c>
      <c r="N6529">
        <v>2.9048731327056885</v>
      </c>
      <c r="O6529">
        <v>8.3690986633300781</v>
      </c>
    </row>
    <row r="6530" spans="1:15" x14ac:dyDescent="0.25">
      <c r="A6530" s="2">
        <v>44827.663194444402</v>
      </c>
      <c r="B6530">
        <v>97759.359375</v>
      </c>
      <c r="C6530">
        <v>32858.13671875</v>
      </c>
      <c r="D6530">
        <v>2263.355712890625</v>
      </c>
      <c r="E6530">
        <v>4580.69873046875</v>
      </c>
      <c r="F6530">
        <v>15708.5078125</v>
      </c>
      <c r="G6530">
        <v>17145.841796875</v>
      </c>
      <c r="H6530">
        <f t="shared" si="303"/>
        <v>17145.841796875</v>
      </c>
      <c r="I6530">
        <f t="shared" si="304"/>
        <v>32854.349609375</v>
      </c>
      <c r="J6530">
        <f t="shared" si="305"/>
        <v>170315.90014648438</v>
      </c>
      <c r="K6530">
        <v>167989.6875</v>
      </c>
      <c r="L6530">
        <v>3.448361873626709</v>
      </c>
      <c r="M6530">
        <v>3.621985912322998</v>
      </c>
      <c r="N6530">
        <v>2.9048731327056885</v>
      </c>
      <c r="O6530">
        <v>8.3690986633300781</v>
      </c>
    </row>
    <row r="6531" spans="1:15" x14ac:dyDescent="0.25">
      <c r="A6531" s="2">
        <v>44827.666666666701</v>
      </c>
      <c r="B6531">
        <v>97633.015625</v>
      </c>
      <c r="C6531">
        <v>33065.2890625</v>
      </c>
      <c r="D6531">
        <v>2200.18017578125</v>
      </c>
      <c r="E6531">
        <v>4579.203125</v>
      </c>
      <c r="F6531">
        <v>15660.90625</v>
      </c>
      <c r="G6531">
        <v>16377.19921875</v>
      </c>
      <c r="H6531">
        <f t="shared" si="303"/>
        <v>16377.19921875</v>
      </c>
      <c r="I6531">
        <f t="shared" si="304"/>
        <v>32038.10546875</v>
      </c>
      <c r="J6531">
        <f t="shared" si="305"/>
        <v>169515.79345703125</v>
      </c>
      <c r="K6531">
        <v>167308.296875</v>
      </c>
      <c r="L6531">
        <v>3.448361873626709</v>
      </c>
      <c r="M6531">
        <v>3.621985912322998</v>
      </c>
      <c r="N6531">
        <v>2.9048731327056885</v>
      </c>
      <c r="O6531">
        <v>8.3690986633300781</v>
      </c>
    </row>
    <row r="6532" spans="1:15" x14ac:dyDescent="0.25">
      <c r="A6532" s="2">
        <v>44827.670138888898</v>
      </c>
      <c r="B6532">
        <v>97505.6328125</v>
      </c>
      <c r="C6532">
        <v>32329.80078125</v>
      </c>
      <c r="D6532">
        <v>2230.44580078125</v>
      </c>
      <c r="E6532">
        <v>4569.025390625</v>
      </c>
      <c r="F6532">
        <v>15683.0546875</v>
      </c>
      <c r="G6532">
        <v>15758.3388671875</v>
      </c>
      <c r="H6532">
        <f t="shared" ref="H6532:H6595" si="306">MAX(0,G6532)</f>
        <v>15758.3388671875</v>
      </c>
      <c r="I6532">
        <f t="shared" ref="I6532:I6595" si="307">SUM(F6532,H6532)</f>
        <v>31441.3935546875</v>
      </c>
      <c r="J6532">
        <f t="shared" ref="J6532:J6595" si="308">SUM(B6532:F6532,H6532)</f>
        <v>168076.29833984375</v>
      </c>
      <c r="K6532">
        <v>166127.484375</v>
      </c>
      <c r="L6532">
        <v>3.448361873626709</v>
      </c>
      <c r="M6532">
        <v>3.621985912322998</v>
      </c>
      <c r="N6532">
        <v>2.9137938022613525</v>
      </c>
      <c r="O6532">
        <v>8.3690986633300781</v>
      </c>
    </row>
    <row r="6533" spans="1:15" x14ac:dyDescent="0.25">
      <c r="A6533" s="2">
        <v>44827.673611111102</v>
      </c>
      <c r="B6533">
        <v>97923.5078125</v>
      </c>
      <c r="C6533">
        <v>31891.70703125</v>
      </c>
      <c r="D6533">
        <v>2221.5537109375</v>
      </c>
      <c r="E6533">
        <v>4578.5947265625</v>
      </c>
      <c r="F6533">
        <v>15623.2236328125</v>
      </c>
      <c r="G6533">
        <v>15017.0439453125</v>
      </c>
      <c r="H6533">
        <f t="shared" si="306"/>
        <v>15017.0439453125</v>
      </c>
      <c r="I6533">
        <f t="shared" si="307"/>
        <v>30640.267578125</v>
      </c>
      <c r="J6533">
        <f t="shared" si="308"/>
        <v>167255.630859375</v>
      </c>
      <c r="K6533">
        <v>165490.6875</v>
      </c>
      <c r="L6533">
        <v>3.448361873626709</v>
      </c>
      <c r="M6533">
        <v>3.621985912322998</v>
      </c>
      <c r="N6533">
        <v>2.9137938022613525</v>
      </c>
      <c r="O6533">
        <v>8.3690986633300781</v>
      </c>
    </row>
    <row r="6534" spans="1:15" x14ac:dyDescent="0.25">
      <c r="A6534" s="2">
        <v>44827.677083333299</v>
      </c>
      <c r="B6534">
        <v>101794.2734375</v>
      </c>
      <c r="C6534">
        <v>31949.3125</v>
      </c>
      <c r="D6534">
        <v>2210.21240234375</v>
      </c>
      <c r="E6534">
        <v>4576.83740234375</v>
      </c>
      <c r="F6534">
        <v>15576.154296875</v>
      </c>
      <c r="G6534">
        <v>14115.298828125</v>
      </c>
      <c r="H6534">
        <f t="shared" si="306"/>
        <v>14115.298828125</v>
      </c>
      <c r="I6534">
        <f t="shared" si="307"/>
        <v>29691.453125</v>
      </c>
      <c r="J6534">
        <f t="shared" si="308"/>
        <v>170222.0888671875</v>
      </c>
      <c r="K6534">
        <v>168530.75</v>
      </c>
      <c r="L6534">
        <v>3.4475219249725342</v>
      </c>
      <c r="M6534">
        <v>3.621985912322998</v>
      </c>
      <c r="N6534">
        <v>2.9137938022613525</v>
      </c>
      <c r="O6534">
        <v>8.3690986633300781</v>
      </c>
    </row>
    <row r="6535" spans="1:15" x14ac:dyDescent="0.25">
      <c r="A6535" s="2">
        <v>44827.680555555598</v>
      </c>
      <c r="B6535">
        <v>102627.6484375</v>
      </c>
      <c r="C6535">
        <v>32054.595703125</v>
      </c>
      <c r="D6535">
        <v>2260.343505859375</v>
      </c>
      <c r="E6535">
        <v>4556.74658203125</v>
      </c>
      <c r="F6535">
        <v>15615.5029296875</v>
      </c>
      <c r="G6535">
        <v>13587.94921875</v>
      </c>
      <c r="H6535">
        <f t="shared" si="306"/>
        <v>13587.94921875</v>
      </c>
      <c r="I6535">
        <f t="shared" si="307"/>
        <v>29203.4521484375</v>
      </c>
      <c r="J6535">
        <f t="shared" si="308"/>
        <v>170702.78637695313</v>
      </c>
      <c r="K6535">
        <v>168861.765625</v>
      </c>
      <c r="L6535">
        <v>3.4475219249725342</v>
      </c>
      <c r="M6535">
        <v>3.621985912322998</v>
      </c>
      <c r="N6535">
        <v>2.9137938022613525</v>
      </c>
      <c r="O6535">
        <v>8.3690986633300781</v>
      </c>
    </row>
    <row r="6536" spans="1:15" x14ac:dyDescent="0.25">
      <c r="A6536" s="2">
        <v>44827.684027777803</v>
      </c>
      <c r="B6536">
        <v>103178.8828125</v>
      </c>
      <c r="C6536">
        <v>32303.716796875</v>
      </c>
      <c r="D6536">
        <v>2227.889404296875</v>
      </c>
      <c r="E6536">
        <v>4586.1201171875</v>
      </c>
      <c r="F6536">
        <v>15512.4228515625</v>
      </c>
      <c r="G6536">
        <v>12987.0078125</v>
      </c>
      <c r="H6536">
        <f t="shared" si="306"/>
        <v>12987.0078125</v>
      </c>
      <c r="I6536">
        <f t="shared" si="307"/>
        <v>28499.4306640625</v>
      </c>
      <c r="J6536">
        <f t="shared" si="308"/>
        <v>170796.03979492188</v>
      </c>
      <c r="K6536">
        <v>169127.453125</v>
      </c>
      <c r="L6536">
        <v>3.4404702186584473</v>
      </c>
      <c r="M6536">
        <v>3.621985912322998</v>
      </c>
      <c r="N6536">
        <v>2.9137938022613525</v>
      </c>
      <c r="O6536">
        <v>8.3690986633300781</v>
      </c>
    </row>
    <row r="6537" spans="1:15" x14ac:dyDescent="0.25">
      <c r="A6537" s="2">
        <v>44827.6875</v>
      </c>
      <c r="B6537">
        <v>103513.4765625</v>
      </c>
      <c r="C6537">
        <v>32856.67578125</v>
      </c>
      <c r="D6537">
        <v>2247.74560546875</v>
      </c>
      <c r="E6537">
        <v>4558.10107421875</v>
      </c>
      <c r="F6537">
        <v>15457.6298828125</v>
      </c>
      <c r="G6537">
        <v>12230.654296875</v>
      </c>
      <c r="H6537">
        <f t="shared" si="306"/>
        <v>12230.654296875</v>
      </c>
      <c r="I6537">
        <f t="shared" si="307"/>
        <v>27688.2841796875</v>
      </c>
      <c r="J6537">
        <f t="shared" si="308"/>
        <v>170864.283203125</v>
      </c>
      <c r="K6537">
        <v>169005.53125</v>
      </c>
      <c r="L6537">
        <v>3.4475219249725342</v>
      </c>
      <c r="M6537">
        <v>3.621985912322998</v>
      </c>
      <c r="N6537">
        <v>2.9137938022613525</v>
      </c>
      <c r="O6537">
        <v>8.3690986633300781</v>
      </c>
    </row>
    <row r="6538" spans="1:15" x14ac:dyDescent="0.25">
      <c r="A6538" s="2">
        <v>44827.690972222197</v>
      </c>
      <c r="B6538">
        <v>103999.734375</v>
      </c>
      <c r="C6538">
        <v>32927.9921875</v>
      </c>
      <c r="D6538">
        <v>2231.933349609375</v>
      </c>
      <c r="E6538">
        <v>4576.02587890625</v>
      </c>
      <c r="F6538">
        <v>15388.6787109375</v>
      </c>
      <c r="G6538">
        <v>11580.3603515625</v>
      </c>
      <c r="H6538">
        <f t="shared" si="306"/>
        <v>11580.3603515625</v>
      </c>
      <c r="I6538">
        <f t="shared" si="307"/>
        <v>26969.0390625</v>
      </c>
      <c r="J6538">
        <f t="shared" si="308"/>
        <v>170704.72485351563</v>
      </c>
      <c r="K6538">
        <v>169111.203125</v>
      </c>
      <c r="L6538">
        <v>3.4475219249725342</v>
      </c>
      <c r="M6538">
        <v>3.621985912322998</v>
      </c>
      <c r="N6538">
        <v>2.9244258403778076</v>
      </c>
      <c r="O6538">
        <v>8.3690986633300781</v>
      </c>
    </row>
    <row r="6539" spans="1:15" x14ac:dyDescent="0.25">
      <c r="A6539" s="2">
        <v>44827.694444444402</v>
      </c>
      <c r="B6539">
        <v>104393.546875</v>
      </c>
      <c r="C6539">
        <v>33349.28125</v>
      </c>
      <c r="D6539">
        <v>2236.283447265625</v>
      </c>
      <c r="E6539">
        <v>4582.58056640625</v>
      </c>
      <c r="F6539">
        <v>15398.0302734375</v>
      </c>
      <c r="G6539">
        <v>10996.640625</v>
      </c>
      <c r="H6539">
        <f t="shared" si="306"/>
        <v>10996.640625</v>
      </c>
      <c r="I6539">
        <f t="shared" si="307"/>
        <v>26394.6708984375</v>
      </c>
      <c r="J6539">
        <f t="shared" si="308"/>
        <v>170956.36303710938</v>
      </c>
      <c r="K6539">
        <v>169274.375</v>
      </c>
      <c r="L6539">
        <v>3.4482860565185547</v>
      </c>
      <c r="M6539">
        <v>3.621985912322998</v>
      </c>
      <c r="N6539">
        <v>2.9244258403778076</v>
      </c>
      <c r="O6539">
        <v>8.3690986633300781</v>
      </c>
    </row>
    <row r="6540" spans="1:15" x14ac:dyDescent="0.25">
      <c r="A6540" s="2">
        <v>44827.697916666701</v>
      </c>
      <c r="B6540">
        <v>105138.96875</v>
      </c>
      <c r="C6540">
        <v>33285.5</v>
      </c>
      <c r="D6540">
        <v>2219.8408203125</v>
      </c>
      <c r="E6540">
        <v>4572.47119140625</v>
      </c>
      <c r="F6540">
        <v>15343.8935546875</v>
      </c>
      <c r="G6540">
        <v>10144.3115234375</v>
      </c>
      <c r="H6540">
        <f t="shared" si="306"/>
        <v>10144.3115234375</v>
      </c>
      <c r="I6540">
        <f t="shared" si="307"/>
        <v>25488.205078125</v>
      </c>
      <c r="J6540">
        <f t="shared" si="308"/>
        <v>170704.98583984375</v>
      </c>
      <c r="K6540">
        <v>169171.40625</v>
      </c>
      <c r="L6540">
        <v>3.4477431774139404</v>
      </c>
      <c r="M6540">
        <v>3.621985912322998</v>
      </c>
      <c r="N6540">
        <v>2.9244258403778076</v>
      </c>
      <c r="O6540">
        <v>8.3690986633300781</v>
      </c>
    </row>
    <row r="6541" spans="1:15" x14ac:dyDescent="0.25">
      <c r="A6541" s="2">
        <v>44827.701388888898</v>
      </c>
      <c r="B6541">
        <v>105669.109375</v>
      </c>
      <c r="C6541">
        <v>33343.5</v>
      </c>
      <c r="D6541">
        <v>2252.31689453125</v>
      </c>
      <c r="E6541">
        <v>4566.359375</v>
      </c>
      <c r="F6541">
        <v>14951.580078125</v>
      </c>
      <c r="G6541">
        <v>10602.765625</v>
      </c>
      <c r="H6541">
        <f t="shared" si="306"/>
        <v>10602.765625</v>
      </c>
      <c r="I6541">
        <f t="shared" si="307"/>
        <v>25554.345703125</v>
      </c>
      <c r="J6541">
        <f t="shared" si="308"/>
        <v>171385.63134765625</v>
      </c>
      <c r="K6541">
        <v>170022.640625</v>
      </c>
      <c r="L6541">
        <v>3.4477431774139404</v>
      </c>
      <c r="M6541">
        <v>3.621985912322998</v>
      </c>
      <c r="N6541">
        <v>2.9137938022613525</v>
      </c>
      <c r="O6541">
        <v>8.3690986633300781</v>
      </c>
    </row>
    <row r="6542" spans="1:15" x14ac:dyDescent="0.25">
      <c r="A6542" s="2">
        <v>44827.704861111102</v>
      </c>
      <c r="B6542">
        <v>106145.3828125</v>
      </c>
      <c r="C6542">
        <v>33421.55859375</v>
      </c>
      <c r="D6542">
        <v>2223.596435546875</v>
      </c>
      <c r="E6542">
        <v>4574.22119140625</v>
      </c>
      <c r="F6542">
        <v>14948.6884765625</v>
      </c>
      <c r="G6542">
        <v>9782.1953125</v>
      </c>
      <c r="H6542">
        <f t="shared" si="306"/>
        <v>9782.1953125</v>
      </c>
      <c r="I6542">
        <f t="shared" si="307"/>
        <v>24730.8837890625</v>
      </c>
      <c r="J6542">
        <f t="shared" si="308"/>
        <v>171095.64282226563</v>
      </c>
      <c r="K6542">
        <v>169673.328125</v>
      </c>
      <c r="L6542">
        <v>3.4477431774139404</v>
      </c>
      <c r="M6542">
        <v>3.621985912322998</v>
      </c>
      <c r="N6542">
        <v>2.9137938022613525</v>
      </c>
      <c r="O6542">
        <v>8.3690986633300781</v>
      </c>
    </row>
    <row r="6543" spans="1:15" x14ac:dyDescent="0.25">
      <c r="A6543" s="2">
        <v>44827.708333333299</v>
      </c>
      <c r="B6543">
        <v>106346.25</v>
      </c>
      <c r="C6543">
        <v>33642.4140625</v>
      </c>
      <c r="D6543">
        <v>2109.20556640625</v>
      </c>
      <c r="E6543">
        <v>4579.4775390625</v>
      </c>
      <c r="F6543">
        <v>14866.525390625</v>
      </c>
      <c r="G6543">
        <v>8963.087890625</v>
      </c>
      <c r="H6543">
        <f t="shared" si="306"/>
        <v>8963.087890625</v>
      </c>
      <c r="I6543">
        <f t="shared" si="307"/>
        <v>23829.61328125</v>
      </c>
      <c r="J6543">
        <f t="shared" si="308"/>
        <v>170506.96044921875</v>
      </c>
      <c r="K6543">
        <v>169348.546875</v>
      </c>
      <c r="L6543">
        <v>3.4428908824920654</v>
      </c>
      <c r="M6543">
        <v>3.621985912322998</v>
      </c>
      <c r="N6543">
        <v>2.9137938022613525</v>
      </c>
      <c r="O6543">
        <v>8.3690986633300781</v>
      </c>
    </row>
    <row r="6544" spans="1:15" x14ac:dyDescent="0.25">
      <c r="A6544" s="2">
        <v>44827.711805555598</v>
      </c>
      <c r="B6544">
        <v>106727.8203125</v>
      </c>
      <c r="C6544">
        <v>33617.32421875</v>
      </c>
      <c r="D6544">
        <v>2095.999267578125</v>
      </c>
      <c r="E6544">
        <v>4578.64013671875</v>
      </c>
      <c r="F6544">
        <v>14836.791015625</v>
      </c>
      <c r="G6544">
        <v>8156.18115234375</v>
      </c>
      <c r="H6544">
        <f t="shared" si="306"/>
        <v>8156.18115234375</v>
      </c>
      <c r="I6544">
        <f t="shared" si="307"/>
        <v>22992.97216796875</v>
      </c>
      <c r="J6544">
        <f t="shared" si="308"/>
        <v>170012.75610351563</v>
      </c>
      <c r="K6544">
        <v>168715.03125</v>
      </c>
      <c r="L6544">
        <v>3.4428908824920654</v>
      </c>
      <c r="M6544">
        <v>3.621985912322998</v>
      </c>
      <c r="N6544">
        <v>2.9137938022613525</v>
      </c>
      <c r="O6544">
        <v>8.3690986633300781</v>
      </c>
    </row>
    <row r="6545" spans="1:15" x14ac:dyDescent="0.25">
      <c r="A6545" s="2">
        <v>44827.715277777803</v>
      </c>
      <c r="B6545">
        <v>107103.8515625</v>
      </c>
      <c r="C6545">
        <v>33621.94140625</v>
      </c>
      <c r="D6545">
        <v>2086.04052734375</v>
      </c>
      <c r="E6545">
        <v>4565.966796875</v>
      </c>
      <c r="F6545">
        <v>14793.85546875</v>
      </c>
      <c r="G6545">
        <v>7440.23876953125</v>
      </c>
      <c r="H6545">
        <f t="shared" si="306"/>
        <v>7440.23876953125</v>
      </c>
      <c r="I6545">
        <f t="shared" si="307"/>
        <v>22234.09423828125</v>
      </c>
      <c r="J6545">
        <f t="shared" si="308"/>
        <v>169611.89453125</v>
      </c>
      <c r="K6545">
        <v>168165.265625</v>
      </c>
      <c r="L6545">
        <v>3.4532382488250732</v>
      </c>
      <c r="M6545">
        <v>3.621985912322998</v>
      </c>
      <c r="N6545">
        <v>2.9137938022613525</v>
      </c>
      <c r="O6545">
        <v>8.3690986633300781</v>
      </c>
    </row>
    <row r="6546" spans="1:15" x14ac:dyDescent="0.25">
      <c r="A6546" s="2">
        <v>44827.71875</v>
      </c>
      <c r="B6546">
        <v>107884.6328125</v>
      </c>
      <c r="C6546">
        <v>33636.265625</v>
      </c>
      <c r="D6546">
        <v>2069.818603515625</v>
      </c>
      <c r="E6546">
        <v>4571.380859375</v>
      </c>
      <c r="F6546">
        <v>14896.0869140625</v>
      </c>
      <c r="G6546">
        <v>6706.66943359375</v>
      </c>
      <c r="H6546">
        <f t="shared" si="306"/>
        <v>6706.66943359375</v>
      </c>
      <c r="I6546">
        <f t="shared" si="307"/>
        <v>21602.75634765625</v>
      </c>
      <c r="J6546">
        <f t="shared" si="308"/>
        <v>169764.85424804688</v>
      </c>
      <c r="K6546">
        <v>168369.453125</v>
      </c>
      <c r="L6546">
        <v>3.4488389492034912</v>
      </c>
      <c r="M6546">
        <v>3.621985912322998</v>
      </c>
      <c r="N6546">
        <v>2.9137938022613525</v>
      </c>
      <c r="O6546">
        <v>8.3690986633300781</v>
      </c>
    </row>
    <row r="6547" spans="1:15" x14ac:dyDescent="0.25">
      <c r="A6547" s="2">
        <v>44827.722222222197</v>
      </c>
      <c r="B6547">
        <v>108819.3203125</v>
      </c>
      <c r="C6547">
        <v>33761.87890625</v>
      </c>
      <c r="D6547">
        <v>2087.8759765625</v>
      </c>
      <c r="E6547">
        <v>4562.56494140625</v>
      </c>
      <c r="F6547">
        <v>14885.0771484375</v>
      </c>
      <c r="G6547">
        <v>6117.13671875</v>
      </c>
      <c r="H6547">
        <f t="shared" si="306"/>
        <v>6117.13671875</v>
      </c>
      <c r="I6547">
        <f t="shared" si="307"/>
        <v>21002.2138671875</v>
      </c>
      <c r="J6547">
        <f t="shared" si="308"/>
        <v>170233.85400390625</v>
      </c>
      <c r="K6547">
        <v>168858.984375</v>
      </c>
      <c r="L6547">
        <v>3.4488389492034912</v>
      </c>
      <c r="M6547">
        <v>3.621985912322998</v>
      </c>
      <c r="N6547">
        <v>2.9245741367340088</v>
      </c>
      <c r="O6547">
        <v>8.3690986633300781</v>
      </c>
    </row>
    <row r="6548" spans="1:15" x14ac:dyDescent="0.25">
      <c r="A6548" s="2">
        <v>44827.725694444402</v>
      </c>
      <c r="B6548">
        <v>109682.125</v>
      </c>
      <c r="C6548">
        <v>33753.69140625</v>
      </c>
      <c r="D6548">
        <v>2088.17822265625</v>
      </c>
      <c r="E6548">
        <v>4586.09521484375</v>
      </c>
      <c r="F6548">
        <v>14804.2470703125</v>
      </c>
      <c r="G6548">
        <v>5404.82470703125</v>
      </c>
      <c r="H6548">
        <f t="shared" si="306"/>
        <v>5404.82470703125</v>
      </c>
      <c r="I6548">
        <f t="shared" si="307"/>
        <v>20209.07177734375</v>
      </c>
      <c r="J6548">
        <f t="shared" si="308"/>
        <v>170319.16162109375</v>
      </c>
      <c r="K6548">
        <v>169105.03125</v>
      </c>
      <c r="L6548">
        <v>3.4488389492034912</v>
      </c>
      <c r="M6548">
        <v>3.621985912322998</v>
      </c>
      <c r="N6548">
        <v>2.9245741367340088</v>
      </c>
      <c r="O6548">
        <v>8.3690986633300781</v>
      </c>
    </row>
    <row r="6549" spans="1:15" x14ac:dyDescent="0.25">
      <c r="A6549" s="2">
        <v>44827.729166666701</v>
      </c>
      <c r="B6549">
        <v>110736.6953125</v>
      </c>
      <c r="C6549">
        <v>33880.58984375</v>
      </c>
      <c r="D6549">
        <v>2072.9296875</v>
      </c>
      <c r="E6549">
        <v>4566.62646484375</v>
      </c>
      <c r="F6549">
        <v>14798.6552734375</v>
      </c>
      <c r="G6549">
        <v>4858.5283203125</v>
      </c>
      <c r="H6549">
        <f t="shared" si="306"/>
        <v>4858.5283203125</v>
      </c>
      <c r="I6549">
        <f t="shared" si="307"/>
        <v>19657.18359375</v>
      </c>
      <c r="J6549">
        <f t="shared" si="308"/>
        <v>170914.02490234375</v>
      </c>
      <c r="K6549">
        <v>169327.078125</v>
      </c>
      <c r="L6549">
        <v>3.4480690956115723</v>
      </c>
      <c r="M6549">
        <v>3.621985912322998</v>
      </c>
      <c r="N6549">
        <v>2.9245741367340088</v>
      </c>
      <c r="O6549">
        <v>8.3690986633300781</v>
      </c>
    </row>
    <row r="6550" spans="1:15" x14ac:dyDescent="0.25">
      <c r="A6550" s="2">
        <v>44827.732638888898</v>
      </c>
      <c r="B6550">
        <v>111564.5078125</v>
      </c>
      <c r="C6550">
        <v>33670.71875</v>
      </c>
      <c r="D6550">
        <v>2091.46142578125</v>
      </c>
      <c r="E6550">
        <v>4560.583984375</v>
      </c>
      <c r="F6550">
        <v>14731.03125</v>
      </c>
      <c r="G6550">
        <v>4193.763671875</v>
      </c>
      <c r="H6550">
        <f t="shared" si="306"/>
        <v>4193.763671875</v>
      </c>
      <c r="I6550">
        <f t="shared" si="307"/>
        <v>18924.794921875</v>
      </c>
      <c r="J6550">
        <f t="shared" si="308"/>
        <v>170812.06689453125</v>
      </c>
      <c r="K6550">
        <v>169345.90625</v>
      </c>
      <c r="L6550">
        <v>3.4480690956115723</v>
      </c>
      <c r="M6550">
        <v>3.621985912322998</v>
      </c>
      <c r="N6550">
        <v>2.91892409324646</v>
      </c>
      <c r="O6550">
        <v>8.3690986633300781</v>
      </c>
    </row>
    <row r="6551" spans="1:15" x14ac:dyDescent="0.25">
      <c r="A6551" s="2">
        <v>44827.736111111102</v>
      </c>
      <c r="B6551">
        <v>112649.6015625</v>
      </c>
      <c r="C6551">
        <v>33579.4453125</v>
      </c>
      <c r="D6551">
        <v>2178.858642578125</v>
      </c>
      <c r="E6551">
        <v>4580.65380859375</v>
      </c>
      <c r="F6551">
        <v>14655.0439453125</v>
      </c>
      <c r="G6551">
        <v>3658.586181640625</v>
      </c>
      <c r="H6551">
        <f t="shared" si="306"/>
        <v>3658.586181640625</v>
      </c>
      <c r="I6551">
        <f t="shared" si="307"/>
        <v>18313.630126953125</v>
      </c>
      <c r="J6551">
        <f t="shared" si="308"/>
        <v>171302.189453125</v>
      </c>
      <c r="K6551">
        <v>169787.21875</v>
      </c>
      <c r="L6551">
        <v>3.4472959041595459</v>
      </c>
      <c r="M6551">
        <v>3.621985912322998</v>
      </c>
      <c r="N6551">
        <v>2.91892409324646</v>
      </c>
      <c r="O6551">
        <v>8.3690986633300781</v>
      </c>
    </row>
    <row r="6552" spans="1:15" x14ac:dyDescent="0.25">
      <c r="A6552" s="2">
        <v>44827.739583333299</v>
      </c>
      <c r="B6552">
        <v>113868.2578125</v>
      </c>
      <c r="C6552">
        <v>33531.98828125</v>
      </c>
      <c r="D6552">
        <v>2238.9228515625</v>
      </c>
      <c r="E6552">
        <v>4585.91796875</v>
      </c>
      <c r="F6552">
        <v>14580.6533203125</v>
      </c>
      <c r="G6552">
        <v>3114.60888671875</v>
      </c>
      <c r="H6552">
        <f t="shared" si="306"/>
        <v>3114.60888671875</v>
      </c>
      <c r="I6552">
        <f t="shared" si="307"/>
        <v>17695.26220703125</v>
      </c>
      <c r="J6552">
        <f t="shared" si="308"/>
        <v>171920.34912109375</v>
      </c>
      <c r="K6552">
        <v>170221.75</v>
      </c>
      <c r="L6552">
        <v>3.4534041881561279</v>
      </c>
      <c r="M6552">
        <v>3.621985912322998</v>
      </c>
      <c r="N6552">
        <v>2.91892409324646</v>
      </c>
      <c r="O6552">
        <v>8.3690986633300781</v>
      </c>
    </row>
    <row r="6553" spans="1:15" x14ac:dyDescent="0.25">
      <c r="A6553" s="2">
        <v>44827.743055555598</v>
      </c>
      <c r="B6553">
        <v>114692.4453125</v>
      </c>
      <c r="C6553">
        <v>33777.51953125</v>
      </c>
      <c r="D6553">
        <v>2155.391845703125</v>
      </c>
      <c r="E6553">
        <v>4564.5966796875</v>
      </c>
      <c r="F6553">
        <v>14500.138671875</v>
      </c>
      <c r="G6553">
        <v>2628.18212890625</v>
      </c>
      <c r="H6553">
        <f t="shared" si="306"/>
        <v>2628.18212890625</v>
      </c>
      <c r="I6553">
        <f t="shared" si="307"/>
        <v>17128.32080078125</v>
      </c>
      <c r="J6553">
        <f t="shared" si="308"/>
        <v>172318.27416992188</v>
      </c>
      <c r="K6553">
        <v>170695.53125</v>
      </c>
      <c r="L6553">
        <v>3.4534041881561279</v>
      </c>
      <c r="M6553">
        <v>3.621985912322998</v>
      </c>
      <c r="N6553">
        <v>2.9133026599884033</v>
      </c>
      <c r="O6553">
        <v>8.3690986633300781</v>
      </c>
    </row>
    <row r="6554" spans="1:15" x14ac:dyDescent="0.25">
      <c r="A6554" s="2">
        <v>44827.746527777803</v>
      </c>
      <c r="B6554">
        <v>115591.15625</v>
      </c>
      <c r="C6554">
        <v>34131.81640625</v>
      </c>
      <c r="D6554">
        <v>2090.987060546875</v>
      </c>
      <c r="E6554">
        <v>4560.47265625</v>
      </c>
      <c r="F6554">
        <v>14420.0361328125</v>
      </c>
      <c r="G6554">
        <v>2183.70556640625</v>
      </c>
      <c r="H6554">
        <f t="shared" si="306"/>
        <v>2183.70556640625</v>
      </c>
      <c r="I6554">
        <f t="shared" si="307"/>
        <v>16603.74169921875</v>
      </c>
      <c r="J6554">
        <f t="shared" si="308"/>
        <v>172978.17407226563</v>
      </c>
      <c r="K6554">
        <v>171132.328125</v>
      </c>
      <c r="L6554">
        <v>3.4472959041595459</v>
      </c>
      <c r="M6554">
        <v>3.621985912322998</v>
      </c>
      <c r="N6554">
        <v>2.9133026599884033</v>
      </c>
      <c r="O6554">
        <v>8.3690986633300781</v>
      </c>
    </row>
    <row r="6555" spans="1:15" x14ac:dyDescent="0.25">
      <c r="A6555" s="2">
        <v>44827.75</v>
      </c>
      <c r="B6555">
        <v>116222.28125</v>
      </c>
      <c r="C6555">
        <v>34091.2265625</v>
      </c>
      <c r="D6555">
        <v>2091.1357421875</v>
      </c>
      <c r="E6555">
        <v>4567.51220703125</v>
      </c>
      <c r="F6555">
        <v>14353.34765625</v>
      </c>
      <c r="G6555">
        <v>1835.4468994140625</v>
      </c>
      <c r="H6555">
        <f t="shared" si="306"/>
        <v>1835.4468994140625</v>
      </c>
      <c r="I6555">
        <f t="shared" si="307"/>
        <v>16188.794555664063</v>
      </c>
      <c r="J6555">
        <f t="shared" si="308"/>
        <v>173160.95031738281</v>
      </c>
      <c r="K6555">
        <v>171208.765625</v>
      </c>
      <c r="L6555">
        <v>3.4472959041595459</v>
      </c>
      <c r="M6555">
        <v>3.621985912322998</v>
      </c>
      <c r="N6555">
        <v>2.9133026599884033</v>
      </c>
      <c r="O6555">
        <v>8.3690986633300781</v>
      </c>
    </row>
    <row r="6556" spans="1:15" x14ac:dyDescent="0.25">
      <c r="A6556" s="2">
        <v>44827.753472222197</v>
      </c>
      <c r="B6556">
        <v>116558.2265625</v>
      </c>
      <c r="C6556">
        <v>33846.7421875</v>
      </c>
      <c r="D6556">
        <v>2103.83740234375</v>
      </c>
      <c r="E6556">
        <v>4584.09619140625</v>
      </c>
      <c r="F6556">
        <v>14155.5087890625</v>
      </c>
      <c r="G6556">
        <v>1376.513671875</v>
      </c>
      <c r="H6556">
        <f t="shared" si="306"/>
        <v>1376.513671875</v>
      </c>
      <c r="I6556">
        <f t="shared" si="307"/>
        <v>15532.0224609375</v>
      </c>
      <c r="J6556">
        <f t="shared" si="308"/>
        <v>172624.9248046875</v>
      </c>
      <c r="K6556">
        <v>170764.375</v>
      </c>
      <c r="L6556">
        <v>3.4472959041595459</v>
      </c>
      <c r="M6556">
        <v>3.621985912322998</v>
      </c>
      <c r="N6556">
        <v>2.9042532444000244</v>
      </c>
      <c r="O6556">
        <v>8.3690986633300781</v>
      </c>
    </row>
    <row r="6557" spans="1:15" x14ac:dyDescent="0.25">
      <c r="A6557" s="2">
        <v>44827.756944444402</v>
      </c>
      <c r="B6557">
        <v>117099.703125</v>
      </c>
      <c r="C6557">
        <v>34363.671875</v>
      </c>
      <c r="D6557">
        <v>2133.16259765625</v>
      </c>
      <c r="E6557">
        <v>4586.4765625</v>
      </c>
      <c r="F6557">
        <v>14029.46484375</v>
      </c>
      <c r="G6557">
        <v>1120.1500244140625</v>
      </c>
      <c r="H6557">
        <f t="shared" si="306"/>
        <v>1120.1500244140625</v>
      </c>
      <c r="I6557">
        <f t="shared" si="307"/>
        <v>15149.614868164063</v>
      </c>
      <c r="J6557">
        <f t="shared" si="308"/>
        <v>173332.62902832031</v>
      </c>
      <c r="K6557">
        <v>171253.8125</v>
      </c>
      <c r="L6557">
        <v>3.4477710723876953</v>
      </c>
      <c r="M6557">
        <v>3.621985912322998</v>
      </c>
      <c r="N6557">
        <v>2.9042532444000244</v>
      </c>
      <c r="O6557">
        <v>8.3690986633300781</v>
      </c>
    </row>
    <row r="6558" spans="1:15" x14ac:dyDescent="0.25">
      <c r="A6558" s="2">
        <v>44827.760416666701</v>
      </c>
      <c r="B6558">
        <v>118346.9140625</v>
      </c>
      <c r="C6558">
        <v>34856.4765625</v>
      </c>
      <c r="D6558">
        <v>2239.279541015625</v>
      </c>
      <c r="E6558">
        <v>4563.56787109375</v>
      </c>
      <c r="F6558">
        <v>13924.9638671875</v>
      </c>
      <c r="G6558">
        <v>916.47955322265625</v>
      </c>
      <c r="H6558">
        <f t="shared" si="306"/>
        <v>916.47955322265625</v>
      </c>
      <c r="I6558">
        <f t="shared" si="307"/>
        <v>14841.443420410156</v>
      </c>
      <c r="J6558">
        <f t="shared" si="308"/>
        <v>174847.68145751953</v>
      </c>
      <c r="K6558">
        <v>172995.0625</v>
      </c>
      <c r="L6558">
        <v>3.4489099979400635</v>
      </c>
      <c r="M6558">
        <v>3.621985912322998</v>
      </c>
      <c r="N6558">
        <v>2.9042532444000244</v>
      </c>
      <c r="O6558">
        <v>8.3690986633300781</v>
      </c>
    </row>
    <row r="6559" spans="1:15" x14ac:dyDescent="0.25">
      <c r="A6559" s="2">
        <v>44827.763888888898</v>
      </c>
      <c r="B6559">
        <v>120019.984375</v>
      </c>
      <c r="C6559">
        <v>35330.5</v>
      </c>
      <c r="D6559">
        <v>2156.60595703125</v>
      </c>
      <c r="E6559">
        <v>4549.7412109375</v>
      </c>
      <c r="F6559">
        <v>13998.091796875</v>
      </c>
      <c r="G6559">
        <v>726.5328369140625</v>
      </c>
      <c r="H6559">
        <f t="shared" si="306"/>
        <v>726.5328369140625</v>
      </c>
      <c r="I6559">
        <f t="shared" si="307"/>
        <v>14724.624633789063</v>
      </c>
      <c r="J6559">
        <f t="shared" si="308"/>
        <v>176781.45617675781</v>
      </c>
      <c r="K6559">
        <v>174954.15625</v>
      </c>
      <c r="L6559">
        <v>3.4549939632415771</v>
      </c>
      <c r="M6559">
        <v>3.621985912322998</v>
      </c>
      <c r="N6559">
        <v>2.8967399597167969</v>
      </c>
      <c r="O6559">
        <v>8.3690986633300781</v>
      </c>
    </row>
    <row r="6560" spans="1:15" x14ac:dyDescent="0.25">
      <c r="A6560" s="2">
        <v>44827.767361111102</v>
      </c>
      <c r="B6560">
        <v>121353.8203125</v>
      </c>
      <c r="C6560">
        <v>35487.63671875</v>
      </c>
      <c r="D6560">
        <v>2219.554443359375</v>
      </c>
      <c r="E6560">
        <v>4582.587890625</v>
      </c>
      <c r="F6560">
        <v>14032.4453125</v>
      </c>
      <c r="G6560">
        <v>634.7867431640625</v>
      </c>
      <c r="H6560">
        <f t="shared" si="306"/>
        <v>634.7867431640625</v>
      </c>
      <c r="I6560">
        <f t="shared" si="307"/>
        <v>14667.232055664063</v>
      </c>
      <c r="J6560">
        <f t="shared" si="308"/>
        <v>178310.83142089844</v>
      </c>
      <c r="K6560">
        <v>176231.9375</v>
      </c>
      <c r="L6560">
        <v>3.4549939632415771</v>
      </c>
      <c r="M6560">
        <v>3.621985912322998</v>
      </c>
      <c r="N6560">
        <v>2.8967399597167969</v>
      </c>
      <c r="O6560">
        <v>8.3690986633300781</v>
      </c>
    </row>
    <row r="6561" spans="1:15" x14ac:dyDescent="0.25">
      <c r="A6561" s="2">
        <v>44827.770833333299</v>
      </c>
      <c r="B6561">
        <v>122087.09375</v>
      </c>
      <c r="C6561">
        <v>36171.8203125</v>
      </c>
      <c r="D6561">
        <v>2183.44189453125</v>
      </c>
      <c r="E6561">
        <v>4595.12109375</v>
      </c>
      <c r="F6561">
        <v>14097.4638671875</v>
      </c>
      <c r="G6561">
        <v>528.8365478515625</v>
      </c>
      <c r="H6561">
        <f t="shared" si="306"/>
        <v>528.8365478515625</v>
      </c>
      <c r="I6561">
        <f t="shared" si="307"/>
        <v>14626.300415039063</v>
      </c>
      <c r="J6561">
        <f t="shared" si="308"/>
        <v>179663.77746582031</v>
      </c>
      <c r="K6561">
        <v>177509.875</v>
      </c>
      <c r="L6561">
        <v>3.4489099979400635</v>
      </c>
      <c r="M6561">
        <v>3.621985912322998</v>
      </c>
      <c r="N6561">
        <v>2.8967399597167969</v>
      </c>
      <c r="O6561">
        <v>8.3690986633300781</v>
      </c>
    </row>
    <row r="6562" spans="1:15" x14ac:dyDescent="0.25">
      <c r="A6562" s="2">
        <v>44827.774305555598</v>
      </c>
      <c r="B6562">
        <v>122841.125</v>
      </c>
      <c r="C6562">
        <v>36444.69140625</v>
      </c>
      <c r="D6562">
        <v>2275.97119140625</v>
      </c>
      <c r="E6562">
        <v>4588.8125</v>
      </c>
      <c r="F6562">
        <v>14322.357421875</v>
      </c>
      <c r="G6562">
        <v>459.21392822265625</v>
      </c>
      <c r="H6562">
        <f t="shared" si="306"/>
        <v>459.21392822265625</v>
      </c>
      <c r="I6562">
        <f t="shared" si="307"/>
        <v>14781.571350097656</v>
      </c>
      <c r="J6562">
        <f t="shared" si="308"/>
        <v>180932.17144775391</v>
      </c>
      <c r="K6562">
        <v>178665.5</v>
      </c>
      <c r="L6562">
        <v>3.4549939632415771</v>
      </c>
      <c r="M6562">
        <v>3.621985912322998</v>
      </c>
      <c r="N6562">
        <v>2.9016611576080322</v>
      </c>
      <c r="O6562">
        <v>8.3690986633300781</v>
      </c>
    </row>
    <row r="6563" spans="1:15" x14ac:dyDescent="0.25">
      <c r="A6563" s="2">
        <v>44827.777777777803</v>
      </c>
      <c r="B6563">
        <v>123553.2109375</v>
      </c>
      <c r="C6563">
        <v>36502.62109375</v>
      </c>
      <c r="D6563">
        <v>2409.54931640625</v>
      </c>
      <c r="E6563">
        <v>4583.7861328125</v>
      </c>
      <c r="F6563">
        <v>14339.505859375</v>
      </c>
      <c r="G6563">
        <v>418.99484252929688</v>
      </c>
      <c r="H6563">
        <f t="shared" si="306"/>
        <v>418.99484252929688</v>
      </c>
      <c r="I6563">
        <f t="shared" si="307"/>
        <v>14758.500701904297</v>
      </c>
      <c r="J6563">
        <f t="shared" si="308"/>
        <v>181807.66818237305</v>
      </c>
      <c r="K6563">
        <v>179562.109375</v>
      </c>
      <c r="L6563">
        <v>3.4506862163543701</v>
      </c>
      <c r="M6563">
        <v>3.621985912322998</v>
      </c>
      <c r="N6563">
        <v>2.9016611576080322</v>
      </c>
      <c r="O6563">
        <v>8.3690986633300781</v>
      </c>
    </row>
    <row r="6564" spans="1:15" x14ac:dyDescent="0.25">
      <c r="A6564" s="2">
        <v>44827.78125</v>
      </c>
      <c r="B6564">
        <v>124243.59375</v>
      </c>
      <c r="C6564">
        <v>36876.23828125</v>
      </c>
      <c r="D6564">
        <v>2385.52880859375</v>
      </c>
      <c r="E6564">
        <v>4601.7666015625</v>
      </c>
      <c r="F6564">
        <v>14523.65625</v>
      </c>
      <c r="G6564">
        <v>401.09814453125</v>
      </c>
      <c r="H6564">
        <f t="shared" si="306"/>
        <v>401.09814453125</v>
      </c>
      <c r="I6564">
        <f t="shared" si="307"/>
        <v>14924.75439453125</v>
      </c>
      <c r="J6564">
        <f t="shared" si="308"/>
        <v>183031.8818359375</v>
      </c>
      <c r="K6564">
        <v>180919.640625</v>
      </c>
      <c r="L6564">
        <v>3.4571108818054199</v>
      </c>
      <c r="M6564">
        <v>3.621985912322998</v>
      </c>
      <c r="N6564">
        <v>2.9016611576080322</v>
      </c>
      <c r="O6564">
        <v>8.3690986633300781</v>
      </c>
    </row>
    <row r="6565" spans="1:15" x14ac:dyDescent="0.25">
      <c r="A6565" s="2">
        <v>44827.784722222197</v>
      </c>
      <c r="B6565">
        <v>124558.8671875</v>
      </c>
      <c r="C6565">
        <v>37169.74609375</v>
      </c>
      <c r="D6565">
        <v>2334.146728515625</v>
      </c>
      <c r="E6565">
        <v>4589.92041015625</v>
      </c>
      <c r="F6565">
        <v>14544.6328125</v>
      </c>
      <c r="G6565">
        <v>373.58343505859375</v>
      </c>
      <c r="H6565">
        <f t="shared" si="306"/>
        <v>373.58343505859375</v>
      </c>
      <c r="I6565">
        <f t="shared" si="307"/>
        <v>14918.216247558594</v>
      </c>
      <c r="J6565">
        <f t="shared" si="308"/>
        <v>183570.89666748047</v>
      </c>
      <c r="K6565">
        <v>181277.90625</v>
      </c>
      <c r="L6565">
        <v>3.4494132995605469</v>
      </c>
      <c r="M6565">
        <v>3.621985912322998</v>
      </c>
      <c r="N6565">
        <v>2.9065024852752686</v>
      </c>
      <c r="O6565">
        <v>8.3690986633300781</v>
      </c>
    </row>
    <row r="6566" spans="1:15" x14ac:dyDescent="0.25">
      <c r="A6566" s="2">
        <v>44827.788194444402</v>
      </c>
      <c r="B6566">
        <v>124853.1171875</v>
      </c>
      <c r="C6566">
        <v>37226.3046875</v>
      </c>
      <c r="D6566">
        <v>2321.770751953125</v>
      </c>
      <c r="E6566">
        <v>4599.0166015625</v>
      </c>
      <c r="F6566">
        <v>14621.765625</v>
      </c>
      <c r="G6566">
        <v>362.55899047851563</v>
      </c>
      <c r="H6566">
        <f t="shared" si="306"/>
        <v>362.55899047851563</v>
      </c>
      <c r="I6566">
        <f t="shared" si="307"/>
        <v>14984.324615478516</v>
      </c>
      <c r="J6566">
        <f t="shared" si="308"/>
        <v>183984.53384399414</v>
      </c>
      <c r="K6566">
        <v>181894.046875</v>
      </c>
      <c r="L6566">
        <v>3.4494132995605469</v>
      </c>
      <c r="M6566">
        <v>3.621985912322998</v>
      </c>
      <c r="N6566">
        <v>2.9065024852752686</v>
      </c>
      <c r="O6566">
        <v>8.3690986633300781</v>
      </c>
    </row>
    <row r="6567" spans="1:15" x14ac:dyDescent="0.25">
      <c r="A6567" s="2">
        <v>44827.791666666701</v>
      </c>
      <c r="B6567">
        <v>124742.3828125</v>
      </c>
      <c r="C6567">
        <v>37636.2109375</v>
      </c>
      <c r="D6567">
        <v>2303.0322265625</v>
      </c>
      <c r="E6567">
        <v>4592.10302734375</v>
      </c>
      <c r="F6567">
        <v>14763.427734375</v>
      </c>
      <c r="G6567">
        <v>359.55270385742188</v>
      </c>
      <c r="H6567">
        <f t="shared" si="306"/>
        <v>359.55270385742188</v>
      </c>
      <c r="I6567">
        <f t="shared" si="307"/>
        <v>15122.980438232422</v>
      </c>
      <c r="J6567">
        <f t="shared" si="308"/>
        <v>184396.70944213867</v>
      </c>
      <c r="K6567">
        <v>182011.375</v>
      </c>
      <c r="L6567">
        <v>3.4506919384002686</v>
      </c>
      <c r="M6567">
        <v>3.621985912322998</v>
      </c>
      <c r="N6567">
        <v>2.9065024852752686</v>
      </c>
      <c r="O6567">
        <v>8.3690986633300781</v>
      </c>
    </row>
    <row r="6568" spans="1:15" x14ac:dyDescent="0.25">
      <c r="A6568" s="2">
        <v>44827.795138888898</v>
      </c>
      <c r="B6568">
        <v>124803.5625</v>
      </c>
      <c r="C6568">
        <v>37911.234375</v>
      </c>
      <c r="D6568">
        <v>2359.2607421875</v>
      </c>
      <c r="E6568">
        <v>4595.30078125</v>
      </c>
      <c r="F6568">
        <v>14850.029296875</v>
      </c>
      <c r="G6568">
        <v>335.81317138671875</v>
      </c>
      <c r="H6568">
        <f t="shared" si="306"/>
        <v>335.81317138671875</v>
      </c>
      <c r="I6568">
        <f t="shared" si="307"/>
        <v>15185.842468261719</v>
      </c>
      <c r="J6568">
        <f t="shared" si="308"/>
        <v>184855.20086669922</v>
      </c>
      <c r="K6568">
        <v>182503.265625</v>
      </c>
      <c r="L6568">
        <v>3.4506919384002686</v>
      </c>
      <c r="M6568">
        <v>3.621985912322998</v>
      </c>
      <c r="N6568">
        <v>2.9091880321502686</v>
      </c>
      <c r="O6568">
        <v>8.3690986633300781</v>
      </c>
    </row>
    <row r="6569" spans="1:15" x14ac:dyDescent="0.25">
      <c r="A6569" s="2">
        <v>44827.798611111102</v>
      </c>
      <c r="B6569">
        <v>124920.5078125</v>
      </c>
      <c r="C6569">
        <v>37766.1875</v>
      </c>
      <c r="D6569">
        <v>2326.45751953125</v>
      </c>
      <c r="E6569">
        <v>4602.40478515625</v>
      </c>
      <c r="F6569">
        <v>14927.2236328125</v>
      </c>
      <c r="G6569">
        <v>358.61154174804688</v>
      </c>
      <c r="H6569">
        <f t="shared" si="306"/>
        <v>358.61154174804688</v>
      </c>
      <c r="I6569">
        <f t="shared" si="307"/>
        <v>15285.835174560547</v>
      </c>
      <c r="J6569">
        <f t="shared" si="308"/>
        <v>184901.39279174805</v>
      </c>
      <c r="K6569">
        <v>182487.65625</v>
      </c>
      <c r="L6569">
        <v>3.4561469554901123</v>
      </c>
      <c r="M6569">
        <v>3.621985912322998</v>
      </c>
      <c r="N6569">
        <v>2.9091880321502686</v>
      </c>
      <c r="O6569">
        <v>8.3690986633300781</v>
      </c>
    </row>
    <row r="6570" spans="1:15" x14ac:dyDescent="0.25">
      <c r="A6570" s="2">
        <v>44827.802083333299</v>
      </c>
      <c r="B6570">
        <v>124310.9296875</v>
      </c>
      <c r="C6570">
        <v>37433.49609375</v>
      </c>
      <c r="D6570">
        <v>2367.60400390625</v>
      </c>
      <c r="E6570">
        <v>4594.02783203125</v>
      </c>
      <c r="F6570">
        <v>14951.5703125</v>
      </c>
      <c r="G6570">
        <v>337.74649047851563</v>
      </c>
      <c r="H6570">
        <f t="shared" si="306"/>
        <v>337.74649047851563</v>
      </c>
      <c r="I6570">
        <f t="shared" si="307"/>
        <v>15289.316802978516</v>
      </c>
      <c r="J6570">
        <f t="shared" si="308"/>
        <v>183995.37442016602</v>
      </c>
      <c r="K6570">
        <v>182092.984375</v>
      </c>
      <c r="L6570">
        <v>3.4551050662994385</v>
      </c>
      <c r="M6570">
        <v>3.621985912322998</v>
      </c>
      <c r="N6570">
        <v>2.9091880321502686</v>
      </c>
      <c r="O6570">
        <v>8.3690986633300781</v>
      </c>
    </row>
    <row r="6571" spans="1:15" x14ac:dyDescent="0.25">
      <c r="A6571" s="2">
        <v>44827.805555555598</v>
      </c>
      <c r="B6571">
        <v>124103.484375</v>
      </c>
      <c r="C6571">
        <v>37297.34375</v>
      </c>
      <c r="D6571">
        <v>2383.60693359375</v>
      </c>
      <c r="E6571">
        <v>4591.8642578125</v>
      </c>
      <c r="F6571">
        <v>14866.162109375</v>
      </c>
      <c r="G6571">
        <v>182.30558776855469</v>
      </c>
      <c r="H6571">
        <f t="shared" si="306"/>
        <v>182.30558776855469</v>
      </c>
      <c r="I6571">
        <f t="shared" si="307"/>
        <v>15048.467697143555</v>
      </c>
      <c r="J6571">
        <f t="shared" si="308"/>
        <v>183424.7670135498</v>
      </c>
      <c r="K6571">
        <v>181485.359375</v>
      </c>
      <c r="L6571">
        <v>3.453477144241333</v>
      </c>
      <c r="M6571">
        <v>3.621985912322998</v>
      </c>
      <c r="N6571">
        <v>2.9118435382843018</v>
      </c>
      <c r="O6571">
        <v>8.3690986633300781</v>
      </c>
    </row>
    <row r="6572" spans="1:15" x14ac:dyDescent="0.25">
      <c r="A6572" s="2">
        <v>44827.809027777803</v>
      </c>
      <c r="B6572">
        <v>123659.9140625</v>
      </c>
      <c r="C6572">
        <v>37207.41015625</v>
      </c>
      <c r="D6572">
        <v>2399.62353515625</v>
      </c>
      <c r="E6572">
        <v>4592.95361328125</v>
      </c>
      <c r="F6572">
        <v>14783.92578125</v>
      </c>
      <c r="G6572">
        <v>183.62277221679688</v>
      </c>
      <c r="H6572">
        <f t="shared" si="306"/>
        <v>183.62277221679688</v>
      </c>
      <c r="I6572">
        <f t="shared" si="307"/>
        <v>14967.548553466797</v>
      </c>
      <c r="J6572">
        <f t="shared" si="308"/>
        <v>182827.4499206543</v>
      </c>
      <c r="K6572">
        <v>181395.28125</v>
      </c>
      <c r="L6572">
        <v>3.4542131423950195</v>
      </c>
      <c r="M6572">
        <v>3.621985912322998</v>
      </c>
      <c r="N6572">
        <v>2.9118435382843018</v>
      </c>
      <c r="O6572">
        <v>8.3690986633300781</v>
      </c>
    </row>
    <row r="6573" spans="1:15" x14ac:dyDescent="0.25">
      <c r="A6573" s="2">
        <v>44827.8125</v>
      </c>
      <c r="B6573">
        <v>123513.4296875</v>
      </c>
      <c r="C6573">
        <v>37176.51953125</v>
      </c>
      <c r="D6573">
        <v>2365.2890625</v>
      </c>
      <c r="E6573">
        <v>4592.79345703125</v>
      </c>
      <c r="F6573">
        <v>14853.8876953125</v>
      </c>
      <c r="G6573">
        <v>190.68214416503906</v>
      </c>
      <c r="H6573">
        <f t="shared" si="306"/>
        <v>190.68214416503906</v>
      </c>
      <c r="I6573">
        <f t="shared" si="307"/>
        <v>15044.569839477539</v>
      </c>
      <c r="J6573">
        <f t="shared" si="308"/>
        <v>182692.60157775879</v>
      </c>
      <c r="K6573">
        <v>181224.453125</v>
      </c>
      <c r="L6573">
        <v>3.4542131423950195</v>
      </c>
      <c r="M6573">
        <v>3.621985912322998</v>
      </c>
      <c r="N6573">
        <v>2.9118435382843018</v>
      </c>
      <c r="O6573">
        <v>8.3690986633300781</v>
      </c>
    </row>
    <row r="6574" spans="1:15" x14ac:dyDescent="0.25">
      <c r="A6574" s="2">
        <v>44827.815972222197</v>
      </c>
      <c r="B6574">
        <v>122775.6484375</v>
      </c>
      <c r="C6574">
        <v>37364.65625</v>
      </c>
      <c r="D6574">
        <v>2245.296630859375</v>
      </c>
      <c r="E6574">
        <v>4590.2041015625</v>
      </c>
      <c r="F6574">
        <v>14930.6552734375</v>
      </c>
      <c r="G6574">
        <v>192.73040771484375</v>
      </c>
      <c r="H6574">
        <f t="shared" si="306"/>
        <v>192.73040771484375</v>
      </c>
      <c r="I6574">
        <f t="shared" si="307"/>
        <v>15123.385681152344</v>
      </c>
      <c r="J6574">
        <f t="shared" si="308"/>
        <v>182099.19110107422</v>
      </c>
      <c r="K6574">
        <v>180508.25</v>
      </c>
      <c r="L6574">
        <v>3.4542131423950195</v>
      </c>
      <c r="M6574">
        <v>3.621985912322998</v>
      </c>
      <c r="N6574">
        <v>2.9118435382843018</v>
      </c>
      <c r="O6574">
        <v>8.3690986633300781</v>
      </c>
    </row>
    <row r="6575" spans="1:15" x14ac:dyDescent="0.25">
      <c r="A6575" s="2">
        <v>44827.819444444402</v>
      </c>
      <c r="B6575">
        <v>122230.4140625</v>
      </c>
      <c r="C6575">
        <v>36991.21875</v>
      </c>
      <c r="D6575">
        <v>2178.918212890625</v>
      </c>
      <c r="E6575">
        <v>4585.65869140625</v>
      </c>
      <c r="F6575">
        <v>15035.412109375</v>
      </c>
      <c r="G6575">
        <v>195.84104919433594</v>
      </c>
      <c r="H6575">
        <f t="shared" si="306"/>
        <v>195.84104919433594</v>
      </c>
      <c r="I6575">
        <f t="shared" si="307"/>
        <v>15231.253158569336</v>
      </c>
      <c r="J6575">
        <f t="shared" si="308"/>
        <v>181217.46287536621</v>
      </c>
      <c r="K6575">
        <v>179822.09375</v>
      </c>
      <c r="L6575">
        <v>3.4549469947814941</v>
      </c>
      <c r="M6575">
        <v>3.621985912322998</v>
      </c>
      <c r="N6575">
        <v>2.9118435382843018</v>
      </c>
      <c r="O6575">
        <v>8.3690986633300781</v>
      </c>
    </row>
    <row r="6576" spans="1:15" x14ac:dyDescent="0.25">
      <c r="A6576" s="2">
        <v>44827.822916666701</v>
      </c>
      <c r="B6576">
        <v>121694.3984375</v>
      </c>
      <c r="C6576">
        <v>37228.4609375</v>
      </c>
      <c r="D6576">
        <v>2149.61328125</v>
      </c>
      <c r="E6576">
        <v>4589.95849609375</v>
      </c>
      <c r="F6576">
        <v>15085.7529296875</v>
      </c>
      <c r="G6576">
        <v>200.3326416015625</v>
      </c>
      <c r="H6576">
        <f t="shared" si="306"/>
        <v>200.3326416015625</v>
      </c>
      <c r="I6576">
        <f t="shared" si="307"/>
        <v>15286.085571289063</v>
      </c>
      <c r="J6576">
        <f t="shared" si="308"/>
        <v>180948.51672363281</v>
      </c>
      <c r="K6576">
        <v>179735.640625</v>
      </c>
      <c r="L6576">
        <v>3.4507918357849121</v>
      </c>
      <c r="M6576">
        <v>3.621985912322998</v>
      </c>
      <c r="N6576">
        <v>2.9118435382843018</v>
      </c>
      <c r="O6576">
        <v>8.3690986633300781</v>
      </c>
    </row>
    <row r="6577" spans="1:15" x14ac:dyDescent="0.25">
      <c r="A6577" s="2">
        <v>44827.826388888898</v>
      </c>
      <c r="B6577">
        <v>120083.296875</v>
      </c>
      <c r="C6577">
        <v>37799.6640625</v>
      </c>
      <c r="D6577">
        <v>2150.9697265625</v>
      </c>
      <c r="E6577">
        <v>4593.6044921875</v>
      </c>
      <c r="F6577">
        <v>15166.181640625</v>
      </c>
      <c r="G6577">
        <v>197.62455749511719</v>
      </c>
      <c r="H6577">
        <f t="shared" si="306"/>
        <v>197.62455749511719</v>
      </c>
      <c r="I6577">
        <f t="shared" si="307"/>
        <v>15363.806198120117</v>
      </c>
      <c r="J6577">
        <f t="shared" si="308"/>
        <v>179991.34135437012</v>
      </c>
      <c r="K6577">
        <v>179178.90625</v>
      </c>
      <c r="L6577">
        <v>3.4507918357849121</v>
      </c>
      <c r="M6577">
        <v>3.621985912322998</v>
      </c>
      <c r="N6577">
        <v>2.9118435382843018</v>
      </c>
      <c r="O6577">
        <v>8.3690986633300781</v>
      </c>
    </row>
    <row r="6578" spans="1:15" x14ac:dyDescent="0.25">
      <c r="A6578" s="2">
        <v>44827.829861111102</v>
      </c>
      <c r="B6578">
        <v>119188.5546875</v>
      </c>
      <c r="C6578">
        <v>38113.98828125</v>
      </c>
      <c r="D6578">
        <v>2146.36865234375</v>
      </c>
      <c r="E6578">
        <v>4602.13818359375</v>
      </c>
      <c r="F6578">
        <v>15250.2998046875</v>
      </c>
      <c r="G6578">
        <v>200.08543395996094</v>
      </c>
      <c r="H6578">
        <f t="shared" si="306"/>
        <v>200.08543395996094</v>
      </c>
      <c r="I6578">
        <f t="shared" si="307"/>
        <v>15450.385238647461</v>
      </c>
      <c r="J6578">
        <f t="shared" si="308"/>
        <v>179501.43504333496</v>
      </c>
      <c r="K6578">
        <v>178536.453125</v>
      </c>
      <c r="L6578">
        <v>3.4507918357849121</v>
      </c>
      <c r="M6578">
        <v>3.621985912322998</v>
      </c>
      <c r="N6578">
        <v>2.9118435382843018</v>
      </c>
      <c r="O6578">
        <v>8.3690986633300781</v>
      </c>
    </row>
    <row r="6579" spans="1:15" x14ac:dyDescent="0.25">
      <c r="A6579" s="2">
        <v>44827.833333333299</v>
      </c>
      <c r="B6579">
        <v>118084.03125</v>
      </c>
      <c r="C6579">
        <v>37888.05078125</v>
      </c>
      <c r="D6579">
        <v>2160.906005859375</v>
      </c>
      <c r="E6579">
        <v>4584.30078125</v>
      </c>
      <c r="F6579">
        <v>15350.1083984375</v>
      </c>
      <c r="G6579">
        <v>205.20872497558594</v>
      </c>
      <c r="H6579">
        <f t="shared" si="306"/>
        <v>205.20872497558594</v>
      </c>
      <c r="I6579">
        <f t="shared" si="307"/>
        <v>15555.317123413086</v>
      </c>
      <c r="J6579">
        <f t="shared" si="308"/>
        <v>178272.60594177246</v>
      </c>
      <c r="K6579">
        <v>177467.078125</v>
      </c>
      <c r="L6579">
        <v>3.4507918357849121</v>
      </c>
      <c r="M6579">
        <v>3.621985912322998</v>
      </c>
      <c r="N6579">
        <v>2.9118435382843018</v>
      </c>
      <c r="O6579">
        <v>8.3690986633300781</v>
      </c>
    </row>
    <row r="6580" spans="1:15" x14ac:dyDescent="0.25">
      <c r="A6580" s="2">
        <v>44827.836805555598</v>
      </c>
      <c r="B6580">
        <v>117462.296875</v>
      </c>
      <c r="C6580">
        <v>37354.69140625</v>
      </c>
      <c r="D6580">
        <v>2205.064453125</v>
      </c>
      <c r="E6580">
        <v>4602.10791015625</v>
      </c>
      <c r="F6580">
        <v>15339.0078125</v>
      </c>
      <c r="G6580">
        <v>140.04515075683594</v>
      </c>
      <c r="H6580">
        <f t="shared" si="306"/>
        <v>140.04515075683594</v>
      </c>
      <c r="I6580">
        <f t="shared" si="307"/>
        <v>15479.052963256836</v>
      </c>
      <c r="J6580">
        <f t="shared" si="308"/>
        <v>177103.21360778809</v>
      </c>
      <c r="K6580">
        <v>176571.734375</v>
      </c>
      <c r="L6580">
        <v>3.4507918357849121</v>
      </c>
      <c r="M6580">
        <v>3.621985912322998</v>
      </c>
      <c r="N6580">
        <v>2.9118435382843018</v>
      </c>
      <c r="O6580">
        <v>8.3690986633300781</v>
      </c>
    </row>
    <row r="6581" spans="1:15" x14ac:dyDescent="0.25">
      <c r="A6581" s="2">
        <v>44827.840277777803</v>
      </c>
      <c r="B6581">
        <v>117233.03125</v>
      </c>
      <c r="C6581">
        <v>37252.58203125</v>
      </c>
      <c r="D6581">
        <v>2193.059326171875</v>
      </c>
      <c r="E6581">
        <v>4587.5146484375</v>
      </c>
      <c r="F6581">
        <v>15297.4150390625</v>
      </c>
      <c r="G6581">
        <v>121.19700622558594</v>
      </c>
      <c r="H6581">
        <f t="shared" si="306"/>
        <v>121.19700622558594</v>
      </c>
      <c r="I6581">
        <f t="shared" si="307"/>
        <v>15418.612045288086</v>
      </c>
      <c r="J6581">
        <f t="shared" si="308"/>
        <v>176684.79930114746</v>
      </c>
      <c r="K6581">
        <v>176322.78125</v>
      </c>
      <c r="L6581">
        <v>3.4507918357849121</v>
      </c>
      <c r="M6581">
        <v>3.621985912322998</v>
      </c>
      <c r="N6581">
        <v>2.9118435382843018</v>
      </c>
      <c r="O6581">
        <v>8.3690986633300781</v>
      </c>
    </row>
    <row r="6582" spans="1:15" x14ac:dyDescent="0.25">
      <c r="A6582" s="2">
        <v>44827.84375</v>
      </c>
      <c r="B6582">
        <v>117140</v>
      </c>
      <c r="C6582">
        <v>37341.5625</v>
      </c>
      <c r="D6582">
        <v>2153.3759765625</v>
      </c>
      <c r="E6582">
        <v>4604.77099609375</v>
      </c>
      <c r="F6582">
        <v>15349.12109375</v>
      </c>
      <c r="G6582">
        <v>119.18482208251953</v>
      </c>
      <c r="H6582">
        <f t="shared" si="306"/>
        <v>119.18482208251953</v>
      </c>
      <c r="I6582">
        <f t="shared" si="307"/>
        <v>15468.30591583252</v>
      </c>
      <c r="J6582">
        <f t="shared" si="308"/>
        <v>176708.01538848877</v>
      </c>
      <c r="K6582">
        <v>176280.484375</v>
      </c>
      <c r="L6582">
        <v>3.4500610828399658</v>
      </c>
      <c r="M6582">
        <v>3.621985912322998</v>
      </c>
      <c r="N6582">
        <v>2.9118435382843018</v>
      </c>
      <c r="O6582">
        <v>8.3690986633300781</v>
      </c>
    </row>
    <row r="6583" spans="1:15" x14ac:dyDescent="0.25">
      <c r="A6583" s="2">
        <v>44827.847222222197</v>
      </c>
      <c r="B6583">
        <v>116913.21875</v>
      </c>
      <c r="C6583">
        <v>37114.62890625</v>
      </c>
      <c r="D6583">
        <v>2191.8388671875</v>
      </c>
      <c r="E6583">
        <v>4601.70654296875</v>
      </c>
      <c r="F6583">
        <v>15375.462890625</v>
      </c>
      <c r="G6583">
        <v>113.72214508056641</v>
      </c>
      <c r="H6583">
        <f t="shared" si="306"/>
        <v>113.72214508056641</v>
      </c>
      <c r="I6583">
        <f t="shared" si="307"/>
        <v>15489.185035705566</v>
      </c>
      <c r="J6583">
        <f t="shared" si="308"/>
        <v>176310.57810211182</v>
      </c>
      <c r="K6583">
        <v>175924.59375</v>
      </c>
      <c r="L6583">
        <v>3.4524312019348145</v>
      </c>
      <c r="M6583">
        <v>3.621985912322998</v>
      </c>
      <c r="N6583">
        <v>2.9118435382843018</v>
      </c>
      <c r="O6583">
        <v>8.3690986633300781</v>
      </c>
    </row>
    <row r="6584" spans="1:15" x14ac:dyDescent="0.25">
      <c r="A6584" s="2">
        <v>44827.850694444402</v>
      </c>
      <c r="B6584">
        <v>116777.7578125</v>
      </c>
      <c r="C6584">
        <v>36989.6875</v>
      </c>
      <c r="D6584">
        <v>2195.396240234375</v>
      </c>
      <c r="E6584">
        <v>4601.3525390625</v>
      </c>
      <c r="F6584">
        <v>15339.4931640625</v>
      </c>
      <c r="G6584">
        <v>112.4068603515625</v>
      </c>
      <c r="H6584">
        <f t="shared" si="306"/>
        <v>112.4068603515625</v>
      </c>
      <c r="I6584">
        <f t="shared" si="307"/>
        <v>15451.900024414063</v>
      </c>
      <c r="J6584">
        <f t="shared" si="308"/>
        <v>176016.09411621094</v>
      </c>
      <c r="K6584">
        <v>175361.921875</v>
      </c>
      <c r="L6584">
        <v>3.4524312019348145</v>
      </c>
      <c r="M6584">
        <v>3.621985912322998</v>
      </c>
      <c r="N6584">
        <v>2.9118435382843018</v>
      </c>
      <c r="O6584">
        <v>8.3690986633300781</v>
      </c>
    </row>
    <row r="6585" spans="1:15" x14ac:dyDescent="0.25">
      <c r="A6585" s="2">
        <v>44827.854166666701</v>
      </c>
      <c r="B6585">
        <v>116552.5859375</v>
      </c>
      <c r="C6585">
        <v>36972.09765625</v>
      </c>
      <c r="D6585">
        <v>2247.51806640625</v>
      </c>
      <c r="E6585">
        <v>4603.130859375</v>
      </c>
      <c r="F6585">
        <v>15357.779296875</v>
      </c>
      <c r="G6585">
        <v>111.74787902832031</v>
      </c>
      <c r="H6585">
        <f t="shared" si="306"/>
        <v>111.74787902832031</v>
      </c>
      <c r="I6585">
        <f t="shared" si="307"/>
        <v>15469.52717590332</v>
      </c>
      <c r="J6585">
        <f t="shared" si="308"/>
        <v>175844.85969543457</v>
      </c>
      <c r="K6585">
        <v>175362.4375</v>
      </c>
      <c r="L6585">
        <v>3.4524312019348145</v>
      </c>
      <c r="M6585">
        <v>3.621985912322998</v>
      </c>
      <c r="N6585">
        <v>2.9118435382843018</v>
      </c>
      <c r="O6585">
        <v>8.3690986633300781</v>
      </c>
    </row>
    <row r="6586" spans="1:15" x14ac:dyDescent="0.25">
      <c r="A6586" s="2">
        <v>44827.857638888898</v>
      </c>
      <c r="B6586">
        <v>115902.7734375</v>
      </c>
      <c r="C6586">
        <v>37115.421875</v>
      </c>
      <c r="D6586">
        <v>2161.2255859375</v>
      </c>
      <c r="E6586">
        <v>4603.1376953125</v>
      </c>
      <c r="F6586">
        <v>15297.9736328125</v>
      </c>
      <c r="G6586">
        <v>105.58315277099609</v>
      </c>
      <c r="H6586">
        <f t="shared" si="306"/>
        <v>105.58315277099609</v>
      </c>
      <c r="I6586">
        <f t="shared" si="307"/>
        <v>15403.556785583496</v>
      </c>
      <c r="J6586">
        <f t="shared" si="308"/>
        <v>175186.1153793335</v>
      </c>
      <c r="K6586">
        <v>174550.953125</v>
      </c>
      <c r="L6586">
        <v>3.4582281112670898</v>
      </c>
      <c r="M6586">
        <v>3.621985912322998</v>
      </c>
      <c r="N6586">
        <v>2.9064617156982422</v>
      </c>
      <c r="O6586">
        <v>8.3690986633300781</v>
      </c>
    </row>
    <row r="6587" spans="1:15" x14ac:dyDescent="0.25">
      <c r="A6587" s="2">
        <v>44827.861111111102</v>
      </c>
      <c r="B6587">
        <v>115653.5390625</v>
      </c>
      <c r="C6587">
        <v>37371.15625</v>
      </c>
      <c r="D6587">
        <v>2139.2333984375</v>
      </c>
      <c r="E6587">
        <v>4600.57861328125</v>
      </c>
      <c r="F6587">
        <v>15173.962890625</v>
      </c>
      <c r="G6587">
        <v>102.41607666015625</v>
      </c>
      <c r="H6587">
        <f t="shared" si="306"/>
        <v>102.41607666015625</v>
      </c>
      <c r="I6587">
        <f t="shared" si="307"/>
        <v>15276.378967285156</v>
      </c>
      <c r="J6587">
        <f t="shared" si="308"/>
        <v>175040.88629150391</v>
      </c>
      <c r="K6587">
        <v>174507.6875</v>
      </c>
      <c r="L6587">
        <v>3.4600059986114502</v>
      </c>
      <c r="M6587">
        <v>3.621985912322998</v>
      </c>
      <c r="N6587">
        <v>2.9064617156982422</v>
      </c>
      <c r="O6587">
        <v>8.3690986633300781</v>
      </c>
    </row>
    <row r="6588" spans="1:15" x14ac:dyDescent="0.25">
      <c r="A6588" s="2">
        <v>44827.864583333299</v>
      </c>
      <c r="B6588">
        <v>115331.328125</v>
      </c>
      <c r="C6588">
        <v>37210.375</v>
      </c>
      <c r="D6588">
        <v>2233.953369140625</v>
      </c>
      <c r="E6588">
        <v>4608.62646484375</v>
      </c>
      <c r="F6588">
        <v>15095.2548828125</v>
      </c>
      <c r="G6588">
        <v>99.355255126953125</v>
      </c>
      <c r="H6588">
        <f t="shared" si="306"/>
        <v>99.355255126953125</v>
      </c>
      <c r="I6588">
        <f t="shared" si="307"/>
        <v>15194.610137939453</v>
      </c>
      <c r="J6588">
        <f t="shared" si="308"/>
        <v>174578.89309692383</v>
      </c>
      <c r="K6588">
        <v>174021.046875</v>
      </c>
      <c r="L6588">
        <v>3.4646420478820801</v>
      </c>
      <c r="M6588">
        <v>3.621985912322998</v>
      </c>
      <c r="N6588">
        <v>2.9064617156982422</v>
      </c>
      <c r="O6588">
        <v>8.3690986633300781</v>
      </c>
    </row>
    <row r="6589" spans="1:15" x14ac:dyDescent="0.25">
      <c r="A6589" s="2">
        <v>44827.868055555598</v>
      </c>
      <c r="B6589">
        <v>115267.6015625</v>
      </c>
      <c r="C6589">
        <v>37091.71484375</v>
      </c>
      <c r="D6589">
        <v>2161.414794921875</v>
      </c>
      <c r="E6589">
        <v>4609.34521484375</v>
      </c>
      <c r="F6589">
        <v>15058.0986328125</v>
      </c>
      <c r="G6589">
        <v>93.456108093261719</v>
      </c>
      <c r="H6589">
        <f t="shared" si="306"/>
        <v>93.456108093261719</v>
      </c>
      <c r="I6589">
        <f t="shared" si="307"/>
        <v>15151.554740905762</v>
      </c>
      <c r="J6589">
        <f t="shared" si="308"/>
        <v>174281.63115692139</v>
      </c>
      <c r="K6589">
        <v>173687.53125</v>
      </c>
      <c r="L6589">
        <v>3.4646420478820801</v>
      </c>
      <c r="M6589">
        <v>3.621985912322998</v>
      </c>
      <c r="N6589">
        <v>2.9064617156982422</v>
      </c>
      <c r="O6589">
        <v>8.3690986633300781</v>
      </c>
    </row>
    <row r="6590" spans="1:15" x14ac:dyDescent="0.25">
      <c r="A6590" s="2">
        <v>44827.871527777803</v>
      </c>
      <c r="B6590">
        <v>114918.4921875</v>
      </c>
      <c r="C6590">
        <v>37226.62109375</v>
      </c>
      <c r="D6590">
        <v>2158.69921875</v>
      </c>
      <c r="E6590">
        <v>4602.6826171875</v>
      </c>
      <c r="F6590">
        <v>14945.8916015625</v>
      </c>
      <c r="G6590">
        <v>89.138870239257813</v>
      </c>
      <c r="H6590">
        <f t="shared" si="306"/>
        <v>89.138870239257813</v>
      </c>
      <c r="I6590">
        <f t="shared" si="307"/>
        <v>15035.030471801758</v>
      </c>
      <c r="J6590">
        <f t="shared" si="308"/>
        <v>173941.52558898926</v>
      </c>
      <c r="K6590">
        <v>173519.921875</v>
      </c>
      <c r="L6590">
        <v>3.4664502143859863</v>
      </c>
      <c r="M6590">
        <v>3.621985912322998</v>
      </c>
      <c r="N6590">
        <v>2.9064617156982422</v>
      </c>
      <c r="O6590">
        <v>8.3690986633300781</v>
      </c>
    </row>
    <row r="6591" spans="1:15" x14ac:dyDescent="0.25">
      <c r="A6591" s="2">
        <v>44827.875</v>
      </c>
      <c r="B6591">
        <v>114915.0859375</v>
      </c>
      <c r="C6591">
        <v>36877.43359375</v>
      </c>
      <c r="D6591">
        <v>2157.586669921875</v>
      </c>
      <c r="E6591">
        <v>4601.15625</v>
      </c>
      <c r="F6591">
        <v>14941.30078125</v>
      </c>
      <c r="G6591">
        <v>84.507438659667969</v>
      </c>
      <c r="H6591">
        <f t="shared" si="306"/>
        <v>84.507438659667969</v>
      </c>
      <c r="I6591">
        <f t="shared" si="307"/>
        <v>15025.808219909668</v>
      </c>
      <c r="J6591">
        <f t="shared" si="308"/>
        <v>173577.07067108154</v>
      </c>
      <c r="K6591">
        <v>173252.046875</v>
      </c>
      <c r="L6591">
        <v>3.4596521854400635</v>
      </c>
      <c r="M6591">
        <v>3.621985912322998</v>
      </c>
      <c r="N6591">
        <v>2.9064617156982422</v>
      </c>
      <c r="O6591">
        <v>8.3690986633300781</v>
      </c>
    </row>
    <row r="6592" spans="1:15" x14ac:dyDescent="0.25">
      <c r="A6592" s="2">
        <v>44827.878472222197</v>
      </c>
      <c r="B6592">
        <v>114569.5625</v>
      </c>
      <c r="C6592">
        <v>36737.5703125</v>
      </c>
      <c r="D6592">
        <v>2206.150390625</v>
      </c>
      <c r="E6592">
        <v>4617.1552734375</v>
      </c>
      <c r="F6592">
        <v>14856.2783203125</v>
      </c>
      <c r="G6592">
        <v>78.053070068359375</v>
      </c>
      <c r="H6592">
        <f t="shared" si="306"/>
        <v>78.053070068359375</v>
      </c>
      <c r="I6592">
        <f t="shared" si="307"/>
        <v>14934.331390380859</v>
      </c>
      <c r="J6592">
        <f t="shared" si="308"/>
        <v>173064.76986694336</v>
      </c>
      <c r="K6592">
        <v>172785.78125</v>
      </c>
      <c r="L6592">
        <v>3.4596521854400635</v>
      </c>
      <c r="M6592">
        <v>3.621985912322998</v>
      </c>
      <c r="N6592">
        <v>2.9064617156982422</v>
      </c>
      <c r="O6592">
        <v>8.3690986633300781</v>
      </c>
    </row>
    <row r="6593" spans="1:15" x14ac:dyDescent="0.25">
      <c r="A6593" s="2">
        <v>44827.881944444402</v>
      </c>
      <c r="B6593">
        <v>114583.703125</v>
      </c>
      <c r="C6593">
        <v>36826.33203125</v>
      </c>
      <c r="D6593">
        <v>2146.432861328125</v>
      </c>
      <c r="E6593">
        <v>4619.2158203125</v>
      </c>
      <c r="F6593">
        <v>14806.7236328125</v>
      </c>
      <c r="G6593">
        <v>73.1422119140625</v>
      </c>
      <c r="H6593">
        <f t="shared" si="306"/>
        <v>73.1422119140625</v>
      </c>
      <c r="I6593">
        <f t="shared" si="307"/>
        <v>14879.865844726563</v>
      </c>
      <c r="J6593">
        <f t="shared" si="308"/>
        <v>173055.54968261719</v>
      </c>
      <c r="K6593">
        <v>172886.546875</v>
      </c>
      <c r="L6593">
        <v>3.46221923828125</v>
      </c>
      <c r="M6593">
        <v>3.621985912322998</v>
      </c>
      <c r="N6593">
        <v>2.9064617156982422</v>
      </c>
      <c r="O6593">
        <v>8.3690986633300781</v>
      </c>
    </row>
    <row r="6594" spans="1:15" x14ac:dyDescent="0.25">
      <c r="A6594" s="2">
        <v>44827.885416666701</v>
      </c>
      <c r="B6594">
        <v>114910.7890625</v>
      </c>
      <c r="C6594">
        <v>36832.55078125</v>
      </c>
      <c r="D6594">
        <v>2191.7431640625</v>
      </c>
      <c r="E6594">
        <v>4588.76123046875</v>
      </c>
      <c r="F6594">
        <v>14750.4541015625</v>
      </c>
      <c r="G6594">
        <v>71.331756591796875</v>
      </c>
      <c r="H6594">
        <f t="shared" si="306"/>
        <v>71.331756591796875</v>
      </c>
      <c r="I6594">
        <f t="shared" si="307"/>
        <v>14821.785858154297</v>
      </c>
      <c r="J6594">
        <f t="shared" si="308"/>
        <v>173345.63009643555</v>
      </c>
      <c r="K6594">
        <v>173057.515625</v>
      </c>
      <c r="L6594">
        <v>3.4681658744812012</v>
      </c>
      <c r="M6594">
        <v>3.621985912322998</v>
      </c>
      <c r="N6594">
        <v>2.9064617156982422</v>
      </c>
      <c r="O6594">
        <v>8.3690986633300781</v>
      </c>
    </row>
    <row r="6595" spans="1:15" x14ac:dyDescent="0.25">
      <c r="A6595" s="2">
        <v>44827.888888888898</v>
      </c>
      <c r="B6595">
        <v>114402.0390625</v>
      </c>
      <c r="C6595">
        <v>36802.4296875</v>
      </c>
      <c r="D6595">
        <v>2211.36767578125</v>
      </c>
      <c r="E6595">
        <v>4620.029296875</v>
      </c>
      <c r="F6595">
        <v>14753.17578125</v>
      </c>
      <c r="G6595">
        <v>73.40765380859375</v>
      </c>
      <c r="H6595">
        <f t="shared" si="306"/>
        <v>73.40765380859375</v>
      </c>
      <c r="I6595">
        <f t="shared" si="307"/>
        <v>14826.583435058594</v>
      </c>
      <c r="J6595">
        <f t="shared" si="308"/>
        <v>172862.44915771484</v>
      </c>
      <c r="K6595">
        <v>172582.875</v>
      </c>
      <c r="L6595">
        <v>3.4681658744812012</v>
      </c>
      <c r="M6595">
        <v>3.621985912322998</v>
      </c>
      <c r="N6595">
        <v>2.9091453552246094</v>
      </c>
      <c r="O6595">
        <v>8.3690986633300781</v>
      </c>
    </row>
    <row r="6596" spans="1:15" x14ac:dyDescent="0.25">
      <c r="A6596" s="2">
        <v>44827.892361111102</v>
      </c>
      <c r="B6596">
        <v>114281.2734375</v>
      </c>
      <c r="C6596">
        <v>37039.51171875</v>
      </c>
      <c r="D6596">
        <v>2134.55126953125</v>
      </c>
      <c r="E6596">
        <v>4609.2958984375</v>
      </c>
      <c r="F6596">
        <v>14766.5322265625</v>
      </c>
      <c r="G6596">
        <v>73.860572814941406</v>
      </c>
      <c r="H6596">
        <f t="shared" ref="H6596:H6659" si="309">MAX(0,G6596)</f>
        <v>73.860572814941406</v>
      </c>
      <c r="I6596">
        <f t="shared" ref="I6596:I6659" si="310">SUM(F6596,H6596)</f>
        <v>14840.392799377441</v>
      </c>
      <c r="J6596">
        <f t="shared" ref="J6596:J6659" si="311">SUM(B6596:F6596,H6596)</f>
        <v>172905.02512359619</v>
      </c>
      <c r="K6596">
        <v>172537.953125</v>
      </c>
      <c r="L6596">
        <v>3.4700069427490234</v>
      </c>
      <c r="M6596">
        <v>3.621985912322998</v>
      </c>
      <c r="N6596">
        <v>2.9091453552246094</v>
      </c>
      <c r="O6596">
        <v>8.3690986633300781</v>
      </c>
    </row>
    <row r="6597" spans="1:15" x14ac:dyDescent="0.25">
      <c r="A6597" s="2">
        <v>44827.895833333299</v>
      </c>
      <c r="B6597">
        <v>113827.109375</v>
      </c>
      <c r="C6597">
        <v>36898.1875</v>
      </c>
      <c r="D6597">
        <v>2158.355224609375</v>
      </c>
      <c r="E6597">
        <v>4603.00146484375</v>
      </c>
      <c r="F6597">
        <v>14769.82421875</v>
      </c>
      <c r="G6597">
        <v>71.192939758300781</v>
      </c>
      <c r="H6597">
        <f t="shared" si="309"/>
        <v>71.192939758300781</v>
      </c>
      <c r="I6597">
        <f t="shared" si="310"/>
        <v>14841.017158508301</v>
      </c>
      <c r="J6597">
        <f t="shared" si="311"/>
        <v>172327.67072296143</v>
      </c>
      <c r="K6597">
        <v>172068.515625</v>
      </c>
      <c r="L6597">
        <v>3.4700069427490234</v>
      </c>
      <c r="M6597">
        <v>3.621985912322998</v>
      </c>
      <c r="N6597">
        <v>2.9091453552246094</v>
      </c>
      <c r="O6597">
        <v>8.3690986633300781</v>
      </c>
    </row>
    <row r="6598" spans="1:15" x14ac:dyDescent="0.25">
      <c r="A6598" s="2">
        <v>44827.899305555598</v>
      </c>
      <c r="B6598">
        <v>113077.2578125</v>
      </c>
      <c r="C6598">
        <v>36947.203125</v>
      </c>
      <c r="D6598">
        <v>2126.621337890625</v>
      </c>
      <c r="E6598">
        <v>4622.98291015625</v>
      </c>
      <c r="F6598">
        <v>14754.6845703125</v>
      </c>
      <c r="G6598">
        <v>77.171737670898438</v>
      </c>
      <c r="H6598">
        <f t="shared" si="309"/>
        <v>77.171737670898438</v>
      </c>
      <c r="I6598">
        <f t="shared" si="310"/>
        <v>14831.856307983398</v>
      </c>
      <c r="J6598">
        <f t="shared" si="311"/>
        <v>171605.92149353027</v>
      </c>
      <c r="K6598">
        <v>171228.578125</v>
      </c>
      <c r="L6598">
        <v>3.4640400409698486</v>
      </c>
      <c r="M6598">
        <v>3.621985912322998</v>
      </c>
      <c r="N6598">
        <v>2.9091453552246094</v>
      </c>
      <c r="O6598">
        <v>8.3690986633300781</v>
      </c>
    </row>
    <row r="6599" spans="1:15" x14ac:dyDescent="0.25">
      <c r="A6599" s="2">
        <v>44827.902777777803</v>
      </c>
      <c r="B6599">
        <v>112739.5</v>
      </c>
      <c r="C6599">
        <v>37256.4140625</v>
      </c>
      <c r="D6599">
        <v>2143.09423828125</v>
      </c>
      <c r="E6599">
        <v>4593.75048828125</v>
      </c>
      <c r="F6599">
        <v>14794.736328125</v>
      </c>
      <c r="G6599">
        <v>74.114402770996094</v>
      </c>
      <c r="H6599">
        <f t="shared" si="309"/>
        <v>74.114402770996094</v>
      </c>
      <c r="I6599">
        <f t="shared" si="310"/>
        <v>14868.850730895996</v>
      </c>
      <c r="J6599">
        <f t="shared" si="311"/>
        <v>171601.6095199585</v>
      </c>
      <c r="K6599">
        <v>171009</v>
      </c>
      <c r="L6599">
        <v>3.4640400409698486</v>
      </c>
      <c r="M6599">
        <v>3.621985912322998</v>
      </c>
      <c r="N6599">
        <v>2.9091453552246094</v>
      </c>
      <c r="O6599">
        <v>8.3690986633300781</v>
      </c>
    </row>
    <row r="6600" spans="1:15" x14ac:dyDescent="0.25">
      <c r="A6600" s="2">
        <v>44827.90625</v>
      </c>
      <c r="B6600">
        <v>112426.203125</v>
      </c>
      <c r="C6600">
        <v>37124.60546875</v>
      </c>
      <c r="D6600">
        <v>2125.521240234375</v>
      </c>
      <c r="E6600">
        <v>4607.673828125</v>
      </c>
      <c r="F6600">
        <v>14835.1474609375</v>
      </c>
      <c r="G6600">
        <v>76.531951904296875</v>
      </c>
      <c r="H6600">
        <f t="shared" si="309"/>
        <v>76.531951904296875</v>
      </c>
      <c r="I6600">
        <f t="shared" si="310"/>
        <v>14911.679412841797</v>
      </c>
      <c r="J6600">
        <f t="shared" si="311"/>
        <v>171195.68307495117</v>
      </c>
      <c r="K6600">
        <v>170773.640625</v>
      </c>
      <c r="L6600">
        <v>3.4640400409698486</v>
      </c>
      <c r="M6600">
        <v>3.621985912322998</v>
      </c>
      <c r="N6600">
        <v>2.9091453552246094</v>
      </c>
      <c r="O6600">
        <v>8.3690986633300781</v>
      </c>
    </row>
    <row r="6601" spans="1:15" x14ac:dyDescent="0.25">
      <c r="A6601" s="2">
        <v>44827.909722222197</v>
      </c>
      <c r="B6601">
        <v>111991.625</v>
      </c>
      <c r="C6601">
        <v>36937.0546875</v>
      </c>
      <c r="D6601">
        <v>2192.022216796875</v>
      </c>
      <c r="E6601">
        <v>4601.8662109375</v>
      </c>
      <c r="F6601">
        <v>14876.27734375</v>
      </c>
      <c r="G6601">
        <v>74.108673095703125</v>
      </c>
      <c r="H6601">
        <f t="shared" si="309"/>
        <v>74.108673095703125</v>
      </c>
      <c r="I6601">
        <f t="shared" si="310"/>
        <v>14950.386016845703</v>
      </c>
      <c r="J6601">
        <f t="shared" si="311"/>
        <v>170672.95413208008</v>
      </c>
      <c r="K6601">
        <v>170221.703125</v>
      </c>
      <c r="L6601">
        <v>3.4640400409698486</v>
      </c>
      <c r="M6601">
        <v>3.621985912322998</v>
      </c>
      <c r="N6601">
        <v>2.9091453552246094</v>
      </c>
      <c r="O6601">
        <v>8.3690986633300781</v>
      </c>
    </row>
    <row r="6602" spans="1:15" x14ac:dyDescent="0.25">
      <c r="A6602" s="2">
        <v>44827.913194444402</v>
      </c>
      <c r="B6602">
        <v>111766.9296875</v>
      </c>
      <c r="C6602">
        <v>36918.546875</v>
      </c>
      <c r="D6602">
        <v>2188.569091796875</v>
      </c>
      <c r="E6602">
        <v>4595.12255859375</v>
      </c>
      <c r="F6602">
        <v>14820.2978515625</v>
      </c>
      <c r="G6602">
        <v>72.479888916015625</v>
      </c>
      <c r="H6602">
        <f t="shared" si="309"/>
        <v>72.479888916015625</v>
      </c>
      <c r="I6602">
        <f t="shared" si="310"/>
        <v>14892.777740478516</v>
      </c>
      <c r="J6602">
        <f t="shared" si="311"/>
        <v>170361.94595336914</v>
      </c>
      <c r="K6602">
        <v>169991.78125</v>
      </c>
      <c r="L6602">
        <v>3.4640400409698486</v>
      </c>
      <c r="M6602">
        <v>3.621985912322998</v>
      </c>
      <c r="N6602">
        <v>2.9091453552246094</v>
      </c>
      <c r="O6602">
        <v>8.3690986633300781</v>
      </c>
    </row>
    <row r="6603" spans="1:15" x14ac:dyDescent="0.25">
      <c r="A6603" s="2">
        <v>44827.916666666701</v>
      </c>
      <c r="B6603">
        <v>111229.7734375</v>
      </c>
      <c r="C6603">
        <v>36835.05859375</v>
      </c>
      <c r="D6603">
        <v>2132.60302734375</v>
      </c>
      <c r="E6603">
        <v>4598.66162109375</v>
      </c>
      <c r="F6603">
        <v>14839.4638671875</v>
      </c>
      <c r="G6603">
        <v>73.521156311035156</v>
      </c>
      <c r="H6603">
        <f t="shared" si="309"/>
        <v>73.521156311035156</v>
      </c>
      <c r="I6603">
        <f t="shared" si="310"/>
        <v>14912.985023498535</v>
      </c>
      <c r="J6603">
        <f t="shared" si="311"/>
        <v>169709.08170318604</v>
      </c>
      <c r="K6603">
        <v>169221.65625</v>
      </c>
      <c r="L6603">
        <v>3.4640400409698486</v>
      </c>
      <c r="M6603">
        <v>3.621985912322998</v>
      </c>
      <c r="N6603">
        <v>2.9091453552246094</v>
      </c>
      <c r="O6603">
        <v>8.3690986633300781</v>
      </c>
    </row>
    <row r="6604" spans="1:15" x14ac:dyDescent="0.25">
      <c r="A6604" s="2">
        <v>44827.920138888898</v>
      </c>
      <c r="B6604">
        <v>110750.484375</v>
      </c>
      <c r="C6604">
        <v>36636.34765625</v>
      </c>
      <c r="D6604">
        <v>2151.037841796875</v>
      </c>
      <c r="E6604">
        <v>4618.5732421875</v>
      </c>
      <c r="F6604">
        <v>14762.654296875</v>
      </c>
      <c r="G6604">
        <v>70.704597473144531</v>
      </c>
      <c r="H6604">
        <f t="shared" si="309"/>
        <v>70.704597473144531</v>
      </c>
      <c r="I6604">
        <f t="shared" si="310"/>
        <v>14833.358894348145</v>
      </c>
      <c r="J6604">
        <f t="shared" si="311"/>
        <v>168989.80200958252</v>
      </c>
      <c r="K6604">
        <v>168576.3125</v>
      </c>
      <c r="L6604">
        <v>3.4640400409698486</v>
      </c>
      <c r="M6604">
        <v>3.621985912322998</v>
      </c>
      <c r="N6604">
        <v>2.925990104675293</v>
      </c>
      <c r="O6604">
        <v>8.3690986633300781</v>
      </c>
    </row>
    <row r="6605" spans="1:15" x14ac:dyDescent="0.25">
      <c r="A6605" s="2">
        <v>44827.923611111102</v>
      </c>
      <c r="B6605">
        <v>111267.4609375</v>
      </c>
      <c r="C6605">
        <v>36959.6953125</v>
      </c>
      <c r="D6605">
        <v>2140.40234375</v>
      </c>
      <c r="E6605">
        <v>4605.0439453125</v>
      </c>
      <c r="F6605">
        <v>14695.0380859375</v>
      </c>
      <c r="G6605">
        <v>73.48419189453125</v>
      </c>
      <c r="H6605">
        <f t="shared" si="309"/>
        <v>73.48419189453125</v>
      </c>
      <c r="I6605">
        <f t="shared" si="310"/>
        <v>14768.522277832031</v>
      </c>
      <c r="J6605">
        <f t="shared" si="311"/>
        <v>169741.12481689453</v>
      </c>
      <c r="K6605">
        <v>169378.046875</v>
      </c>
      <c r="L6605">
        <v>3.4629502296447754</v>
      </c>
      <c r="M6605">
        <v>3.621985912322998</v>
      </c>
      <c r="N6605">
        <v>2.925990104675293</v>
      </c>
      <c r="O6605">
        <v>8.3690986633300781</v>
      </c>
    </row>
    <row r="6606" spans="1:15" x14ac:dyDescent="0.25">
      <c r="A6606" s="2">
        <v>44827.927083333299</v>
      </c>
      <c r="B6606">
        <v>111849.625</v>
      </c>
      <c r="C6606">
        <v>36965.1796875</v>
      </c>
      <c r="D6606">
        <v>2131.177734375</v>
      </c>
      <c r="E6606">
        <v>4604.22607421875</v>
      </c>
      <c r="F6606">
        <v>14669.248046875</v>
      </c>
      <c r="G6606">
        <v>72.504791259765625</v>
      </c>
      <c r="H6606">
        <f t="shared" si="309"/>
        <v>72.504791259765625</v>
      </c>
      <c r="I6606">
        <f t="shared" si="310"/>
        <v>14741.752838134766</v>
      </c>
      <c r="J6606">
        <f t="shared" si="311"/>
        <v>170291.96133422852</v>
      </c>
      <c r="K6606">
        <v>169759.015625</v>
      </c>
      <c r="L6606">
        <v>3.4688799381256104</v>
      </c>
      <c r="M6606">
        <v>3.621985912322998</v>
      </c>
      <c r="N6606">
        <v>2.925990104675293</v>
      </c>
      <c r="O6606">
        <v>8.3690986633300781</v>
      </c>
    </row>
    <row r="6607" spans="1:15" x14ac:dyDescent="0.25">
      <c r="A6607" s="2">
        <v>44827.930555555598</v>
      </c>
      <c r="B6607">
        <v>111710.2734375</v>
      </c>
      <c r="C6607">
        <v>37024.43359375</v>
      </c>
      <c r="D6607">
        <v>2164.11572265625</v>
      </c>
      <c r="E6607">
        <v>4605.484375</v>
      </c>
      <c r="F6607">
        <v>14542.9580078125</v>
      </c>
      <c r="G6607">
        <v>69.498870849609375</v>
      </c>
      <c r="H6607">
        <f t="shared" si="309"/>
        <v>69.498870849609375</v>
      </c>
      <c r="I6607">
        <f t="shared" si="310"/>
        <v>14612.456878662109</v>
      </c>
      <c r="J6607">
        <f t="shared" si="311"/>
        <v>170116.76400756836</v>
      </c>
      <c r="K6607">
        <v>169722.109375</v>
      </c>
      <c r="L6607">
        <v>3.4570531845092773</v>
      </c>
      <c r="M6607">
        <v>3.621985912322998</v>
      </c>
      <c r="N6607">
        <v>2.9288115501403809</v>
      </c>
      <c r="O6607">
        <v>8.3690986633300781</v>
      </c>
    </row>
    <row r="6608" spans="1:15" x14ac:dyDescent="0.25">
      <c r="A6608" s="2">
        <v>44827.934027777803</v>
      </c>
      <c r="B6608">
        <v>111652.2890625</v>
      </c>
      <c r="C6608">
        <v>36923.25390625</v>
      </c>
      <c r="D6608">
        <v>2145.988037109375</v>
      </c>
      <c r="E6608">
        <v>4608.07177734375</v>
      </c>
      <c r="F6608">
        <v>14489.9716796875</v>
      </c>
      <c r="G6608">
        <v>69.192283630371094</v>
      </c>
      <c r="H6608">
        <f t="shared" si="309"/>
        <v>69.192283630371094</v>
      </c>
      <c r="I6608">
        <f t="shared" si="310"/>
        <v>14559.163963317871</v>
      </c>
      <c r="J6608">
        <f t="shared" si="311"/>
        <v>169888.766746521</v>
      </c>
      <c r="K6608">
        <v>169224.3125</v>
      </c>
      <c r="L6608">
        <v>3.4570531845092773</v>
      </c>
      <c r="M6608">
        <v>3.621985912322998</v>
      </c>
      <c r="N6608">
        <v>2.9288115501403809</v>
      </c>
      <c r="O6608">
        <v>8.3690986633300781</v>
      </c>
    </row>
    <row r="6609" spans="1:15" x14ac:dyDescent="0.25">
      <c r="A6609" s="2">
        <v>44827.9375</v>
      </c>
      <c r="B6609">
        <v>111298.3671875</v>
      </c>
      <c r="C6609">
        <v>37176.21484375</v>
      </c>
      <c r="D6609">
        <v>2129.044677734375</v>
      </c>
      <c r="E6609">
        <v>4604.0712890625</v>
      </c>
      <c r="F6609">
        <v>14459.400390625</v>
      </c>
      <c r="G6609">
        <v>70.368057250976563</v>
      </c>
      <c r="H6609">
        <f t="shared" si="309"/>
        <v>70.368057250976563</v>
      </c>
      <c r="I6609">
        <f t="shared" si="310"/>
        <v>14529.768447875977</v>
      </c>
      <c r="J6609">
        <f t="shared" si="311"/>
        <v>169737.46644592285</v>
      </c>
      <c r="K6609">
        <v>169028.765625</v>
      </c>
      <c r="L6609">
        <v>3.4570531845092773</v>
      </c>
      <c r="M6609">
        <v>3.621985912322998</v>
      </c>
      <c r="N6609">
        <v>2.9288115501403809</v>
      </c>
      <c r="O6609">
        <v>8.3690986633300781</v>
      </c>
    </row>
    <row r="6610" spans="1:15" x14ac:dyDescent="0.25">
      <c r="A6610" s="2">
        <v>44827.940972222197</v>
      </c>
      <c r="B6610">
        <v>111392.4375</v>
      </c>
      <c r="C6610">
        <v>37012.22265625</v>
      </c>
      <c r="D6610">
        <v>2123.8837890625</v>
      </c>
      <c r="E6610">
        <v>4604.39208984375</v>
      </c>
      <c r="F6610">
        <v>14296.3916015625</v>
      </c>
      <c r="G6610">
        <v>74.239944458007813</v>
      </c>
      <c r="H6610">
        <f t="shared" si="309"/>
        <v>74.239944458007813</v>
      </c>
      <c r="I6610">
        <f t="shared" si="310"/>
        <v>14370.631546020508</v>
      </c>
      <c r="J6610">
        <f t="shared" si="311"/>
        <v>169503.56758117676</v>
      </c>
      <c r="K6610">
        <v>168935.25</v>
      </c>
      <c r="L6610">
        <v>3.4570531845092773</v>
      </c>
      <c r="M6610">
        <v>3.621985912322998</v>
      </c>
      <c r="N6610">
        <v>2.9240903854370117</v>
      </c>
      <c r="O6610">
        <v>8.3690986633300781</v>
      </c>
    </row>
    <row r="6611" spans="1:15" x14ac:dyDescent="0.25">
      <c r="A6611" s="2">
        <v>44827.944444444402</v>
      </c>
      <c r="B6611">
        <v>111040.9609375</v>
      </c>
      <c r="C6611">
        <v>37156.81640625</v>
      </c>
      <c r="D6611">
        <v>2141.123046875</v>
      </c>
      <c r="E6611">
        <v>4615.5693359375</v>
      </c>
      <c r="F6611">
        <v>14214.962890625</v>
      </c>
      <c r="G6611">
        <v>77.2779541015625</v>
      </c>
      <c r="H6611">
        <f t="shared" si="309"/>
        <v>77.2779541015625</v>
      </c>
      <c r="I6611">
        <f t="shared" si="310"/>
        <v>14292.240844726563</v>
      </c>
      <c r="J6611">
        <f t="shared" si="311"/>
        <v>169246.71057128906</v>
      </c>
      <c r="K6611">
        <v>168803.5625</v>
      </c>
      <c r="L6611">
        <v>3.4570531845092773</v>
      </c>
      <c r="M6611">
        <v>3.621985912322998</v>
      </c>
      <c r="N6611">
        <v>2.9240903854370117</v>
      </c>
      <c r="O6611">
        <v>8.3690986633300781</v>
      </c>
    </row>
    <row r="6612" spans="1:15" x14ac:dyDescent="0.25">
      <c r="A6612" s="2">
        <v>44827.947916666701</v>
      </c>
      <c r="B6612">
        <v>110766.0625</v>
      </c>
      <c r="C6612">
        <v>37145.3515625</v>
      </c>
      <c r="D6612">
        <v>2216.46728515625</v>
      </c>
      <c r="E6612">
        <v>4612.8974609375</v>
      </c>
      <c r="F6612">
        <v>14196.857421875</v>
      </c>
      <c r="G6612">
        <v>77.761611938476563</v>
      </c>
      <c r="H6612">
        <f t="shared" si="309"/>
        <v>77.761611938476563</v>
      </c>
      <c r="I6612">
        <f t="shared" si="310"/>
        <v>14274.619033813477</v>
      </c>
      <c r="J6612">
        <f t="shared" si="311"/>
        <v>169015.39784240723</v>
      </c>
      <c r="K6612">
        <v>168376.984375</v>
      </c>
      <c r="L6612">
        <v>3.4570531845092773</v>
      </c>
      <c r="M6612">
        <v>3.621985912322998</v>
      </c>
      <c r="N6612">
        <v>2.9240903854370117</v>
      </c>
      <c r="O6612">
        <v>8.3690986633300781</v>
      </c>
    </row>
    <row r="6613" spans="1:15" x14ac:dyDescent="0.25">
      <c r="A6613" s="2">
        <v>44827.951388888898</v>
      </c>
      <c r="B6613">
        <v>110309.078125</v>
      </c>
      <c r="C6613">
        <v>36792.3046875</v>
      </c>
      <c r="D6613">
        <v>2210.68310546875</v>
      </c>
      <c r="E6613">
        <v>4615.455078125</v>
      </c>
      <c r="F6613">
        <v>14153.6630859375</v>
      </c>
      <c r="G6613">
        <v>77.571563720703125</v>
      </c>
      <c r="H6613">
        <f t="shared" si="309"/>
        <v>77.571563720703125</v>
      </c>
      <c r="I6613">
        <f t="shared" si="310"/>
        <v>14231.234649658203</v>
      </c>
      <c r="J6613">
        <f t="shared" si="311"/>
        <v>168158.75564575195</v>
      </c>
      <c r="K6613">
        <v>167538.34375</v>
      </c>
      <c r="L6613">
        <v>3.4570531845092773</v>
      </c>
      <c r="M6613">
        <v>3.621985912322998</v>
      </c>
      <c r="N6613">
        <v>2.9240903854370117</v>
      </c>
      <c r="O6613">
        <v>8.3690986633300781</v>
      </c>
    </row>
    <row r="6614" spans="1:15" x14ac:dyDescent="0.25">
      <c r="A6614" s="2">
        <v>44827.954861111102</v>
      </c>
      <c r="B6614">
        <v>110007.8515625</v>
      </c>
      <c r="C6614">
        <v>36653.90234375</v>
      </c>
      <c r="D6614">
        <v>2153.17236328125</v>
      </c>
      <c r="E6614">
        <v>4602.1982421875</v>
      </c>
      <c r="F6614">
        <v>14100.091796875</v>
      </c>
      <c r="G6614">
        <v>80.249183654785156</v>
      </c>
      <c r="H6614">
        <f t="shared" si="309"/>
        <v>80.249183654785156</v>
      </c>
      <c r="I6614">
        <f t="shared" si="310"/>
        <v>14180.340980529785</v>
      </c>
      <c r="J6614">
        <f t="shared" si="311"/>
        <v>167597.46549224854</v>
      </c>
      <c r="K6614">
        <v>167049.703125</v>
      </c>
      <c r="L6614">
        <v>3.4570531845092773</v>
      </c>
      <c r="M6614">
        <v>3.621985912322998</v>
      </c>
      <c r="N6614">
        <v>2.9240903854370117</v>
      </c>
      <c r="O6614">
        <v>8.3690986633300781</v>
      </c>
    </row>
    <row r="6615" spans="1:15" x14ac:dyDescent="0.25">
      <c r="A6615" s="2">
        <v>44827.958333333299</v>
      </c>
      <c r="B6615">
        <v>109849.71875</v>
      </c>
      <c r="C6615">
        <v>36242.33984375</v>
      </c>
      <c r="D6615">
        <v>2166.977294921875</v>
      </c>
      <c r="E6615">
        <v>4607.083984375</v>
      </c>
      <c r="F6615">
        <v>14151.0263671875</v>
      </c>
      <c r="G6615">
        <v>83.3299560546875</v>
      </c>
      <c r="H6615">
        <f t="shared" si="309"/>
        <v>83.3299560546875</v>
      </c>
      <c r="I6615">
        <f t="shared" si="310"/>
        <v>14234.356323242188</v>
      </c>
      <c r="J6615">
        <f t="shared" si="311"/>
        <v>167100.47619628906</v>
      </c>
      <c r="K6615">
        <v>166547.390625</v>
      </c>
      <c r="L6615">
        <v>3.4570531845092773</v>
      </c>
      <c r="M6615">
        <v>3.621985912322998</v>
      </c>
      <c r="N6615">
        <v>2.9240903854370117</v>
      </c>
      <c r="O6615">
        <v>8.3690986633300781</v>
      </c>
    </row>
    <row r="6616" spans="1:15" x14ac:dyDescent="0.25">
      <c r="A6616" s="2">
        <v>44827.961805555598</v>
      </c>
      <c r="B6616">
        <v>109996.7890625</v>
      </c>
      <c r="C6616">
        <v>35850.19921875</v>
      </c>
      <c r="D6616">
        <v>2123.95654296875</v>
      </c>
      <c r="E6616">
        <v>4613.28857421875</v>
      </c>
      <c r="F6616">
        <v>14098.1025390625</v>
      </c>
      <c r="G6616">
        <v>84.1014404296875</v>
      </c>
      <c r="H6616">
        <f t="shared" si="309"/>
        <v>84.1014404296875</v>
      </c>
      <c r="I6616">
        <f t="shared" si="310"/>
        <v>14182.203979492188</v>
      </c>
      <c r="J6616">
        <f t="shared" si="311"/>
        <v>166766.43737792969</v>
      </c>
      <c r="K6616">
        <v>166206.484375</v>
      </c>
      <c r="L6616">
        <v>3.4570531845092773</v>
      </c>
      <c r="M6616">
        <v>3.621985912322998</v>
      </c>
      <c r="N6616">
        <v>2.9184830188751221</v>
      </c>
      <c r="O6616">
        <v>8.3690986633300781</v>
      </c>
    </row>
    <row r="6617" spans="1:15" x14ac:dyDescent="0.25">
      <c r="A6617" s="2">
        <v>44827.965277777803</v>
      </c>
      <c r="B6617">
        <v>110071.5</v>
      </c>
      <c r="C6617">
        <v>35455.77734375</v>
      </c>
      <c r="D6617">
        <v>2165.69287109375</v>
      </c>
      <c r="E6617">
        <v>4602.6162109375</v>
      </c>
      <c r="F6617">
        <v>14085.1337890625</v>
      </c>
      <c r="G6617">
        <v>87.527740478515625</v>
      </c>
      <c r="H6617">
        <f t="shared" si="309"/>
        <v>87.527740478515625</v>
      </c>
      <c r="I6617">
        <f t="shared" si="310"/>
        <v>14172.661529541016</v>
      </c>
      <c r="J6617">
        <f t="shared" si="311"/>
        <v>166468.24795532227</v>
      </c>
      <c r="K6617">
        <v>165710.5</v>
      </c>
      <c r="L6617">
        <v>3.4546592235565186</v>
      </c>
      <c r="M6617">
        <v>3.621985912322998</v>
      </c>
      <c r="N6617">
        <v>2.9184830188751221</v>
      </c>
      <c r="O6617">
        <v>8.3690986633300781</v>
      </c>
    </row>
    <row r="6618" spans="1:15" x14ac:dyDescent="0.25">
      <c r="A6618" s="2">
        <v>44827.96875</v>
      </c>
      <c r="B6618">
        <v>110132.1171875</v>
      </c>
      <c r="C6618">
        <v>35159.78515625</v>
      </c>
      <c r="D6618">
        <v>2111.34716796875</v>
      </c>
      <c r="E6618">
        <v>4614.37060546875</v>
      </c>
      <c r="F6618">
        <v>14067.71875</v>
      </c>
      <c r="G6618">
        <v>89.023521423339844</v>
      </c>
      <c r="H6618">
        <f t="shared" si="309"/>
        <v>89.023521423339844</v>
      </c>
      <c r="I6618">
        <f t="shared" si="310"/>
        <v>14156.74227142334</v>
      </c>
      <c r="J6618">
        <f t="shared" si="311"/>
        <v>166174.36238861084</v>
      </c>
      <c r="K6618">
        <v>165453.953125</v>
      </c>
      <c r="L6618">
        <v>3.4549651145935059</v>
      </c>
      <c r="M6618">
        <v>3.621985912322998</v>
      </c>
      <c r="N6618">
        <v>2.9184830188751221</v>
      </c>
      <c r="O6618">
        <v>8.3690986633300781</v>
      </c>
    </row>
    <row r="6619" spans="1:15" x14ac:dyDescent="0.25">
      <c r="A6619" s="2">
        <v>44827.972222222197</v>
      </c>
      <c r="B6619">
        <v>110164.875</v>
      </c>
      <c r="C6619">
        <v>34976.28515625</v>
      </c>
      <c r="D6619">
        <v>2113.43017578125</v>
      </c>
      <c r="E6619">
        <v>4596.10595703125</v>
      </c>
      <c r="F6619">
        <v>14051.16796875</v>
      </c>
      <c r="G6619">
        <v>90.839263916015625</v>
      </c>
      <c r="H6619">
        <f t="shared" si="309"/>
        <v>90.839263916015625</v>
      </c>
      <c r="I6619">
        <f t="shared" si="310"/>
        <v>14142.007232666016</v>
      </c>
      <c r="J6619">
        <f t="shared" si="311"/>
        <v>165992.70352172852</v>
      </c>
      <c r="K6619">
        <v>165303.25</v>
      </c>
      <c r="L6619">
        <v>3.453754186630249</v>
      </c>
      <c r="M6619">
        <v>3.621985912322998</v>
      </c>
      <c r="N6619">
        <v>2.9214138984680176</v>
      </c>
      <c r="O6619">
        <v>8.3690986633300781</v>
      </c>
    </row>
    <row r="6620" spans="1:15" x14ac:dyDescent="0.25">
      <c r="A6620" s="2">
        <v>44827.975694444402</v>
      </c>
      <c r="B6620">
        <v>110372.0703125</v>
      </c>
      <c r="C6620">
        <v>34820.59765625</v>
      </c>
      <c r="D6620">
        <v>2114.822509765625</v>
      </c>
      <c r="E6620">
        <v>4605.6484375</v>
      </c>
      <c r="F6620">
        <v>14032.646484375</v>
      </c>
      <c r="G6620">
        <v>87.823806762695313</v>
      </c>
      <c r="H6620">
        <f t="shared" si="309"/>
        <v>87.823806762695313</v>
      </c>
      <c r="I6620">
        <f t="shared" si="310"/>
        <v>14120.470291137695</v>
      </c>
      <c r="J6620">
        <f t="shared" si="311"/>
        <v>166033.60920715332</v>
      </c>
      <c r="K6620">
        <v>165411.796875</v>
      </c>
      <c r="L6620">
        <v>3.4514031410217285</v>
      </c>
      <c r="M6620">
        <v>3.621985912322998</v>
      </c>
      <c r="N6620">
        <v>2.9214138984680176</v>
      </c>
      <c r="O6620">
        <v>8.3690986633300781</v>
      </c>
    </row>
    <row r="6621" spans="1:15" x14ac:dyDescent="0.25">
      <c r="A6621" s="2">
        <v>44827.979166666701</v>
      </c>
      <c r="B6621">
        <v>109928.0078125</v>
      </c>
      <c r="C6621">
        <v>34771.74609375</v>
      </c>
      <c r="D6621">
        <v>2122.6689453125</v>
      </c>
      <c r="E6621">
        <v>4599.10498046875</v>
      </c>
      <c r="F6621">
        <v>14064.6953125</v>
      </c>
      <c r="G6621">
        <v>89.13653564453125</v>
      </c>
      <c r="H6621">
        <f t="shared" si="309"/>
        <v>89.13653564453125</v>
      </c>
      <c r="I6621">
        <f t="shared" si="310"/>
        <v>14153.831848144531</v>
      </c>
      <c r="J6621">
        <f t="shared" si="311"/>
        <v>165575.35968017578</v>
      </c>
      <c r="K6621">
        <v>164811.703125</v>
      </c>
      <c r="L6621">
        <v>3.45017409324646</v>
      </c>
      <c r="M6621">
        <v>3.621985912322998</v>
      </c>
      <c r="N6621">
        <v>2.9214138984680176</v>
      </c>
      <c r="O6621">
        <v>8.3690986633300781</v>
      </c>
    </row>
    <row r="6622" spans="1:15" x14ac:dyDescent="0.25">
      <c r="A6622" s="2">
        <v>44827.982638888898</v>
      </c>
      <c r="B6622">
        <v>109427.078125</v>
      </c>
      <c r="C6622">
        <v>34871.5390625</v>
      </c>
      <c r="D6622">
        <v>2117.83984375</v>
      </c>
      <c r="E6622">
        <v>4600.890625</v>
      </c>
      <c r="F6622">
        <v>13933.099609375</v>
      </c>
      <c r="G6622">
        <v>107.06392669677734</v>
      </c>
      <c r="H6622">
        <f t="shared" si="309"/>
        <v>107.06392669677734</v>
      </c>
      <c r="I6622">
        <f t="shared" si="310"/>
        <v>14040.163536071777</v>
      </c>
      <c r="J6622">
        <f t="shared" si="311"/>
        <v>165057.51119232178</v>
      </c>
      <c r="K6622">
        <v>164287.75</v>
      </c>
      <c r="L6622">
        <v>3.45017409324646</v>
      </c>
      <c r="M6622">
        <v>3.621985912322998</v>
      </c>
      <c r="N6622">
        <v>2.915684700012207</v>
      </c>
      <c r="O6622">
        <v>8.3690986633300781</v>
      </c>
    </row>
    <row r="6623" spans="1:15" x14ac:dyDescent="0.25">
      <c r="A6623" s="2">
        <v>44827.986111111102</v>
      </c>
      <c r="B6623">
        <v>109389.7890625</v>
      </c>
      <c r="C6623">
        <v>34613.61328125</v>
      </c>
      <c r="D6623">
        <v>2102.45458984375</v>
      </c>
      <c r="E6623">
        <v>4607.224609375</v>
      </c>
      <c r="F6623">
        <v>13940.8046875</v>
      </c>
      <c r="G6623">
        <v>90.321525573730469</v>
      </c>
      <c r="H6623">
        <f t="shared" si="309"/>
        <v>90.321525573730469</v>
      </c>
      <c r="I6623">
        <f t="shared" si="310"/>
        <v>14031.12621307373</v>
      </c>
      <c r="J6623">
        <f t="shared" si="311"/>
        <v>164744.20775604248</v>
      </c>
      <c r="K6623">
        <v>163937.140625</v>
      </c>
      <c r="L6623">
        <v>3.45017409324646</v>
      </c>
      <c r="M6623">
        <v>3.621985912322998</v>
      </c>
      <c r="N6623">
        <v>2.915684700012207</v>
      </c>
      <c r="O6623">
        <v>8.3690986633300781</v>
      </c>
    </row>
    <row r="6624" spans="1:15" x14ac:dyDescent="0.25">
      <c r="A6624" s="2">
        <v>44827.989583333299</v>
      </c>
      <c r="B6624">
        <v>109208.5625</v>
      </c>
      <c r="C6624">
        <v>34392.5390625</v>
      </c>
      <c r="D6624">
        <v>2153.099853515625</v>
      </c>
      <c r="E6624">
        <v>4598.48828125</v>
      </c>
      <c r="F6624">
        <v>13910.3193359375</v>
      </c>
      <c r="G6624">
        <v>90.623512268066406</v>
      </c>
      <c r="H6624">
        <f t="shared" si="309"/>
        <v>90.623512268066406</v>
      </c>
      <c r="I6624">
        <f t="shared" si="310"/>
        <v>14000.942848205566</v>
      </c>
      <c r="J6624">
        <f t="shared" si="311"/>
        <v>164353.63254547119</v>
      </c>
      <c r="K6624">
        <v>163714.5</v>
      </c>
      <c r="L6624">
        <v>3.4489381313323975</v>
      </c>
      <c r="M6624">
        <v>3.621985912322998</v>
      </c>
      <c r="N6624">
        <v>2.915684700012207</v>
      </c>
      <c r="O6624">
        <v>8.3690986633300781</v>
      </c>
    </row>
    <row r="6625" spans="1:15" x14ac:dyDescent="0.25">
      <c r="A6625" s="2">
        <v>44827.993055555598</v>
      </c>
      <c r="B6625">
        <v>108747.5546875</v>
      </c>
      <c r="C6625">
        <v>34299.453125</v>
      </c>
      <c r="D6625">
        <v>2093.5068359375</v>
      </c>
      <c r="E6625">
        <v>4621.8564453125</v>
      </c>
      <c r="F6625">
        <v>13854.818359375</v>
      </c>
      <c r="G6625">
        <v>91.580039978027344</v>
      </c>
      <c r="H6625">
        <f t="shared" si="309"/>
        <v>91.580039978027344</v>
      </c>
      <c r="I6625">
        <f t="shared" si="310"/>
        <v>13946.398399353027</v>
      </c>
      <c r="J6625">
        <f t="shared" si="311"/>
        <v>163708.76949310303</v>
      </c>
      <c r="K6625">
        <v>163032.40625</v>
      </c>
      <c r="L6625">
        <v>3.4489381313323975</v>
      </c>
      <c r="M6625">
        <v>3.621985912322998</v>
      </c>
      <c r="N6625">
        <v>2.9078454971313477</v>
      </c>
      <c r="O6625">
        <v>8.3690986633300781</v>
      </c>
    </row>
    <row r="6626" spans="1:15" x14ac:dyDescent="0.25">
      <c r="A6626" s="2">
        <v>44827.996527777803</v>
      </c>
      <c r="B6626">
        <v>108491.7421875</v>
      </c>
      <c r="C6626">
        <v>34048.70703125</v>
      </c>
      <c r="D6626">
        <v>2087.91748046875</v>
      </c>
      <c r="E6626">
        <v>4617.38818359375</v>
      </c>
      <c r="F6626">
        <v>13826.919921875</v>
      </c>
      <c r="G6626">
        <v>91.73272705078125</v>
      </c>
      <c r="H6626">
        <f t="shared" si="309"/>
        <v>91.73272705078125</v>
      </c>
      <c r="I6626">
        <f t="shared" si="310"/>
        <v>13918.652648925781</v>
      </c>
      <c r="J6626">
        <f t="shared" si="311"/>
        <v>163164.40753173828</v>
      </c>
      <c r="K6626">
        <v>162395.171875</v>
      </c>
      <c r="L6626">
        <v>3.4463939666748047</v>
      </c>
      <c r="M6626">
        <v>3.621985912322998</v>
      </c>
      <c r="N6626">
        <v>2.9078454971313477</v>
      </c>
      <c r="O6626">
        <v>8.3690986633300781</v>
      </c>
    </row>
    <row r="6627" spans="1:15" x14ac:dyDescent="0.25">
      <c r="A6627" s="2">
        <v>44828</v>
      </c>
      <c r="B6627">
        <v>108169.0234375</v>
      </c>
      <c r="C6627">
        <v>33959.5703125</v>
      </c>
      <c r="D6627">
        <v>2105.36181640625</v>
      </c>
      <c r="E6627">
        <v>4600.7939453125</v>
      </c>
      <c r="F6627">
        <v>13785.33984375</v>
      </c>
      <c r="G6627">
        <v>88.208267211914063</v>
      </c>
      <c r="H6627">
        <f t="shared" si="309"/>
        <v>88.208267211914063</v>
      </c>
      <c r="I6627">
        <f t="shared" si="310"/>
        <v>13873.548110961914</v>
      </c>
      <c r="J6627">
        <f t="shared" si="311"/>
        <v>162708.29762268066</v>
      </c>
      <c r="K6627">
        <v>161943.375</v>
      </c>
      <c r="L6627">
        <v>3.4463939666748047</v>
      </c>
      <c r="M6627">
        <v>3.621985912322998</v>
      </c>
      <c r="N6627">
        <v>2.9078454971313477</v>
      </c>
      <c r="O6627">
        <v>8.3690986633300781</v>
      </c>
    </row>
    <row r="6628" spans="1:15" x14ac:dyDescent="0.25">
      <c r="A6628" s="2">
        <v>44828.003472222197</v>
      </c>
      <c r="B6628">
        <v>108324.0859375</v>
      </c>
      <c r="C6628">
        <v>32884.9296875</v>
      </c>
      <c r="D6628">
        <v>2087.471435546875</v>
      </c>
      <c r="E6628">
        <v>4599.15478515625</v>
      </c>
      <c r="F6628">
        <v>13834.21484375</v>
      </c>
      <c r="G6628">
        <v>87.55194091796875</v>
      </c>
      <c r="H6628">
        <f t="shared" si="309"/>
        <v>87.55194091796875</v>
      </c>
      <c r="I6628">
        <f t="shared" si="310"/>
        <v>13921.766784667969</v>
      </c>
      <c r="J6628">
        <f t="shared" si="311"/>
        <v>161817.40863037109</v>
      </c>
      <c r="K6628">
        <v>161127.90625</v>
      </c>
      <c r="L6628">
        <v>3.4463939666748047</v>
      </c>
      <c r="M6628">
        <v>3.621985912322998</v>
      </c>
      <c r="N6628">
        <v>2.9078454971313477</v>
      </c>
      <c r="O6628">
        <v>8.3690986633300781</v>
      </c>
    </row>
    <row r="6629" spans="1:15" x14ac:dyDescent="0.25">
      <c r="A6629" s="2">
        <v>44828.006944444402</v>
      </c>
      <c r="B6629">
        <v>108204.5</v>
      </c>
      <c r="C6629">
        <v>32684.07421875</v>
      </c>
      <c r="D6629">
        <v>2048.231689453125</v>
      </c>
      <c r="E6629">
        <v>4597.3486328125</v>
      </c>
      <c r="F6629">
        <v>13796.50390625</v>
      </c>
      <c r="G6629">
        <v>82.857147216796875</v>
      </c>
      <c r="H6629">
        <f t="shared" si="309"/>
        <v>82.857147216796875</v>
      </c>
      <c r="I6629">
        <f t="shared" si="310"/>
        <v>13879.361053466797</v>
      </c>
      <c r="J6629">
        <f t="shared" si="311"/>
        <v>161413.51559448242</v>
      </c>
      <c r="K6629">
        <v>160979.421875</v>
      </c>
      <c r="L6629">
        <v>3.4459192752838135</v>
      </c>
      <c r="M6629">
        <v>3.621985912322998</v>
      </c>
      <c r="N6629">
        <v>2.9078454971313477</v>
      </c>
      <c r="O6629">
        <v>8.3690986633300781</v>
      </c>
    </row>
    <row r="6630" spans="1:15" x14ac:dyDescent="0.25">
      <c r="A6630" s="2">
        <v>44828.010416666701</v>
      </c>
      <c r="B6630">
        <v>108283.8671875</v>
      </c>
      <c r="C6630">
        <v>32268.583984375</v>
      </c>
      <c r="D6630">
        <v>2033.049072265625</v>
      </c>
      <c r="E6630">
        <v>4592.0078125</v>
      </c>
      <c r="F6630">
        <v>13772.9169921875</v>
      </c>
      <c r="G6630">
        <v>75.998184204101563</v>
      </c>
      <c r="H6630">
        <f t="shared" si="309"/>
        <v>75.998184204101563</v>
      </c>
      <c r="I6630">
        <f t="shared" si="310"/>
        <v>13848.915176391602</v>
      </c>
      <c r="J6630">
        <f t="shared" si="311"/>
        <v>161026.42323303223</v>
      </c>
      <c r="K6630">
        <v>160806.703125</v>
      </c>
      <c r="L6630">
        <v>3.4401917457580566</v>
      </c>
      <c r="M6630">
        <v>3.621985912322998</v>
      </c>
      <c r="N6630">
        <v>2.9078454971313477</v>
      </c>
      <c r="O6630">
        <v>8.3690986633300781</v>
      </c>
    </row>
    <row r="6631" spans="1:15" x14ac:dyDescent="0.25">
      <c r="A6631" s="2">
        <v>44828.013888888898</v>
      </c>
      <c r="B6631">
        <v>108179.71875</v>
      </c>
      <c r="C6631">
        <v>32253.033203125</v>
      </c>
      <c r="D6631">
        <v>2053.361083984375</v>
      </c>
      <c r="E6631">
        <v>4599.97412109375</v>
      </c>
      <c r="F6631">
        <v>13714.7646484375</v>
      </c>
      <c r="G6631">
        <v>66.308425903320313</v>
      </c>
      <c r="H6631">
        <f t="shared" si="309"/>
        <v>66.308425903320313</v>
      </c>
      <c r="I6631">
        <f t="shared" si="310"/>
        <v>13781.07307434082</v>
      </c>
      <c r="J6631">
        <f t="shared" si="311"/>
        <v>160867.16023254395</v>
      </c>
      <c r="K6631">
        <v>160601.75</v>
      </c>
      <c r="L6631">
        <v>3.4337191581726074</v>
      </c>
      <c r="M6631">
        <v>3.621985912322998</v>
      </c>
      <c r="N6631">
        <v>2.9134228229522705</v>
      </c>
      <c r="O6631">
        <v>8.3690986633300781</v>
      </c>
    </row>
    <row r="6632" spans="1:15" x14ac:dyDescent="0.25">
      <c r="A6632" s="2">
        <v>44828.017361111102</v>
      </c>
      <c r="B6632">
        <v>108196.984375</v>
      </c>
      <c r="C6632">
        <v>32079.927734375</v>
      </c>
      <c r="D6632">
        <v>2006.1571044921875</v>
      </c>
      <c r="E6632">
        <v>4592.44189453125</v>
      </c>
      <c r="F6632">
        <v>13724.2294921875</v>
      </c>
      <c r="G6632">
        <v>68.583732604980469</v>
      </c>
      <c r="H6632">
        <f t="shared" si="309"/>
        <v>68.583732604980469</v>
      </c>
      <c r="I6632">
        <f t="shared" si="310"/>
        <v>13792.81322479248</v>
      </c>
      <c r="J6632">
        <f t="shared" si="311"/>
        <v>160668.32433319092</v>
      </c>
      <c r="K6632">
        <v>160421.953125</v>
      </c>
      <c r="L6632">
        <v>3.4337191581726074</v>
      </c>
      <c r="M6632">
        <v>3.621985912322998</v>
      </c>
      <c r="N6632">
        <v>2.9134228229522705</v>
      </c>
      <c r="O6632">
        <v>8.3690986633300781</v>
      </c>
    </row>
    <row r="6633" spans="1:15" x14ac:dyDescent="0.25">
      <c r="A6633" s="2">
        <v>44828.020833333299</v>
      </c>
      <c r="B6633">
        <v>107997.9296875</v>
      </c>
      <c r="C6633">
        <v>31845.83984375</v>
      </c>
      <c r="D6633">
        <v>2026.467529296875</v>
      </c>
      <c r="E6633">
        <v>4577.62060546875</v>
      </c>
      <c r="F6633">
        <v>13707.0927734375</v>
      </c>
      <c r="G6633">
        <v>70.472320556640625</v>
      </c>
      <c r="H6633">
        <f t="shared" si="309"/>
        <v>70.472320556640625</v>
      </c>
      <c r="I6633">
        <f t="shared" si="310"/>
        <v>13777.565093994141</v>
      </c>
      <c r="J6633">
        <f t="shared" si="311"/>
        <v>160225.42276000977</v>
      </c>
      <c r="K6633">
        <v>159906.46875</v>
      </c>
      <c r="L6633">
        <v>3.426605224609375</v>
      </c>
      <c r="M6633">
        <v>3.621985912322998</v>
      </c>
      <c r="N6633">
        <v>2.9134228229522705</v>
      </c>
      <c r="O6633">
        <v>8.3690986633300781</v>
      </c>
    </row>
    <row r="6634" spans="1:15" x14ac:dyDescent="0.25">
      <c r="A6634" s="2">
        <v>44828.024305555598</v>
      </c>
      <c r="B6634">
        <v>107646.234375</v>
      </c>
      <c r="C6634">
        <v>31877.8828125</v>
      </c>
      <c r="D6634">
        <v>2032.630859375</v>
      </c>
      <c r="E6634">
        <v>4596.73388671875</v>
      </c>
      <c r="F6634">
        <v>13719.123046875</v>
      </c>
      <c r="G6634">
        <v>72.710037231445313</v>
      </c>
      <c r="H6634">
        <f t="shared" si="309"/>
        <v>72.710037231445313</v>
      </c>
      <c r="I6634">
        <f t="shared" si="310"/>
        <v>13791.833084106445</v>
      </c>
      <c r="J6634">
        <f t="shared" si="311"/>
        <v>159945.3150177002</v>
      </c>
      <c r="K6634">
        <v>159520.046875</v>
      </c>
      <c r="L6634">
        <v>3.4337191581726074</v>
      </c>
      <c r="M6634">
        <v>3.621985912322998</v>
      </c>
      <c r="N6634">
        <v>2.9134228229522705</v>
      </c>
      <c r="O6634">
        <v>8.3690986633300781</v>
      </c>
    </row>
    <row r="6635" spans="1:15" x14ac:dyDescent="0.25">
      <c r="A6635" s="2">
        <v>44828.027777777803</v>
      </c>
      <c r="B6635">
        <v>107279.484375</v>
      </c>
      <c r="C6635">
        <v>31988.470703125</v>
      </c>
      <c r="D6635">
        <v>2011.936279296875</v>
      </c>
      <c r="E6635">
        <v>4598.5390625</v>
      </c>
      <c r="F6635">
        <v>13636.134765625</v>
      </c>
      <c r="G6635">
        <v>72.547737121582031</v>
      </c>
      <c r="H6635">
        <f t="shared" si="309"/>
        <v>72.547737121582031</v>
      </c>
      <c r="I6635">
        <f t="shared" si="310"/>
        <v>13708.682502746582</v>
      </c>
      <c r="J6635">
        <f t="shared" si="311"/>
        <v>159587.11292266846</v>
      </c>
      <c r="K6635">
        <v>159331.640625</v>
      </c>
      <c r="L6635">
        <v>3.4337191581726074</v>
      </c>
      <c r="M6635">
        <v>3.621985912322998</v>
      </c>
      <c r="N6635">
        <v>2.9134228229522705</v>
      </c>
      <c r="O6635">
        <v>8.3690986633300781</v>
      </c>
    </row>
    <row r="6636" spans="1:15" x14ac:dyDescent="0.25">
      <c r="A6636" s="2">
        <v>44828.03125</v>
      </c>
      <c r="B6636">
        <v>107194.65625</v>
      </c>
      <c r="C6636">
        <v>31955.744140625</v>
      </c>
      <c r="D6636">
        <v>2077.445068359375</v>
      </c>
      <c r="E6636">
        <v>4603.37255859375</v>
      </c>
      <c r="F6636">
        <v>13649.0458984375</v>
      </c>
      <c r="G6636">
        <v>69.36944580078125</v>
      </c>
      <c r="H6636">
        <f t="shared" si="309"/>
        <v>69.36944580078125</v>
      </c>
      <c r="I6636">
        <f t="shared" si="310"/>
        <v>13718.415344238281</v>
      </c>
      <c r="J6636">
        <f t="shared" si="311"/>
        <v>159549.63336181641</v>
      </c>
      <c r="K6636">
        <v>159232.5625</v>
      </c>
      <c r="L6636">
        <v>3.4337191581726074</v>
      </c>
      <c r="M6636">
        <v>3.621985912322998</v>
      </c>
      <c r="N6636">
        <v>2.9134228229522705</v>
      </c>
      <c r="O6636">
        <v>8.3690986633300781</v>
      </c>
    </row>
    <row r="6637" spans="1:15" x14ac:dyDescent="0.25">
      <c r="A6637" s="2">
        <v>44828.034722222197</v>
      </c>
      <c r="B6637">
        <v>107076.78125</v>
      </c>
      <c r="C6637">
        <v>31921.26171875</v>
      </c>
      <c r="D6637">
        <v>2055.66650390625</v>
      </c>
      <c r="E6637">
        <v>4602.9599609375</v>
      </c>
      <c r="F6637">
        <v>13553.322265625</v>
      </c>
      <c r="G6637">
        <v>67.917137145996094</v>
      </c>
      <c r="H6637">
        <f t="shared" si="309"/>
        <v>67.917137145996094</v>
      </c>
      <c r="I6637">
        <f t="shared" si="310"/>
        <v>13621.239402770996</v>
      </c>
      <c r="J6637">
        <f t="shared" si="311"/>
        <v>159277.90883636475</v>
      </c>
      <c r="K6637">
        <v>158919.421875</v>
      </c>
      <c r="L6637">
        <v>3.4337191581726074</v>
      </c>
      <c r="M6637">
        <v>3.621985912322998</v>
      </c>
      <c r="N6637">
        <v>2.9105689525604248</v>
      </c>
      <c r="O6637">
        <v>8.3690986633300781</v>
      </c>
    </row>
    <row r="6638" spans="1:15" x14ac:dyDescent="0.25">
      <c r="A6638" s="2">
        <v>44828.038194444402</v>
      </c>
      <c r="B6638">
        <v>106824.3125</v>
      </c>
      <c r="C6638">
        <v>31784.29296875</v>
      </c>
      <c r="D6638">
        <v>1987.7896728515625</v>
      </c>
      <c r="E6638">
        <v>4606.732421875</v>
      </c>
      <c r="F6638">
        <v>13567.826171875</v>
      </c>
      <c r="G6638">
        <v>71.58984375</v>
      </c>
      <c r="H6638">
        <f t="shared" si="309"/>
        <v>71.58984375</v>
      </c>
      <c r="I6638">
        <f t="shared" si="310"/>
        <v>13639.416015625</v>
      </c>
      <c r="J6638">
        <f t="shared" si="311"/>
        <v>158842.54357910156</v>
      </c>
      <c r="K6638">
        <v>158308.71875</v>
      </c>
      <c r="L6638">
        <v>3.4337191581726074</v>
      </c>
      <c r="M6638">
        <v>3.621985912322998</v>
      </c>
      <c r="N6638">
        <v>2.9105689525604248</v>
      </c>
      <c r="O6638">
        <v>8.3690986633300781</v>
      </c>
    </row>
    <row r="6639" spans="1:15" x14ac:dyDescent="0.25">
      <c r="A6639" s="2">
        <v>44828.041666666701</v>
      </c>
      <c r="B6639">
        <v>106445.1328125</v>
      </c>
      <c r="C6639">
        <v>31854.751953125</v>
      </c>
      <c r="D6639">
        <v>2014.313232421875</v>
      </c>
      <c r="E6639">
        <v>4597.4365234375</v>
      </c>
      <c r="F6639">
        <v>13540.650390625</v>
      </c>
      <c r="G6639">
        <v>71.253829956054688</v>
      </c>
      <c r="H6639">
        <f t="shared" si="309"/>
        <v>71.253829956054688</v>
      </c>
      <c r="I6639">
        <f t="shared" si="310"/>
        <v>13611.904220581055</v>
      </c>
      <c r="J6639">
        <f t="shared" si="311"/>
        <v>158523.53874206543</v>
      </c>
      <c r="K6639">
        <v>157864.96875</v>
      </c>
      <c r="L6639">
        <v>3.4337191581726074</v>
      </c>
      <c r="M6639">
        <v>3.621985912322998</v>
      </c>
      <c r="N6639">
        <v>2.9105689525604248</v>
      </c>
      <c r="O6639">
        <v>8.3690986633300781</v>
      </c>
    </row>
    <row r="6640" spans="1:15" x14ac:dyDescent="0.25">
      <c r="A6640" s="2">
        <v>44828.045138888898</v>
      </c>
      <c r="B6640">
        <v>105845.0703125</v>
      </c>
      <c r="C6640">
        <v>31910.673828125</v>
      </c>
      <c r="D6640">
        <v>2001.2879638671875</v>
      </c>
      <c r="E6640">
        <v>4604.1162109375</v>
      </c>
      <c r="F6640">
        <v>13561.90625</v>
      </c>
      <c r="G6640">
        <v>75.702423095703125</v>
      </c>
      <c r="H6640">
        <f t="shared" si="309"/>
        <v>75.702423095703125</v>
      </c>
      <c r="I6640">
        <f t="shared" si="310"/>
        <v>13637.608673095703</v>
      </c>
      <c r="J6640">
        <f t="shared" si="311"/>
        <v>157998.75698852539</v>
      </c>
      <c r="K6640">
        <v>157418.484375</v>
      </c>
      <c r="L6640">
        <v>3.4337191581726074</v>
      </c>
      <c r="M6640">
        <v>3.621985912322998</v>
      </c>
      <c r="N6640">
        <v>2.9054782390594482</v>
      </c>
      <c r="O6640">
        <v>8.3690986633300781</v>
      </c>
    </row>
    <row r="6641" spans="1:15" x14ac:dyDescent="0.25">
      <c r="A6641" s="2">
        <v>44828.048611111102</v>
      </c>
      <c r="B6641">
        <v>105517.0078125</v>
      </c>
      <c r="C6641">
        <v>31840.91796875</v>
      </c>
      <c r="D6641">
        <v>2025.56689453125</v>
      </c>
      <c r="E6641">
        <v>4602.68505859375</v>
      </c>
      <c r="F6641">
        <v>13596.2421875</v>
      </c>
      <c r="G6641">
        <v>76.730926513671875</v>
      </c>
      <c r="H6641">
        <f t="shared" si="309"/>
        <v>76.730926513671875</v>
      </c>
      <c r="I6641">
        <f t="shared" si="310"/>
        <v>13672.973114013672</v>
      </c>
      <c r="J6641">
        <f t="shared" si="311"/>
        <v>157659.15084838867</v>
      </c>
      <c r="K6641">
        <v>156998.234375</v>
      </c>
      <c r="L6641">
        <v>3.4304733276367188</v>
      </c>
      <c r="M6641">
        <v>3.621985912322998</v>
      </c>
      <c r="N6641">
        <v>2.9054782390594482</v>
      </c>
      <c r="O6641">
        <v>8.3690986633300781</v>
      </c>
    </row>
    <row r="6642" spans="1:15" x14ac:dyDescent="0.25">
      <c r="A6642" s="2">
        <v>44828.052083333299</v>
      </c>
      <c r="B6642">
        <v>105168.4140625</v>
      </c>
      <c r="C6642">
        <v>31816.55859375</v>
      </c>
      <c r="D6642">
        <v>2114.47265625</v>
      </c>
      <c r="E6642">
        <v>4602.779296875</v>
      </c>
      <c r="F6642">
        <v>13590.0146484375</v>
      </c>
      <c r="G6642">
        <v>78.628097534179688</v>
      </c>
      <c r="H6642">
        <f t="shared" si="309"/>
        <v>78.628097534179688</v>
      </c>
      <c r="I6642">
        <f t="shared" si="310"/>
        <v>13668.64274597168</v>
      </c>
      <c r="J6642">
        <f t="shared" si="311"/>
        <v>157370.86735534668</v>
      </c>
      <c r="K6642">
        <v>156733.828125</v>
      </c>
      <c r="L6642">
        <v>3.4337191581726074</v>
      </c>
      <c r="M6642">
        <v>3.621985912322998</v>
      </c>
      <c r="N6642">
        <v>2.9054782390594482</v>
      </c>
      <c r="O6642">
        <v>8.3690986633300781</v>
      </c>
    </row>
    <row r="6643" spans="1:15" x14ac:dyDescent="0.25">
      <c r="A6643" s="2">
        <v>44828.055555555598</v>
      </c>
      <c r="B6643">
        <v>104816.4921875</v>
      </c>
      <c r="C6643">
        <v>31834.9453125</v>
      </c>
      <c r="D6643">
        <v>2021.0751953125</v>
      </c>
      <c r="E6643">
        <v>4590.56591796875</v>
      </c>
      <c r="F6643">
        <v>13630.8623046875</v>
      </c>
      <c r="G6643">
        <v>76.164016723632813</v>
      </c>
      <c r="H6643">
        <f t="shared" si="309"/>
        <v>76.164016723632813</v>
      </c>
      <c r="I6643">
        <f t="shared" si="310"/>
        <v>13707.026321411133</v>
      </c>
      <c r="J6643">
        <f t="shared" si="311"/>
        <v>156970.10493469238</v>
      </c>
      <c r="K6643">
        <v>156410.90625</v>
      </c>
      <c r="L6643">
        <v>3.4337191581726074</v>
      </c>
      <c r="M6643">
        <v>3.621985912322998</v>
      </c>
      <c r="N6643">
        <v>2.9054782390594482</v>
      </c>
      <c r="O6643">
        <v>8.3690986633300781</v>
      </c>
    </row>
    <row r="6644" spans="1:15" x14ac:dyDescent="0.25">
      <c r="A6644" s="2">
        <v>44828.059027777803</v>
      </c>
      <c r="B6644">
        <v>104801.8828125</v>
      </c>
      <c r="C6644">
        <v>31878.8046875</v>
      </c>
      <c r="D6644">
        <v>2008.4921875</v>
      </c>
      <c r="E6644">
        <v>4599.51611328125</v>
      </c>
      <c r="F6644">
        <v>13680.96484375</v>
      </c>
      <c r="G6644">
        <v>78.914833068847656</v>
      </c>
      <c r="H6644">
        <f t="shared" si="309"/>
        <v>78.914833068847656</v>
      </c>
      <c r="I6644">
        <f t="shared" si="310"/>
        <v>13759.879676818848</v>
      </c>
      <c r="J6644">
        <f t="shared" si="311"/>
        <v>157048.5754776001</v>
      </c>
      <c r="K6644">
        <v>156498.484375</v>
      </c>
      <c r="L6644">
        <v>3.4337191581726074</v>
      </c>
      <c r="M6644">
        <v>3.621985912322998</v>
      </c>
      <c r="N6644">
        <v>2.9054782390594482</v>
      </c>
      <c r="O6644">
        <v>8.3690986633300781</v>
      </c>
    </row>
    <row r="6645" spans="1:15" x14ac:dyDescent="0.25">
      <c r="A6645" s="2">
        <v>44828.0625</v>
      </c>
      <c r="B6645">
        <v>104307.40625</v>
      </c>
      <c r="C6645">
        <v>31861.55859375</v>
      </c>
      <c r="D6645">
        <v>2050.782958984375</v>
      </c>
      <c r="E6645">
        <v>4604.173828125</v>
      </c>
      <c r="F6645">
        <v>13728.7578125</v>
      </c>
      <c r="G6645">
        <v>79.4873046875</v>
      </c>
      <c r="H6645">
        <f t="shared" si="309"/>
        <v>79.4873046875</v>
      </c>
      <c r="I6645">
        <f t="shared" si="310"/>
        <v>13808.2451171875</v>
      </c>
      <c r="J6645">
        <f t="shared" si="311"/>
        <v>156632.16674804688</v>
      </c>
      <c r="K6645">
        <v>155945.265625</v>
      </c>
      <c r="L6645">
        <v>3.4337191581726074</v>
      </c>
      <c r="M6645">
        <v>3.621985912322998</v>
      </c>
      <c r="N6645">
        <v>2.9054782390594482</v>
      </c>
      <c r="O6645">
        <v>8.3690986633300781</v>
      </c>
    </row>
    <row r="6646" spans="1:15" x14ac:dyDescent="0.25">
      <c r="A6646" s="2">
        <v>44828.065972222197</v>
      </c>
      <c r="B6646">
        <v>104326.859375</v>
      </c>
      <c r="C6646">
        <v>31527.07421875</v>
      </c>
      <c r="D6646">
        <v>2040.960205078125</v>
      </c>
      <c r="E6646">
        <v>4607.72314453125</v>
      </c>
      <c r="F6646">
        <v>13775.2060546875</v>
      </c>
      <c r="G6646">
        <v>89.895111083984375</v>
      </c>
      <c r="H6646">
        <f t="shared" si="309"/>
        <v>89.895111083984375</v>
      </c>
      <c r="I6646">
        <f t="shared" si="310"/>
        <v>13865.101165771484</v>
      </c>
      <c r="J6646">
        <f t="shared" si="311"/>
        <v>156367.71810913086</v>
      </c>
      <c r="K6646">
        <v>155772.296875</v>
      </c>
      <c r="L6646">
        <v>3.4337191581726074</v>
      </c>
      <c r="M6646">
        <v>3.621985912322998</v>
      </c>
      <c r="N6646">
        <v>2.9054782390594482</v>
      </c>
      <c r="O6646">
        <v>8.3690986633300781</v>
      </c>
    </row>
    <row r="6647" spans="1:15" x14ac:dyDescent="0.25">
      <c r="A6647" s="2">
        <v>44828.069444444402</v>
      </c>
      <c r="B6647">
        <v>104510.765625</v>
      </c>
      <c r="C6647">
        <v>31298.744140625</v>
      </c>
      <c r="D6647">
        <v>2062.805419921875</v>
      </c>
      <c r="E6647">
        <v>4601.572265625</v>
      </c>
      <c r="F6647">
        <v>13815.681640625</v>
      </c>
      <c r="G6647">
        <v>94.523033142089844</v>
      </c>
      <c r="H6647">
        <f t="shared" si="309"/>
        <v>94.523033142089844</v>
      </c>
      <c r="I6647">
        <f t="shared" si="310"/>
        <v>13910.20467376709</v>
      </c>
      <c r="J6647">
        <f t="shared" si="311"/>
        <v>156384.09212493896</v>
      </c>
      <c r="K6647">
        <v>155771.765625</v>
      </c>
      <c r="L6647">
        <v>3.4337191581726074</v>
      </c>
      <c r="M6647">
        <v>3.621985912322998</v>
      </c>
      <c r="N6647">
        <v>2.9054782390594482</v>
      </c>
      <c r="O6647">
        <v>8.3690986633300781</v>
      </c>
    </row>
    <row r="6648" spans="1:15" x14ac:dyDescent="0.25">
      <c r="A6648" s="2">
        <v>44828.072916666701</v>
      </c>
      <c r="B6648">
        <v>104283.109375</v>
      </c>
      <c r="C6648">
        <v>31131.8828125</v>
      </c>
      <c r="D6648">
        <v>2072.469482421875</v>
      </c>
      <c r="E6648">
        <v>4615.37646484375</v>
      </c>
      <c r="F6648">
        <v>13909.236328125</v>
      </c>
      <c r="G6648">
        <v>97.784675598144531</v>
      </c>
      <c r="H6648">
        <f t="shared" si="309"/>
        <v>97.784675598144531</v>
      </c>
      <c r="I6648">
        <f t="shared" si="310"/>
        <v>14007.021003723145</v>
      </c>
      <c r="J6648">
        <f t="shared" si="311"/>
        <v>156109.85913848877</v>
      </c>
      <c r="K6648">
        <v>155569.28125</v>
      </c>
      <c r="L6648">
        <v>3.4337191581726074</v>
      </c>
      <c r="M6648">
        <v>3.621985912322998</v>
      </c>
      <c r="N6648">
        <v>2.9054782390594482</v>
      </c>
      <c r="O6648">
        <v>8.3690986633300781</v>
      </c>
    </row>
    <row r="6649" spans="1:15" x14ac:dyDescent="0.25">
      <c r="A6649" s="2">
        <v>44828.076388888898</v>
      </c>
      <c r="B6649">
        <v>104179.671875</v>
      </c>
      <c r="C6649">
        <v>31228.115234375</v>
      </c>
      <c r="D6649">
        <v>2015.3695068359375</v>
      </c>
      <c r="E6649">
        <v>4611.916015625</v>
      </c>
      <c r="F6649">
        <v>13966.70703125</v>
      </c>
      <c r="G6649">
        <v>99.801719665527344</v>
      </c>
      <c r="H6649">
        <f t="shared" si="309"/>
        <v>99.801719665527344</v>
      </c>
      <c r="I6649">
        <f t="shared" si="310"/>
        <v>14066.508750915527</v>
      </c>
      <c r="J6649">
        <f t="shared" si="311"/>
        <v>156101.58138275146</v>
      </c>
      <c r="K6649">
        <v>155364.53125</v>
      </c>
      <c r="L6649">
        <v>3.4337191581726074</v>
      </c>
      <c r="M6649">
        <v>3.621985912322998</v>
      </c>
      <c r="N6649">
        <v>2.9054782390594482</v>
      </c>
      <c r="O6649">
        <v>8.3690986633300781</v>
      </c>
    </row>
    <row r="6650" spans="1:15" x14ac:dyDescent="0.25">
      <c r="A6650" s="2">
        <v>44828.079861111102</v>
      </c>
      <c r="B6650">
        <v>103765.9140625</v>
      </c>
      <c r="C6650">
        <v>31098.251953125</v>
      </c>
      <c r="D6650">
        <v>2030.457763671875</v>
      </c>
      <c r="E6650">
        <v>4611.1552734375</v>
      </c>
      <c r="F6650">
        <v>14030.748046875</v>
      </c>
      <c r="G6650">
        <v>102.09246826171875</v>
      </c>
      <c r="H6650">
        <f t="shared" si="309"/>
        <v>102.09246826171875</v>
      </c>
      <c r="I6650">
        <f t="shared" si="310"/>
        <v>14132.840515136719</v>
      </c>
      <c r="J6650">
        <f t="shared" si="311"/>
        <v>155638.61956787109</v>
      </c>
      <c r="K6650">
        <v>154873.78125</v>
      </c>
      <c r="L6650">
        <v>3.4337191581726074</v>
      </c>
      <c r="M6650">
        <v>3.621985912322998</v>
      </c>
      <c r="N6650">
        <v>2.9054782390594482</v>
      </c>
      <c r="O6650">
        <v>8.3690986633300781</v>
      </c>
    </row>
    <row r="6651" spans="1:15" x14ac:dyDescent="0.25">
      <c r="A6651" s="2">
        <v>44828.083333333299</v>
      </c>
      <c r="B6651">
        <v>103397.4453125</v>
      </c>
      <c r="C6651">
        <v>30769.576171875</v>
      </c>
      <c r="D6651">
        <v>1984.7523193359375</v>
      </c>
      <c r="E6651">
        <v>4609.38134765625</v>
      </c>
      <c r="F6651">
        <v>14099.25</v>
      </c>
      <c r="G6651">
        <v>102.83135986328125</v>
      </c>
      <c r="H6651">
        <f t="shared" si="309"/>
        <v>102.83135986328125</v>
      </c>
      <c r="I6651">
        <f t="shared" si="310"/>
        <v>14202.081359863281</v>
      </c>
      <c r="J6651">
        <f t="shared" si="311"/>
        <v>154963.23651123047</v>
      </c>
      <c r="K6651">
        <v>154275.484375</v>
      </c>
      <c r="L6651">
        <v>3.4337191581726074</v>
      </c>
      <c r="M6651">
        <v>3.621985912322998</v>
      </c>
      <c r="N6651">
        <v>2.9054782390594482</v>
      </c>
      <c r="O6651">
        <v>8.3690986633300781</v>
      </c>
    </row>
    <row r="6652" spans="1:15" x14ac:dyDescent="0.25">
      <c r="A6652" s="2">
        <v>44828.086805555598</v>
      </c>
      <c r="B6652">
        <v>102866.0078125</v>
      </c>
      <c r="C6652">
        <v>30908.38671875</v>
      </c>
      <c r="D6652">
        <v>2042.683837890625</v>
      </c>
      <c r="E6652">
        <v>4622.51806640625</v>
      </c>
      <c r="F6652">
        <v>14180.974609375</v>
      </c>
      <c r="G6652">
        <v>100.91051483154297</v>
      </c>
      <c r="H6652">
        <f t="shared" si="309"/>
        <v>100.91051483154297</v>
      </c>
      <c r="I6652">
        <f t="shared" si="310"/>
        <v>14281.885124206543</v>
      </c>
      <c r="J6652">
        <f t="shared" si="311"/>
        <v>154721.48155975342</v>
      </c>
      <c r="K6652">
        <v>153788.09375</v>
      </c>
      <c r="L6652">
        <v>3.4337191581726074</v>
      </c>
      <c r="M6652">
        <v>3.621985912322998</v>
      </c>
      <c r="N6652">
        <v>2.9054782390594482</v>
      </c>
      <c r="O6652">
        <v>8.3690986633300781</v>
      </c>
    </row>
    <row r="6653" spans="1:15" x14ac:dyDescent="0.25">
      <c r="A6653" s="2">
        <v>44828.090277777803</v>
      </c>
      <c r="B6653">
        <v>102642.546875</v>
      </c>
      <c r="C6653">
        <v>31003.505859375</v>
      </c>
      <c r="D6653">
        <v>2096.518310546875</v>
      </c>
      <c r="E6653">
        <v>4614.853515625</v>
      </c>
      <c r="F6653">
        <v>14262.806640625</v>
      </c>
      <c r="G6653">
        <v>99.984672546386719</v>
      </c>
      <c r="H6653">
        <f t="shared" si="309"/>
        <v>99.984672546386719</v>
      </c>
      <c r="I6653">
        <f t="shared" si="310"/>
        <v>14362.791313171387</v>
      </c>
      <c r="J6653">
        <f t="shared" si="311"/>
        <v>154720.21587371826</v>
      </c>
      <c r="K6653">
        <v>153817.40625</v>
      </c>
      <c r="L6653">
        <v>3.4337191581726074</v>
      </c>
      <c r="M6653">
        <v>3.621985912322998</v>
      </c>
      <c r="N6653">
        <v>2.9054782390594482</v>
      </c>
      <c r="O6653">
        <v>8.3690986633300781</v>
      </c>
    </row>
    <row r="6654" spans="1:15" x14ac:dyDescent="0.25">
      <c r="A6654" s="2">
        <v>44828.09375</v>
      </c>
      <c r="B6654">
        <v>102415</v>
      </c>
      <c r="C6654">
        <v>30815.533203125</v>
      </c>
      <c r="D6654">
        <v>2106.79345703125</v>
      </c>
      <c r="E6654">
        <v>4620.791015625</v>
      </c>
      <c r="F6654">
        <v>14300.0322265625</v>
      </c>
      <c r="G6654">
        <v>99.753616333007813</v>
      </c>
      <c r="H6654">
        <f t="shared" si="309"/>
        <v>99.753616333007813</v>
      </c>
      <c r="I6654">
        <f t="shared" si="310"/>
        <v>14399.785842895508</v>
      </c>
      <c r="J6654">
        <f t="shared" si="311"/>
        <v>154357.90351867676</v>
      </c>
      <c r="K6654">
        <v>153485.015625</v>
      </c>
      <c r="L6654">
        <v>3.4337191581726074</v>
      </c>
      <c r="M6654">
        <v>3.621985912322998</v>
      </c>
      <c r="N6654">
        <v>2.9054782390594482</v>
      </c>
      <c r="O6654">
        <v>8.3690986633300781</v>
      </c>
    </row>
    <row r="6655" spans="1:15" x14ac:dyDescent="0.25">
      <c r="A6655" s="2">
        <v>44828.097222222197</v>
      </c>
      <c r="B6655">
        <v>102190.71875</v>
      </c>
      <c r="C6655">
        <v>30658.62890625</v>
      </c>
      <c r="D6655">
        <v>2057.7509765625</v>
      </c>
      <c r="E6655">
        <v>4613.8671875</v>
      </c>
      <c r="F6655">
        <v>14465.763671875</v>
      </c>
      <c r="G6655">
        <v>104.28347778320313</v>
      </c>
      <c r="H6655">
        <f t="shared" si="309"/>
        <v>104.28347778320313</v>
      </c>
      <c r="I6655">
        <f t="shared" si="310"/>
        <v>14570.047149658203</v>
      </c>
      <c r="J6655">
        <f t="shared" si="311"/>
        <v>154091.0129699707</v>
      </c>
      <c r="K6655">
        <v>153421.53125</v>
      </c>
      <c r="L6655">
        <v>3.426605224609375</v>
      </c>
      <c r="M6655">
        <v>3.621985912322998</v>
      </c>
      <c r="N6655">
        <v>2.9002985954284668</v>
      </c>
      <c r="O6655">
        <v>8.3690986633300781</v>
      </c>
    </row>
    <row r="6656" spans="1:15" x14ac:dyDescent="0.25">
      <c r="A6656" s="2">
        <v>44828.100694444402</v>
      </c>
      <c r="B6656">
        <v>102058.1953125</v>
      </c>
      <c r="C6656">
        <v>30512.984375</v>
      </c>
      <c r="D6656">
        <v>2049.838134765625</v>
      </c>
      <c r="E6656">
        <v>4597.4501953125</v>
      </c>
      <c r="F6656">
        <v>14385.0546875</v>
      </c>
      <c r="G6656">
        <v>105.32537841796875</v>
      </c>
      <c r="H6656">
        <f t="shared" si="309"/>
        <v>105.32537841796875</v>
      </c>
      <c r="I6656">
        <f t="shared" si="310"/>
        <v>14490.380065917969</v>
      </c>
      <c r="J6656">
        <f t="shared" si="311"/>
        <v>153708.84808349609</v>
      </c>
      <c r="K6656">
        <v>152969.9375</v>
      </c>
      <c r="L6656">
        <v>3.4337191581726074</v>
      </c>
      <c r="M6656">
        <v>3.621985912322998</v>
      </c>
      <c r="N6656">
        <v>2.9002985954284668</v>
      </c>
      <c r="O6656">
        <v>8.3690986633300781</v>
      </c>
    </row>
    <row r="6657" spans="1:15" x14ac:dyDescent="0.25">
      <c r="A6657" s="2">
        <v>44828.104166666701</v>
      </c>
      <c r="B6657">
        <v>101868.5703125</v>
      </c>
      <c r="C6657">
        <v>30306.34375</v>
      </c>
      <c r="D6657">
        <v>2053.140869140625</v>
      </c>
      <c r="E6657">
        <v>4608.59375</v>
      </c>
      <c r="F6657">
        <v>14470.0986328125</v>
      </c>
      <c r="G6657">
        <v>102.51667022705078</v>
      </c>
      <c r="H6657">
        <f t="shared" si="309"/>
        <v>102.51667022705078</v>
      </c>
      <c r="I6657">
        <f t="shared" si="310"/>
        <v>14572.615303039551</v>
      </c>
      <c r="J6657">
        <f t="shared" si="311"/>
        <v>153409.26398468018</v>
      </c>
      <c r="K6657">
        <v>152681.171875</v>
      </c>
      <c r="L6657">
        <v>3.4337191581726074</v>
      </c>
      <c r="M6657">
        <v>3.621985912322998</v>
      </c>
      <c r="N6657">
        <v>2.9002985954284668</v>
      </c>
      <c r="O6657">
        <v>8.3690986633300781</v>
      </c>
    </row>
    <row r="6658" spans="1:15" x14ac:dyDescent="0.25">
      <c r="A6658" s="2">
        <v>44828.107638888898</v>
      </c>
      <c r="B6658">
        <v>101705.8984375</v>
      </c>
      <c r="C6658">
        <v>30259.298828125</v>
      </c>
      <c r="D6658">
        <v>2049.3515625</v>
      </c>
      <c r="E6658">
        <v>4605.17138671875</v>
      </c>
      <c r="F6658">
        <v>14443.83203125</v>
      </c>
      <c r="G6658">
        <v>101.44095611572266</v>
      </c>
      <c r="H6658">
        <f t="shared" si="309"/>
        <v>101.44095611572266</v>
      </c>
      <c r="I6658">
        <f t="shared" si="310"/>
        <v>14545.272987365723</v>
      </c>
      <c r="J6658">
        <f t="shared" si="311"/>
        <v>153164.99320220947</v>
      </c>
      <c r="K6658">
        <v>152490.15625</v>
      </c>
      <c r="L6658">
        <v>3.4337191581726074</v>
      </c>
      <c r="M6658">
        <v>3.621985912322998</v>
      </c>
      <c r="N6658">
        <v>2.9002985954284668</v>
      </c>
      <c r="O6658">
        <v>8.3690986633300781</v>
      </c>
    </row>
    <row r="6659" spans="1:15" x14ac:dyDescent="0.25">
      <c r="A6659" s="2">
        <v>44828.111111111102</v>
      </c>
      <c r="B6659">
        <v>101509.171875</v>
      </c>
      <c r="C6659">
        <v>30185.783203125</v>
      </c>
      <c r="D6659">
        <v>2078.5966796875</v>
      </c>
      <c r="E6659">
        <v>4602.89453125</v>
      </c>
      <c r="F6659">
        <v>14492.740234375</v>
      </c>
      <c r="G6659">
        <v>99.910835266113281</v>
      </c>
      <c r="H6659">
        <f t="shared" si="309"/>
        <v>99.910835266113281</v>
      </c>
      <c r="I6659">
        <f t="shared" si="310"/>
        <v>14592.651069641113</v>
      </c>
      <c r="J6659">
        <f t="shared" si="311"/>
        <v>152969.09735870361</v>
      </c>
      <c r="K6659">
        <v>152439.234375</v>
      </c>
      <c r="L6659">
        <v>3.4277520179748535</v>
      </c>
      <c r="M6659">
        <v>3.621985912322998</v>
      </c>
      <c r="N6659">
        <v>2.9002985954284668</v>
      </c>
      <c r="O6659">
        <v>8.3690986633300781</v>
      </c>
    </row>
    <row r="6660" spans="1:15" x14ac:dyDescent="0.25">
      <c r="A6660" s="2">
        <v>44828.114583333299</v>
      </c>
      <c r="B6660">
        <v>101566.328125</v>
      </c>
      <c r="C6660">
        <v>30210.4765625</v>
      </c>
      <c r="D6660">
        <v>2038.631591796875</v>
      </c>
      <c r="E6660">
        <v>4608.30517578125</v>
      </c>
      <c r="F6660">
        <v>14422.1767578125</v>
      </c>
      <c r="G6660">
        <v>99.8875732421875</v>
      </c>
      <c r="H6660">
        <f t="shared" ref="H6660:H6723" si="312">MAX(0,G6660)</f>
        <v>99.8875732421875</v>
      </c>
      <c r="I6660">
        <f t="shared" ref="I6660:I6723" si="313">SUM(F6660,H6660)</f>
        <v>14522.064331054688</v>
      </c>
      <c r="J6660">
        <f t="shared" ref="J6660:J6723" si="314">SUM(B6660:F6660,H6660)</f>
        <v>152945.80578613281</v>
      </c>
      <c r="K6660">
        <v>152378.96875</v>
      </c>
      <c r="L6660">
        <v>3.4277520179748535</v>
      </c>
      <c r="M6660">
        <v>3.621985912322998</v>
      </c>
      <c r="N6660">
        <v>2.9002985954284668</v>
      </c>
      <c r="O6660">
        <v>8.3690986633300781</v>
      </c>
    </row>
    <row r="6661" spans="1:15" x14ac:dyDescent="0.25">
      <c r="A6661" s="2">
        <v>44828.118055555598</v>
      </c>
      <c r="B6661">
        <v>101464.1484375</v>
      </c>
      <c r="C6661">
        <v>30411.326171875</v>
      </c>
      <c r="D6661">
        <v>2114.32080078125</v>
      </c>
      <c r="E6661">
        <v>4608.7021484375</v>
      </c>
      <c r="F6661">
        <v>14365.765625</v>
      </c>
      <c r="G6661">
        <v>101.68380737304688</v>
      </c>
      <c r="H6661">
        <f t="shared" si="312"/>
        <v>101.68380737304688</v>
      </c>
      <c r="I6661">
        <f t="shared" si="313"/>
        <v>14467.449432373047</v>
      </c>
      <c r="J6661">
        <f t="shared" si="314"/>
        <v>153065.9469909668</v>
      </c>
      <c r="K6661">
        <v>152175.984375</v>
      </c>
      <c r="L6661">
        <v>3.4277520179748535</v>
      </c>
      <c r="M6661">
        <v>3.621985912322998</v>
      </c>
      <c r="N6661">
        <v>2.9002985954284668</v>
      </c>
      <c r="O6661">
        <v>8.3690986633300781</v>
      </c>
    </row>
    <row r="6662" spans="1:15" x14ac:dyDescent="0.25">
      <c r="A6662" s="2">
        <v>44828.121527777803</v>
      </c>
      <c r="B6662">
        <v>101439.9921875</v>
      </c>
      <c r="C6662">
        <v>30506.96875</v>
      </c>
      <c r="D6662">
        <v>2080.635009765625</v>
      </c>
      <c r="E6662">
        <v>4615.240234375</v>
      </c>
      <c r="F6662">
        <v>14292.951171875</v>
      </c>
      <c r="G6662">
        <v>103.65786743164063</v>
      </c>
      <c r="H6662">
        <f t="shared" si="312"/>
        <v>103.65786743164063</v>
      </c>
      <c r="I6662">
        <f t="shared" si="313"/>
        <v>14396.609039306641</v>
      </c>
      <c r="J6662">
        <f t="shared" si="314"/>
        <v>153039.44522094727</v>
      </c>
      <c r="K6662">
        <v>151956.75</v>
      </c>
      <c r="L6662">
        <v>3.4277520179748535</v>
      </c>
      <c r="M6662">
        <v>3.621985912322998</v>
      </c>
      <c r="N6662">
        <v>2.9002985954284668</v>
      </c>
      <c r="O6662">
        <v>8.3690986633300781</v>
      </c>
    </row>
    <row r="6663" spans="1:15" x14ac:dyDescent="0.25">
      <c r="A6663" s="2">
        <v>44828.125</v>
      </c>
      <c r="B6663">
        <v>101290.703125</v>
      </c>
      <c r="C6663">
        <v>30451.05859375</v>
      </c>
      <c r="D6663">
        <v>2022.466552734375</v>
      </c>
      <c r="E6663">
        <v>4604.5869140625</v>
      </c>
      <c r="F6663">
        <v>14244.619140625</v>
      </c>
      <c r="G6663">
        <v>105.15238952636719</v>
      </c>
      <c r="H6663">
        <f t="shared" si="312"/>
        <v>105.15238952636719</v>
      </c>
      <c r="I6663">
        <f t="shared" si="313"/>
        <v>14349.771530151367</v>
      </c>
      <c r="J6663">
        <f t="shared" si="314"/>
        <v>152718.58671569824</v>
      </c>
      <c r="K6663">
        <v>151543.84375</v>
      </c>
      <c r="L6663">
        <v>3.4277520179748535</v>
      </c>
      <c r="M6663">
        <v>3.621985912322998</v>
      </c>
      <c r="N6663">
        <v>2.9002985954284668</v>
      </c>
      <c r="O6663">
        <v>8.3690986633300781</v>
      </c>
    </row>
    <row r="6664" spans="1:15" x14ac:dyDescent="0.25">
      <c r="A6664" s="2">
        <v>44828.128472222197</v>
      </c>
      <c r="B6664">
        <v>101120.0234375</v>
      </c>
      <c r="C6664">
        <v>30526.521484375</v>
      </c>
      <c r="D6664">
        <v>2057.455078125</v>
      </c>
      <c r="E6664">
        <v>4603.5244140625</v>
      </c>
      <c r="F6664">
        <v>14220.96875</v>
      </c>
      <c r="G6664">
        <v>101.39372253417969</v>
      </c>
      <c r="H6664">
        <f t="shared" si="312"/>
        <v>101.39372253417969</v>
      </c>
      <c r="I6664">
        <f t="shared" si="313"/>
        <v>14322.36247253418</v>
      </c>
      <c r="J6664">
        <f t="shared" si="314"/>
        <v>152629.88688659668</v>
      </c>
      <c r="K6664">
        <v>151510.765625</v>
      </c>
      <c r="L6664">
        <v>3.4277520179748535</v>
      </c>
      <c r="M6664">
        <v>3.621985912322998</v>
      </c>
      <c r="N6664">
        <v>2.9002985954284668</v>
      </c>
      <c r="O6664">
        <v>8.3690986633300781</v>
      </c>
    </row>
    <row r="6665" spans="1:15" x14ac:dyDescent="0.25">
      <c r="A6665" s="2">
        <v>44828.131944444402</v>
      </c>
      <c r="B6665">
        <v>100899.953125</v>
      </c>
      <c r="C6665">
        <v>30378.150390625</v>
      </c>
      <c r="D6665">
        <v>2042.681884765625</v>
      </c>
      <c r="E6665">
        <v>4617.0458984375</v>
      </c>
      <c r="F6665">
        <v>14163.9892578125</v>
      </c>
      <c r="G6665">
        <v>105.44174194335938</v>
      </c>
      <c r="H6665">
        <f t="shared" si="312"/>
        <v>105.44174194335938</v>
      </c>
      <c r="I6665">
        <f t="shared" si="313"/>
        <v>14269.430999755859</v>
      </c>
      <c r="J6665">
        <f t="shared" si="314"/>
        <v>152207.26229858398</v>
      </c>
      <c r="K6665">
        <v>151028.734375</v>
      </c>
      <c r="L6665">
        <v>3.4277520179748535</v>
      </c>
      <c r="M6665">
        <v>3.621985912322998</v>
      </c>
      <c r="N6665">
        <v>2.9002985954284668</v>
      </c>
      <c r="O6665">
        <v>8.3690986633300781</v>
      </c>
    </row>
    <row r="6666" spans="1:15" x14ac:dyDescent="0.25">
      <c r="A6666" s="2">
        <v>44828.135416666701</v>
      </c>
      <c r="B6666">
        <v>100780.6953125</v>
      </c>
      <c r="C6666">
        <v>30323.4296875</v>
      </c>
      <c r="D6666">
        <v>2053.49462890625</v>
      </c>
      <c r="E6666">
        <v>4618.89404296875</v>
      </c>
      <c r="F6666">
        <v>14122.712890625</v>
      </c>
      <c r="G6666">
        <v>101.95137023925781</v>
      </c>
      <c r="H6666">
        <f t="shared" si="312"/>
        <v>101.95137023925781</v>
      </c>
      <c r="I6666">
        <f t="shared" si="313"/>
        <v>14224.664260864258</v>
      </c>
      <c r="J6666">
        <f t="shared" si="314"/>
        <v>152001.17793273926</v>
      </c>
      <c r="K6666">
        <v>150922.75</v>
      </c>
      <c r="L6666">
        <v>3.4282968044281006</v>
      </c>
      <c r="M6666">
        <v>3.621985912322998</v>
      </c>
      <c r="N6666">
        <v>2.9002985954284668</v>
      </c>
      <c r="O6666">
        <v>8.3690986633300781</v>
      </c>
    </row>
    <row r="6667" spans="1:15" x14ac:dyDescent="0.25">
      <c r="A6667" s="2">
        <v>44828.138888888898</v>
      </c>
      <c r="B6667">
        <v>100719.8828125</v>
      </c>
      <c r="C6667">
        <v>30351.712890625</v>
      </c>
      <c r="D6667">
        <v>2034.450439453125</v>
      </c>
      <c r="E6667">
        <v>4613.44189453125</v>
      </c>
      <c r="F6667">
        <v>14086.234375</v>
      </c>
      <c r="G6667">
        <v>106.48352813720703</v>
      </c>
      <c r="H6667">
        <f t="shared" si="312"/>
        <v>106.48352813720703</v>
      </c>
      <c r="I6667">
        <f t="shared" si="313"/>
        <v>14192.717903137207</v>
      </c>
      <c r="J6667">
        <f t="shared" si="314"/>
        <v>151912.20594024658</v>
      </c>
      <c r="K6667">
        <v>150878.15625</v>
      </c>
      <c r="L6667">
        <v>3.4264571666717529</v>
      </c>
      <c r="M6667">
        <v>3.621985912322998</v>
      </c>
      <c r="N6667">
        <v>2.9002985954284668</v>
      </c>
      <c r="O6667">
        <v>8.3690986633300781</v>
      </c>
    </row>
    <row r="6668" spans="1:15" x14ac:dyDescent="0.25">
      <c r="A6668" s="2">
        <v>44828.142361111102</v>
      </c>
      <c r="B6668">
        <v>100649.5859375</v>
      </c>
      <c r="C6668">
        <v>30342.671875</v>
      </c>
      <c r="D6668">
        <v>2029.849365234375</v>
      </c>
      <c r="E6668">
        <v>4600.384765625</v>
      </c>
      <c r="F6668">
        <v>13973.802734375</v>
      </c>
      <c r="G6668">
        <v>110.47841644287109</v>
      </c>
      <c r="H6668">
        <f t="shared" si="312"/>
        <v>110.47841644287109</v>
      </c>
      <c r="I6668">
        <f t="shared" si="313"/>
        <v>14084.281150817871</v>
      </c>
      <c r="J6668">
        <f t="shared" si="314"/>
        <v>151706.77309417725</v>
      </c>
      <c r="K6668">
        <v>150794.3125</v>
      </c>
      <c r="L6668">
        <v>3.4272842407226563</v>
      </c>
      <c r="M6668">
        <v>3.621985912322998</v>
      </c>
      <c r="N6668">
        <v>2.9002985954284668</v>
      </c>
      <c r="O6668">
        <v>8.3690986633300781</v>
      </c>
    </row>
    <row r="6669" spans="1:15" x14ac:dyDescent="0.25">
      <c r="A6669" s="2">
        <v>44828.145833333299</v>
      </c>
      <c r="B6669">
        <v>100768.359375</v>
      </c>
      <c r="C6669">
        <v>30441.712890625</v>
      </c>
      <c r="D6669">
        <v>2032.5843505859375</v>
      </c>
      <c r="E6669">
        <v>4614.73974609375</v>
      </c>
      <c r="F6669">
        <v>13889.79296875</v>
      </c>
      <c r="G6669">
        <v>111.26183319091797</v>
      </c>
      <c r="H6669">
        <f t="shared" si="312"/>
        <v>111.26183319091797</v>
      </c>
      <c r="I6669">
        <f t="shared" si="313"/>
        <v>14001.054801940918</v>
      </c>
      <c r="J6669">
        <f t="shared" si="314"/>
        <v>151858.45116424561</v>
      </c>
      <c r="K6669">
        <v>150945.40625</v>
      </c>
      <c r="L6669">
        <v>3.4272842407226563</v>
      </c>
      <c r="M6669">
        <v>3.621985912322998</v>
      </c>
      <c r="N6669">
        <v>2.9002985954284668</v>
      </c>
      <c r="O6669">
        <v>8.3690986633300781</v>
      </c>
    </row>
    <row r="6670" spans="1:15" x14ac:dyDescent="0.25">
      <c r="A6670" s="2">
        <v>44828.149305555598</v>
      </c>
      <c r="B6670">
        <v>100628.40625</v>
      </c>
      <c r="C6670">
        <v>30436.283203125</v>
      </c>
      <c r="D6670">
        <v>2054.233642578125</v>
      </c>
      <c r="E6670">
        <v>4611.740234375</v>
      </c>
      <c r="F6670">
        <v>13815.73046875</v>
      </c>
      <c r="G6670">
        <v>116.32549285888672</v>
      </c>
      <c r="H6670">
        <f t="shared" si="312"/>
        <v>116.32549285888672</v>
      </c>
      <c r="I6670">
        <f t="shared" si="313"/>
        <v>13932.055961608887</v>
      </c>
      <c r="J6670">
        <f t="shared" si="314"/>
        <v>151662.71929168701</v>
      </c>
      <c r="K6670">
        <v>150777.484375</v>
      </c>
      <c r="L6670">
        <v>3.4281079769134521</v>
      </c>
      <c r="M6670">
        <v>3.621985912322998</v>
      </c>
      <c r="N6670">
        <v>2.9002985954284668</v>
      </c>
      <c r="O6670">
        <v>8.3690986633300781</v>
      </c>
    </row>
    <row r="6671" spans="1:15" x14ac:dyDescent="0.25">
      <c r="A6671" s="2">
        <v>44828.152777777803</v>
      </c>
      <c r="B6671">
        <v>100531.5546875</v>
      </c>
      <c r="C6671">
        <v>30427.22265625</v>
      </c>
      <c r="D6671">
        <v>2042.71826171875</v>
      </c>
      <c r="E6671">
        <v>4598.19775390625</v>
      </c>
      <c r="F6671">
        <v>13739.876953125</v>
      </c>
      <c r="G6671">
        <v>120.89459228515625</v>
      </c>
      <c r="H6671">
        <f t="shared" si="312"/>
        <v>120.89459228515625</v>
      </c>
      <c r="I6671">
        <f t="shared" si="313"/>
        <v>13860.771545410156</v>
      </c>
      <c r="J6671">
        <f t="shared" si="314"/>
        <v>151460.46490478516</v>
      </c>
      <c r="K6671">
        <v>150633.296875</v>
      </c>
      <c r="L6671">
        <v>3.4343330860137939</v>
      </c>
      <c r="M6671">
        <v>3.621985912322998</v>
      </c>
      <c r="N6671">
        <v>2.9002985954284668</v>
      </c>
      <c r="O6671">
        <v>8.3690986633300781</v>
      </c>
    </row>
    <row r="6672" spans="1:15" x14ac:dyDescent="0.25">
      <c r="A6672" s="2">
        <v>44828.15625</v>
      </c>
      <c r="B6672">
        <v>100549.96875</v>
      </c>
      <c r="C6672">
        <v>30290.294921875</v>
      </c>
      <c r="D6672">
        <v>2037.43994140625</v>
      </c>
      <c r="E6672">
        <v>4598.13232421875</v>
      </c>
      <c r="F6672">
        <v>13704.6240234375</v>
      </c>
      <c r="G6672">
        <v>125.19322204589844</v>
      </c>
      <c r="H6672">
        <f t="shared" si="312"/>
        <v>125.19322204589844</v>
      </c>
      <c r="I6672">
        <f t="shared" si="313"/>
        <v>13829.817245483398</v>
      </c>
      <c r="J6672">
        <f t="shared" si="314"/>
        <v>151305.6531829834</v>
      </c>
      <c r="K6672">
        <v>150427.96875</v>
      </c>
      <c r="L6672">
        <v>3.4281079769134521</v>
      </c>
      <c r="M6672">
        <v>3.621985912322998</v>
      </c>
      <c r="N6672">
        <v>2.9002985954284668</v>
      </c>
      <c r="O6672">
        <v>8.3690986633300781</v>
      </c>
    </row>
    <row r="6673" spans="1:15" x14ac:dyDescent="0.25">
      <c r="A6673" s="2">
        <v>44828.159722222197</v>
      </c>
      <c r="B6673">
        <v>100429.3515625</v>
      </c>
      <c r="C6673">
        <v>30362.189453125</v>
      </c>
      <c r="D6673">
        <v>2023.974609375</v>
      </c>
      <c r="E6673">
        <v>4617.15478515625</v>
      </c>
      <c r="F6673">
        <v>13659.373046875</v>
      </c>
      <c r="G6673">
        <v>127.84366607666016</v>
      </c>
      <c r="H6673">
        <f t="shared" si="312"/>
        <v>127.84366607666016</v>
      </c>
      <c r="I6673">
        <f t="shared" si="313"/>
        <v>13787.21671295166</v>
      </c>
      <c r="J6673">
        <f t="shared" si="314"/>
        <v>151219.88712310791</v>
      </c>
      <c r="K6673">
        <v>150256.859375</v>
      </c>
      <c r="L6673">
        <v>3.4281079769134521</v>
      </c>
      <c r="M6673">
        <v>3.621985912322998</v>
      </c>
      <c r="N6673">
        <v>2.9002985954284668</v>
      </c>
      <c r="O6673">
        <v>8.3690986633300781</v>
      </c>
    </row>
    <row r="6674" spans="1:15" x14ac:dyDescent="0.25">
      <c r="A6674" s="2">
        <v>44828.163194444402</v>
      </c>
      <c r="B6674">
        <v>100405.0078125</v>
      </c>
      <c r="C6674">
        <v>30288.546875</v>
      </c>
      <c r="D6674">
        <v>2058.103515625</v>
      </c>
      <c r="E6674">
        <v>4614.19921875</v>
      </c>
      <c r="F6674">
        <v>13584.908203125</v>
      </c>
      <c r="G6674">
        <v>132.01924133300781</v>
      </c>
      <c r="H6674">
        <f t="shared" si="312"/>
        <v>132.01924133300781</v>
      </c>
      <c r="I6674">
        <f t="shared" si="313"/>
        <v>13716.927444458008</v>
      </c>
      <c r="J6674">
        <f t="shared" si="314"/>
        <v>151082.78486633301</v>
      </c>
      <c r="K6674">
        <v>150252.875</v>
      </c>
      <c r="L6674">
        <v>3.4281079769134521</v>
      </c>
      <c r="M6674">
        <v>3.621985912322998</v>
      </c>
      <c r="N6674">
        <v>2.9002985954284668</v>
      </c>
      <c r="O6674">
        <v>8.3690986633300781</v>
      </c>
    </row>
    <row r="6675" spans="1:15" x14ac:dyDescent="0.25">
      <c r="A6675" s="2">
        <v>44828.166666666701</v>
      </c>
      <c r="B6675">
        <v>100396.8359375</v>
      </c>
      <c r="C6675">
        <v>30084.919921875</v>
      </c>
      <c r="D6675">
        <v>2054.1533203125</v>
      </c>
      <c r="E6675">
        <v>4611.3232421875</v>
      </c>
      <c r="F6675">
        <v>13542.1552734375</v>
      </c>
      <c r="G6675">
        <v>134.62399291992188</v>
      </c>
      <c r="H6675">
        <f t="shared" si="312"/>
        <v>134.62399291992188</v>
      </c>
      <c r="I6675">
        <f t="shared" si="313"/>
        <v>13676.779266357422</v>
      </c>
      <c r="J6675">
        <f t="shared" si="314"/>
        <v>150824.01168823242</v>
      </c>
      <c r="K6675">
        <v>149979.015625</v>
      </c>
      <c r="L6675">
        <v>3.4343330860137939</v>
      </c>
      <c r="M6675">
        <v>3.621985912322998</v>
      </c>
      <c r="N6675">
        <v>2.9002985954284668</v>
      </c>
      <c r="O6675">
        <v>8.3690986633300781</v>
      </c>
    </row>
    <row r="6676" spans="1:15" x14ac:dyDescent="0.25">
      <c r="A6676" s="2">
        <v>44828.170138888898</v>
      </c>
      <c r="B6676">
        <v>100539.265625</v>
      </c>
      <c r="C6676">
        <v>30104.72265625</v>
      </c>
      <c r="D6676">
        <v>2071.4208984375</v>
      </c>
      <c r="E6676">
        <v>4611.859375</v>
      </c>
      <c r="F6676">
        <v>13478.4150390625</v>
      </c>
      <c r="G6676">
        <v>136.10250854492188</v>
      </c>
      <c r="H6676">
        <f t="shared" si="312"/>
        <v>136.10250854492188</v>
      </c>
      <c r="I6676">
        <f t="shared" si="313"/>
        <v>13614.517547607422</v>
      </c>
      <c r="J6676">
        <f t="shared" si="314"/>
        <v>150941.78610229492</v>
      </c>
      <c r="K6676">
        <v>150262.71875</v>
      </c>
      <c r="L6676">
        <v>3.4343330860137939</v>
      </c>
      <c r="M6676">
        <v>3.621985912322998</v>
      </c>
      <c r="N6676">
        <v>2.9002985954284668</v>
      </c>
      <c r="O6676">
        <v>8.3690986633300781</v>
      </c>
    </row>
    <row r="6677" spans="1:15" x14ac:dyDescent="0.25">
      <c r="A6677" s="2">
        <v>44828.173611111102</v>
      </c>
      <c r="B6677">
        <v>101079.140625</v>
      </c>
      <c r="C6677">
        <v>30306.185546875</v>
      </c>
      <c r="D6677">
        <v>2078.654052734375</v>
      </c>
      <c r="E6677">
        <v>4611.76171875</v>
      </c>
      <c r="F6677">
        <v>13423.0830078125</v>
      </c>
      <c r="G6677">
        <v>138.15542602539063</v>
      </c>
      <c r="H6677">
        <f t="shared" si="312"/>
        <v>138.15542602539063</v>
      </c>
      <c r="I6677">
        <f t="shared" si="313"/>
        <v>13561.238433837891</v>
      </c>
      <c r="J6677">
        <f t="shared" si="314"/>
        <v>151636.98037719727</v>
      </c>
      <c r="K6677">
        <v>150934.40625</v>
      </c>
      <c r="L6677">
        <v>3.4343330860137939</v>
      </c>
      <c r="M6677">
        <v>3.621985912322998</v>
      </c>
      <c r="N6677">
        <v>2.9002985954284668</v>
      </c>
      <c r="O6677">
        <v>8.3690986633300781</v>
      </c>
    </row>
    <row r="6678" spans="1:15" x14ac:dyDescent="0.25">
      <c r="A6678" s="2">
        <v>44828.177083333299</v>
      </c>
      <c r="B6678">
        <v>101183.140625</v>
      </c>
      <c r="C6678">
        <v>30506.833984375</v>
      </c>
      <c r="D6678">
        <v>2069.81640625</v>
      </c>
      <c r="E6678">
        <v>4607.27392578125</v>
      </c>
      <c r="F6678">
        <v>13310.64453125</v>
      </c>
      <c r="G6678">
        <v>140.72109985351563</v>
      </c>
      <c r="H6678">
        <f t="shared" si="312"/>
        <v>140.72109985351563</v>
      </c>
      <c r="I6678">
        <f t="shared" si="313"/>
        <v>13451.365631103516</v>
      </c>
      <c r="J6678">
        <f t="shared" si="314"/>
        <v>151818.43057250977</v>
      </c>
      <c r="K6678">
        <v>151396.59375</v>
      </c>
      <c r="L6678">
        <v>3.4343330860137939</v>
      </c>
      <c r="M6678">
        <v>3.621985912322998</v>
      </c>
      <c r="N6678">
        <v>2.9002985954284668</v>
      </c>
      <c r="O6678">
        <v>8.3690986633300781</v>
      </c>
    </row>
    <row r="6679" spans="1:15" x14ac:dyDescent="0.25">
      <c r="A6679" s="2">
        <v>44828.180555555598</v>
      </c>
      <c r="B6679">
        <v>101369.53125</v>
      </c>
      <c r="C6679">
        <v>30811.177734375</v>
      </c>
      <c r="D6679">
        <v>2056.820556640625</v>
      </c>
      <c r="E6679">
        <v>4604.0908203125</v>
      </c>
      <c r="F6679">
        <v>13256.671875</v>
      </c>
      <c r="G6679">
        <v>140.27680969238281</v>
      </c>
      <c r="H6679">
        <f t="shared" si="312"/>
        <v>140.27680969238281</v>
      </c>
      <c r="I6679">
        <f t="shared" si="313"/>
        <v>13396.948684692383</v>
      </c>
      <c r="J6679">
        <f t="shared" si="314"/>
        <v>152238.56904602051</v>
      </c>
      <c r="K6679">
        <v>151577.515625</v>
      </c>
      <c r="L6679">
        <v>3.4405949115753174</v>
      </c>
      <c r="M6679">
        <v>3.621985912322998</v>
      </c>
      <c r="N6679">
        <v>2.8554272651672363</v>
      </c>
      <c r="O6679">
        <v>8.3690986633300781</v>
      </c>
    </row>
    <row r="6680" spans="1:15" x14ac:dyDescent="0.25">
      <c r="A6680" s="2">
        <v>44828.184027777803</v>
      </c>
      <c r="B6680">
        <v>101588.1484375</v>
      </c>
      <c r="C6680">
        <v>30931.509765625</v>
      </c>
      <c r="D6680">
        <v>2058.79541015625</v>
      </c>
      <c r="E6680">
        <v>4599.55615234375</v>
      </c>
      <c r="F6680">
        <v>13261.033203125</v>
      </c>
      <c r="G6680">
        <v>144.23393249511719</v>
      </c>
      <c r="H6680">
        <f t="shared" si="312"/>
        <v>144.23393249511719</v>
      </c>
      <c r="I6680">
        <f t="shared" si="313"/>
        <v>13405.267135620117</v>
      </c>
      <c r="J6680">
        <f t="shared" si="314"/>
        <v>152583.27690124512</v>
      </c>
      <c r="K6680">
        <v>151731.59375</v>
      </c>
      <c r="L6680">
        <v>3.4343330860137939</v>
      </c>
      <c r="M6680">
        <v>3.621985912322998</v>
      </c>
      <c r="N6680">
        <v>2.8554272651672363</v>
      </c>
      <c r="O6680">
        <v>8.3690986633300781</v>
      </c>
    </row>
    <row r="6681" spans="1:15" x14ac:dyDescent="0.25">
      <c r="A6681" s="2">
        <v>44828.1875</v>
      </c>
      <c r="B6681">
        <v>101479.5859375</v>
      </c>
      <c r="C6681">
        <v>30998.7421875</v>
      </c>
      <c r="D6681">
        <v>2099.593994140625</v>
      </c>
      <c r="E6681">
        <v>4604.974609375</v>
      </c>
      <c r="F6681">
        <v>13251.001953125</v>
      </c>
      <c r="G6681">
        <v>145.87429809570313</v>
      </c>
      <c r="H6681">
        <f t="shared" si="312"/>
        <v>145.87429809570313</v>
      </c>
      <c r="I6681">
        <f t="shared" si="313"/>
        <v>13396.876251220703</v>
      </c>
      <c r="J6681">
        <f t="shared" si="314"/>
        <v>152579.77297973633</v>
      </c>
      <c r="K6681">
        <v>151749.078125</v>
      </c>
      <c r="L6681">
        <v>3.4343330860137939</v>
      </c>
      <c r="M6681">
        <v>3.621985912322998</v>
      </c>
      <c r="N6681">
        <v>2.8554272651672363</v>
      </c>
      <c r="O6681">
        <v>8.3690986633300781</v>
      </c>
    </row>
    <row r="6682" spans="1:15" x14ac:dyDescent="0.25">
      <c r="A6682" s="2">
        <v>44828.190972222197</v>
      </c>
      <c r="B6682">
        <v>101499.9921875</v>
      </c>
      <c r="C6682">
        <v>30979.931640625</v>
      </c>
      <c r="D6682">
        <v>2071.171875</v>
      </c>
      <c r="E6682">
        <v>4598.13330078125</v>
      </c>
      <c r="F6682">
        <v>13304.6845703125</v>
      </c>
      <c r="G6682">
        <v>147.98568725585938</v>
      </c>
      <c r="H6682">
        <f t="shared" si="312"/>
        <v>147.98568725585938</v>
      </c>
      <c r="I6682">
        <f t="shared" si="313"/>
        <v>13452.670257568359</v>
      </c>
      <c r="J6682">
        <f t="shared" si="314"/>
        <v>152601.89926147461</v>
      </c>
      <c r="K6682">
        <v>151871.859375</v>
      </c>
      <c r="L6682">
        <v>3.4405949115753174</v>
      </c>
      <c r="M6682">
        <v>3.621985912322998</v>
      </c>
      <c r="N6682">
        <v>2.8554272651672363</v>
      </c>
      <c r="O6682">
        <v>8.3690986633300781</v>
      </c>
    </row>
    <row r="6683" spans="1:15" x14ac:dyDescent="0.25">
      <c r="A6683" s="2">
        <v>44828.194444444402</v>
      </c>
      <c r="B6683">
        <v>101537.9140625</v>
      </c>
      <c r="C6683">
        <v>30986.681640625</v>
      </c>
      <c r="D6683">
        <v>2086.22705078125</v>
      </c>
      <c r="E6683">
        <v>4606.24951171875</v>
      </c>
      <c r="F6683">
        <v>13364.939453125</v>
      </c>
      <c r="G6683">
        <v>150.44270324707031</v>
      </c>
      <c r="H6683">
        <f t="shared" si="312"/>
        <v>150.44270324707031</v>
      </c>
      <c r="I6683">
        <f t="shared" si="313"/>
        <v>13515.38215637207</v>
      </c>
      <c r="J6683">
        <f t="shared" si="314"/>
        <v>152732.45442199707</v>
      </c>
      <c r="K6683">
        <v>152259.890625</v>
      </c>
      <c r="L6683">
        <v>3.4405949115753174</v>
      </c>
      <c r="M6683">
        <v>3.621985912322998</v>
      </c>
      <c r="N6683">
        <v>2.8554272651672363</v>
      </c>
      <c r="O6683">
        <v>8.3690986633300781</v>
      </c>
    </row>
    <row r="6684" spans="1:15" x14ac:dyDescent="0.25">
      <c r="A6684" s="2">
        <v>44828.197916666701</v>
      </c>
      <c r="B6684">
        <v>101787.15625</v>
      </c>
      <c r="C6684">
        <v>31136.984375</v>
      </c>
      <c r="D6684">
        <v>2106.47900390625</v>
      </c>
      <c r="E6684">
        <v>4605.08642578125</v>
      </c>
      <c r="F6684">
        <v>13402.82421875</v>
      </c>
      <c r="G6684">
        <v>153.79336547851563</v>
      </c>
      <c r="H6684">
        <f t="shared" si="312"/>
        <v>153.79336547851563</v>
      </c>
      <c r="I6684">
        <f t="shared" si="313"/>
        <v>13556.617584228516</v>
      </c>
      <c r="J6684">
        <f t="shared" si="314"/>
        <v>153192.32363891602</v>
      </c>
      <c r="K6684">
        <v>152681.09375</v>
      </c>
      <c r="L6684">
        <v>3.4276783466339111</v>
      </c>
      <c r="M6684">
        <v>3.621985912322998</v>
      </c>
      <c r="N6684">
        <v>2.8554272651672363</v>
      </c>
      <c r="O6684">
        <v>8.3690986633300781</v>
      </c>
    </row>
    <row r="6685" spans="1:15" x14ac:dyDescent="0.25">
      <c r="A6685" s="2">
        <v>44828.201388888898</v>
      </c>
      <c r="B6685">
        <v>102163.6015625</v>
      </c>
      <c r="C6685">
        <v>31302.349609375</v>
      </c>
      <c r="D6685">
        <v>2114.980712890625</v>
      </c>
      <c r="E6685">
        <v>4611.92236328125</v>
      </c>
      <c r="F6685">
        <v>13427.9375</v>
      </c>
      <c r="G6685">
        <v>153.83258056640625</v>
      </c>
      <c r="H6685">
        <f t="shared" si="312"/>
        <v>153.83258056640625</v>
      </c>
      <c r="I6685">
        <f t="shared" si="313"/>
        <v>13581.770080566406</v>
      </c>
      <c r="J6685">
        <f t="shared" si="314"/>
        <v>153774.62432861328</v>
      </c>
      <c r="K6685">
        <v>153254.015625</v>
      </c>
      <c r="L6685">
        <v>3.4148948192596436</v>
      </c>
      <c r="M6685">
        <v>3.621985912322998</v>
      </c>
      <c r="N6685">
        <v>2.8554272651672363</v>
      </c>
      <c r="O6685">
        <v>8.3690986633300781</v>
      </c>
    </row>
    <row r="6686" spans="1:15" x14ac:dyDescent="0.25">
      <c r="A6686" s="2">
        <v>44828.204861111102</v>
      </c>
      <c r="B6686">
        <v>102566.4375</v>
      </c>
      <c r="C6686">
        <v>31441.05859375</v>
      </c>
      <c r="D6686">
        <v>2117.109619140625</v>
      </c>
      <c r="E6686">
        <v>4611.0537109375</v>
      </c>
      <c r="F6686">
        <v>13389.634765625</v>
      </c>
      <c r="G6686">
        <v>153.6771240234375</v>
      </c>
      <c r="H6686">
        <f t="shared" si="312"/>
        <v>153.6771240234375</v>
      </c>
      <c r="I6686">
        <f t="shared" si="313"/>
        <v>13543.311889648438</v>
      </c>
      <c r="J6686">
        <f t="shared" si="314"/>
        <v>154278.97131347656</v>
      </c>
      <c r="K6686">
        <v>153815.265625</v>
      </c>
      <c r="L6686">
        <v>3.4140260219573975</v>
      </c>
      <c r="M6686">
        <v>3.621985912322998</v>
      </c>
      <c r="N6686">
        <v>2.8554272651672363</v>
      </c>
      <c r="O6686">
        <v>8.3690986633300781</v>
      </c>
    </row>
    <row r="6687" spans="1:15" x14ac:dyDescent="0.25">
      <c r="A6687" s="2">
        <v>44828.208333333299</v>
      </c>
      <c r="B6687">
        <v>102832.9375</v>
      </c>
      <c r="C6687">
        <v>31269.19921875</v>
      </c>
      <c r="D6687">
        <v>2119.875</v>
      </c>
      <c r="E6687">
        <v>4626.951171875</v>
      </c>
      <c r="F6687">
        <v>13395.794921875</v>
      </c>
      <c r="G6687">
        <v>153.29150390625</v>
      </c>
      <c r="H6687">
        <f t="shared" si="312"/>
        <v>153.29150390625</v>
      </c>
      <c r="I6687">
        <f t="shared" si="313"/>
        <v>13549.08642578125</v>
      </c>
      <c r="J6687">
        <f t="shared" si="314"/>
        <v>154398.04931640625</v>
      </c>
      <c r="K6687">
        <v>153944.71875</v>
      </c>
      <c r="L6687">
        <v>3.4140260219573975</v>
      </c>
      <c r="M6687">
        <v>3.621985912322998</v>
      </c>
      <c r="N6687">
        <v>2.8554272651672363</v>
      </c>
      <c r="O6687">
        <v>8.3690986633300781</v>
      </c>
    </row>
    <row r="6688" spans="1:15" x14ac:dyDescent="0.25">
      <c r="A6688" s="2">
        <v>44828.211805555598</v>
      </c>
      <c r="B6688">
        <v>103144.65625</v>
      </c>
      <c r="C6688">
        <v>30834.6015625</v>
      </c>
      <c r="D6688">
        <v>2132.64306640625</v>
      </c>
      <c r="E6688">
        <v>4606.6396484375</v>
      </c>
      <c r="F6688">
        <v>13363.1748046875</v>
      </c>
      <c r="G6688">
        <v>153.71311950683594</v>
      </c>
      <c r="H6688">
        <f t="shared" si="312"/>
        <v>153.71311950683594</v>
      </c>
      <c r="I6688">
        <f t="shared" si="313"/>
        <v>13516.887924194336</v>
      </c>
      <c r="J6688">
        <f t="shared" si="314"/>
        <v>154235.42845153809</v>
      </c>
      <c r="K6688">
        <v>153775.15625</v>
      </c>
      <c r="L6688">
        <v>3.4140260219573975</v>
      </c>
      <c r="M6688">
        <v>3.621985912322998</v>
      </c>
      <c r="N6688">
        <v>2.8554272651672363</v>
      </c>
      <c r="O6688">
        <v>8.3690986633300781</v>
      </c>
    </row>
    <row r="6689" spans="1:15" x14ac:dyDescent="0.25">
      <c r="A6689" s="2">
        <v>44828.215277777803</v>
      </c>
      <c r="B6689">
        <v>103479.9453125</v>
      </c>
      <c r="C6689">
        <v>30894.048828125</v>
      </c>
      <c r="D6689">
        <v>2063.71923828125</v>
      </c>
      <c r="E6689">
        <v>4621.3271484375</v>
      </c>
      <c r="F6689">
        <v>13334.78515625</v>
      </c>
      <c r="G6689">
        <v>154.05976867675781</v>
      </c>
      <c r="H6689">
        <f t="shared" si="312"/>
        <v>154.05976867675781</v>
      </c>
      <c r="I6689">
        <f t="shared" si="313"/>
        <v>13488.844924926758</v>
      </c>
      <c r="J6689">
        <f t="shared" si="314"/>
        <v>154547.88545227051</v>
      </c>
      <c r="K6689">
        <v>154159.53125</v>
      </c>
      <c r="L6689">
        <v>3.4140260219573975</v>
      </c>
      <c r="M6689">
        <v>3.621985912322998</v>
      </c>
      <c r="N6689">
        <v>2.8554272651672363</v>
      </c>
      <c r="O6689">
        <v>8.3690986633300781</v>
      </c>
    </row>
    <row r="6690" spans="1:15" x14ac:dyDescent="0.25">
      <c r="A6690" s="2">
        <v>44828.21875</v>
      </c>
      <c r="B6690">
        <v>104336.546875</v>
      </c>
      <c r="C6690">
        <v>30848.93359375</v>
      </c>
      <c r="D6690">
        <v>2075.6435546875</v>
      </c>
      <c r="E6690">
        <v>4604.8076171875</v>
      </c>
      <c r="F6690">
        <v>13310.587890625</v>
      </c>
      <c r="G6690">
        <v>155.01773071289063</v>
      </c>
      <c r="H6690">
        <f t="shared" si="312"/>
        <v>155.01773071289063</v>
      </c>
      <c r="I6690">
        <f t="shared" si="313"/>
        <v>13465.605621337891</v>
      </c>
      <c r="J6690">
        <f t="shared" si="314"/>
        <v>155331.53726196289</v>
      </c>
      <c r="K6690">
        <v>155014.4375</v>
      </c>
      <c r="L6690">
        <v>3.4636220932006836</v>
      </c>
      <c r="M6690">
        <v>3.621985912322998</v>
      </c>
      <c r="N6690">
        <v>2.8554272651672363</v>
      </c>
      <c r="O6690">
        <v>8.3690986633300781</v>
      </c>
    </row>
    <row r="6691" spans="1:15" x14ac:dyDescent="0.25">
      <c r="A6691" s="2">
        <v>44828.222222222197</v>
      </c>
      <c r="B6691">
        <v>104955.8203125</v>
      </c>
      <c r="C6691">
        <v>31023.4765625</v>
      </c>
      <c r="D6691">
        <v>2131.52587890625</v>
      </c>
      <c r="E6691">
        <v>4622.59619140625</v>
      </c>
      <c r="F6691">
        <v>13241.244140625</v>
      </c>
      <c r="G6691">
        <v>154.86151123046875</v>
      </c>
      <c r="H6691">
        <f t="shared" si="312"/>
        <v>154.86151123046875</v>
      </c>
      <c r="I6691">
        <f t="shared" si="313"/>
        <v>13396.105651855469</v>
      </c>
      <c r="J6691">
        <f t="shared" si="314"/>
        <v>156129.52459716797</v>
      </c>
      <c r="K6691">
        <v>155866</v>
      </c>
      <c r="L6691">
        <v>3.4636220932006836</v>
      </c>
      <c r="M6691">
        <v>3.621985912322998</v>
      </c>
      <c r="N6691">
        <v>2.8554272651672363</v>
      </c>
      <c r="O6691">
        <v>8.3690986633300781</v>
      </c>
    </row>
    <row r="6692" spans="1:15" x14ac:dyDescent="0.25">
      <c r="A6692" s="2">
        <v>44828.225694444402</v>
      </c>
      <c r="B6692">
        <v>105280.5390625</v>
      </c>
      <c r="C6692">
        <v>31226.224609375</v>
      </c>
      <c r="D6692">
        <v>2104.37841796875</v>
      </c>
      <c r="E6692">
        <v>4616.28857421875</v>
      </c>
      <c r="F6692">
        <v>13144.201171875</v>
      </c>
      <c r="G6692">
        <v>154.85177612304688</v>
      </c>
      <c r="H6692">
        <f t="shared" si="312"/>
        <v>154.85177612304688</v>
      </c>
      <c r="I6692">
        <f t="shared" si="313"/>
        <v>13299.052947998047</v>
      </c>
      <c r="J6692">
        <f t="shared" si="314"/>
        <v>156526.48361206055</v>
      </c>
      <c r="K6692">
        <v>156219.375</v>
      </c>
      <c r="L6692">
        <v>3.469412088394165</v>
      </c>
      <c r="M6692">
        <v>3.621985912322998</v>
      </c>
      <c r="N6692">
        <v>2.8554272651672363</v>
      </c>
      <c r="O6692">
        <v>8.3690986633300781</v>
      </c>
    </row>
    <row r="6693" spans="1:15" x14ac:dyDescent="0.25">
      <c r="A6693" s="2">
        <v>44828.229166666701</v>
      </c>
      <c r="B6693">
        <v>105915.328125</v>
      </c>
      <c r="C6693">
        <v>31558.83984375</v>
      </c>
      <c r="D6693">
        <v>2069.24951171875</v>
      </c>
      <c r="E6693">
        <v>4605.7451171875</v>
      </c>
      <c r="F6693">
        <v>13120.1669921875</v>
      </c>
      <c r="G6693">
        <v>175.63529968261719</v>
      </c>
      <c r="H6693">
        <f t="shared" si="312"/>
        <v>175.63529968261719</v>
      </c>
      <c r="I6693">
        <f t="shared" si="313"/>
        <v>13295.802291870117</v>
      </c>
      <c r="J6693">
        <f t="shared" si="314"/>
        <v>157444.96488952637</v>
      </c>
      <c r="K6693">
        <v>156962.390625</v>
      </c>
      <c r="L6693">
        <v>3.469412088394165</v>
      </c>
      <c r="M6693">
        <v>3.621985912322998</v>
      </c>
      <c r="N6693">
        <v>2.8554272651672363</v>
      </c>
      <c r="O6693">
        <v>8.3690986633300781</v>
      </c>
    </row>
    <row r="6694" spans="1:15" x14ac:dyDescent="0.25">
      <c r="A6694" s="2">
        <v>44828.232638888898</v>
      </c>
      <c r="B6694">
        <v>106846.5859375</v>
      </c>
      <c r="C6694">
        <v>31721.7734375</v>
      </c>
      <c r="D6694">
        <v>2074.57568359375</v>
      </c>
      <c r="E6694">
        <v>4618.8193359375</v>
      </c>
      <c r="F6694">
        <v>13026.962890625</v>
      </c>
      <c r="G6694">
        <v>154.75784301757813</v>
      </c>
      <c r="H6694">
        <f t="shared" si="312"/>
        <v>154.75784301757813</v>
      </c>
      <c r="I6694">
        <f t="shared" si="313"/>
        <v>13181.720733642578</v>
      </c>
      <c r="J6694">
        <f t="shared" si="314"/>
        <v>158443.47512817383</v>
      </c>
      <c r="K6694">
        <v>157382.734375</v>
      </c>
      <c r="L6694">
        <v>3.469412088394165</v>
      </c>
      <c r="M6694">
        <v>3.621985912322998</v>
      </c>
      <c r="N6694">
        <v>2.8669083118438721</v>
      </c>
      <c r="O6694">
        <v>8.3690986633300781</v>
      </c>
    </row>
    <row r="6695" spans="1:15" x14ac:dyDescent="0.25">
      <c r="A6695" s="2">
        <v>44828.236111111102</v>
      </c>
      <c r="B6695">
        <v>107115.5546875</v>
      </c>
      <c r="C6695">
        <v>31870.55078125</v>
      </c>
      <c r="D6695">
        <v>2069.707275390625</v>
      </c>
      <c r="E6695">
        <v>4617.1640625</v>
      </c>
      <c r="F6695">
        <v>12951.6884765625</v>
      </c>
      <c r="G6695">
        <v>175.59677124023438</v>
      </c>
      <c r="H6695">
        <f t="shared" si="312"/>
        <v>175.59677124023438</v>
      </c>
      <c r="I6695">
        <f t="shared" si="313"/>
        <v>13127.285247802734</v>
      </c>
      <c r="J6695">
        <f t="shared" si="314"/>
        <v>158800.26205444336</v>
      </c>
      <c r="K6695">
        <v>157680.828125</v>
      </c>
      <c r="L6695">
        <v>3.469412088394165</v>
      </c>
      <c r="M6695">
        <v>3.621985912322998</v>
      </c>
      <c r="N6695">
        <v>2.8669083118438721</v>
      </c>
      <c r="O6695">
        <v>8.3690986633300781</v>
      </c>
    </row>
    <row r="6696" spans="1:15" x14ac:dyDescent="0.25">
      <c r="A6696" s="2">
        <v>44828.239583333299</v>
      </c>
      <c r="B6696">
        <v>107519.984375</v>
      </c>
      <c r="C6696">
        <v>31977.462890625</v>
      </c>
      <c r="D6696">
        <v>2060.66455078125</v>
      </c>
      <c r="E6696">
        <v>4615.8994140625</v>
      </c>
      <c r="F6696">
        <v>12873.8251953125</v>
      </c>
      <c r="G6696">
        <v>154.73738098144531</v>
      </c>
      <c r="H6696">
        <f t="shared" si="312"/>
        <v>154.73738098144531</v>
      </c>
      <c r="I6696">
        <f t="shared" si="313"/>
        <v>13028.562576293945</v>
      </c>
      <c r="J6696">
        <f t="shared" si="314"/>
        <v>159202.5738067627</v>
      </c>
      <c r="K6696">
        <v>158211.09375</v>
      </c>
      <c r="L6696">
        <v>3.469412088394165</v>
      </c>
      <c r="M6696">
        <v>3.621985912322998</v>
      </c>
      <c r="N6696">
        <v>2.8669083118438721</v>
      </c>
      <c r="O6696">
        <v>8.3690986633300781</v>
      </c>
    </row>
    <row r="6697" spans="1:15" x14ac:dyDescent="0.25">
      <c r="A6697" s="2">
        <v>44828.243055555598</v>
      </c>
      <c r="B6697">
        <v>107658.5859375</v>
      </c>
      <c r="C6697">
        <v>32308.861328125</v>
      </c>
      <c r="D6697">
        <v>2124.88818359375</v>
      </c>
      <c r="E6697">
        <v>4613.0009765625</v>
      </c>
      <c r="F6697">
        <v>12807.1650390625</v>
      </c>
      <c r="G6697">
        <v>153.2930908203125</v>
      </c>
      <c r="H6697">
        <f t="shared" si="312"/>
        <v>153.2930908203125</v>
      </c>
      <c r="I6697">
        <f t="shared" si="313"/>
        <v>12960.458129882813</v>
      </c>
      <c r="J6697">
        <f t="shared" si="314"/>
        <v>159665.79455566406</v>
      </c>
      <c r="K6697">
        <v>158821.75</v>
      </c>
      <c r="L6697">
        <v>3.469412088394165</v>
      </c>
      <c r="M6697">
        <v>3.621985912322998</v>
      </c>
      <c r="N6697">
        <v>2.8669083118438721</v>
      </c>
      <c r="O6697">
        <v>8.3690986633300781</v>
      </c>
    </row>
    <row r="6698" spans="1:15" x14ac:dyDescent="0.25">
      <c r="A6698" s="2">
        <v>44828.246527777803</v>
      </c>
      <c r="B6698">
        <v>108172.6953125</v>
      </c>
      <c r="C6698">
        <v>32489.37109375</v>
      </c>
      <c r="D6698">
        <v>2117.078857421875</v>
      </c>
      <c r="E6698">
        <v>4603.64453125</v>
      </c>
      <c r="F6698">
        <v>12702.158203125</v>
      </c>
      <c r="G6698">
        <v>152.02261352539063</v>
      </c>
      <c r="H6698">
        <f t="shared" si="312"/>
        <v>152.02261352539063</v>
      </c>
      <c r="I6698">
        <f t="shared" si="313"/>
        <v>12854.180816650391</v>
      </c>
      <c r="J6698">
        <f t="shared" si="314"/>
        <v>160236.97061157227</v>
      </c>
      <c r="K6698">
        <v>159480.890625</v>
      </c>
      <c r="L6698">
        <v>3.469412088394165</v>
      </c>
      <c r="M6698">
        <v>3.621985912322998</v>
      </c>
      <c r="N6698">
        <v>2.8669083118438721</v>
      </c>
      <c r="O6698">
        <v>8.3690986633300781</v>
      </c>
    </row>
    <row r="6699" spans="1:15" x14ac:dyDescent="0.25">
      <c r="A6699" s="2">
        <v>44828.25</v>
      </c>
      <c r="B6699">
        <v>108832.90625</v>
      </c>
      <c r="C6699">
        <v>32167.00390625</v>
      </c>
      <c r="D6699">
        <v>2153.104736328125</v>
      </c>
      <c r="E6699">
        <v>4611.55419921875</v>
      </c>
      <c r="F6699">
        <v>12589.021484375</v>
      </c>
      <c r="G6699">
        <v>160.03111267089844</v>
      </c>
      <c r="H6699">
        <f t="shared" si="312"/>
        <v>160.03111267089844</v>
      </c>
      <c r="I6699">
        <f t="shared" si="313"/>
        <v>12749.052597045898</v>
      </c>
      <c r="J6699">
        <f t="shared" si="314"/>
        <v>160513.62168884277</v>
      </c>
      <c r="K6699">
        <v>159907.125</v>
      </c>
      <c r="L6699">
        <v>3.4670841693878174</v>
      </c>
      <c r="M6699">
        <v>3.621985912322998</v>
      </c>
      <c r="N6699">
        <v>2.8669083118438721</v>
      </c>
      <c r="O6699">
        <v>8.3690986633300781</v>
      </c>
    </row>
    <row r="6700" spans="1:15" x14ac:dyDescent="0.25">
      <c r="A6700" s="2">
        <v>44828.253472222197</v>
      </c>
      <c r="B6700">
        <v>109958.640625</v>
      </c>
      <c r="C6700">
        <v>31584.29296875</v>
      </c>
      <c r="D6700">
        <v>2177.8125</v>
      </c>
      <c r="E6700">
        <v>4615.8505859375</v>
      </c>
      <c r="F6700">
        <v>12452.5068359375</v>
      </c>
      <c r="G6700">
        <v>305.37042236328125</v>
      </c>
      <c r="H6700">
        <f t="shared" si="312"/>
        <v>305.37042236328125</v>
      </c>
      <c r="I6700">
        <f t="shared" si="313"/>
        <v>12757.877258300781</v>
      </c>
      <c r="J6700">
        <f t="shared" si="314"/>
        <v>161094.47393798828</v>
      </c>
      <c r="K6700">
        <v>160208.28125</v>
      </c>
      <c r="L6700">
        <v>3.4670841693878174</v>
      </c>
      <c r="M6700">
        <v>3.621985912322998</v>
      </c>
      <c r="N6700">
        <v>2.8669083118438721</v>
      </c>
      <c r="O6700">
        <v>8.3690986633300781</v>
      </c>
    </row>
    <row r="6701" spans="1:15" x14ac:dyDescent="0.25">
      <c r="A6701" s="2">
        <v>44828.256944444402</v>
      </c>
      <c r="B6701">
        <v>110640.9609375</v>
      </c>
      <c r="C6701">
        <v>31946.318359375</v>
      </c>
      <c r="D6701">
        <v>2168.1943359375</v>
      </c>
      <c r="E6701">
        <v>4617.31884765625</v>
      </c>
      <c r="F6701">
        <v>12390.880859375</v>
      </c>
      <c r="G6701">
        <v>320.1396484375</v>
      </c>
      <c r="H6701">
        <f t="shared" si="312"/>
        <v>320.1396484375</v>
      </c>
      <c r="I6701">
        <f t="shared" si="313"/>
        <v>12711.0205078125</v>
      </c>
      <c r="J6701">
        <f t="shared" si="314"/>
        <v>162083.81298828125</v>
      </c>
      <c r="K6701">
        <v>161311</v>
      </c>
      <c r="L6701">
        <v>3.4675290584564209</v>
      </c>
      <c r="M6701">
        <v>3.621985912322998</v>
      </c>
      <c r="N6701">
        <v>2.8669083118438721</v>
      </c>
      <c r="O6701">
        <v>8.3690986633300781</v>
      </c>
    </row>
    <row r="6702" spans="1:15" x14ac:dyDescent="0.25">
      <c r="A6702" s="2">
        <v>44828.260416666701</v>
      </c>
      <c r="B6702">
        <v>111895.6640625</v>
      </c>
      <c r="C6702">
        <v>32389.62890625</v>
      </c>
      <c r="D6702">
        <v>2060.832763671875</v>
      </c>
      <c r="E6702">
        <v>4602.9150390625</v>
      </c>
      <c r="F6702">
        <v>12293.947265625</v>
      </c>
      <c r="G6702">
        <v>334.95339965820313</v>
      </c>
      <c r="H6702">
        <f t="shared" si="312"/>
        <v>334.95339965820313</v>
      </c>
      <c r="I6702">
        <f t="shared" si="313"/>
        <v>12628.900665283203</v>
      </c>
      <c r="J6702">
        <f t="shared" si="314"/>
        <v>163577.94143676758</v>
      </c>
      <c r="K6702">
        <v>162901.28125</v>
      </c>
      <c r="L6702">
        <v>3.4675290584564209</v>
      </c>
      <c r="M6702">
        <v>3.621985912322998</v>
      </c>
      <c r="N6702">
        <v>2.8669083118438721</v>
      </c>
      <c r="O6702">
        <v>8.3690986633300781</v>
      </c>
    </row>
    <row r="6703" spans="1:15" x14ac:dyDescent="0.25">
      <c r="A6703" s="2">
        <v>44828.263888888898</v>
      </c>
      <c r="B6703">
        <v>113338.8125</v>
      </c>
      <c r="C6703">
        <v>32775.46875</v>
      </c>
      <c r="D6703">
        <v>2092.68115234375</v>
      </c>
      <c r="E6703">
        <v>4602.966796875</v>
      </c>
      <c r="F6703">
        <v>12138.0986328125</v>
      </c>
      <c r="G6703">
        <v>385.24981689453125</v>
      </c>
      <c r="H6703">
        <f t="shared" si="312"/>
        <v>385.24981689453125</v>
      </c>
      <c r="I6703">
        <f t="shared" si="313"/>
        <v>12523.348449707031</v>
      </c>
      <c r="J6703">
        <f t="shared" si="314"/>
        <v>165333.27764892578</v>
      </c>
      <c r="K6703">
        <v>164825.515625</v>
      </c>
      <c r="L6703">
        <v>3.4649560451507568</v>
      </c>
      <c r="M6703">
        <v>3.621985912322998</v>
      </c>
      <c r="N6703">
        <v>2.8724968433380127</v>
      </c>
      <c r="O6703">
        <v>8.3690986633300781</v>
      </c>
    </row>
    <row r="6704" spans="1:15" x14ac:dyDescent="0.25">
      <c r="A6704" s="2">
        <v>44828.267361111102</v>
      </c>
      <c r="B6704">
        <v>114311.765625</v>
      </c>
      <c r="C6704">
        <v>32800.0546875</v>
      </c>
      <c r="D6704">
        <v>2120.06884765625</v>
      </c>
      <c r="E6704">
        <v>4614.4697265625</v>
      </c>
      <c r="F6704">
        <v>11894.6435546875</v>
      </c>
      <c r="G6704">
        <v>505.88818359375</v>
      </c>
      <c r="H6704">
        <f t="shared" si="312"/>
        <v>505.88818359375</v>
      </c>
      <c r="I6704">
        <f t="shared" si="313"/>
        <v>12400.53173828125</v>
      </c>
      <c r="J6704">
        <f t="shared" si="314"/>
        <v>166246.890625</v>
      </c>
      <c r="K6704">
        <v>165666.34375</v>
      </c>
      <c r="L6704">
        <v>3.4649560451507568</v>
      </c>
      <c r="M6704">
        <v>3.621985912322998</v>
      </c>
      <c r="N6704">
        <v>2.8724968433380127</v>
      </c>
      <c r="O6704">
        <v>8.3690986633300781</v>
      </c>
    </row>
    <row r="6705" spans="1:15" x14ac:dyDescent="0.25">
      <c r="A6705" s="2">
        <v>44828.270833333299</v>
      </c>
      <c r="B6705">
        <v>115122.7109375</v>
      </c>
      <c r="C6705">
        <v>32943.41796875</v>
      </c>
      <c r="D6705">
        <v>2088.953125</v>
      </c>
      <c r="E6705">
        <v>4625.6650390625</v>
      </c>
      <c r="F6705">
        <v>11735.9150390625</v>
      </c>
      <c r="G6705">
        <v>658.4915771484375</v>
      </c>
      <c r="H6705">
        <f t="shared" si="312"/>
        <v>658.4915771484375</v>
      </c>
      <c r="I6705">
        <f t="shared" si="313"/>
        <v>12394.406616210938</v>
      </c>
      <c r="J6705">
        <f t="shared" si="314"/>
        <v>167175.15368652344</v>
      </c>
      <c r="K6705">
        <v>166600.140625</v>
      </c>
      <c r="L6705">
        <v>3.4649560451507568</v>
      </c>
      <c r="M6705">
        <v>3.621985912322998</v>
      </c>
      <c r="N6705">
        <v>2.8724968433380127</v>
      </c>
      <c r="O6705">
        <v>8.3690986633300781</v>
      </c>
    </row>
    <row r="6706" spans="1:15" x14ac:dyDescent="0.25">
      <c r="A6706" s="2">
        <v>44828.274305555598</v>
      </c>
      <c r="B6706">
        <v>115696.0078125</v>
      </c>
      <c r="C6706">
        <v>32958.1328125</v>
      </c>
      <c r="D6706">
        <v>2080.844482421875</v>
      </c>
      <c r="E6706">
        <v>4602.48046875</v>
      </c>
      <c r="F6706">
        <v>11476.6279296875</v>
      </c>
      <c r="G6706">
        <v>993.529296875</v>
      </c>
      <c r="H6706">
        <f t="shared" si="312"/>
        <v>993.529296875</v>
      </c>
      <c r="I6706">
        <f t="shared" si="313"/>
        <v>12470.1572265625</v>
      </c>
      <c r="J6706">
        <f t="shared" si="314"/>
        <v>167807.62280273438</v>
      </c>
      <c r="K6706">
        <v>167346.6875</v>
      </c>
      <c r="L6706">
        <v>3.4649560451507568</v>
      </c>
      <c r="M6706">
        <v>3.621985912322998</v>
      </c>
      <c r="N6706">
        <v>2.8724968433380127</v>
      </c>
      <c r="O6706">
        <v>8.3690986633300781</v>
      </c>
    </row>
    <row r="6707" spans="1:15" x14ac:dyDescent="0.25">
      <c r="A6707" s="2">
        <v>44828.277777777803</v>
      </c>
      <c r="B6707">
        <v>116265.953125</v>
      </c>
      <c r="C6707">
        <v>33089.90625</v>
      </c>
      <c r="D6707">
        <v>2114.73583984375</v>
      </c>
      <c r="E6707">
        <v>4625.8876953125</v>
      </c>
      <c r="F6707">
        <v>11239.216796875</v>
      </c>
      <c r="G6707">
        <v>1295.4591064453125</v>
      </c>
      <c r="H6707">
        <f t="shared" si="312"/>
        <v>1295.4591064453125</v>
      </c>
      <c r="I6707">
        <f t="shared" si="313"/>
        <v>12534.675903320313</v>
      </c>
      <c r="J6707">
        <f t="shared" si="314"/>
        <v>168631.15881347656</v>
      </c>
      <c r="K6707">
        <v>168084.390625</v>
      </c>
      <c r="L6707">
        <v>3.4649560451507568</v>
      </c>
      <c r="M6707">
        <v>3.621985912322998</v>
      </c>
      <c r="N6707">
        <v>2.8724968433380127</v>
      </c>
      <c r="O6707">
        <v>8.3690986633300781</v>
      </c>
    </row>
    <row r="6708" spans="1:15" x14ac:dyDescent="0.25">
      <c r="A6708" s="2">
        <v>44828.28125</v>
      </c>
      <c r="B6708">
        <v>116518.0390625</v>
      </c>
      <c r="C6708">
        <v>32892.1875</v>
      </c>
      <c r="D6708">
        <v>2110.548828125</v>
      </c>
      <c r="E6708">
        <v>4618.0751953125</v>
      </c>
      <c r="F6708">
        <v>11009.9609375</v>
      </c>
      <c r="G6708">
        <v>1669.70654296875</v>
      </c>
      <c r="H6708">
        <f t="shared" si="312"/>
        <v>1669.70654296875</v>
      </c>
      <c r="I6708">
        <f t="shared" si="313"/>
        <v>12679.66748046875</v>
      </c>
      <c r="J6708">
        <f t="shared" si="314"/>
        <v>168818.51806640625</v>
      </c>
      <c r="K6708">
        <v>168483.578125</v>
      </c>
      <c r="L6708">
        <v>3.4666612148284912</v>
      </c>
      <c r="M6708">
        <v>3.621985912322998</v>
      </c>
      <c r="N6708">
        <v>2.8724968433380127</v>
      </c>
      <c r="O6708">
        <v>8.3690986633300781</v>
      </c>
    </row>
    <row r="6709" spans="1:15" x14ac:dyDescent="0.25">
      <c r="A6709" s="2">
        <v>44828.284722222197</v>
      </c>
      <c r="B6709">
        <v>116408.4453125</v>
      </c>
      <c r="C6709">
        <v>32866.04296875</v>
      </c>
      <c r="D6709">
        <v>2164.65478515625</v>
      </c>
      <c r="E6709">
        <v>4609.5361328125</v>
      </c>
      <c r="F6709">
        <v>10872.9599609375</v>
      </c>
      <c r="G6709">
        <v>2107.630615234375</v>
      </c>
      <c r="H6709">
        <f t="shared" si="312"/>
        <v>2107.630615234375</v>
      </c>
      <c r="I6709">
        <f t="shared" si="313"/>
        <v>12980.590576171875</v>
      </c>
      <c r="J6709">
        <f t="shared" si="314"/>
        <v>169029.26977539063</v>
      </c>
      <c r="K6709">
        <v>168734.984375</v>
      </c>
      <c r="L6709">
        <v>3.4666612148284912</v>
      </c>
      <c r="M6709">
        <v>3.621985912322998</v>
      </c>
      <c r="N6709">
        <v>2.8724968433380127</v>
      </c>
      <c r="O6709">
        <v>8.3690986633300781</v>
      </c>
    </row>
    <row r="6710" spans="1:15" x14ac:dyDescent="0.25">
      <c r="A6710" s="2">
        <v>44828.288194444402</v>
      </c>
      <c r="B6710">
        <v>116429.078125</v>
      </c>
      <c r="C6710">
        <v>32976.12890625</v>
      </c>
      <c r="D6710">
        <v>2133.171142578125</v>
      </c>
      <c r="E6710">
        <v>4616.6240234375</v>
      </c>
      <c r="F6710">
        <v>10689.9697265625</v>
      </c>
      <c r="G6710">
        <v>2604.831298828125</v>
      </c>
      <c r="H6710">
        <f t="shared" si="312"/>
        <v>2604.831298828125</v>
      </c>
      <c r="I6710">
        <f t="shared" si="313"/>
        <v>13294.801025390625</v>
      </c>
      <c r="J6710">
        <f t="shared" si="314"/>
        <v>169449.80322265625</v>
      </c>
      <c r="K6710">
        <v>169059.28125</v>
      </c>
      <c r="L6710">
        <v>3.4730150699615479</v>
      </c>
      <c r="M6710">
        <v>3.621985912322998</v>
      </c>
      <c r="N6710">
        <v>2.8724968433380127</v>
      </c>
      <c r="O6710">
        <v>8.3690986633300781</v>
      </c>
    </row>
    <row r="6711" spans="1:15" x14ac:dyDescent="0.25">
      <c r="A6711" s="2">
        <v>44828.291666666701</v>
      </c>
      <c r="B6711">
        <v>116159.8515625</v>
      </c>
      <c r="C6711">
        <v>32872.53515625</v>
      </c>
      <c r="D6711">
        <v>2111.727783203125</v>
      </c>
      <c r="E6711">
        <v>4615.40771484375</v>
      </c>
      <c r="F6711">
        <v>10590.2724609375</v>
      </c>
      <c r="G6711">
        <v>3134.4921875</v>
      </c>
      <c r="H6711">
        <f t="shared" si="312"/>
        <v>3134.4921875</v>
      </c>
      <c r="I6711">
        <f t="shared" si="313"/>
        <v>13724.7646484375</v>
      </c>
      <c r="J6711">
        <f t="shared" si="314"/>
        <v>169484.28686523438</v>
      </c>
      <c r="K6711">
        <v>169074</v>
      </c>
      <c r="L6711">
        <v>3.4666612148284912</v>
      </c>
      <c r="M6711">
        <v>3.621985912322998</v>
      </c>
      <c r="N6711">
        <v>2.8724968433380127</v>
      </c>
      <c r="O6711">
        <v>8.3690986633300781</v>
      </c>
    </row>
    <row r="6712" spans="1:15" x14ac:dyDescent="0.25">
      <c r="A6712" s="2">
        <v>44828.295138888898</v>
      </c>
      <c r="B6712">
        <v>115658.7890625</v>
      </c>
      <c r="C6712">
        <v>32605.744140625</v>
      </c>
      <c r="D6712">
        <v>2172.873046875</v>
      </c>
      <c r="E6712">
        <v>4617.97509765625</v>
      </c>
      <c r="F6712">
        <v>10398.1396484375</v>
      </c>
      <c r="G6712">
        <v>3752.60693359375</v>
      </c>
      <c r="H6712">
        <f t="shared" si="312"/>
        <v>3752.60693359375</v>
      </c>
      <c r="I6712">
        <f t="shared" si="313"/>
        <v>14150.74658203125</v>
      </c>
      <c r="J6712">
        <f t="shared" si="314"/>
        <v>169206.1279296875</v>
      </c>
      <c r="K6712">
        <v>168692.046875</v>
      </c>
      <c r="L6712">
        <v>3.4666612148284912</v>
      </c>
      <c r="M6712">
        <v>3.621985912322998</v>
      </c>
      <c r="N6712">
        <v>2.8724968433380127</v>
      </c>
      <c r="O6712">
        <v>8.3690986633300781</v>
      </c>
    </row>
    <row r="6713" spans="1:15" x14ac:dyDescent="0.25">
      <c r="A6713" s="2">
        <v>44828.298611111102</v>
      </c>
      <c r="B6713">
        <v>115323.7578125</v>
      </c>
      <c r="C6713">
        <v>32615.701171875</v>
      </c>
      <c r="D6713">
        <v>2139.598388671875</v>
      </c>
      <c r="E6713">
        <v>4627.0166015625</v>
      </c>
      <c r="F6713">
        <v>10263.1513671875</v>
      </c>
      <c r="G6713">
        <v>4466.37744140625</v>
      </c>
      <c r="H6713">
        <f t="shared" si="312"/>
        <v>4466.37744140625</v>
      </c>
      <c r="I6713">
        <f t="shared" si="313"/>
        <v>14729.52880859375</v>
      </c>
      <c r="J6713">
        <f t="shared" si="314"/>
        <v>169435.60278320313</v>
      </c>
      <c r="K6713">
        <v>168995.375</v>
      </c>
      <c r="L6713">
        <v>3.4666612148284912</v>
      </c>
      <c r="M6713">
        <v>3.621985912322998</v>
      </c>
      <c r="N6713">
        <v>2.8724968433380127</v>
      </c>
      <c r="O6713">
        <v>8.3690986633300781</v>
      </c>
    </row>
    <row r="6714" spans="1:15" x14ac:dyDescent="0.25">
      <c r="A6714" s="2">
        <v>44828.302083333299</v>
      </c>
      <c r="B6714">
        <v>115188.328125</v>
      </c>
      <c r="C6714">
        <v>32653.517578125</v>
      </c>
      <c r="D6714">
        <v>2110.1044921875</v>
      </c>
      <c r="E6714">
        <v>4612.787109375</v>
      </c>
      <c r="F6714">
        <v>10177.4091796875</v>
      </c>
      <c r="G6714">
        <v>5195.234375</v>
      </c>
      <c r="H6714">
        <f t="shared" si="312"/>
        <v>5195.234375</v>
      </c>
      <c r="I6714">
        <f t="shared" si="313"/>
        <v>15372.6435546875</v>
      </c>
      <c r="J6714">
        <f t="shared" si="314"/>
        <v>169937.380859375</v>
      </c>
      <c r="K6714">
        <v>169556.75</v>
      </c>
      <c r="L6714">
        <v>3.4666612148284912</v>
      </c>
      <c r="M6714">
        <v>3.621985912322998</v>
      </c>
      <c r="N6714">
        <v>2.8724968433380127</v>
      </c>
      <c r="O6714">
        <v>8.3690986633300781</v>
      </c>
    </row>
    <row r="6715" spans="1:15" x14ac:dyDescent="0.25">
      <c r="A6715" s="2">
        <v>44828.305555555598</v>
      </c>
      <c r="B6715">
        <v>114796.46875</v>
      </c>
      <c r="C6715">
        <v>32573.23046875</v>
      </c>
      <c r="D6715">
        <v>2076.749267578125</v>
      </c>
      <c r="E6715">
        <v>4622.02294921875</v>
      </c>
      <c r="F6715">
        <v>10063.60546875</v>
      </c>
      <c r="G6715">
        <v>6031.9443359375</v>
      </c>
      <c r="H6715">
        <f t="shared" si="312"/>
        <v>6031.9443359375</v>
      </c>
      <c r="I6715">
        <f t="shared" si="313"/>
        <v>16095.5498046875</v>
      </c>
      <c r="J6715">
        <f t="shared" si="314"/>
        <v>170164.02124023438</v>
      </c>
      <c r="K6715">
        <v>169719.046875</v>
      </c>
      <c r="L6715">
        <v>3.4666612148284912</v>
      </c>
      <c r="M6715">
        <v>3.621985912322998</v>
      </c>
      <c r="N6715">
        <v>2.8724968433380127</v>
      </c>
      <c r="O6715">
        <v>8.3690986633300781</v>
      </c>
    </row>
    <row r="6716" spans="1:15" x14ac:dyDescent="0.25">
      <c r="A6716" s="2">
        <v>44828.309027777803</v>
      </c>
      <c r="B6716">
        <v>114548.609375</v>
      </c>
      <c r="C6716">
        <v>32506.9921875</v>
      </c>
      <c r="D6716">
        <v>2170.97119140625</v>
      </c>
      <c r="E6716">
        <v>4609.5087890625</v>
      </c>
      <c r="F6716">
        <v>9975.1640625</v>
      </c>
      <c r="G6716">
        <v>6792.11572265625</v>
      </c>
      <c r="H6716">
        <f t="shared" si="312"/>
        <v>6792.11572265625</v>
      </c>
      <c r="I6716">
        <f t="shared" si="313"/>
        <v>16767.27978515625</v>
      </c>
      <c r="J6716">
        <f t="shared" si="314"/>
        <v>170603.361328125</v>
      </c>
      <c r="K6716">
        <v>170195.015625</v>
      </c>
      <c r="L6716">
        <v>3.4666612148284912</v>
      </c>
      <c r="M6716">
        <v>3.621985912322998</v>
      </c>
      <c r="N6716">
        <v>2.8724968433380127</v>
      </c>
      <c r="O6716">
        <v>8.3690986633300781</v>
      </c>
    </row>
    <row r="6717" spans="1:15" x14ac:dyDescent="0.25">
      <c r="A6717" s="2">
        <v>44828.3125</v>
      </c>
      <c r="B6717">
        <v>114094.9375</v>
      </c>
      <c r="C6717">
        <v>32070.6171875</v>
      </c>
      <c r="D6717">
        <v>2091.42626953125</v>
      </c>
      <c r="E6717">
        <v>4617.3125</v>
      </c>
      <c r="F6717">
        <v>9936.0712890625</v>
      </c>
      <c r="G6717">
        <v>7583.390625</v>
      </c>
      <c r="H6717">
        <f t="shared" si="312"/>
        <v>7583.390625</v>
      </c>
      <c r="I6717">
        <f t="shared" si="313"/>
        <v>17519.4619140625</v>
      </c>
      <c r="J6717">
        <f t="shared" si="314"/>
        <v>170393.75537109375</v>
      </c>
      <c r="K6717">
        <v>169966.53125</v>
      </c>
      <c r="L6717">
        <v>3.4666612148284912</v>
      </c>
      <c r="M6717">
        <v>3.621985912322998</v>
      </c>
      <c r="N6717">
        <v>2.8724968433380127</v>
      </c>
      <c r="O6717">
        <v>8.3690986633300781</v>
      </c>
    </row>
    <row r="6718" spans="1:15" x14ac:dyDescent="0.25">
      <c r="A6718" s="2">
        <v>44828.315972222197</v>
      </c>
      <c r="B6718">
        <v>113310.2890625</v>
      </c>
      <c r="C6718">
        <v>31875.27734375</v>
      </c>
      <c r="D6718">
        <v>2052.751708984375</v>
      </c>
      <c r="E6718">
        <v>4606.2265625</v>
      </c>
      <c r="F6718">
        <v>9909.6826171875</v>
      </c>
      <c r="G6718">
        <v>8430.94140625</v>
      </c>
      <c r="H6718">
        <f t="shared" si="312"/>
        <v>8430.94140625</v>
      </c>
      <c r="I6718">
        <f t="shared" si="313"/>
        <v>18340.6240234375</v>
      </c>
      <c r="J6718">
        <f t="shared" si="314"/>
        <v>170185.16870117188</v>
      </c>
      <c r="K6718">
        <v>169911.21875</v>
      </c>
      <c r="L6718">
        <v>3.4666612148284912</v>
      </c>
      <c r="M6718">
        <v>3.621985912322998</v>
      </c>
      <c r="N6718">
        <v>2.8724968433380127</v>
      </c>
      <c r="O6718">
        <v>8.3690986633300781</v>
      </c>
    </row>
    <row r="6719" spans="1:15" x14ac:dyDescent="0.25">
      <c r="A6719" s="2">
        <v>44828.319444444402</v>
      </c>
      <c r="B6719">
        <v>112692.4296875</v>
      </c>
      <c r="C6719">
        <v>31434.599609375</v>
      </c>
      <c r="D6719">
        <v>2045.7901611328125</v>
      </c>
      <c r="E6719">
        <v>4620.66455078125</v>
      </c>
      <c r="F6719">
        <v>9898.298828125</v>
      </c>
      <c r="G6719">
        <v>9424.6201171875</v>
      </c>
      <c r="H6719">
        <f t="shared" si="312"/>
        <v>9424.6201171875</v>
      </c>
      <c r="I6719">
        <f t="shared" si="313"/>
        <v>19322.9189453125</v>
      </c>
      <c r="J6719">
        <f t="shared" si="314"/>
        <v>170116.40295410156</v>
      </c>
      <c r="K6719">
        <v>169754.46875</v>
      </c>
      <c r="L6719">
        <v>3.4730150699615479</v>
      </c>
      <c r="M6719">
        <v>3.621985912322998</v>
      </c>
      <c r="N6719">
        <v>2.8724968433380127</v>
      </c>
      <c r="O6719">
        <v>8.3690986633300781</v>
      </c>
    </row>
    <row r="6720" spans="1:15" x14ac:dyDescent="0.25">
      <c r="A6720" s="2">
        <v>44828.322916666701</v>
      </c>
      <c r="B6720">
        <v>111909.890625</v>
      </c>
      <c r="C6720">
        <v>31067.2890625</v>
      </c>
      <c r="D6720">
        <v>2038.56201171875</v>
      </c>
      <c r="E6720">
        <v>4630.28515625</v>
      </c>
      <c r="F6720">
        <v>9941.498046875</v>
      </c>
      <c r="G6720">
        <v>10307.4833984375</v>
      </c>
      <c r="H6720">
        <f t="shared" si="312"/>
        <v>10307.4833984375</v>
      </c>
      <c r="I6720">
        <f t="shared" si="313"/>
        <v>20248.9814453125</v>
      </c>
      <c r="J6720">
        <f t="shared" si="314"/>
        <v>169895.00830078125</v>
      </c>
      <c r="K6720">
        <v>169615.28125</v>
      </c>
      <c r="L6720">
        <v>3.4730150699615479</v>
      </c>
      <c r="M6720">
        <v>3.621985912322998</v>
      </c>
      <c r="N6720">
        <v>2.8724968433380127</v>
      </c>
      <c r="O6720">
        <v>8.3690986633300781</v>
      </c>
    </row>
    <row r="6721" spans="1:15" x14ac:dyDescent="0.25">
      <c r="A6721" s="2">
        <v>44828.326388888898</v>
      </c>
      <c r="B6721">
        <v>111207.5703125</v>
      </c>
      <c r="C6721">
        <v>30775.474609375</v>
      </c>
      <c r="D6721">
        <v>2124.735107421875</v>
      </c>
      <c r="E6721">
        <v>4622.5546875</v>
      </c>
      <c r="F6721">
        <v>9916.166015625</v>
      </c>
      <c r="G6721">
        <v>11255.4697265625</v>
      </c>
      <c r="H6721">
        <f t="shared" si="312"/>
        <v>11255.4697265625</v>
      </c>
      <c r="I6721">
        <f t="shared" si="313"/>
        <v>21171.6357421875</v>
      </c>
      <c r="J6721">
        <f t="shared" si="314"/>
        <v>169901.97045898438</v>
      </c>
      <c r="K6721">
        <v>169545.59375</v>
      </c>
      <c r="L6721">
        <v>3.4794070720672607</v>
      </c>
      <c r="M6721">
        <v>3.621985912322998</v>
      </c>
      <c r="N6721">
        <v>2.8724968433380127</v>
      </c>
      <c r="O6721">
        <v>8.3690986633300781</v>
      </c>
    </row>
    <row r="6722" spans="1:15" x14ac:dyDescent="0.25">
      <c r="A6722" s="2">
        <v>44828.329861111102</v>
      </c>
      <c r="B6722">
        <v>110620.2734375</v>
      </c>
      <c r="C6722">
        <v>30735.48828125</v>
      </c>
      <c r="D6722">
        <v>2068.765380859375</v>
      </c>
      <c r="E6722">
        <v>4610.10546875</v>
      </c>
      <c r="F6722">
        <v>9910.0439453125</v>
      </c>
      <c r="G6722">
        <v>12226.982421875</v>
      </c>
      <c r="H6722">
        <f t="shared" si="312"/>
        <v>12226.982421875</v>
      </c>
      <c r="I6722">
        <f t="shared" si="313"/>
        <v>22137.0263671875</v>
      </c>
      <c r="J6722">
        <f t="shared" si="314"/>
        <v>170171.65893554688</v>
      </c>
      <c r="K6722">
        <v>169006.921875</v>
      </c>
      <c r="L6722">
        <v>3.4666612148284912</v>
      </c>
      <c r="M6722">
        <v>3.621985912322998</v>
      </c>
      <c r="N6722">
        <v>2.8724968433380127</v>
      </c>
      <c r="O6722">
        <v>8.3690986633300781</v>
      </c>
    </row>
    <row r="6723" spans="1:15" x14ac:dyDescent="0.25">
      <c r="A6723" s="2">
        <v>44828.333333333299</v>
      </c>
      <c r="B6723">
        <v>109682.859375</v>
      </c>
      <c r="C6723">
        <v>30477.509765625</v>
      </c>
      <c r="D6723">
        <v>2034.0364990234375</v>
      </c>
      <c r="E6723">
        <v>4619.5048828125</v>
      </c>
      <c r="F6723">
        <v>9902.740234375</v>
      </c>
      <c r="G6723">
        <v>13162.1044921875</v>
      </c>
      <c r="H6723">
        <f t="shared" si="312"/>
        <v>13162.1044921875</v>
      </c>
      <c r="I6723">
        <f t="shared" si="313"/>
        <v>23064.8447265625</v>
      </c>
      <c r="J6723">
        <f t="shared" si="314"/>
        <v>169878.75524902344</v>
      </c>
      <c r="K6723">
        <v>169237.9375</v>
      </c>
      <c r="L6723">
        <v>3.4666612148284912</v>
      </c>
      <c r="M6723">
        <v>3.621985912322998</v>
      </c>
      <c r="N6723">
        <v>2.8724968433380127</v>
      </c>
      <c r="O6723">
        <v>8.3690986633300781</v>
      </c>
    </row>
    <row r="6724" spans="1:15" x14ac:dyDescent="0.25">
      <c r="A6724" s="2">
        <v>44828.336805555598</v>
      </c>
      <c r="B6724">
        <v>108861.0546875</v>
      </c>
      <c r="C6724">
        <v>30284.732421875</v>
      </c>
      <c r="D6724">
        <v>2050.0107421875</v>
      </c>
      <c r="E6724">
        <v>4620.93115234375</v>
      </c>
      <c r="F6724">
        <v>9904.1669921875</v>
      </c>
      <c r="G6724">
        <v>14262.4765625</v>
      </c>
      <c r="H6724">
        <f t="shared" ref="H6724:H6787" si="315">MAX(0,G6724)</f>
        <v>14262.4765625</v>
      </c>
      <c r="I6724">
        <f t="shared" ref="I6724:I6787" si="316">SUM(F6724,H6724)</f>
        <v>24166.6435546875</v>
      </c>
      <c r="J6724">
        <f t="shared" ref="J6724:J6787" si="317">SUM(B6724:F6724,H6724)</f>
        <v>169983.37255859375</v>
      </c>
      <c r="K6724">
        <v>169225.8125</v>
      </c>
      <c r="L6724">
        <v>3.4666612148284912</v>
      </c>
      <c r="M6724">
        <v>3.621985912322998</v>
      </c>
      <c r="N6724">
        <v>2.8724968433380127</v>
      </c>
      <c r="O6724">
        <v>8.3690986633300781</v>
      </c>
    </row>
    <row r="6725" spans="1:15" x14ac:dyDescent="0.25">
      <c r="A6725" s="2">
        <v>44828.340277777803</v>
      </c>
      <c r="B6725">
        <v>107884.8359375</v>
      </c>
      <c r="C6725">
        <v>30742.90625</v>
      </c>
      <c r="D6725">
        <v>2137.88818359375</v>
      </c>
      <c r="E6725">
        <v>4617.7724609375</v>
      </c>
      <c r="F6725">
        <v>9908.810546875</v>
      </c>
      <c r="G6725">
        <v>15173.11328125</v>
      </c>
      <c r="H6725">
        <f t="shared" si="315"/>
        <v>15173.11328125</v>
      </c>
      <c r="I6725">
        <f t="shared" si="316"/>
        <v>25081.923828125</v>
      </c>
      <c r="J6725">
        <f t="shared" si="317"/>
        <v>170465.32666015625</v>
      </c>
      <c r="K6725">
        <v>169683.8125</v>
      </c>
      <c r="L6725">
        <v>3.4675180912017822</v>
      </c>
      <c r="M6725">
        <v>3.621985912322998</v>
      </c>
      <c r="N6725">
        <v>2.8724968433380127</v>
      </c>
      <c r="O6725">
        <v>8.3690986633300781</v>
      </c>
    </row>
    <row r="6726" spans="1:15" x14ac:dyDescent="0.25">
      <c r="A6726" s="2">
        <v>44828.34375</v>
      </c>
      <c r="B6726">
        <v>107403.8046875</v>
      </c>
      <c r="C6726">
        <v>31264.328125</v>
      </c>
      <c r="D6726">
        <v>2073.0068359375</v>
      </c>
      <c r="E6726">
        <v>4605.90380859375</v>
      </c>
      <c r="F6726">
        <v>9948.654296875</v>
      </c>
      <c r="G6726">
        <v>15954.517578125</v>
      </c>
      <c r="H6726">
        <f t="shared" si="315"/>
        <v>15954.517578125</v>
      </c>
      <c r="I6726">
        <f t="shared" si="316"/>
        <v>25903.171875</v>
      </c>
      <c r="J6726">
        <f t="shared" si="317"/>
        <v>171250.21533203125</v>
      </c>
      <c r="K6726">
        <v>170339</v>
      </c>
      <c r="L6726">
        <v>3.4719209671020508</v>
      </c>
      <c r="M6726">
        <v>3.621985912322998</v>
      </c>
      <c r="N6726">
        <v>2.8724968433380127</v>
      </c>
      <c r="O6726">
        <v>8.3690986633300781</v>
      </c>
    </row>
    <row r="6727" spans="1:15" x14ac:dyDescent="0.25">
      <c r="A6727" s="2">
        <v>44828.347222222197</v>
      </c>
      <c r="B6727">
        <v>106686.796875</v>
      </c>
      <c r="C6727">
        <v>30893.390625</v>
      </c>
      <c r="D6727">
        <v>2112.0927734375</v>
      </c>
      <c r="E6727">
        <v>4602.8447265625</v>
      </c>
      <c r="F6727">
        <v>9951.9072265625</v>
      </c>
      <c r="G6727">
        <v>16845.431640625</v>
      </c>
      <c r="H6727">
        <f t="shared" si="315"/>
        <v>16845.431640625</v>
      </c>
      <c r="I6727">
        <f t="shared" si="316"/>
        <v>26797.3388671875</v>
      </c>
      <c r="J6727">
        <f t="shared" si="317"/>
        <v>171092.4638671875</v>
      </c>
      <c r="K6727">
        <v>169865.0625</v>
      </c>
      <c r="L6727">
        <v>3.5021469593048096</v>
      </c>
      <c r="M6727">
        <v>3.621985912322998</v>
      </c>
      <c r="N6727">
        <v>2.8669083118438721</v>
      </c>
      <c r="O6727">
        <v>8.3690986633300781</v>
      </c>
    </row>
    <row r="6728" spans="1:15" x14ac:dyDescent="0.25">
      <c r="A6728" s="2">
        <v>44828.350694444402</v>
      </c>
      <c r="B6728">
        <v>106166.703125</v>
      </c>
      <c r="C6728">
        <v>30736.7734375</v>
      </c>
      <c r="D6728">
        <v>2073.58447265625</v>
      </c>
      <c r="E6728">
        <v>4606.0146484375</v>
      </c>
      <c r="F6728">
        <v>9879.6943359375</v>
      </c>
      <c r="G6728">
        <v>17598.94140625</v>
      </c>
      <c r="H6728">
        <f t="shared" si="315"/>
        <v>17598.94140625</v>
      </c>
      <c r="I6728">
        <f t="shared" si="316"/>
        <v>27478.6357421875</v>
      </c>
      <c r="J6728">
        <f t="shared" si="317"/>
        <v>171061.71142578125</v>
      </c>
      <c r="K6728">
        <v>169955.109375</v>
      </c>
      <c r="L6728">
        <v>3.5021469593048096</v>
      </c>
      <c r="M6728">
        <v>3.621985912322998</v>
      </c>
      <c r="N6728">
        <v>2.8669083118438721</v>
      </c>
      <c r="O6728">
        <v>8.3690986633300781</v>
      </c>
    </row>
    <row r="6729" spans="1:15" x14ac:dyDescent="0.25">
      <c r="A6729" s="2">
        <v>44828.354166666701</v>
      </c>
      <c r="B6729">
        <v>105851.9453125</v>
      </c>
      <c r="C6729">
        <v>30247.837890625</v>
      </c>
      <c r="D6729">
        <v>2048.693359375</v>
      </c>
      <c r="E6729">
        <v>4617.1044921875</v>
      </c>
      <c r="F6729">
        <v>9980.6826171875</v>
      </c>
      <c r="G6729">
        <v>18377.859375</v>
      </c>
      <c r="H6729">
        <f t="shared" si="315"/>
        <v>18377.859375</v>
      </c>
      <c r="I6729">
        <f t="shared" si="316"/>
        <v>28358.5419921875</v>
      </c>
      <c r="J6729">
        <f t="shared" si="317"/>
        <v>171124.123046875</v>
      </c>
      <c r="K6729">
        <v>170024.078125</v>
      </c>
      <c r="L6729">
        <v>3.5021469593048096</v>
      </c>
      <c r="M6729">
        <v>3.621985912322998</v>
      </c>
      <c r="N6729">
        <v>2.8669083118438721</v>
      </c>
      <c r="O6729">
        <v>8.3690986633300781</v>
      </c>
    </row>
    <row r="6730" spans="1:15" x14ac:dyDescent="0.25">
      <c r="A6730" s="2">
        <v>44828.357638888898</v>
      </c>
      <c r="B6730">
        <v>105646.9453125</v>
      </c>
      <c r="C6730">
        <v>30132.00390625</v>
      </c>
      <c r="D6730">
        <v>2039.673828125</v>
      </c>
      <c r="E6730">
        <v>4610.79931640625</v>
      </c>
      <c r="F6730">
        <v>10037.87109375</v>
      </c>
      <c r="G6730">
        <v>19192.001953125</v>
      </c>
      <c r="H6730">
        <f t="shared" si="315"/>
        <v>19192.001953125</v>
      </c>
      <c r="I6730">
        <f t="shared" si="316"/>
        <v>29229.873046875</v>
      </c>
      <c r="J6730">
        <f t="shared" si="317"/>
        <v>171659.29541015625</v>
      </c>
      <c r="K6730">
        <v>170522.40625</v>
      </c>
      <c r="L6730">
        <v>3.5021469593048096</v>
      </c>
      <c r="M6730">
        <v>3.621985912322998</v>
      </c>
      <c r="N6730">
        <v>2.8669083118438721</v>
      </c>
      <c r="O6730">
        <v>8.3690986633300781</v>
      </c>
    </row>
    <row r="6731" spans="1:15" x14ac:dyDescent="0.25">
      <c r="A6731" s="2">
        <v>44828.361111111102</v>
      </c>
      <c r="B6731">
        <v>105046.9765625</v>
      </c>
      <c r="C6731">
        <v>30451.3671875</v>
      </c>
      <c r="D6731">
        <v>2056.6416015625</v>
      </c>
      <c r="E6731">
        <v>4617.078125</v>
      </c>
      <c r="F6731">
        <v>10178.0087890625</v>
      </c>
      <c r="G6731">
        <v>19991.96875</v>
      </c>
      <c r="H6731">
        <f t="shared" si="315"/>
        <v>19991.96875</v>
      </c>
      <c r="I6731">
        <f t="shared" si="316"/>
        <v>30169.9775390625</v>
      </c>
      <c r="J6731">
        <f t="shared" si="317"/>
        <v>172342.041015625</v>
      </c>
      <c r="K6731">
        <v>171181.078125</v>
      </c>
      <c r="L6731">
        <v>3.5021469593048096</v>
      </c>
      <c r="M6731">
        <v>3.621985912322998</v>
      </c>
      <c r="N6731">
        <v>2.8669083118438721</v>
      </c>
      <c r="O6731">
        <v>8.3690986633300781</v>
      </c>
    </row>
    <row r="6732" spans="1:15" x14ac:dyDescent="0.25">
      <c r="A6732" s="2">
        <v>44828.364583333299</v>
      </c>
      <c r="B6732">
        <v>104801.0625</v>
      </c>
      <c r="C6732">
        <v>30234.73046875</v>
      </c>
      <c r="D6732">
        <v>2062.625</v>
      </c>
      <c r="E6732">
        <v>4627.357421875</v>
      </c>
      <c r="F6732">
        <v>10297.8056640625</v>
      </c>
      <c r="G6732">
        <v>20917.880859375</v>
      </c>
      <c r="H6732">
        <f t="shared" si="315"/>
        <v>20917.880859375</v>
      </c>
      <c r="I6732">
        <f t="shared" si="316"/>
        <v>31215.6865234375</v>
      </c>
      <c r="J6732">
        <f t="shared" si="317"/>
        <v>172941.4619140625</v>
      </c>
      <c r="K6732">
        <v>171642.71875</v>
      </c>
      <c r="L6732">
        <v>3.5021469593048096</v>
      </c>
      <c r="M6732">
        <v>3.621985912322998</v>
      </c>
      <c r="N6732">
        <v>2.8669083118438721</v>
      </c>
      <c r="O6732">
        <v>8.3690986633300781</v>
      </c>
    </row>
    <row r="6733" spans="1:15" x14ac:dyDescent="0.25">
      <c r="A6733" s="2">
        <v>44828.368055555598</v>
      </c>
      <c r="B6733">
        <v>104385.1953125</v>
      </c>
      <c r="C6733">
        <v>29766.0234375</v>
      </c>
      <c r="D6733">
        <v>2069.379150390625</v>
      </c>
      <c r="E6733">
        <v>4611.9345703125</v>
      </c>
      <c r="F6733">
        <v>10472.0810546875</v>
      </c>
      <c r="G6733">
        <v>21794.85546875</v>
      </c>
      <c r="H6733">
        <f t="shared" si="315"/>
        <v>21794.85546875</v>
      </c>
      <c r="I6733">
        <f t="shared" si="316"/>
        <v>32266.9365234375</v>
      </c>
      <c r="J6733">
        <f t="shared" si="317"/>
        <v>173099.46899414063</v>
      </c>
      <c r="K6733">
        <v>171591.125</v>
      </c>
      <c r="L6733">
        <v>3.5021469593048096</v>
      </c>
      <c r="M6733">
        <v>3.621985912322998</v>
      </c>
      <c r="N6733">
        <v>2.8669083118438721</v>
      </c>
      <c r="O6733">
        <v>8.3690986633300781</v>
      </c>
    </row>
    <row r="6734" spans="1:15" x14ac:dyDescent="0.25">
      <c r="A6734" s="2">
        <v>44828.371527777803</v>
      </c>
      <c r="B6734">
        <v>103827.8203125</v>
      </c>
      <c r="C6734">
        <v>29527.984375</v>
      </c>
      <c r="D6734">
        <v>2058.350341796875</v>
      </c>
      <c r="E6734">
        <v>4622.1748046875</v>
      </c>
      <c r="F6734">
        <v>10735.1416015625</v>
      </c>
      <c r="G6734">
        <v>22578.84375</v>
      </c>
      <c r="H6734">
        <f t="shared" si="315"/>
        <v>22578.84375</v>
      </c>
      <c r="I6734">
        <f t="shared" si="316"/>
        <v>33313.9853515625</v>
      </c>
      <c r="J6734">
        <f t="shared" si="317"/>
        <v>173350.31518554688</v>
      </c>
      <c r="K6734">
        <v>171846.953125</v>
      </c>
      <c r="L6734">
        <v>3.5021469593048096</v>
      </c>
      <c r="M6734">
        <v>3.621985912322998</v>
      </c>
      <c r="N6734">
        <v>2.8669083118438721</v>
      </c>
      <c r="O6734">
        <v>8.3690986633300781</v>
      </c>
    </row>
    <row r="6735" spans="1:15" x14ac:dyDescent="0.25">
      <c r="A6735" s="2">
        <v>44828.375</v>
      </c>
      <c r="B6735">
        <v>103360.265625</v>
      </c>
      <c r="C6735">
        <v>29583.728515625</v>
      </c>
      <c r="D6735">
        <v>2055.1884765625</v>
      </c>
      <c r="E6735">
        <v>4620.02734375</v>
      </c>
      <c r="F6735">
        <v>10891.734375</v>
      </c>
      <c r="G6735">
        <v>23325.15234375</v>
      </c>
      <c r="H6735">
        <f t="shared" si="315"/>
        <v>23325.15234375</v>
      </c>
      <c r="I6735">
        <f t="shared" si="316"/>
        <v>34216.88671875</v>
      </c>
      <c r="J6735">
        <f t="shared" si="317"/>
        <v>173836.0966796875</v>
      </c>
      <c r="K6735">
        <v>172269.125</v>
      </c>
      <c r="L6735">
        <v>3.4965591430664063</v>
      </c>
      <c r="M6735">
        <v>3.621985912322998</v>
      </c>
      <c r="N6735">
        <v>2.8669083118438721</v>
      </c>
      <c r="O6735">
        <v>8.3690986633300781</v>
      </c>
    </row>
    <row r="6736" spans="1:15" x14ac:dyDescent="0.25">
      <c r="A6736" s="2">
        <v>44828.378472222197</v>
      </c>
      <c r="B6736">
        <v>102602.609375</v>
      </c>
      <c r="C6736">
        <v>29926.869140625</v>
      </c>
      <c r="D6736">
        <v>1972.3880615234375</v>
      </c>
      <c r="E6736">
        <v>4612.99951171875</v>
      </c>
      <c r="F6736">
        <v>11070.404296875</v>
      </c>
      <c r="G6736">
        <v>24162.919921875</v>
      </c>
      <c r="H6736">
        <f t="shared" si="315"/>
        <v>24162.919921875</v>
      </c>
      <c r="I6736">
        <f t="shared" si="316"/>
        <v>35233.32421875</v>
      </c>
      <c r="J6736">
        <f t="shared" si="317"/>
        <v>174348.19030761719</v>
      </c>
      <c r="K6736">
        <v>172756.984375</v>
      </c>
      <c r="L6736">
        <v>3.4965591430664063</v>
      </c>
      <c r="M6736">
        <v>3.621985912322998</v>
      </c>
      <c r="N6736">
        <v>2.8669083118438721</v>
      </c>
      <c r="O6736">
        <v>8.3690986633300781</v>
      </c>
    </row>
    <row r="6737" spans="1:15" x14ac:dyDescent="0.25">
      <c r="A6737" s="2">
        <v>44828.381944444402</v>
      </c>
      <c r="B6737">
        <v>102410.0703125</v>
      </c>
      <c r="C6737">
        <v>30125.1328125</v>
      </c>
      <c r="D6737">
        <v>2024.351806640625</v>
      </c>
      <c r="E6737">
        <v>4614.4716796875</v>
      </c>
      <c r="F6737">
        <v>11239.890625</v>
      </c>
      <c r="G6737">
        <v>25010.18359375</v>
      </c>
      <c r="H6737">
        <f t="shared" si="315"/>
        <v>25010.18359375</v>
      </c>
      <c r="I6737">
        <f t="shared" si="316"/>
        <v>36250.07421875</v>
      </c>
      <c r="J6737">
        <f t="shared" si="317"/>
        <v>175424.10083007813</v>
      </c>
      <c r="K6737">
        <v>173486</v>
      </c>
      <c r="L6737">
        <v>3.4965591430664063</v>
      </c>
      <c r="M6737">
        <v>3.621985912322998</v>
      </c>
      <c r="N6737">
        <v>2.8669083118438721</v>
      </c>
      <c r="O6737">
        <v>8.3690986633300781</v>
      </c>
    </row>
    <row r="6738" spans="1:15" x14ac:dyDescent="0.25">
      <c r="A6738" s="2">
        <v>44828.385416666701</v>
      </c>
      <c r="B6738">
        <v>101857.453125</v>
      </c>
      <c r="C6738">
        <v>30306.486328125</v>
      </c>
      <c r="D6738">
        <v>2002.1790771484375</v>
      </c>
      <c r="E6738">
        <v>4611.4990234375</v>
      </c>
      <c r="F6738">
        <v>11468.9462890625</v>
      </c>
      <c r="G6738">
        <v>25714.138671875</v>
      </c>
      <c r="H6738">
        <f t="shared" si="315"/>
        <v>25714.138671875</v>
      </c>
      <c r="I6738">
        <f t="shared" si="316"/>
        <v>37183.0849609375</v>
      </c>
      <c r="J6738">
        <f t="shared" si="317"/>
        <v>175960.70251464844</v>
      </c>
      <c r="K6738">
        <v>173741.546875</v>
      </c>
      <c r="L6738">
        <v>3.4965591430664063</v>
      </c>
      <c r="M6738">
        <v>3.621985912322998</v>
      </c>
      <c r="N6738">
        <v>2.8669083118438721</v>
      </c>
      <c r="O6738">
        <v>8.3690986633300781</v>
      </c>
    </row>
    <row r="6739" spans="1:15" x14ac:dyDescent="0.25">
      <c r="A6739" s="2">
        <v>44828.388888888898</v>
      </c>
      <c r="B6739">
        <v>101239.21875</v>
      </c>
      <c r="C6739">
        <v>30208.802734375</v>
      </c>
      <c r="D6739">
        <v>2023.48291015625</v>
      </c>
      <c r="E6739">
        <v>4614.3125</v>
      </c>
      <c r="F6739">
        <v>11561.7470703125</v>
      </c>
      <c r="G6739">
        <v>26190.865234375</v>
      </c>
      <c r="H6739">
        <f t="shared" si="315"/>
        <v>26190.865234375</v>
      </c>
      <c r="I6739">
        <f t="shared" si="316"/>
        <v>37752.6123046875</v>
      </c>
      <c r="J6739">
        <f t="shared" si="317"/>
        <v>175838.42919921875</v>
      </c>
      <c r="K6739">
        <v>173655.046875</v>
      </c>
      <c r="L6739">
        <v>3.4965591430664063</v>
      </c>
      <c r="M6739">
        <v>3.621985912322998</v>
      </c>
      <c r="N6739">
        <v>2.8669083118438721</v>
      </c>
      <c r="O6739">
        <v>8.3690986633300781</v>
      </c>
    </row>
    <row r="6740" spans="1:15" x14ac:dyDescent="0.25">
      <c r="A6740" s="2">
        <v>44828.392361111102</v>
      </c>
      <c r="B6740">
        <v>100719.828125</v>
      </c>
      <c r="C6740">
        <v>30417.48828125</v>
      </c>
      <c r="D6740">
        <v>2076.9033203125</v>
      </c>
      <c r="E6740">
        <v>4591.404296875</v>
      </c>
      <c r="F6740">
        <v>11590.8447265625</v>
      </c>
      <c r="G6740">
        <v>26911.62109375</v>
      </c>
      <c r="H6740">
        <f t="shared" si="315"/>
        <v>26911.62109375</v>
      </c>
      <c r="I6740">
        <f t="shared" si="316"/>
        <v>38502.4658203125</v>
      </c>
      <c r="J6740">
        <f t="shared" si="317"/>
        <v>176308.08984375</v>
      </c>
      <c r="K6740">
        <v>173943.828125</v>
      </c>
      <c r="L6740">
        <v>3.4958159923553467</v>
      </c>
      <c r="M6740">
        <v>3.621985912322998</v>
      </c>
      <c r="N6740">
        <v>2.8669083118438721</v>
      </c>
      <c r="O6740">
        <v>8.3690986633300781</v>
      </c>
    </row>
    <row r="6741" spans="1:15" x14ac:dyDescent="0.25">
      <c r="A6741" s="2">
        <v>44828.395833333299</v>
      </c>
      <c r="B6741">
        <v>99972.75</v>
      </c>
      <c r="C6741">
        <v>30301.29296875</v>
      </c>
      <c r="D6741">
        <v>2022.4014892578125</v>
      </c>
      <c r="E6741">
        <v>4597.140625</v>
      </c>
      <c r="F6741">
        <v>11689.09765625</v>
      </c>
      <c r="G6741">
        <v>27607.2578125</v>
      </c>
      <c r="H6741">
        <f t="shared" si="315"/>
        <v>27607.2578125</v>
      </c>
      <c r="I6741">
        <f t="shared" si="316"/>
        <v>39296.35546875</v>
      </c>
      <c r="J6741">
        <f t="shared" si="317"/>
        <v>176189.94055175781</v>
      </c>
      <c r="K6741">
        <v>173957.265625</v>
      </c>
      <c r="L6741">
        <v>3.4938099384307861</v>
      </c>
      <c r="M6741">
        <v>3.621985912322998</v>
      </c>
      <c r="N6741">
        <v>2.8669083118438721</v>
      </c>
      <c r="O6741">
        <v>8.3690986633300781</v>
      </c>
    </row>
    <row r="6742" spans="1:15" x14ac:dyDescent="0.25">
      <c r="A6742" s="2">
        <v>44828.399305555598</v>
      </c>
      <c r="B6742">
        <v>99584.453125</v>
      </c>
      <c r="C6742">
        <v>30308.080078125</v>
      </c>
      <c r="D6742">
        <v>2015.71337890625</v>
      </c>
      <c r="E6742">
        <v>4587.2119140625</v>
      </c>
      <c r="F6742">
        <v>11813.7392578125</v>
      </c>
      <c r="G6742">
        <v>28217.93359375</v>
      </c>
      <c r="H6742">
        <f t="shared" si="315"/>
        <v>28217.93359375</v>
      </c>
      <c r="I6742">
        <f t="shared" si="316"/>
        <v>40031.6728515625</v>
      </c>
      <c r="J6742">
        <f t="shared" si="317"/>
        <v>176527.13134765625</v>
      </c>
      <c r="K6742">
        <v>174316.6875</v>
      </c>
      <c r="L6742">
        <v>3.4938099384307861</v>
      </c>
      <c r="M6742">
        <v>3.621985912322998</v>
      </c>
      <c r="N6742">
        <v>2.8612194061279297</v>
      </c>
      <c r="O6742">
        <v>8.3690986633300781</v>
      </c>
    </row>
    <row r="6743" spans="1:15" x14ac:dyDescent="0.25">
      <c r="A6743" s="2">
        <v>44828.402777777803</v>
      </c>
      <c r="B6743">
        <v>99290.2578125</v>
      </c>
      <c r="C6743">
        <v>30324.43359375</v>
      </c>
      <c r="D6743">
        <v>2017.631591796875</v>
      </c>
      <c r="E6743">
        <v>4583.6669921875</v>
      </c>
      <c r="F6743">
        <v>11885.009765625</v>
      </c>
      <c r="G6743">
        <v>28765.6640625</v>
      </c>
      <c r="H6743">
        <f t="shared" si="315"/>
        <v>28765.6640625</v>
      </c>
      <c r="I6743">
        <f t="shared" si="316"/>
        <v>40650.673828125</v>
      </c>
      <c r="J6743">
        <f t="shared" si="317"/>
        <v>176866.66381835938</v>
      </c>
      <c r="K6743">
        <v>174439.828125</v>
      </c>
      <c r="L6743">
        <v>3.4963841438293457</v>
      </c>
      <c r="M6743">
        <v>3.621985912322998</v>
      </c>
      <c r="N6743">
        <v>2.8612194061279297</v>
      </c>
      <c r="O6743">
        <v>8.3690986633300781</v>
      </c>
    </row>
    <row r="6744" spans="1:15" x14ac:dyDescent="0.25">
      <c r="A6744" s="2">
        <v>44828.40625</v>
      </c>
      <c r="B6744">
        <v>99127.46875</v>
      </c>
      <c r="C6744">
        <v>30256.25390625</v>
      </c>
      <c r="D6744">
        <v>1993.4847412109375</v>
      </c>
      <c r="E6744">
        <v>4580.8466796875</v>
      </c>
      <c r="F6744">
        <v>11946.236328125</v>
      </c>
      <c r="G6744">
        <v>29204.361328125</v>
      </c>
      <c r="H6744">
        <f t="shared" si="315"/>
        <v>29204.361328125</v>
      </c>
      <c r="I6744">
        <f t="shared" si="316"/>
        <v>41150.59765625</v>
      </c>
      <c r="J6744">
        <f t="shared" si="317"/>
        <v>177108.65173339844</v>
      </c>
      <c r="K6744">
        <v>174663.765625</v>
      </c>
      <c r="L6744">
        <v>3.4951169490814209</v>
      </c>
      <c r="M6744">
        <v>3.621985912322998</v>
      </c>
      <c r="N6744">
        <v>2.8612194061279297</v>
      </c>
      <c r="O6744">
        <v>8.3690986633300781</v>
      </c>
    </row>
    <row r="6745" spans="1:15" x14ac:dyDescent="0.25">
      <c r="A6745" s="2">
        <v>44828.409722222197</v>
      </c>
      <c r="B6745">
        <v>98583.8359375</v>
      </c>
      <c r="C6745">
        <v>30296.12890625</v>
      </c>
      <c r="D6745">
        <v>1996.78515625</v>
      </c>
      <c r="E6745">
        <v>4581.0439453125</v>
      </c>
      <c r="F6745">
        <v>11903.9697265625</v>
      </c>
      <c r="G6745">
        <v>29661.3984375</v>
      </c>
      <c r="H6745">
        <f t="shared" si="315"/>
        <v>29661.3984375</v>
      </c>
      <c r="I6745">
        <f t="shared" si="316"/>
        <v>41565.3681640625</v>
      </c>
      <c r="J6745">
        <f t="shared" si="317"/>
        <v>177023.162109375</v>
      </c>
      <c r="K6745">
        <v>174874.328125</v>
      </c>
      <c r="L6745">
        <v>3.4951169490814209</v>
      </c>
      <c r="M6745">
        <v>3.621985912322998</v>
      </c>
      <c r="N6745">
        <v>2.8669083118438721</v>
      </c>
      <c r="O6745">
        <v>8.3690986633300781</v>
      </c>
    </row>
    <row r="6746" spans="1:15" x14ac:dyDescent="0.25">
      <c r="A6746" s="2">
        <v>44828.413194444402</v>
      </c>
      <c r="B6746">
        <v>98257.3359375</v>
      </c>
      <c r="C6746">
        <v>30266.55078125</v>
      </c>
      <c r="D6746">
        <v>2014.645751953125</v>
      </c>
      <c r="E6746">
        <v>4584.59375</v>
      </c>
      <c r="F6746">
        <v>11912.89453125</v>
      </c>
      <c r="G6746">
        <v>30037.37109375</v>
      </c>
      <c r="H6746">
        <f t="shared" si="315"/>
        <v>30037.37109375</v>
      </c>
      <c r="I6746">
        <f t="shared" si="316"/>
        <v>41950.265625</v>
      </c>
      <c r="J6746">
        <f t="shared" si="317"/>
        <v>177073.39184570313</v>
      </c>
      <c r="K6746">
        <v>174859.6875</v>
      </c>
      <c r="L6746">
        <v>3.4951169490814209</v>
      </c>
      <c r="M6746">
        <v>3.621985912322998</v>
      </c>
      <c r="N6746">
        <v>2.8669083118438721</v>
      </c>
      <c r="O6746">
        <v>8.3690986633300781</v>
      </c>
    </row>
    <row r="6747" spans="1:15" x14ac:dyDescent="0.25">
      <c r="A6747" s="2">
        <v>44828.416666666701</v>
      </c>
      <c r="B6747">
        <v>97913.3203125</v>
      </c>
      <c r="C6747">
        <v>30420.314453125</v>
      </c>
      <c r="D6747">
        <v>2055.736328125</v>
      </c>
      <c r="E6747">
        <v>4589.21044921875</v>
      </c>
      <c r="F6747">
        <v>11898.0166015625</v>
      </c>
      <c r="G6747">
        <v>30419.55078125</v>
      </c>
      <c r="H6747">
        <f t="shared" si="315"/>
        <v>30419.55078125</v>
      </c>
      <c r="I6747">
        <f t="shared" si="316"/>
        <v>42317.5673828125</v>
      </c>
      <c r="J6747">
        <f t="shared" si="317"/>
        <v>177296.14892578125</v>
      </c>
      <c r="K6747">
        <v>175237.65625</v>
      </c>
      <c r="L6747">
        <v>3.4951169490814209</v>
      </c>
      <c r="M6747">
        <v>3.621985912322998</v>
      </c>
      <c r="N6747">
        <v>2.8669083118438721</v>
      </c>
      <c r="O6747">
        <v>8.3690986633300781</v>
      </c>
    </row>
    <row r="6748" spans="1:15" x14ac:dyDescent="0.25">
      <c r="A6748" s="2">
        <v>44828.420138888898</v>
      </c>
      <c r="B6748">
        <v>98159.0234375</v>
      </c>
      <c r="C6748">
        <v>30138.9921875</v>
      </c>
      <c r="D6748">
        <v>2058.092529296875</v>
      </c>
      <c r="E6748">
        <v>4587.591796875</v>
      </c>
      <c r="F6748">
        <v>11908.796875</v>
      </c>
      <c r="G6748">
        <v>30630.69921875</v>
      </c>
      <c r="H6748">
        <f t="shared" si="315"/>
        <v>30630.69921875</v>
      </c>
      <c r="I6748">
        <f t="shared" si="316"/>
        <v>42539.49609375</v>
      </c>
      <c r="J6748">
        <f t="shared" si="317"/>
        <v>177483.19604492188</v>
      </c>
      <c r="K6748">
        <v>175232</v>
      </c>
      <c r="L6748">
        <v>3.4951169490814209</v>
      </c>
      <c r="M6748">
        <v>3.621985912322998</v>
      </c>
      <c r="N6748">
        <v>2.8669083118438721</v>
      </c>
      <c r="O6748">
        <v>8.3690986633300781</v>
      </c>
    </row>
    <row r="6749" spans="1:15" x14ac:dyDescent="0.25">
      <c r="A6749" s="2">
        <v>44828.423611111102</v>
      </c>
      <c r="B6749">
        <v>98311.1875</v>
      </c>
      <c r="C6749">
        <v>30376.529296875</v>
      </c>
      <c r="D6749">
        <v>2074.201171875</v>
      </c>
      <c r="E6749">
        <v>4615.41015625</v>
      </c>
      <c r="F6749">
        <v>11884.0654296875</v>
      </c>
      <c r="G6749">
        <v>30832.05859375</v>
      </c>
      <c r="H6749">
        <f t="shared" si="315"/>
        <v>30832.05859375</v>
      </c>
      <c r="I6749">
        <f t="shared" si="316"/>
        <v>42716.1240234375</v>
      </c>
      <c r="J6749">
        <f t="shared" si="317"/>
        <v>178093.4521484375</v>
      </c>
      <c r="K6749">
        <v>175724.484375</v>
      </c>
      <c r="L6749">
        <v>3.4956672191619873</v>
      </c>
      <c r="M6749">
        <v>3.621985912322998</v>
      </c>
      <c r="N6749">
        <v>2.8669083118438721</v>
      </c>
      <c r="O6749">
        <v>8.3690986633300781</v>
      </c>
    </row>
    <row r="6750" spans="1:15" x14ac:dyDescent="0.25">
      <c r="A6750" s="2">
        <v>44828.427083333299</v>
      </c>
      <c r="B6750">
        <v>98581.734375</v>
      </c>
      <c r="C6750">
        <v>30081.05859375</v>
      </c>
      <c r="D6750">
        <v>2048.326904296875</v>
      </c>
      <c r="E6750">
        <v>4595.5068359375</v>
      </c>
      <c r="F6750">
        <v>11849.64453125</v>
      </c>
      <c r="G6750">
        <v>31227.3828125</v>
      </c>
      <c r="H6750">
        <f t="shared" si="315"/>
        <v>31227.3828125</v>
      </c>
      <c r="I6750">
        <f t="shared" si="316"/>
        <v>43077.02734375</v>
      </c>
      <c r="J6750">
        <f t="shared" si="317"/>
        <v>178383.65405273438</v>
      </c>
      <c r="K6750">
        <v>176141.796875</v>
      </c>
      <c r="L6750">
        <v>3.4925692081451416</v>
      </c>
      <c r="M6750">
        <v>3.621985912322998</v>
      </c>
      <c r="N6750">
        <v>2.8669083118438721</v>
      </c>
      <c r="O6750">
        <v>8.3690986633300781</v>
      </c>
    </row>
    <row r="6751" spans="1:15" x14ac:dyDescent="0.25">
      <c r="A6751" s="2">
        <v>44828.430555555598</v>
      </c>
      <c r="B6751">
        <v>98403.28125</v>
      </c>
      <c r="C6751">
        <v>30059.861328125</v>
      </c>
      <c r="D6751">
        <v>1946.9814453125</v>
      </c>
      <c r="E6751">
        <v>4605.986328125</v>
      </c>
      <c r="F6751">
        <v>11846.77734375</v>
      </c>
      <c r="G6751">
        <v>31440.166015625</v>
      </c>
      <c r="H6751">
        <f t="shared" si="315"/>
        <v>31440.166015625</v>
      </c>
      <c r="I6751">
        <f t="shared" si="316"/>
        <v>43286.943359375</v>
      </c>
      <c r="J6751">
        <f t="shared" si="317"/>
        <v>178303.0537109375</v>
      </c>
      <c r="K6751">
        <v>175868.1875</v>
      </c>
      <c r="L6751">
        <v>3.4925692081451416</v>
      </c>
      <c r="M6751">
        <v>3.621985912322998</v>
      </c>
      <c r="N6751">
        <v>2.8669083118438721</v>
      </c>
      <c r="O6751">
        <v>8.3690986633300781</v>
      </c>
    </row>
    <row r="6752" spans="1:15" x14ac:dyDescent="0.25">
      <c r="A6752" s="2">
        <v>44828.434027777803</v>
      </c>
      <c r="B6752">
        <v>98184.953125</v>
      </c>
      <c r="C6752">
        <v>30143.73828125</v>
      </c>
      <c r="D6752">
        <v>1930.36669921875</v>
      </c>
      <c r="E6752">
        <v>4590.06396484375</v>
      </c>
      <c r="F6752">
        <v>11900.837890625</v>
      </c>
      <c r="G6752">
        <v>31700.615234375</v>
      </c>
      <c r="H6752">
        <f t="shared" si="315"/>
        <v>31700.615234375</v>
      </c>
      <c r="I6752">
        <f t="shared" si="316"/>
        <v>43601.453125</v>
      </c>
      <c r="J6752">
        <f t="shared" si="317"/>
        <v>178450.5751953125</v>
      </c>
      <c r="K6752">
        <v>176073.578125</v>
      </c>
      <c r="L6752">
        <v>3.4925692081451416</v>
      </c>
      <c r="M6752">
        <v>3.621985912322998</v>
      </c>
      <c r="N6752">
        <v>2.8669083118438721</v>
      </c>
      <c r="O6752">
        <v>8.3690986633300781</v>
      </c>
    </row>
    <row r="6753" spans="1:15" x14ac:dyDescent="0.25">
      <c r="A6753" s="2">
        <v>44828.4375</v>
      </c>
      <c r="B6753">
        <v>97676.0234375</v>
      </c>
      <c r="C6753">
        <v>30132.845703125</v>
      </c>
      <c r="D6753">
        <v>2074.86279296875</v>
      </c>
      <c r="E6753">
        <v>4606.7685546875</v>
      </c>
      <c r="F6753">
        <v>11979.0419921875</v>
      </c>
      <c r="G6753">
        <v>31908.416015625</v>
      </c>
      <c r="H6753">
        <f t="shared" si="315"/>
        <v>31908.416015625</v>
      </c>
      <c r="I6753">
        <f t="shared" si="316"/>
        <v>43887.4580078125</v>
      </c>
      <c r="J6753">
        <f t="shared" si="317"/>
        <v>178377.95849609375</v>
      </c>
      <c r="K6753">
        <v>175819.203125</v>
      </c>
      <c r="L6753">
        <v>3.484976053237915</v>
      </c>
      <c r="M6753">
        <v>3.621985912322998</v>
      </c>
      <c r="N6753">
        <v>2.8669083118438721</v>
      </c>
      <c r="O6753">
        <v>8.3690986633300781</v>
      </c>
    </row>
    <row r="6754" spans="1:15" x14ac:dyDescent="0.25">
      <c r="A6754" s="2">
        <v>44828.440972222197</v>
      </c>
      <c r="B6754">
        <v>97152.2421875</v>
      </c>
      <c r="C6754">
        <v>30423.8984375</v>
      </c>
      <c r="D6754">
        <v>2053.84521484375</v>
      </c>
      <c r="E6754">
        <v>4586.01025390625</v>
      </c>
      <c r="F6754">
        <v>11983.046875</v>
      </c>
      <c r="G6754">
        <v>32121.35546875</v>
      </c>
      <c r="H6754">
        <f t="shared" si="315"/>
        <v>32121.35546875</v>
      </c>
      <c r="I6754">
        <f t="shared" si="316"/>
        <v>44104.40234375</v>
      </c>
      <c r="J6754">
        <f t="shared" si="317"/>
        <v>178320.3984375</v>
      </c>
      <c r="K6754">
        <v>175763.859375</v>
      </c>
      <c r="L6754">
        <v>3.484976053237915</v>
      </c>
      <c r="M6754">
        <v>3.621985912322998</v>
      </c>
      <c r="N6754">
        <v>2.8669083118438721</v>
      </c>
      <c r="O6754">
        <v>8.3690986633300781</v>
      </c>
    </row>
    <row r="6755" spans="1:15" x14ac:dyDescent="0.25">
      <c r="A6755" s="2">
        <v>44828.444444444402</v>
      </c>
      <c r="B6755">
        <v>96774.3828125</v>
      </c>
      <c r="C6755">
        <v>30378.3125</v>
      </c>
      <c r="D6755">
        <v>2036.025634765625</v>
      </c>
      <c r="E6755">
        <v>4586.36669921875</v>
      </c>
      <c r="F6755">
        <v>11996.0419921875</v>
      </c>
      <c r="G6755">
        <v>32576.03125</v>
      </c>
      <c r="H6755">
        <f t="shared" si="315"/>
        <v>32576.03125</v>
      </c>
      <c r="I6755">
        <f t="shared" si="316"/>
        <v>44572.0732421875</v>
      </c>
      <c r="J6755">
        <f t="shared" si="317"/>
        <v>178347.16088867188</v>
      </c>
      <c r="K6755">
        <v>175558.171875</v>
      </c>
      <c r="L6755">
        <v>3.484976053237915</v>
      </c>
      <c r="M6755">
        <v>3.621985912322998</v>
      </c>
      <c r="N6755">
        <v>2.8669083118438721</v>
      </c>
      <c r="O6755">
        <v>8.3690986633300781</v>
      </c>
    </row>
    <row r="6756" spans="1:15" x14ac:dyDescent="0.25">
      <c r="A6756" s="2">
        <v>44828.447916666701</v>
      </c>
      <c r="B6756">
        <v>96550.1484375</v>
      </c>
      <c r="C6756">
        <v>30278.91015625</v>
      </c>
      <c r="D6756">
        <v>2005.1112060546875</v>
      </c>
      <c r="E6756">
        <v>4589.2998046875</v>
      </c>
      <c r="F6756">
        <v>12044.416015625</v>
      </c>
      <c r="G6756">
        <v>32515.6171875</v>
      </c>
      <c r="H6756">
        <f t="shared" si="315"/>
        <v>32515.6171875</v>
      </c>
      <c r="I6756">
        <f t="shared" si="316"/>
        <v>44560.033203125</v>
      </c>
      <c r="J6756">
        <f t="shared" si="317"/>
        <v>177983.50280761719</v>
      </c>
      <c r="K6756">
        <v>175169.953125</v>
      </c>
      <c r="L6756">
        <v>3.4880590438842773</v>
      </c>
      <c r="M6756">
        <v>3.621985912322998</v>
      </c>
      <c r="N6756">
        <v>2.8669083118438721</v>
      </c>
      <c r="O6756">
        <v>8.3690986633300781</v>
      </c>
    </row>
    <row r="6757" spans="1:15" x14ac:dyDescent="0.25">
      <c r="A6757" s="2">
        <v>44828.451388888898</v>
      </c>
      <c r="B6757">
        <v>96580.078125</v>
      </c>
      <c r="C6757">
        <v>30179.62890625</v>
      </c>
      <c r="D6757">
        <v>2008.1845703125</v>
      </c>
      <c r="E6757">
        <v>4581.572265625</v>
      </c>
      <c r="F6757">
        <v>12023.3857421875</v>
      </c>
      <c r="G6757">
        <v>32499.6796875</v>
      </c>
      <c r="H6757">
        <f t="shared" si="315"/>
        <v>32499.6796875</v>
      </c>
      <c r="I6757">
        <f t="shared" si="316"/>
        <v>44523.0654296875</v>
      </c>
      <c r="J6757">
        <f t="shared" si="317"/>
        <v>177872.529296875</v>
      </c>
      <c r="K6757">
        <v>175004.015625</v>
      </c>
      <c r="L6757">
        <v>3.4880590438842773</v>
      </c>
      <c r="M6757">
        <v>3.621985912322998</v>
      </c>
      <c r="N6757">
        <v>2.8669083118438721</v>
      </c>
      <c r="O6757">
        <v>8.3690986633300781</v>
      </c>
    </row>
    <row r="6758" spans="1:15" x14ac:dyDescent="0.25">
      <c r="A6758" s="2">
        <v>44828.454861111102</v>
      </c>
      <c r="B6758">
        <v>96190.125</v>
      </c>
      <c r="C6758">
        <v>30225.576171875</v>
      </c>
      <c r="D6758">
        <v>2030.2249755859375</v>
      </c>
      <c r="E6758">
        <v>4598.47607421875</v>
      </c>
      <c r="F6758">
        <v>12060.3203125</v>
      </c>
      <c r="G6758">
        <v>32929.46484375</v>
      </c>
      <c r="H6758">
        <f t="shared" si="315"/>
        <v>32929.46484375</v>
      </c>
      <c r="I6758">
        <f t="shared" si="316"/>
        <v>44989.78515625</v>
      </c>
      <c r="J6758">
        <f t="shared" si="317"/>
        <v>178034.18737792969</v>
      </c>
      <c r="K6758">
        <v>175200.59375</v>
      </c>
      <c r="L6758">
        <v>3.4862842559814453</v>
      </c>
      <c r="M6758">
        <v>3.621985912322998</v>
      </c>
      <c r="N6758">
        <v>2.8669083118438721</v>
      </c>
      <c r="O6758">
        <v>8.3690986633300781</v>
      </c>
    </row>
    <row r="6759" spans="1:15" x14ac:dyDescent="0.25">
      <c r="A6759" s="2">
        <v>44828.458333333299</v>
      </c>
      <c r="B6759">
        <v>95764.296875</v>
      </c>
      <c r="C6759">
        <v>30395.001953125</v>
      </c>
      <c r="D6759">
        <v>2055.951416015625</v>
      </c>
      <c r="E6759">
        <v>4586.7626953125</v>
      </c>
      <c r="F6759">
        <v>12051.82421875</v>
      </c>
      <c r="G6759">
        <v>32812.203125</v>
      </c>
      <c r="H6759">
        <f t="shared" si="315"/>
        <v>32812.203125</v>
      </c>
      <c r="I6759">
        <f t="shared" si="316"/>
        <v>44864.02734375</v>
      </c>
      <c r="J6759">
        <f t="shared" si="317"/>
        <v>177666.04028320313</v>
      </c>
      <c r="K6759">
        <v>174769.359375</v>
      </c>
      <c r="L6759">
        <v>3.4786441326141357</v>
      </c>
      <c r="M6759">
        <v>3.621985912322998</v>
      </c>
      <c r="N6759">
        <v>2.8669083118438721</v>
      </c>
      <c r="O6759">
        <v>8.3690986633300781</v>
      </c>
    </row>
    <row r="6760" spans="1:15" x14ac:dyDescent="0.25">
      <c r="A6760" s="2">
        <v>44828.461805555598</v>
      </c>
      <c r="B6760">
        <v>95487.5625</v>
      </c>
      <c r="C6760">
        <v>30095.373046875</v>
      </c>
      <c r="D6760">
        <v>2034.242919921875</v>
      </c>
      <c r="E6760">
        <v>4590.6591796875</v>
      </c>
      <c r="F6760">
        <v>12113.7177734375</v>
      </c>
      <c r="G6760">
        <v>33052.5234375</v>
      </c>
      <c r="H6760">
        <f t="shared" si="315"/>
        <v>33052.5234375</v>
      </c>
      <c r="I6760">
        <f t="shared" si="316"/>
        <v>45166.2412109375</v>
      </c>
      <c r="J6760">
        <f t="shared" si="317"/>
        <v>177374.07885742188</v>
      </c>
      <c r="K6760">
        <v>174491.25</v>
      </c>
      <c r="L6760">
        <v>3.4786441326141357</v>
      </c>
      <c r="M6760">
        <v>3.621985912322998</v>
      </c>
      <c r="N6760">
        <v>2.8669083118438721</v>
      </c>
      <c r="O6760">
        <v>8.3690986633300781</v>
      </c>
    </row>
    <row r="6761" spans="1:15" x14ac:dyDescent="0.25">
      <c r="A6761" s="2">
        <v>44828.465277777803</v>
      </c>
      <c r="B6761">
        <v>95433.296875</v>
      </c>
      <c r="C6761">
        <v>30036.1328125</v>
      </c>
      <c r="D6761">
        <v>2050.2451171875</v>
      </c>
      <c r="E6761">
        <v>4590.5556640625</v>
      </c>
      <c r="F6761">
        <v>12048.453125</v>
      </c>
      <c r="G6761">
        <v>33305.76171875</v>
      </c>
      <c r="H6761">
        <f t="shared" si="315"/>
        <v>33305.76171875</v>
      </c>
      <c r="I6761">
        <f t="shared" si="316"/>
        <v>45354.21484375</v>
      </c>
      <c r="J6761">
        <f t="shared" si="317"/>
        <v>177464.4453125</v>
      </c>
      <c r="K6761">
        <v>174438.265625</v>
      </c>
      <c r="L6761">
        <v>3.4773068428039551</v>
      </c>
      <c r="M6761">
        <v>3.621985912322998</v>
      </c>
      <c r="N6761">
        <v>2.8669083118438721</v>
      </c>
      <c r="O6761">
        <v>8.3690986633300781</v>
      </c>
    </row>
    <row r="6762" spans="1:15" x14ac:dyDescent="0.25">
      <c r="A6762" s="2">
        <v>44828.46875</v>
      </c>
      <c r="B6762">
        <v>95523.625</v>
      </c>
      <c r="C6762">
        <v>30310.404296875</v>
      </c>
      <c r="D6762">
        <v>2050.38232421875</v>
      </c>
      <c r="E6762">
        <v>4595.68017578125</v>
      </c>
      <c r="F6762">
        <v>12041.74609375</v>
      </c>
      <c r="G6762">
        <v>33406.69140625</v>
      </c>
      <c r="H6762">
        <f t="shared" si="315"/>
        <v>33406.69140625</v>
      </c>
      <c r="I6762">
        <f t="shared" si="316"/>
        <v>45448.4375</v>
      </c>
      <c r="J6762">
        <f t="shared" si="317"/>
        <v>177928.529296875</v>
      </c>
      <c r="K6762">
        <v>175072.609375</v>
      </c>
      <c r="L6762">
        <v>3.4773068428039551</v>
      </c>
      <c r="M6762">
        <v>3.621985912322998</v>
      </c>
      <c r="N6762">
        <v>2.8669083118438721</v>
      </c>
      <c r="O6762">
        <v>8.3690986633300781</v>
      </c>
    </row>
    <row r="6763" spans="1:15" x14ac:dyDescent="0.25">
      <c r="A6763" s="2">
        <v>44828.472222222197</v>
      </c>
      <c r="B6763">
        <v>95582.1484375</v>
      </c>
      <c r="C6763">
        <v>30587.609375</v>
      </c>
      <c r="D6763">
        <v>2089.39453125</v>
      </c>
      <c r="E6763">
        <v>4582.97509765625</v>
      </c>
      <c r="F6763">
        <v>12008.8935546875</v>
      </c>
      <c r="G6763">
        <v>33336.4375</v>
      </c>
      <c r="H6763">
        <f t="shared" si="315"/>
        <v>33336.4375</v>
      </c>
      <c r="I6763">
        <f t="shared" si="316"/>
        <v>45345.3310546875</v>
      </c>
      <c r="J6763">
        <f t="shared" si="317"/>
        <v>178187.45849609375</v>
      </c>
      <c r="K6763">
        <v>175183.390625</v>
      </c>
      <c r="L6763">
        <v>3.4773068428039551</v>
      </c>
      <c r="M6763">
        <v>3.621985912322998</v>
      </c>
      <c r="N6763">
        <v>2.8669083118438721</v>
      </c>
      <c r="O6763">
        <v>8.3690986633300781</v>
      </c>
    </row>
    <row r="6764" spans="1:15" x14ac:dyDescent="0.25">
      <c r="A6764" s="2">
        <v>44828.475694444402</v>
      </c>
      <c r="B6764">
        <v>95480.96875</v>
      </c>
      <c r="C6764">
        <v>30594.83203125</v>
      </c>
      <c r="D6764">
        <v>2065.63818359375</v>
      </c>
      <c r="E6764">
        <v>4595.2236328125</v>
      </c>
      <c r="F6764">
        <v>12078.1064453125</v>
      </c>
      <c r="G6764">
        <v>33651.4765625</v>
      </c>
      <c r="H6764">
        <f t="shared" si="315"/>
        <v>33651.4765625</v>
      </c>
      <c r="I6764">
        <f t="shared" si="316"/>
        <v>45729.5830078125</v>
      </c>
      <c r="J6764">
        <f t="shared" si="317"/>
        <v>178466.24560546875</v>
      </c>
      <c r="K6764">
        <v>175583.5</v>
      </c>
      <c r="L6764">
        <v>3.4773068428039551</v>
      </c>
      <c r="M6764">
        <v>3.621985912322998</v>
      </c>
      <c r="N6764">
        <v>2.8669083118438721</v>
      </c>
      <c r="O6764">
        <v>8.3690986633300781</v>
      </c>
    </row>
    <row r="6765" spans="1:15" x14ac:dyDescent="0.25">
      <c r="A6765" s="2">
        <v>44828.479166666701</v>
      </c>
      <c r="B6765">
        <v>95158.484375</v>
      </c>
      <c r="C6765">
        <v>30792.2890625</v>
      </c>
      <c r="D6765">
        <v>2018.25</v>
      </c>
      <c r="E6765">
        <v>4591.1982421875</v>
      </c>
      <c r="F6765">
        <v>12024.0341796875</v>
      </c>
      <c r="G6765">
        <v>33779.1640625</v>
      </c>
      <c r="H6765">
        <f t="shared" si="315"/>
        <v>33779.1640625</v>
      </c>
      <c r="I6765">
        <f t="shared" si="316"/>
        <v>45803.1982421875</v>
      </c>
      <c r="J6765">
        <f t="shared" si="317"/>
        <v>178363.419921875</v>
      </c>
      <c r="K6765">
        <v>175402.71875</v>
      </c>
      <c r="L6765">
        <v>3.4773068428039551</v>
      </c>
      <c r="M6765">
        <v>3.621985912322998</v>
      </c>
      <c r="N6765">
        <v>2.8669083118438721</v>
      </c>
      <c r="O6765">
        <v>8.3690986633300781</v>
      </c>
    </row>
    <row r="6766" spans="1:15" x14ac:dyDescent="0.25">
      <c r="A6766" s="2">
        <v>44828.482638888898</v>
      </c>
      <c r="B6766">
        <v>94847.6171875</v>
      </c>
      <c r="C6766">
        <v>30684.65234375</v>
      </c>
      <c r="D6766">
        <v>1998.5477294921875</v>
      </c>
      <c r="E6766">
        <v>4579.5078125</v>
      </c>
      <c r="F6766">
        <v>12076.21875</v>
      </c>
      <c r="G6766">
        <v>33574.26953125</v>
      </c>
      <c r="H6766">
        <f t="shared" si="315"/>
        <v>33574.26953125</v>
      </c>
      <c r="I6766">
        <f t="shared" si="316"/>
        <v>45650.48828125</v>
      </c>
      <c r="J6766">
        <f t="shared" si="317"/>
        <v>177760.81335449219</v>
      </c>
      <c r="K6766">
        <v>174876.265625</v>
      </c>
      <c r="L6766">
        <v>3.4780988693237305</v>
      </c>
      <c r="M6766">
        <v>3.621985912322998</v>
      </c>
      <c r="N6766">
        <v>2.8669083118438721</v>
      </c>
      <c r="O6766">
        <v>8.3690986633300781</v>
      </c>
    </row>
    <row r="6767" spans="1:15" x14ac:dyDescent="0.25">
      <c r="A6767" s="2">
        <v>44828.486111111102</v>
      </c>
      <c r="B6767">
        <v>94366.6171875</v>
      </c>
      <c r="C6767">
        <v>30747.017578125</v>
      </c>
      <c r="D6767">
        <v>2025.20458984375</v>
      </c>
      <c r="E6767">
        <v>4593.32275390625</v>
      </c>
      <c r="F6767">
        <v>12363.8203125</v>
      </c>
      <c r="G6767">
        <v>33836.37890625</v>
      </c>
      <c r="H6767">
        <f t="shared" si="315"/>
        <v>33836.37890625</v>
      </c>
      <c r="I6767">
        <f t="shared" si="316"/>
        <v>46200.19921875</v>
      </c>
      <c r="J6767">
        <f t="shared" si="317"/>
        <v>177932.361328125</v>
      </c>
      <c r="K6767">
        <v>175115.203125</v>
      </c>
      <c r="L6767">
        <v>3.477553129196167</v>
      </c>
      <c r="M6767">
        <v>3.621985912322998</v>
      </c>
      <c r="N6767">
        <v>2.8669083118438721</v>
      </c>
      <c r="O6767">
        <v>8.3690986633300781</v>
      </c>
    </row>
    <row r="6768" spans="1:15" x14ac:dyDescent="0.25">
      <c r="A6768" s="2">
        <v>44828.489583333299</v>
      </c>
      <c r="B6768">
        <v>94448.96875</v>
      </c>
      <c r="C6768">
        <v>31013.12890625</v>
      </c>
      <c r="D6768">
        <v>2020.98193359375</v>
      </c>
      <c r="E6768">
        <v>4580.89208984375</v>
      </c>
      <c r="F6768">
        <v>12398.873046875</v>
      </c>
      <c r="G6768">
        <v>33777.359375</v>
      </c>
      <c r="H6768">
        <f t="shared" si="315"/>
        <v>33777.359375</v>
      </c>
      <c r="I6768">
        <f t="shared" si="316"/>
        <v>46176.232421875</v>
      </c>
      <c r="J6768">
        <f t="shared" si="317"/>
        <v>178240.2041015625</v>
      </c>
      <c r="K6768">
        <v>175384</v>
      </c>
      <c r="L6768">
        <v>3.477553129196167</v>
      </c>
      <c r="M6768">
        <v>3.621985912322998</v>
      </c>
      <c r="N6768">
        <v>2.8669083118438721</v>
      </c>
      <c r="O6768">
        <v>8.3690986633300781</v>
      </c>
    </row>
    <row r="6769" spans="1:15" x14ac:dyDescent="0.25">
      <c r="A6769" s="2">
        <v>44828.493055555598</v>
      </c>
      <c r="B6769">
        <v>94238.421875</v>
      </c>
      <c r="C6769">
        <v>30793.21875</v>
      </c>
      <c r="D6769">
        <v>2014.9930419921875</v>
      </c>
      <c r="E6769">
        <v>4596.64453125</v>
      </c>
      <c r="F6769">
        <v>12487.7568359375</v>
      </c>
      <c r="G6769">
        <v>34004.86328125</v>
      </c>
      <c r="H6769">
        <f t="shared" si="315"/>
        <v>34004.86328125</v>
      </c>
      <c r="I6769">
        <f t="shared" si="316"/>
        <v>46492.6201171875</v>
      </c>
      <c r="J6769">
        <f t="shared" si="317"/>
        <v>178135.89831542969</v>
      </c>
      <c r="K6769">
        <v>175405.578125</v>
      </c>
      <c r="L6769">
        <v>3.477553129196167</v>
      </c>
      <c r="M6769">
        <v>3.621985912322998</v>
      </c>
      <c r="N6769">
        <v>2.8669083118438721</v>
      </c>
      <c r="O6769">
        <v>8.3690986633300781</v>
      </c>
    </row>
    <row r="6770" spans="1:15" x14ac:dyDescent="0.25">
      <c r="A6770" s="2">
        <v>44828.496527777803</v>
      </c>
      <c r="B6770">
        <v>93889.140625</v>
      </c>
      <c r="C6770">
        <v>30729.015625</v>
      </c>
      <c r="D6770">
        <v>2028.8651123046875</v>
      </c>
      <c r="E6770">
        <v>4583.1962890625</v>
      </c>
      <c r="F6770">
        <v>12603.935546875</v>
      </c>
      <c r="G6770">
        <v>34155.671875</v>
      </c>
      <c r="H6770">
        <f t="shared" si="315"/>
        <v>34155.671875</v>
      </c>
      <c r="I6770">
        <f t="shared" si="316"/>
        <v>46759.607421875</v>
      </c>
      <c r="J6770">
        <f t="shared" si="317"/>
        <v>177989.82507324219</v>
      </c>
      <c r="K6770">
        <v>174983.28125</v>
      </c>
      <c r="L6770">
        <v>3.477553129196167</v>
      </c>
      <c r="M6770">
        <v>3.621985912322998</v>
      </c>
      <c r="N6770">
        <v>2.8669083118438721</v>
      </c>
      <c r="O6770">
        <v>8.3690986633300781</v>
      </c>
    </row>
    <row r="6771" spans="1:15" x14ac:dyDescent="0.25">
      <c r="A6771" s="2">
        <v>44828.5</v>
      </c>
      <c r="B6771">
        <v>93705.0546875</v>
      </c>
      <c r="C6771">
        <v>30359.775390625</v>
      </c>
      <c r="D6771">
        <v>2028.99755859375</v>
      </c>
      <c r="E6771">
        <v>4578.7734375</v>
      </c>
      <c r="F6771">
        <v>12567.978515625</v>
      </c>
      <c r="G6771">
        <v>34167.3203125</v>
      </c>
      <c r="H6771">
        <f t="shared" si="315"/>
        <v>34167.3203125</v>
      </c>
      <c r="I6771">
        <f t="shared" si="316"/>
        <v>46735.298828125</v>
      </c>
      <c r="J6771">
        <f t="shared" si="317"/>
        <v>177407.89990234375</v>
      </c>
      <c r="K6771">
        <v>174600.5</v>
      </c>
      <c r="L6771">
        <v>3.477553129196167</v>
      </c>
      <c r="M6771">
        <v>3.621985912322998</v>
      </c>
      <c r="N6771">
        <v>2.8669083118438721</v>
      </c>
      <c r="O6771">
        <v>8.3690986633300781</v>
      </c>
    </row>
    <row r="6772" spans="1:15" x14ac:dyDescent="0.25">
      <c r="A6772" s="2">
        <v>44828.503472222197</v>
      </c>
      <c r="B6772">
        <v>93495.8828125</v>
      </c>
      <c r="C6772">
        <v>29941.58984375</v>
      </c>
      <c r="D6772">
        <v>2045.661376953125</v>
      </c>
      <c r="E6772">
        <v>4580.4404296875</v>
      </c>
      <c r="F6772">
        <v>12667.3310546875</v>
      </c>
      <c r="G6772">
        <v>34170.65625</v>
      </c>
      <c r="H6772">
        <f t="shared" si="315"/>
        <v>34170.65625</v>
      </c>
      <c r="I6772">
        <f t="shared" si="316"/>
        <v>46837.9873046875</v>
      </c>
      <c r="J6772">
        <f t="shared" si="317"/>
        <v>176901.56176757813</v>
      </c>
      <c r="K6772">
        <v>173983.875</v>
      </c>
      <c r="L6772">
        <v>3.477553129196167</v>
      </c>
      <c r="M6772">
        <v>3.621985912322998</v>
      </c>
      <c r="N6772">
        <v>2.8669083118438721</v>
      </c>
      <c r="O6772">
        <v>8.3690986633300781</v>
      </c>
    </row>
    <row r="6773" spans="1:15" x14ac:dyDescent="0.25">
      <c r="A6773" s="2">
        <v>44828.506944444402</v>
      </c>
      <c r="B6773">
        <v>93394.625</v>
      </c>
      <c r="C6773">
        <v>29459.84765625</v>
      </c>
      <c r="D6773">
        <v>2062.24560546875</v>
      </c>
      <c r="E6773">
        <v>4578.666015625</v>
      </c>
      <c r="F6773">
        <v>12750.02734375</v>
      </c>
      <c r="G6773">
        <v>34375.3515625</v>
      </c>
      <c r="H6773">
        <f t="shared" si="315"/>
        <v>34375.3515625</v>
      </c>
      <c r="I6773">
        <f t="shared" si="316"/>
        <v>47125.37890625</v>
      </c>
      <c r="J6773">
        <f t="shared" si="317"/>
        <v>176620.76318359375</v>
      </c>
      <c r="K6773">
        <v>173828.453125</v>
      </c>
      <c r="L6773">
        <v>3.477553129196167</v>
      </c>
      <c r="M6773">
        <v>3.621985912322998</v>
      </c>
      <c r="N6773">
        <v>2.8669083118438721</v>
      </c>
      <c r="O6773">
        <v>8.3690986633300781</v>
      </c>
    </row>
    <row r="6774" spans="1:15" x14ac:dyDescent="0.25">
      <c r="A6774" s="2">
        <v>44828.510416666701</v>
      </c>
      <c r="B6774">
        <v>93209.9296875</v>
      </c>
      <c r="C6774">
        <v>29175.533203125</v>
      </c>
      <c r="D6774">
        <v>2068.756591796875</v>
      </c>
      <c r="E6774">
        <v>4588.28955078125</v>
      </c>
      <c r="F6774">
        <v>12742.0546875</v>
      </c>
      <c r="G6774">
        <v>34395.7578125</v>
      </c>
      <c r="H6774">
        <f t="shared" si="315"/>
        <v>34395.7578125</v>
      </c>
      <c r="I6774">
        <f t="shared" si="316"/>
        <v>47137.8125</v>
      </c>
      <c r="J6774">
        <f t="shared" si="317"/>
        <v>176180.32153320313</v>
      </c>
      <c r="K6774">
        <v>173287.296875</v>
      </c>
      <c r="L6774">
        <v>3.477553129196167</v>
      </c>
      <c r="M6774">
        <v>3.621985912322998</v>
      </c>
      <c r="N6774">
        <v>2.8669083118438721</v>
      </c>
      <c r="O6774">
        <v>8.3690986633300781</v>
      </c>
    </row>
    <row r="6775" spans="1:15" x14ac:dyDescent="0.25">
      <c r="A6775" s="2">
        <v>44828.513888888898</v>
      </c>
      <c r="B6775">
        <v>93138.265625</v>
      </c>
      <c r="C6775">
        <v>29615.08203125</v>
      </c>
      <c r="D6775">
        <v>2112.0810546875</v>
      </c>
      <c r="E6775">
        <v>4603.05078125</v>
      </c>
      <c r="F6775">
        <v>12796.474609375</v>
      </c>
      <c r="G6775">
        <v>34502.8203125</v>
      </c>
      <c r="H6775">
        <f t="shared" si="315"/>
        <v>34502.8203125</v>
      </c>
      <c r="I6775">
        <f t="shared" si="316"/>
        <v>47299.294921875</v>
      </c>
      <c r="J6775">
        <f t="shared" si="317"/>
        <v>176767.7744140625</v>
      </c>
      <c r="K6775">
        <v>173866.9375</v>
      </c>
      <c r="L6775">
        <v>3.477553129196167</v>
      </c>
      <c r="M6775">
        <v>3.621985912322998</v>
      </c>
      <c r="N6775">
        <v>2.8669083118438721</v>
      </c>
      <c r="O6775">
        <v>8.3690986633300781</v>
      </c>
    </row>
    <row r="6776" spans="1:15" x14ac:dyDescent="0.25">
      <c r="A6776" s="2">
        <v>44828.517361111102</v>
      </c>
      <c r="B6776">
        <v>93124.09375</v>
      </c>
      <c r="C6776">
        <v>29755.1484375</v>
      </c>
      <c r="D6776">
        <v>2043.758056640625</v>
      </c>
      <c r="E6776">
        <v>4593.0322265625</v>
      </c>
      <c r="F6776">
        <v>12862.3330078125</v>
      </c>
      <c r="G6776">
        <v>34494.49609375</v>
      </c>
      <c r="H6776">
        <f t="shared" si="315"/>
        <v>34494.49609375</v>
      </c>
      <c r="I6776">
        <f t="shared" si="316"/>
        <v>47356.8291015625</v>
      </c>
      <c r="J6776">
        <f t="shared" si="317"/>
        <v>176872.86157226563</v>
      </c>
      <c r="K6776">
        <v>174200.46875</v>
      </c>
      <c r="L6776">
        <v>3.477553129196167</v>
      </c>
      <c r="M6776">
        <v>3.621985912322998</v>
      </c>
      <c r="N6776">
        <v>2.8669083118438721</v>
      </c>
      <c r="O6776">
        <v>8.3690986633300781</v>
      </c>
    </row>
    <row r="6777" spans="1:15" x14ac:dyDescent="0.25">
      <c r="A6777" s="2">
        <v>44828.520833333299</v>
      </c>
      <c r="B6777">
        <v>93127.171875</v>
      </c>
      <c r="C6777">
        <v>29676.7734375</v>
      </c>
      <c r="D6777">
        <v>2044.252197265625</v>
      </c>
      <c r="E6777">
        <v>4595.98046875</v>
      </c>
      <c r="F6777">
        <v>12946.3271484375</v>
      </c>
      <c r="G6777">
        <v>34733.328125</v>
      </c>
      <c r="H6777">
        <f t="shared" si="315"/>
        <v>34733.328125</v>
      </c>
      <c r="I6777">
        <f t="shared" si="316"/>
        <v>47679.6552734375</v>
      </c>
      <c r="J6777">
        <f t="shared" si="317"/>
        <v>177123.83325195313</v>
      </c>
      <c r="K6777">
        <v>174014.203125</v>
      </c>
      <c r="L6777">
        <v>3.477553129196167</v>
      </c>
      <c r="M6777">
        <v>3.621985912322998</v>
      </c>
      <c r="N6777">
        <v>2.8669083118438721</v>
      </c>
      <c r="O6777">
        <v>8.3690986633300781</v>
      </c>
    </row>
    <row r="6778" spans="1:15" x14ac:dyDescent="0.25">
      <c r="A6778" s="2">
        <v>44828.524305555598</v>
      </c>
      <c r="B6778">
        <v>93001.875</v>
      </c>
      <c r="C6778">
        <v>29432.54296875</v>
      </c>
      <c r="D6778">
        <v>2043.84619140625</v>
      </c>
      <c r="E6778">
        <v>4574.1416015625</v>
      </c>
      <c r="F6778">
        <v>12951.30078125</v>
      </c>
      <c r="G6778">
        <v>34732.5390625</v>
      </c>
      <c r="H6778">
        <f t="shared" si="315"/>
        <v>34732.5390625</v>
      </c>
      <c r="I6778">
        <f t="shared" si="316"/>
        <v>47683.83984375</v>
      </c>
      <c r="J6778">
        <f t="shared" si="317"/>
        <v>176736.24560546875</v>
      </c>
      <c r="K6778">
        <v>173659.625</v>
      </c>
      <c r="L6778">
        <v>3.477553129196167</v>
      </c>
      <c r="M6778">
        <v>3.621985912322998</v>
      </c>
      <c r="N6778">
        <v>2.8669083118438721</v>
      </c>
      <c r="O6778">
        <v>8.3690986633300781</v>
      </c>
    </row>
    <row r="6779" spans="1:15" x14ac:dyDescent="0.25">
      <c r="A6779" s="2">
        <v>44828.527777777803</v>
      </c>
      <c r="B6779">
        <v>92904.765625</v>
      </c>
      <c r="C6779">
        <v>29331.689453125</v>
      </c>
      <c r="D6779">
        <v>2081.445556640625</v>
      </c>
      <c r="E6779">
        <v>4582.7509765625</v>
      </c>
      <c r="F6779">
        <v>13065.4130859375</v>
      </c>
      <c r="G6779">
        <v>34425.921875</v>
      </c>
      <c r="H6779">
        <f t="shared" si="315"/>
        <v>34425.921875</v>
      </c>
      <c r="I6779">
        <f t="shared" si="316"/>
        <v>47491.3349609375</v>
      </c>
      <c r="J6779">
        <f t="shared" si="317"/>
        <v>176391.98657226563</v>
      </c>
      <c r="K6779">
        <v>173469.125</v>
      </c>
      <c r="L6779">
        <v>3.4767591953277588</v>
      </c>
      <c r="M6779">
        <v>3.621985912322998</v>
      </c>
      <c r="N6779">
        <v>2.8669083118438721</v>
      </c>
      <c r="O6779">
        <v>8.3690986633300781</v>
      </c>
    </row>
    <row r="6780" spans="1:15" x14ac:dyDescent="0.25">
      <c r="A6780" s="2">
        <v>44828.53125</v>
      </c>
      <c r="B6780">
        <v>92907.09375</v>
      </c>
      <c r="C6780">
        <v>29245.482421875</v>
      </c>
      <c r="D6780">
        <v>2048.71826171875</v>
      </c>
      <c r="E6780">
        <v>4598.63134765625</v>
      </c>
      <c r="F6780">
        <v>13097.5048828125</v>
      </c>
      <c r="G6780">
        <v>34405.27734375</v>
      </c>
      <c r="H6780">
        <f t="shared" si="315"/>
        <v>34405.27734375</v>
      </c>
      <c r="I6780">
        <f t="shared" si="316"/>
        <v>47502.7822265625</v>
      </c>
      <c r="J6780">
        <f t="shared" si="317"/>
        <v>176302.7080078125</v>
      </c>
      <c r="K6780">
        <v>173359.078125</v>
      </c>
      <c r="L6780">
        <v>3.4759621620178223</v>
      </c>
      <c r="M6780">
        <v>3.621985912322998</v>
      </c>
      <c r="N6780">
        <v>2.8669083118438721</v>
      </c>
      <c r="O6780">
        <v>8.3690986633300781</v>
      </c>
    </row>
    <row r="6781" spans="1:15" x14ac:dyDescent="0.25">
      <c r="A6781" s="2">
        <v>44828.534722222197</v>
      </c>
      <c r="B6781">
        <v>92846.21875</v>
      </c>
      <c r="C6781">
        <v>29132.888671875</v>
      </c>
      <c r="D6781">
        <v>2041.548828125</v>
      </c>
      <c r="E6781">
        <v>4600.79833984375</v>
      </c>
      <c r="F6781">
        <v>13155.3291015625</v>
      </c>
      <c r="G6781">
        <v>34229</v>
      </c>
      <c r="H6781">
        <f t="shared" si="315"/>
        <v>34229</v>
      </c>
      <c r="I6781">
        <f t="shared" si="316"/>
        <v>47384.3291015625</v>
      </c>
      <c r="J6781">
        <f t="shared" si="317"/>
        <v>176005.78369140625</v>
      </c>
      <c r="K6781">
        <v>173061.0625</v>
      </c>
      <c r="L6781">
        <v>3.4759621620178223</v>
      </c>
      <c r="M6781">
        <v>3.621985912322998</v>
      </c>
      <c r="N6781">
        <v>2.8669083118438721</v>
      </c>
      <c r="O6781">
        <v>8.3690986633300781</v>
      </c>
    </row>
    <row r="6782" spans="1:15" x14ac:dyDescent="0.25">
      <c r="A6782" s="2">
        <v>44828.538194444402</v>
      </c>
      <c r="B6782">
        <v>92528.46875</v>
      </c>
      <c r="C6782">
        <v>28995.125</v>
      </c>
      <c r="D6782">
        <v>2049.05078125</v>
      </c>
      <c r="E6782">
        <v>4583.875</v>
      </c>
      <c r="F6782">
        <v>13203.037109375</v>
      </c>
      <c r="G6782">
        <v>34286.109375</v>
      </c>
      <c r="H6782">
        <f t="shared" si="315"/>
        <v>34286.109375</v>
      </c>
      <c r="I6782">
        <f t="shared" si="316"/>
        <v>47489.146484375</v>
      </c>
      <c r="J6782">
        <f t="shared" si="317"/>
        <v>175645.666015625</v>
      </c>
      <c r="K6782">
        <v>172618.328125</v>
      </c>
      <c r="L6782">
        <v>3.4759621620178223</v>
      </c>
      <c r="M6782">
        <v>3.621985912322998</v>
      </c>
      <c r="N6782">
        <v>2.8669083118438721</v>
      </c>
      <c r="O6782">
        <v>8.3690986633300781</v>
      </c>
    </row>
    <row r="6783" spans="1:15" x14ac:dyDescent="0.25">
      <c r="A6783" s="2">
        <v>44828.541666666701</v>
      </c>
      <c r="B6783">
        <v>92010.453125</v>
      </c>
      <c r="C6783">
        <v>28642.462890625</v>
      </c>
      <c r="D6783">
        <v>2027.0107421875</v>
      </c>
      <c r="E6783">
        <v>4585.099609375</v>
      </c>
      <c r="F6783">
        <v>13204.392578125</v>
      </c>
      <c r="G6783">
        <v>34175.7578125</v>
      </c>
      <c r="H6783">
        <f t="shared" si="315"/>
        <v>34175.7578125</v>
      </c>
      <c r="I6783">
        <f t="shared" si="316"/>
        <v>47380.150390625</v>
      </c>
      <c r="J6783">
        <f t="shared" si="317"/>
        <v>174645.1767578125</v>
      </c>
      <c r="K6783">
        <v>171913.21875</v>
      </c>
      <c r="L6783">
        <v>3.4747860431671143</v>
      </c>
      <c r="M6783">
        <v>3.621985912322998</v>
      </c>
      <c r="N6783">
        <v>2.8669083118438721</v>
      </c>
      <c r="O6783">
        <v>8.3690986633300781</v>
      </c>
    </row>
    <row r="6784" spans="1:15" x14ac:dyDescent="0.25">
      <c r="A6784" s="2">
        <v>44828.545138888898</v>
      </c>
      <c r="B6784">
        <v>91696.1796875</v>
      </c>
      <c r="C6784">
        <v>27648.4140625</v>
      </c>
      <c r="D6784">
        <v>2126.1103515625</v>
      </c>
      <c r="E6784">
        <v>4589.9658203125</v>
      </c>
      <c r="F6784">
        <v>13291.314453125</v>
      </c>
      <c r="G6784">
        <v>33855.55078125</v>
      </c>
      <c r="H6784">
        <f t="shared" si="315"/>
        <v>33855.55078125</v>
      </c>
      <c r="I6784">
        <f t="shared" si="316"/>
        <v>47146.865234375</v>
      </c>
      <c r="J6784">
        <f t="shared" si="317"/>
        <v>173207.53515625</v>
      </c>
      <c r="K6784">
        <v>170373.53125</v>
      </c>
      <c r="L6784">
        <v>3.4747860431671143</v>
      </c>
      <c r="M6784">
        <v>3.621985912322998</v>
      </c>
      <c r="N6784">
        <v>2.8669083118438721</v>
      </c>
      <c r="O6784">
        <v>8.3690986633300781</v>
      </c>
    </row>
    <row r="6785" spans="1:15" x14ac:dyDescent="0.25">
      <c r="A6785" s="2">
        <v>44828.548611111102</v>
      </c>
      <c r="B6785">
        <v>91594.609375</v>
      </c>
      <c r="C6785">
        <v>27550.830078125</v>
      </c>
      <c r="D6785">
        <v>2062.683837890625</v>
      </c>
      <c r="E6785">
        <v>4594.91845703125</v>
      </c>
      <c r="F6785">
        <v>13313.6259765625</v>
      </c>
      <c r="G6785">
        <v>33407.43359375</v>
      </c>
      <c r="H6785">
        <f t="shared" si="315"/>
        <v>33407.43359375</v>
      </c>
      <c r="I6785">
        <f t="shared" si="316"/>
        <v>46721.0595703125</v>
      </c>
      <c r="J6785">
        <f t="shared" si="317"/>
        <v>172524.10131835938</v>
      </c>
      <c r="K6785">
        <v>169758.046875</v>
      </c>
      <c r="L6785">
        <v>3.4734261035919189</v>
      </c>
      <c r="M6785">
        <v>3.621985912322998</v>
      </c>
      <c r="N6785">
        <v>2.8669083118438721</v>
      </c>
      <c r="O6785">
        <v>8.3690986633300781</v>
      </c>
    </row>
    <row r="6786" spans="1:15" x14ac:dyDescent="0.25">
      <c r="A6786" s="2">
        <v>44828.552083333299</v>
      </c>
      <c r="B6786">
        <v>91156.734375</v>
      </c>
      <c r="C6786">
        <v>27719.845703125</v>
      </c>
      <c r="D6786">
        <v>2018.0819091796875</v>
      </c>
      <c r="E6786">
        <v>4595.39453125</v>
      </c>
      <c r="F6786">
        <v>13361.7568359375</v>
      </c>
      <c r="G6786">
        <v>33582.54296875</v>
      </c>
      <c r="H6786">
        <f t="shared" si="315"/>
        <v>33582.54296875</v>
      </c>
      <c r="I6786">
        <f t="shared" si="316"/>
        <v>46944.2998046875</v>
      </c>
      <c r="J6786">
        <f t="shared" si="317"/>
        <v>172434.35632324219</v>
      </c>
      <c r="K6786">
        <v>169703.125</v>
      </c>
      <c r="L6786">
        <v>3.4734261035919189</v>
      </c>
      <c r="M6786">
        <v>3.621985912322998</v>
      </c>
      <c r="N6786">
        <v>2.8669083118438721</v>
      </c>
      <c r="O6786">
        <v>8.3690986633300781</v>
      </c>
    </row>
    <row r="6787" spans="1:15" x14ac:dyDescent="0.25">
      <c r="A6787" s="2">
        <v>44828.555555555598</v>
      </c>
      <c r="B6787">
        <v>91021.8046875</v>
      </c>
      <c r="C6787">
        <v>27873.740234375</v>
      </c>
      <c r="D6787">
        <v>1994.180908203125</v>
      </c>
      <c r="E6787">
        <v>4596.7392578125</v>
      </c>
      <c r="F6787">
        <v>13345.921875</v>
      </c>
      <c r="G6787">
        <v>33245.72265625</v>
      </c>
      <c r="H6787">
        <f t="shared" si="315"/>
        <v>33245.72265625</v>
      </c>
      <c r="I6787">
        <f t="shared" si="316"/>
        <v>46591.64453125</v>
      </c>
      <c r="J6787">
        <f t="shared" si="317"/>
        <v>172078.10961914063</v>
      </c>
      <c r="K6787">
        <v>169189.765625</v>
      </c>
      <c r="L6787">
        <v>3.4734261035919189</v>
      </c>
      <c r="M6787">
        <v>3.621985912322998</v>
      </c>
      <c r="N6787">
        <v>2.8669083118438721</v>
      </c>
      <c r="O6787">
        <v>8.3690986633300781</v>
      </c>
    </row>
    <row r="6788" spans="1:15" x14ac:dyDescent="0.25">
      <c r="A6788" s="2">
        <v>44828.559027777803</v>
      </c>
      <c r="B6788">
        <v>90933.9609375</v>
      </c>
      <c r="C6788">
        <v>27838.82421875</v>
      </c>
      <c r="D6788">
        <v>2011.662841796875</v>
      </c>
      <c r="E6788">
        <v>4594.37646484375</v>
      </c>
      <c r="F6788">
        <v>13449.5322265625</v>
      </c>
      <c r="G6788">
        <v>32969.48828125</v>
      </c>
      <c r="H6788">
        <f t="shared" ref="H6788:H6851" si="318">MAX(0,G6788)</f>
        <v>32969.48828125</v>
      </c>
      <c r="I6788">
        <f t="shared" ref="I6788:I6851" si="319">SUM(F6788,H6788)</f>
        <v>46419.0205078125</v>
      </c>
      <c r="J6788">
        <f t="shared" ref="J6788:J6851" si="320">SUM(B6788:F6788,H6788)</f>
        <v>171797.84497070313</v>
      </c>
      <c r="K6788">
        <v>168898.328125</v>
      </c>
      <c r="L6788">
        <v>3.4734261035919189</v>
      </c>
      <c r="M6788">
        <v>3.621985912322998</v>
      </c>
      <c r="N6788">
        <v>2.8669083118438721</v>
      </c>
      <c r="O6788">
        <v>8.3690986633300781</v>
      </c>
    </row>
    <row r="6789" spans="1:15" x14ac:dyDescent="0.25">
      <c r="A6789" s="2">
        <v>44828.5625</v>
      </c>
      <c r="B6789">
        <v>90680.734375</v>
      </c>
      <c r="C6789">
        <v>28514.58203125</v>
      </c>
      <c r="D6789">
        <v>1998.513916015625</v>
      </c>
      <c r="E6789">
        <v>4580.01708984375</v>
      </c>
      <c r="F6789">
        <v>13454.9287109375</v>
      </c>
      <c r="G6789">
        <v>32529.5</v>
      </c>
      <c r="H6789">
        <f t="shared" si="318"/>
        <v>32529.5</v>
      </c>
      <c r="I6789">
        <f t="shared" si="319"/>
        <v>45984.4287109375</v>
      </c>
      <c r="J6789">
        <f t="shared" si="320"/>
        <v>171758.27612304688</v>
      </c>
      <c r="K6789">
        <v>168947.75</v>
      </c>
      <c r="L6789">
        <v>3.4761090278625488</v>
      </c>
      <c r="M6789">
        <v>3.621985912322998</v>
      </c>
      <c r="N6789">
        <v>2.8669083118438721</v>
      </c>
      <c r="O6789">
        <v>8.3690986633300781</v>
      </c>
    </row>
    <row r="6790" spans="1:15" x14ac:dyDescent="0.25">
      <c r="A6790" s="2">
        <v>44828.565972222197</v>
      </c>
      <c r="B6790">
        <v>90546.0390625</v>
      </c>
      <c r="C6790">
        <v>28931.1796875</v>
      </c>
      <c r="D6790">
        <v>2064.487548828125</v>
      </c>
      <c r="E6790">
        <v>4582.6552734375</v>
      </c>
      <c r="F6790">
        <v>13324.4443359375</v>
      </c>
      <c r="G6790">
        <v>32443.189453125</v>
      </c>
      <c r="H6790">
        <f t="shared" si="318"/>
        <v>32443.189453125</v>
      </c>
      <c r="I6790">
        <f t="shared" si="319"/>
        <v>45767.6337890625</v>
      </c>
      <c r="J6790">
        <f t="shared" si="320"/>
        <v>171891.99536132813</v>
      </c>
      <c r="K6790">
        <v>169130.890625</v>
      </c>
      <c r="L6790">
        <v>3.4761090278625488</v>
      </c>
      <c r="M6790">
        <v>3.621985912322998</v>
      </c>
      <c r="N6790">
        <v>2.8669083118438721</v>
      </c>
      <c r="O6790">
        <v>8.3690986633300781</v>
      </c>
    </row>
    <row r="6791" spans="1:15" x14ac:dyDescent="0.25">
      <c r="A6791" s="2">
        <v>44828.569444444402</v>
      </c>
      <c r="B6791">
        <v>90564.2109375</v>
      </c>
      <c r="C6791">
        <v>28978.775390625</v>
      </c>
      <c r="D6791">
        <v>2025.9068603515625</v>
      </c>
      <c r="E6791">
        <v>4590.99462890625</v>
      </c>
      <c r="F6791">
        <v>13336.7783203125</v>
      </c>
      <c r="G6791">
        <v>32401.88671875</v>
      </c>
      <c r="H6791">
        <f t="shared" si="318"/>
        <v>32401.88671875</v>
      </c>
      <c r="I6791">
        <f t="shared" si="319"/>
        <v>45738.6650390625</v>
      </c>
      <c r="J6791">
        <f t="shared" si="320"/>
        <v>171898.55285644531</v>
      </c>
      <c r="K6791">
        <v>169080.578125</v>
      </c>
      <c r="L6791">
        <v>3.4761090278625488</v>
      </c>
      <c r="M6791">
        <v>3.621985912322998</v>
      </c>
      <c r="N6791">
        <v>2.8669083118438721</v>
      </c>
      <c r="O6791">
        <v>8.3690986633300781</v>
      </c>
    </row>
    <row r="6792" spans="1:15" x14ac:dyDescent="0.25">
      <c r="A6792" s="2">
        <v>44828.572916666701</v>
      </c>
      <c r="B6792">
        <v>90508.5859375</v>
      </c>
      <c r="C6792">
        <v>29112.033203125</v>
      </c>
      <c r="D6792">
        <v>2056.48583984375</v>
      </c>
      <c r="E6792">
        <v>4591.3076171875</v>
      </c>
      <c r="F6792">
        <v>13513.3037109375</v>
      </c>
      <c r="G6792">
        <v>32070.857421875</v>
      </c>
      <c r="H6792">
        <f t="shared" si="318"/>
        <v>32070.857421875</v>
      </c>
      <c r="I6792">
        <f t="shared" si="319"/>
        <v>45584.1611328125</v>
      </c>
      <c r="J6792">
        <f t="shared" si="320"/>
        <v>171852.57373046875</v>
      </c>
      <c r="K6792">
        <v>169140.546875</v>
      </c>
      <c r="L6792">
        <v>3.4761090278625488</v>
      </c>
      <c r="M6792">
        <v>3.621985912322998</v>
      </c>
      <c r="N6792">
        <v>2.8669083118438721</v>
      </c>
      <c r="O6792">
        <v>8.3690986633300781</v>
      </c>
    </row>
    <row r="6793" spans="1:15" x14ac:dyDescent="0.25">
      <c r="A6793" s="2">
        <v>44828.576388888898</v>
      </c>
      <c r="B6793">
        <v>90829.8359375</v>
      </c>
      <c r="C6793">
        <v>29099.666015625</v>
      </c>
      <c r="D6793">
        <v>2061.180908203125</v>
      </c>
      <c r="E6793">
        <v>4587.1357421875</v>
      </c>
      <c r="F6793">
        <v>13540.1455078125</v>
      </c>
      <c r="G6793">
        <v>32053.404296875</v>
      </c>
      <c r="H6793">
        <f t="shared" si="318"/>
        <v>32053.404296875</v>
      </c>
      <c r="I6793">
        <f t="shared" si="319"/>
        <v>45593.5498046875</v>
      </c>
      <c r="J6793">
        <f t="shared" si="320"/>
        <v>172171.36840820313</v>
      </c>
      <c r="K6793">
        <v>169386.96875</v>
      </c>
      <c r="L6793">
        <v>3.4828560352325439</v>
      </c>
      <c r="M6793">
        <v>3.621985912322998</v>
      </c>
      <c r="N6793">
        <v>2.8669083118438721</v>
      </c>
      <c r="O6793">
        <v>8.3690986633300781</v>
      </c>
    </row>
    <row r="6794" spans="1:15" x14ac:dyDescent="0.25">
      <c r="A6794" s="2">
        <v>44828.579861111102</v>
      </c>
      <c r="B6794">
        <v>91338.984375</v>
      </c>
      <c r="C6794">
        <v>29326.01171875</v>
      </c>
      <c r="D6794">
        <v>2037.432373046875</v>
      </c>
      <c r="E6794">
        <v>4586.173828125</v>
      </c>
      <c r="F6794">
        <v>13673.798828125</v>
      </c>
      <c r="G6794">
        <v>31494.828125</v>
      </c>
      <c r="H6794">
        <f t="shared" si="318"/>
        <v>31494.828125</v>
      </c>
      <c r="I6794">
        <f t="shared" si="319"/>
        <v>45168.626953125</v>
      </c>
      <c r="J6794">
        <f t="shared" si="320"/>
        <v>172457.22924804688</v>
      </c>
      <c r="K6794">
        <v>169767.234375</v>
      </c>
      <c r="L6794">
        <v>3.4828560352325439</v>
      </c>
      <c r="M6794">
        <v>3.621985912322998</v>
      </c>
      <c r="N6794">
        <v>2.8669083118438721</v>
      </c>
      <c r="O6794">
        <v>8.3690986633300781</v>
      </c>
    </row>
    <row r="6795" spans="1:15" x14ac:dyDescent="0.25">
      <c r="A6795" s="2">
        <v>44828.583333333299</v>
      </c>
      <c r="B6795">
        <v>91875.078125</v>
      </c>
      <c r="C6795">
        <v>29316.046875</v>
      </c>
      <c r="D6795">
        <v>2109.8740234375</v>
      </c>
      <c r="E6795">
        <v>4578.85400390625</v>
      </c>
      <c r="F6795">
        <v>13636.189453125</v>
      </c>
      <c r="G6795">
        <v>31311.068359375</v>
      </c>
      <c r="H6795">
        <f t="shared" si="318"/>
        <v>31311.068359375</v>
      </c>
      <c r="I6795">
        <f t="shared" si="319"/>
        <v>44947.2578125</v>
      </c>
      <c r="J6795">
        <f t="shared" si="320"/>
        <v>172827.11083984375</v>
      </c>
      <c r="K6795">
        <v>170179.46875</v>
      </c>
      <c r="L6795">
        <v>3.4761090278625488</v>
      </c>
      <c r="M6795">
        <v>3.621985912322998</v>
      </c>
      <c r="N6795">
        <v>2.8669083118438721</v>
      </c>
      <c r="O6795">
        <v>8.3690986633300781</v>
      </c>
    </row>
    <row r="6796" spans="1:15" x14ac:dyDescent="0.25">
      <c r="A6796" s="2">
        <v>44828.586805555598</v>
      </c>
      <c r="B6796">
        <v>92194.328125</v>
      </c>
      <c r="C6796">
        <v>28770.841796875</v>
      </c>
      <c r="D6796">
        <v>2058.203857421875</v>
      </c>
      <c r="E6796">
        <v>4592.17578125</v>
      </c>
      <c r="F6796">
        <v>13721.4365234375</v>
      </c>
      <c r="G6796">
        <v>31167.55078125</v>
      </c>
      <c r="H6796">
        <f t="shared" si="318"/>
        <v>31167.55078125</v>
      </c>
      <c r="I6796">
        <f t="shared" si="319"/>
        <v>44888.9873046875</v>
      </c>
      <c r="J6796">
        <f t="shared" si="320"/>
        <v>172504.53686523438</v>
      </c>
      <c r="K6796">
        <v>169895.578125</v>
      </c>
      <c r="L6796">
        <v>3.4761090278625488</v>
      </c>
      <c r="M6796">
        <v>3.621985912322998</v>
      </c>
      <c r="N6796">
        <v>2.8669083118438721</v>
      </c>
      <c r="O6796">
        <v>8.3690986633300781</v>
      </c>
    </row>
    <row r="6797" spans="1:15" x14ac:dyDescent="0.25">
      <c r="A6797" s="2">
        <v>44828.590277777803</v>
      </c>
      <c r="B6797">
        <v>92310.1484375</v>
      </c>
      <c r="C6797">
        <v>29000.751953125</v>
      </c>
      <c r="D6797">
        <v>2118.44970703125</v>
      </c>
      <c r="E6797">
        <v>4588.25634765625</v>
      </c>
      <c r="F6797">
        <v>13750.8720703125</v>
      </c>
      <c r="G6797">
        <v>31303.154296875</v>
      </c>
      <c r="H6797">
        <f t="shared" si="318"/>
        <v>31303.154296875</v>
      </c>
      <c r="I6797">
        <f t="shared" si="319"/>
        <v>45054.0263671875</v>
      </c>
      <c r="J6797">
        <f t="shared" si="320"/>
        <v>173071.6328125</v>
      </c>
      <c r="K6797">
        <v>170530.75</v>
      </c>
      <c r="L6797">
        <v>3.483814001083374</v>
      </c>
      <c r="M6797">
        <v>3.621985912322998</v>
      </c>
      <c r="N6797">
        <v>2.8669083118438721</v>
      </c>
      <c r="O6797">
        <v>8.3690986633300781</v>
      </c>
    </row>
    <row r="6798" spans="1:15" x14ac:dyDescent="0.25">
      <c r="A6798" s="2">
        <v>44828.59375</v>
      </c>
      <c r="B6798">
        <v>92939.2265625</v>
      </c>
      <c r="C6798">
        <v>28955.2890625</v>
      </c>
      <c r="D6798">
        <v>2002.2158203125</v>
      </c>
      <c r="E6798">
        <v>4576.89453125</v>
      </c>
      <c r="F6798">
        <v>13756.3984375</v>
      </c>
      <c r="G6798">
        <v>31349.20703125</v>
      </c>
      <c r="H6798">
        <f t="shared" si="318"/>
        <v>31349.20703125</v>
      </c>
      <c r="I6798">
        <f t="shared" si="319"/>
        <v>45105.60546875</v>
      </c>
      <c r="J6798">
        <f t="shared" si="320"/>
        <v>173579.2314453125</v>
      </c>
      <c r="K6798">
        <v>170934.796875</v>
      </c>
      <c r="L6798">
        <v>3.483814001083374</v>
      </c>
      <c r="M6798">
        <v>3.621985912322998</v>
      </c>
      <c r="N6798">
        <v>2.8669083118438721</v>
      </c>
      <c r="O6798">
        <v>8.3690986633300781</v>
      </c>
    </row>
    <row r="6799" spans="1:15" x14ac:dyDescent="0.25">
      <c r="A6799" s="2">
        <v>44828.597222222197</v>
      </c>
      <c r="B6799">
        <v>94017.3515625</v>
      </c>
      <c r="C6799">
        <v>29112.7890625</v>
      </c>
      <c r="D6799">
        <v>2030.2783203125</v>
      </c>
      <c r="E6799">
        <v>4572.5419921875</v>
      </c>
      <c r="F6799">
        <v>13791.4130859375</v>
      </c>
      <c r="G6799">
        <v>30523.28125</v>
      </c>
      <c r="H6799">
        <f t="shared" si="318"/>
        <v>30523.28125</v>
      </c>
      <c r="I6799">
        <f t="shared" si="319"/>
        <v>44314.6943359375</v>
      </c>
      <c r="J6799">
        <f t="shared" si="320"/>
        <v>174047.6552734375</v>
      </c>
      <c r="K6799">
        <v>171345.4375</v>
      </c>
      <c r="L6799">
        <v>3.483814001083374</v>
      </c>
      <c r="M6799">
        <v>3.621985912322998</v>
      </c>
      <c r="N6799">
        <v>2.8669083118438721</v>
      </c>
      <c r="O6799">
        <v>8.3690986633300781</v>
      </c>
    </row>
    <row r="6800" spans="1:15" x14ac:dyDescent="0.25">
      <c r="A6800" s="2">
        <v>44828.600694444402</v>
      </c>
      <c r="B6800">
        <v>94058.296875</v>
      </c>
      <c r="C6800">
        <v>29277.560546875</v>
      </c>
      <c r="D6800">
        <v>2098.02001953125</v>
      </c>
      <c r="E6800">
        <v>4572.20703125</v>
      </c>
      <c r="F6800">
        <v>13782.85546875</v>
      </c>
      <c r="G6800">
        <v>30309.203125</v>
      </c>
      <c r="H6800">
        <f t="shared" si="318"/>
        <v>30309.203125</v>
      </c>
      <c r="I6800">
        <f t="shared" si="319"/>
        <v>44092.05859375</v>
      </c>
      <c r="J6800">
        <f t="shared" si="320"/>
        <v>174098.14306640625</v>
      </c>
      <c r="K6800">
        <v>171334.09375</v>
      </c>
      <c r="L6800">
        <v>3.483814001083374</v>
      </c>
      <c r="M6800">
        <v>3.621985912322998</v>
      </c>
      <c r="N6800">
        <v>2.8669083118438721</v>
      </c>
      <c r="O6800">
        <v>8.3690986633300781</v>
      </c>
    </row>
    <row r="6801" spans="1:15" x14ac:dyDescent="0.25">
      <c r="A6801" s="2">
        <v>44828.604166666701</v>
      </c>
      <c r="B6801">
        <v>94384.8984375</v>
      </c>
      <c r="C6801">
        <v>29490.064453125</v>
      </c>
      <c r="D6801">
        <v>2085.2841796875</v>
      </c>
      <c r="E6801">
        <v>4553.68896484375</v>
      </c>
      <c r="F6801">
        <v>13882.5234375</v>
      </c>
      <c r="G6801">
        <v>29763.087890625</v>
      </c>
      <c r="H6801">
        <f t="shared" si="318"/>
        <v>29763.087890625</v>
      </c>
      <c r="I6801">
        <f t="shared" si="319"/>
        <v>43645.611328125</v>
      </c>
      <c r="J6801">
        <f t="shared" si="320"/>
        <v>174159.54736328125</v>
      </c>
      <c r="K6801">
        <v>171377.015625</v>
      </c>
      <c r="L6801">
        <v>3.4809250831604004</v>
      </c>
      <c r="M6801">
        <v>3.621985912322998</v>
      </c>
      <c r="N6801">
        <v>2.8669083118438721</v>
      </c>
      <c r="O6801">
        <v>8.3690986633300781</v>
      </c>
    </row>
    <row r="6802" spans="1:15" x14ac:dyDescent="0.25">
      <c r="A6802" s="2">
        <v>44828.607638888898</v>
      </c>
      <c r="B6802">
        <v>94926.5546875</v>
      </c>
      <c r="C6802">
        <v>29777.837890625</v>
      </c>
      <c r="D6802">
        <v>2037.15234375</v>
      </c>
      <c r="E6802">
        <v>4559.05078125</v>
      </c>
      <c r="F6802">
        <v>13859.1328125</v>
      </c>
      <c r="G6802">
        <v>28868.966796875</v>
      </c>
      <c r="H6802">
        <f t="shared" si="318"/>
        <v>28868.966796875</v>
      </c>
      <c r="I6802">
        <f t="shared" si="319"/>
        <v>42728.099609375</v>
      </c>
      <c r="J6802">
        <f t="shared" si="320"/>
        <v>174028.6953125</v>
      </c>
      <c r="K6802">
        <v>171490</v>
      </c>
      <c r="L6802">
        <v>3.4809250831604004</v>
      </c>
      <c r="M6802">
        <v>3.621985912322998</v>
      </c>
      <c r="N6802">
        <v>2.8669083118438721</v>
      </c>
      <c r="O6802">
        <v>8.3690986633300781</v>
      </c>
    </row>
    <row r="6803" spans="1:15" x14ac:dyDescent="0.25">
      <c r="A6803" s="2">
        <v>44828.611111111102</v>
      </c>
      <c r="B6803">
        <v>95252.421875</v>
      </c>
      <c r="C6803">
        <v>29621.337890625</v>
      </c>
      <c r="D6803">
        <v>2047.5677490234375</v>
      </c>
      <c r="E6803">
        <v>4567.02978515625</v>
      </c>
      <c r="F6803">
        <v>13879.1357421875</v>
      </c>
      <c r="G6803">
        <v>29146.134765625</v>
      </c>
      <c r="H6803">
        <f t="shared" si="318"/>
        <v>29146.134765625</v>
      </c>
      <c r="I6803">
        <f t="shared" si="319"/>
        <v>43025.2705078125</v>
      </c>
      <c r="J6803">
        <f t="shared" si="320"/>
        <v>174513.62780761719</v>
      </c>
      <c r="K6803">
        <v>171737.734375</v>
      </c>
      <c r="L6803">
        <v>3.488508939743042</v>
      </c>
      <c r="M6803">
        <v>3.621985912322998</v>
      </c>
      <c r="N6803">
        <v>2.8669083118438721</v>
      </c>
      <c r="O6803">
        <v>8.3690986633300781</v>
      </c>
    </row>
    <row r="6804" spans="1:15" x14ac:dyDescent="0.25">
      <c r="A6804" s="2">
        <v>44828.614583333299</v>
      </c>
      <c r="B6804">
        <v>95327.4453125</v>
      </c>
      <c r="C6804">
        <v>29772.09765625</v>
      </c>
      <c r="D6804">
        <v>2093.822021484375</v>
      </c>
      <c r="E6804">
        <v>4567.50927734375</v>
      </c>
      <c r="F6804">
        <v>13919.5888671875</v>
      </c>
      <c r="G6804">
        <v>28658.7578125</v>
      </c>
      <c r="H6804">
        <f t="shared" si="318"/>
        <v>28658.7578125</v>
      </c>
      <c r="I6804">
        <f t="shared" si="319"/>
        <v>42578.3466796875</v>
      </c>
      <c r="J6804">
        <f t="shared" si="320"/>
        <v>174339.22094726563</v>
      </c>
      <c r="K6804">
        <v>171735.625</v>
      </c>
      <c r="L6804">
        <v>3.488508939743042</v>
      </c>
      <c r="M6804">
        <v>3.621985912322998</v>
      </c>
      <c r="N6804">
        <v>2.8669083118438721</v>
      </c>
      <c r="O6804">
        <v>8.3690986633300781</v>
      </c>
    </row>
    <row r="6805" spans="1:15" x14ac:dyDescent="0.25">
      <c r="A6805" s="2">
        <v>44828.618055555598</v>
      </c>
      <c r="B6805">
        <v>95585.7578125</v>
      </c>
      <c r="C6805">
        <v>29874.57421875</v>
      </c>
      <c r="D6805">
        <v>2098.84619140625</v>
      </c>
      <c r="E6805">
        <v>4573.2021484375</v>
      </c>
      <c r="F6805">
        <v>13844.2666015625</v>
      </c>
      <c r="G6805">
        <v>27601.458984375</v>
      </c>
      <c r="H6805">
        <f t="shared" si="318"/>
        <v>27601.458984375</v>
      </c>
      <c r="I6805">
        <f t="shared" si="319"/>
        <v>41445.7255859375</v>
      </c>
      <c r="J6805">
        <f t="shared" si="320"/>
        <v>173578.10595703125</v>
      </c>
      <c r="K6805">
        <v>171197.234375</v>
      </c>
      <c r="L6805">
        <v>3.488508939743042</v>
      </c>
      <c r="M6805">
        <v>3.621985912322998</v>
      </c>
      <c r="N6805">
        <v>2.8669083118438721</v>
      </c>
      <c r="O6805">
        <v>8.3690986633300781</v>
      </c>
    </row>
    <row r="6806" spans="1:15" x14ac:dyDescent="0.25">
      <c r="A6806" s="2">
        <v>44828.621527777803</v>
      </c>
      <c r="B6806">
        <v>96272.9296875</v>
      </c>
      <c r="C6806">
        <v>30216.947265625</v>
      </c>
      <c r="D6806">
        <v>2051.281494140625</v>
      </c>
      <c r="E6806">
        <v>4571.48974609375</v>
      </c>
      <c r="F6806">
        <v>13799.6689453125</v>
      </c>
      <c r="G6806">
        <v>27513.810546875</v>
      </c>
      <c r="H6806">
        <f t="shared" si="318"/>
        <v>27513.810546875</v>
      </c>
      <c r="I6806">
        <f t="shared" si="319"/>
        <v>41313.4794921875</v>
      </c>
      <c r="J6806">
        <f t="shared" si="320"/>
        <v>174426.12768554688</v>
      </c>
      <c r="K6806">
        <v>171779.53125</v>
      </c>
      <c r="L6806">
        <v>3.4951770305633545</v>
      </c>
      <c r="M6806">
        <v>3.621985912322998</v>
      </c>
      <c r="N6806">
        <v>2.8669083118438721</v>
      </c>
      <c r="O6806">
        <v>8.3690986633300781</v>
      </c>
    </row>
    <row r="6807" spans="1:15" x14ac:dyDescent="0.25">
      <c r="A6807" s="2">
        <v>44828.625</v>
      </c>
      <c r="B6807">
        <v>96269.265625</v>
      </c>
      <c r="C6807">
        <v>30660.84375</v>
      </c>
      <c r="D6807">
        <v>2060.2431640625</v>
      </c>
      <c r="E6807">
        <v>4546.806640625</v>
      </c>
      <c r="F6807">
        <v>13822.5703125</v>
      </c>
      <c r="G6807">
        <v>26909.34765625</v>
      </c>
      <c r="H6807">
        <f t="shared" si="318"/>
        <v>26909.34765625</v>
      </c>
      <c r="I6807">
        <f t="shared" si="319"/>
        <v>40731.91796875</v>
      </c>
      <c r="J6807">
        <f t="shared" si="320"/>
        <v>174269.0771484375</v>
      </c>
      <c r="K6807">
        <v>171769.6875</v>
      </c>
      <c r="L6807">
        <v>3.4964492321014404</v>
      </c>
      <c r="M6807">
        <v>3.621985912322998</v>
      </c>
      <c r="N6807">
        <v>2.8669083118438721</v>
      </c>
      <c r="O6807">
        <v>8.3690986633300781</v>
      </c>
    </row>
    <row r="6808" spans="1:15" x14ac:dyDescent="0.25">
      <c r="A6808" s="2">
        <v>44828.628472222197</v>
      </c>
      <c r="B6808">
        <v>96507.6875</v>
      </c>
      <c r="C6808">
        <v>30544.13671875</v>
      </c>
      <c r="D6808">
        <v>2108.8720703125</v>
      </c>
      <c r="E6808">
        <v>4580.57861328125</v>
      </c>
      <c r="F6808">
        <v>13757.8486328125</v>
      </c>
      <c r="G6808">
        <v>26288.23046875</v>
      </c>
      <c r="H6808">
        <f t="shared" si="318"/>
        <v>26288.23046875</v>
      </c>
      <c r="I6808">
        <f t="shared" si="319"/>
        <v>40046.0791015625</v>
      </c>
      <c r="J6808">
        <f t="shared" si="320"/>
        <v>173787.35400390625</v>
      </c>
      <c r="K6808">
        <v>171266.59375</v>
      </c>
      <c r="L6808">
        <v>3.4964492321014404</v>
      </c>
      <c r="M6808">
        <v>3.621985912322998</v>
      </c>
      <c r="N6808">
        <v>2.8669083118438721</v>
      </c>
      <c r="O6808">
        <v>8.3690986633300781</v>
      </c>
    </row>
    <row r="6809" spans="1:15" x14ac:dyDescent="0.25">
      <c r="A6809" s="2">
        <v>44828.631944444402</v>
      </c>
      <c r="B6809">
        <v>96518.03125</v>
      </c>
      <c r="C6809">
        <v>30697.6796875</v>
      </c>
      <c r="D6809">
        <v>2059.376708984375</v>
      </c>
      <c r="E6809">
        <v>4567.42431640625</v>
      </c>
      <c r="F6809">
        <v>13802.734375</v>
      </c>
      <c r="G6809">
        <v>25870.70703125</v>
      </c>
      <c r="H6809">
        <f t="shared" si="318"/>
        <v>25870.70703125</v>
      </c>
      <c r="I6809">
        <f t="shared" si="319"/>
        <v>39673.44140625</v>
      </c>
      <c r="J6809">
        <f t="shared" si="320"/>
        <v>173515.95336914063</v>
      </c>
      <c r="K6809">
        <v>171051.6875</v>
      </c>
      <c r="L6809">
        <v>3.4989700317382813</v>
      </c>
      <c r="M6809">
        <v>3.621985912322998</v>
      </c>
      <c r="N6809">
        <v>2.8669083118438721</v>
      </c>
      <c r="O6809">
        <v>8.3690986633300781</v>
      </c>
    </row>
    <row r="6810" spans="1:15" x14ac:dyDescent="0.25">
      <c r="A6810" s="2">
        <v>44828.635416666701</v>
      </c>
      <c r="B6810">
        <v>97194.1171875</v>
      </c>
      <c r="C6810">
        <v>30942.6171875</v>
      </c>
      <c r="D6810">
        <v>2103.559814453125</v>
      </c>
      <c r="E6810">
        <v>4584.49462890625</v>
      </c>
      <c r="F6810">
        <v>13756.052734375</v>
      </c>
      <c r="G6810">
        <v>24936.4765625</v>
      </c>
      <c r="H6810">
        <f t="shared" si="318"/>
        <v>24936.4765625</v>
      </c>
      <c r="I6810">
        <f t="shared" si="319"/>
        <v>38692.529296875</v>
      </c>
      <c r="J6810">
        <f t="shared" si="320"/>
        <v>173517.31811523438</v>
      </c>
      <c r="K6810">
        <v>171251.765625</v>
      </c>
      <c r="L6810">
        <v>3.4989700317382813</v>
      </c>
      <c r="M6810">
        <v>3.621985912322998</v>
      </c>
      <c r="N6810">
        <v>2.8669083118438721</v>
      </c>
      <c r="O6810">
        <v>8.3690986633300781</v>
      </c>
    </row>
    <row r="6811" spans="1:15" x14ac:dyDescent="0.25">
      <c r="A6811" s="2">
        <v>44828.638888888898</v>
      </c>
      <c r="B6811">
        <v>97760.2734375</v>
      </c>
      <c r="C6811">
        <v>31009.005859375</v>
      </c>
      <c r="D6811">
        <v>2060.066650390625</v>
      </c>
      <c r="E6811">
        <v>4567.4892578125</v>
      </c>
      <c r="F6811">
        <v>13756.5146484375</v>
      </c>
      <c r="G6811">
        <v>24010.431640625</v>
      </c>
      <c r="H6811">
        <f t="shared" si="318"/>
        <v>24010.431640625</v>
      </c>
      <c r="I6811">
        <f t="shared" si="319"/>
        <v>37766.9462890625</v>
      </c>
      <c r="J6811">
        <f t="shared" si="320"/>
        <v>173163.78149414063</v>
      </c>
      <c r="K6811">
        <v>170826.125</v>
      </c>
      <c r="L6811">
        <v>3.4989700317382813</v>
      </c>
      <c r="M6811">
        <v>3.621985912322998</v>
      </c>
      <c r="N6811">
        <v>2.8669083118438721</v>
      </c>
      <c r="O6811">
        <v>8.3690986633300781</v>
      </c>
    </row>
    <row r="6812" spans="1:15" x14ac:dyDescent="0.25">
      <c r="A6812" s="2">
        <v>44828.642361111102</v>
      </c>
      <c r="B6812">
        <v>98247.5390625</v>
      </c>
      <c r="C6812">
        <v>31249.52734375</v>
      </c>
      <c r="D6812">
        <v>2033.88818359375</v>
      </c>
      <c r="E6812">
        <v>4570.6982421875</v>
      </c>
      <c r="F6812">
        <v>13628.5224609375</v>
      </c>
      <c r="G6812">
        <v>23693.056640625</v>
      </c>
      <c r="H6812">
        <f t="shared" si="318"/>
        <v>23693.056640625</v>
      </c>
      <c r="I6812">
        <f t="shared" si="319"/>
        <v>37321.5791015625</v>
      </c>
      <c r="J6812">
        <f t="shared" si="320"/>
        <v>173423.23193359375</v>
      </c>
      <c r="K6812">
        <v>170999.5</v>
      </c>
      <c r="L6812">
        <v>3.4923470020294189</v>
      </c>
      <c r="M6812">
        <v>3.621985912322998</v>
      </c>
      <c r="N6812">
        <v>2.8669083118438721</v>
      </c>
      <c r="O6812">
        <v>8.3690986633300781</v>
      </c>
    </row>
    <row r="6813" spans="1:15" x14ac:dyDescent="0.25">
      <c r="A6813" s="2">
        <v>44828.645833333299</v>
      </c>
      <c r="B6813">
        <v>98626.765625</v>
      </c>
      <c r="C6813">
        <v>31035.818359375</v>
      </c>
      <c r="D6813">
        <v>2074.076171875</v>
      </c>
      <c r="E6813">
        <v>4583.73193359375</v>
      </c>
      <c r="F6813">
        <v>13557.5576171875</v>
      </c>
      <c r="G6813">
        <v>23107.94140625</v>
      </c>
      <c r="H6813">
        <f t="shared" si="318"/>
        <v>23107.94140625</v>
      </c>
      <c r="I6813">
        <f t="shared" si="319"/>
        <v>36665.4990234375</v>
      </c>
      <c r="J6813">
        <f t="shared" si="320"/>
        <v>172985.89111328125</v>
      </c>
      <c r="K6813">
        <v>171207.875</v>
      </c>
      <c r="L6813">
        <v>3.4923470020294189</v>
      </c>
      <c r="M6813">
        <v>3.621985912322998</v>
      </c>
      <c r="N6813">
        <v>2.8669083118438721</v>
      </c>
      <c r="O6813">
        <v>8.3690986633300781</v>
      </c>
    </row>
    <row r="6814" spans="1:15" x14ac:dyDescent="0.25">
      <c r="A6814" s="2">
        <v>44828.649305555598</v>
      </c>
      <c r="B6814">
        <v>99058.1875</v>
      </c>
      <c r="C6814">
        <v>30984.6953125</v>
      </c>
      <c r="D6814">
        <v>2096.124755859375</v>
      </c>
      <c r="E6814">
        <v>4587.76513671875</v>
      </c>
      <c r="F6814">
        <v>13512.8623046875</v>
      </c>
      <c r="G6814">
        <v>22449.5859375</v>
      </c>
      <c r="H6814">
        <f t="shared" si="318"/>
        <v>22449.5859375</v>
      </c>
      <c r="I6814">
        <f t="shared" si="319"/>
        <v>35962.4482421875</v>
      </c>
      <c r="J6814">
        <f t="shared" si="320"/>
        <v>172689.22094726563</v>
      </c>
      <c r="K6814">
        <v>171386.234375</v>
      </c>
      <c r="L6814">
        <v>3.4936120510101318</v>
      </c>
      <c r="M6814">
        <v>3.621985912322998</v>
      </c>
      <c r="N6814">
        <v>2.8669083118438721</v>
      </c>
      <c r="O6814">
        <v>8.3690986633300781</v>
      </c>
    </row>
    <row r="6815" spans="1:15" x14ac:dyDescent="0.25">
      <c r="A6815" s="2">
        <v>44828.652777777803</v>
      </c>
      <c r="B6815">
        <v>99433.5625</v>
      </c>
      <c r="C6815">
        <v>30943.98828125</v>
      </c>
      <c r="D6815">
        <v>2064.103759765625</v>
      </c>
      <c r="E6815">
        <v>4581.7099609375</v>
      </c>
      <c r="F6815">
        <v>13438.677734375</v>
      </c>
      <c r="G6815">
        <v>22148.29296875</v>
      </c>
      <c r="H6815">
        <f t="shared" si="318"/>
        <v>22148.29296875</v>
      </c>
      <c r="I6815">
        <f t="shared" si="319"/>
        <v>35586.970703125</v>
      </c>
      <c r="J6815">
        <f t="shared" si="320"/>
        <v>172610.33520507813</v>
      </c>
      <c r="K6815">
        <v>171385.28125</v>
      </c>
      <c r="L6815">
        <v>3.5002200603485107</v>
      </c>
      <c r="M6815">
        <v>3.621985912322998</v>
      </c>
      <c r="N6815">
        <v>2.8669083118438721</v>
      </c>
      <c r="O6815">
        <v>8.3690986633300781</v>
      </c>
    </row>
    <row r="6816" spans="1:15" x14ac:dyDescent="0.25">
      <c r="A6816" s="2">
        <v>44828.65625</v>
      </c>
      <c r="B6816">
        <v>99820.8359375</v>
      </c>
      <c r="C6816">
        <v>31038.12890625</v>
      </c>
      <c r="D6816">
        <v>2001.0257568359375</v>
      </c>
      <c r="E6816">
        <v>4586.50927734375</v>
      </c>
      <c r="F6816">
        <v>13370.123046875</v>
      </c>
      <c r="G6816">
        <v>21856.43359375</v>
      </c>
      <c r="H6816">
        <f t="shared" si="318"/>
        <v>21856.43359375</v>
      </c>
      <c r="I6816">
        <f t="shared" si="319"/>
        <v>35226.556640625</v>
      </c>
      <c r="J6816">
        <f t="shared" si="320"/>
        <v>172673.05651855469</v>
      </c>
      <c r="K6816">
        <v>171386.671875</v>
      </c>
      <c r="L6816">
        <v>3.5068681240081787</v>
      </c>
      <c r="M6816">
        <v>3.621985912322998</v>
      </c>
      <c r="N6816">
        <v>2.8669083118438721</v>
      </c>
      <c r="O6816">
        <v>8.3690986633300781</v>
      </c>
    </row>
    <row r="6817" spans="1:15" x14ac:dyDescent="0.25">
      <c r="A6817" s="2">
        <v>44828.659722222197</v>
      </c>
      <c r="B6817">
        <v>100403.46875</v>
      </c>
      <c r="C6817">
        <v>31251.44140625</v>
      </c>
      <c r="D6817">
        <v>2083.38330078125</v>
      </c>
      <c r="E6817">
        <v>4574.22216796875</v>
      </c>
      <c r="F6817">
        <v>13320.0390625</v>
      </c>
      <c r="G6817">
        <v>21210.724609375</v>
      </c>
      <c r="H6817">
        <f t="shared" si="318"/>
        <v>21210.724609375</v>
      </c>
      <c r="I6817">
        <f t="shared" si="319"/>
        <v>34530.763671875</v>
      </c>
      <c r="J6817">
        <f t="shared" si="320"/>
        <v>172843.279296875</v>
      </c>
      <c r="K6817">
        <v>171710.359375</v>
      </c>
      <c r="L6817">
        <v>3.5068681240081787</v>
      </c>
      <c r="M6817">
        <v>3.621985912322998</v>
      </c>
      <c r="N6817">
        <v>2.8669083118438721</v>
      </c>
      <c r="O6817">
        <v>8.3690986633300781</v>
      </c>
    </row>
    <row r="6818" spans="1:15" x14ac:dyDescent="0.25">
      <c r="A6818" s="2">
        <v>44828.663194444402</v>
      </c>
      <c r="B6818">
        <v>100755.8125</v>
      </c>
      <c r="C6818">
        <v>31397.56640625</v>
      </c>
      <c r="D6818">
        <v>2033.140380859375</v>
      </c>
      <c r="E6818">
        <v>4573.0068359375</v>
      </c>
      <c r="F6818">
        <v>13298.314453125</v>
      </c>
      <c r="G6818">
        <v>20379.609375</v>
      </c>
      <c r="H6818">
        <f t="shared" si="318"/>
        <v>20379.609375</v>
      </c>
      <c r="I6818">
        <f t="shared" si="319"/>
        <v>33677.923828125</v>
      </c>
      <c r="J6818">
        <f t="shared" si="320"/>
        <v>172437.44995117188</v>
      </c>
      <c r="K6818">
        <v>171529.140625</v>
      </c>
      <c r="L6818">
        <v>3.5002200603485107</v>
      </c>
      <c r="M6818">
        <v>3.621985912322998</v>
      </c>
      <c r="N6818">
        <v>2.8669083118438721</v>
      </c>
      <c r="O6818">
        <v>8.3690986633300781</v>
      </c>
    </row>
    <row r="6819" spans="1:15" x14ac:dyDescent="0.25">
      <c r="A6819" s="2">
        <v>44828.666666666701</v>
      </c>
      <c r="B6819">
        <v>100886.2578125</v>
      </c>
      <c r="C6819">
        <v>31325.828125</v>
      </c>
      <c r="D6819">
        <v>2032.4962158203125</v>
      </c>
      <c r="E6819">
        <v>4579.2109375</v>
      </c>
      <c r="F6819">
        <v>13213.0234375</v>
      </c>
      <c r="G6819">
        <v>19978.125</v>
      </c>
      <c r="H6819">
        <f t="shared" si="318"/>
        <v>19978.125</v>
      </c>
      <c r="I6819">
        <f t="shared" si="319"/>
        <v>33191.1484375</v>
      </c>
      <c r="J6819">
        <f t="shared" si="320"/>
        <v>172014.94152832031</v>
      </c>
      <c r="K6819">
        <v>171274.828125</v>
      </c>
      <c r="L6819">
        <v>3.5068681240081787</v>
      </c>
      <c r="M6819">
        <v>3.621985912322998</v>
      </c>
      <c r="N6819">
        <v>2.8669083118438721</v>
      </c>
      <c r="O6819">
        <v>8.3690986633300781</v>
      </c>
    </row>
    <row r="6820" spans="1:15" x14ac:dyDescent="0.25">
      <c r="A6820" s="2">
        <v>44828.670138888898</v>
      </c>
      <c r="B6820">
        <v>101137.9375</v>
      </c>
      <c r="C6820">
        <v>30247.6875</v>
      </c>
      <c r="D6820">
        <v>2017.620849609375</v>
      </c>
      <c r="E6820">
        <v>4580.45068359375</v>
      </c>
      <c r="F6820">
        <v>13191.2041015625</v>
      </c>
      <c r="G6820">
        <v>19666.654296875</v>
      </c>
      <c r="H6820">
        <f t="shared" si="318"/>
        <v>19666.654296875</v>
      </c>
      <c r="I6820">
        <f t="shared" si="319"/>
        <v>32857.8583984375</v>
      </c>
      <c r="J6820">
        <f t="shared" si="320"/>
        <v>170841.55493164063</v>
      </c>
      <c r="K6820">
        <v>170449.484375</v>
      </c>
      <c r="L6820">
        <v>3.5068681240081787</v>
      </c>
      <c r="M6820">
        <v>3.621985912322998</v>
      </c>
      <c r="N6820">
        <v>2.8669083118438721</v>
      </c>
      <c r="O6820">
        <v>8.3690986633300781</v>
      </c>
    </row>
    <row r="6821" spans="1:15" x14ac:dyDescent="0.25">
      <c r="A6821" s="2">
        <v>44828.673611111102</v>
      </c>
      <c r="B6821">
        <v>101151.109375</v>
      </c>
      <c r="C6821">
        <v>30589.09765625</v>
      </c>
      <c r="D6821">
        <v>2018.311279296875</v>
      </c>
      <c r="E6821">
        <v>4574.80322265625</v>
      </c>
      <c r="F6821">
        <v>13075.33203125</v>
      </c>
      <c r="G6821">
        <v>19040.5234375</v>
      </c>
      <c r="H6821">
        <f t="shared" si="318"/>
        <v>19040.5234375</v>
      </c>
      <c r="I6821">
        <f t="shared" si="319"/>
        <v>32115.85546875</v>
      </c>
      <c r="J6821">
        <f t="shared" si="320"/>
        <v>170449.17700195313</v>
      </c>
      <c r="K6821">
        <v>169861.40625</v>
      </c>
      <c r="L6821">
        <v>3.5145599842071533</v>
      </c>
      <c r="M6821">
        <v>3.621985912322998</v>
      </c>
      <c r="N6821">
        <v>2.8669083118438721</v>
      </c>
      <c r="O6821">
        <v>8.3690986633300781</v>
      </c>
    </row>
    <row r="6822" spans="1:15" x14ac:dyDescent="0.25">
      <c r="A6822" s="2">
        <v>44828.677083333299</v>
      </c>
      <c r="B6822">
        <v>101694.65625</v>
      </c>
      <c r="C6822">
        <v>30781.669921875</v>
      </c>
      <c r="D6822">
        <v>2097.46435546875</v>
      </c>
      <c r="E6822">
        <v>4569.03125</v>
      </c>
      <c r="F6822">
        <v>13009.794921875</v>
      </c>
      <c r="G6822">
        <v>18328.373046875</v>
      </c>
      <c r="H6822">
        <f t="shared" si="318"/>
        <v>18328.373046875</v>
      </c>
      <c r="I6822">
        <f t="shared" si="319"/>
        <v>31338.16796875</v>
      </c>
      <c r="J6822">
        <f t="shared" si="320"/>
        <v>170480.98974609375</v>
      </c>
      <c r="K6822">
        <v>170090.125</v>
      </c>
      <c r="L6822">
        <v>3.4990432262420654</v>
      </c>
      <c r="M6822">
        <v>3.621985912322998</v>
      </c>
      <c r="N6822">
        <v>2.8669083118438721</v>
      </c>
      <c r="O6822">
        <v>8.3690986633300781</v>
      </c>
    </row>
    <row r="6823" spans="1:15" x14ac:dyDescent="0.25">
      <c r="A6823" s="2">
        <v>44828.680555555598</v>
      </c>
      <c r="B6823">
        <v>102670.765625</v>
      </c>
      <c r="C6823">
        <v>30735.791015625</v>
      </c>
      <c r="D6823">
        <v>2075.458984375</v>
      </c>
      <c r="E6823">
        <v>4574.4140625</v>
      </c>
      <c r="F6823">
        <v>12958.03515625</v>
      </c>
      <c r="G6823">
        <v>17467.912109375</v>
      </c>
      <c r="H6823">
        <f t="shared" si="318"/>
        <v>17467.912109375</v>
      </c>
      <c r="I6823">
        <f t="shared" si="319"/>
        <v>30425.947265625</v>
      </c>
      <c r="J6823">
        <f t="shared" si="320"/>
        <v>170482.376953125</v>
      </c>
      <c r="K6823">
        <v>170011.890625</v>
      </c>
      <c r="L6823">
        <v>3.5082008838653564</v>
      </c>
      <c r="M6823">
        <v>3.621985912322998</v>
      </c>
      <c r="N6823">
        <v>2.8669083118438721</v>
      </c>
      <c r="O6823">
        <v>8.3690986633300781</v>
      </c>
    </row>
    <row r="6824" spans="1:15" x14ac:dyDescent="0.25">
      <c r="A6824" s="2">
        <v>44828.684027777803</v>
      </c>
      <c r="B6824">
        <v>103013.8359375</v>
      </c>
      <c r="C6824">
        <v>30868.654296875</v>
      </c>
      <c r="D6824">
        <v>2066.477783203125</v>
      </c>
      <c r="E6824">
        <v>4563.05810546875</v>
      </c>
      <c r="F6824">
        <v>12996.189453125</v>
      </c>
      <c r="G6824">
        <v>16788.33984375</v>
      </c>
      <c r="H6824">
        <f t="shared" si="318"/>
        <v>16788.33984375</v>
      </c>
      <c r="I6824">
        <f t="shared" si="319"/>
        <v>29784.529296875</v>
      </c>
      <c r="J6824">
        <f t="shared" si="320"/>
        <v>170296.55541992188</v>
      </c>
      <c r="K6824">
        <v>169998.4375</v>
      </c>
      <c r="L6824">
        <v>3.5015819072723389</v>
      </c>
      <c r="M6824">
        <v>3.621985912322998</v>
      </c>
      <c r="N6824">
        <v>2.8669083118438721</v>
      </c>
      <c r="O6824">
        <v>8.3690986633300781</v>
      </c>
    </row>
    <row r="6825" spans="1:15" x14ac:dyDescent="0.25">
      <c r="A6825" s="2">
        <v>44828.6875</v>
      </c>
      <c r="B6825">
        <v>103750.2109375</v>
      </c>
      <c r="C6825">
        <v>30948.59375</v>
      </c>
      <c r="D6825">
        <v>2038.0037841796875</v>
      </c>
      <c r="E6825">
        <v>4576.6083984375</v>
      </c>
      <c r="F6825">
        <v>12993.025390625</v>
      </c>
      <c r="G6825">
        <v>15863.6669921875</v>
      </c>
      <c r="H6825">
        <f t="shared" si="318"/>
        <v>15863.6669921875</v>
      </c>
      <c r="I6825">
        <f t="shared" si="319"/>
        <v>28856.6923828125</v>
      </c>
      <c r="J6825">
        <f t="shared" si="320"/>
        <v>170170.10925292969</v>
      </c>
      <c r="K6825">
        <v>169996.6875</v>
      </c>
      <c r="L6825">
        <v>3.4928967952728271</v>
      </c>
      <c r="M6825">
        <v>3.621985912322998</v>
      </c>
      <c r="N6825">
        <v>2.8669083118438721</v>
      </c>
      <c r="O6825">
        <v>8.3690986633300781</v>
      </c>
    </row>
    <row r="6826" spans="1:15" x14ac:dyDescent="0.25">
      <c r="A6826" s="2">
        <v>44828.690972222197</v>
      </c>
      <c r="B6826">
        <v>104454.8828125</v>
      </c>
      <c r="C6826">
        <v>31007.74609375</v>
      </c>
      <c r="D6826">
        <v>2015.318603515625</v>
      </c>
      <c r="E6826">
        <v>4559.23486328125</v>
      </c>
      <c r="F6826">
        <v>13047.728515625</v>
      </c>
      <c r="G6826">
        <v>15004.9462890625</v>
      </c>
      <c r="H6826">
        <f t="shared" si="318"/>
        <v>15004.9462890625</v>
      </c>
      <c r="I6826">
        <f t="shared" si="319"/>
        <v>28052.6748046875</v>
      </c>
      <c r="J6826">
        <f t="shared" si="320"/>
        <v>170089.85717773438</v>
      </c>
      <c r="K6826">
        <v>169946.15625</v>
      </c>
      <c r="L6826">
        <v>3.4862949848175049</v>
      </c>
      <c r="M6826">
        <v>3.621985912322998</v>
      </c>
      <c r="N6826">
        <v>2.8669083118438721</v>
      </c>
      <c r="O6826">
        <v>8.3690986633300781</v>
      </c>
    </row>
    <row r="6827" spans="1:15" x14ac:dyDescent="0.25">
      <c r="A6827" s="2">
        <v>44828.694444444402</v>
      </c>
      <c r="B6827">
        <v>104942</v>
      </c>
      <c r="C6827">
        <v>30823.765625</v>
      </c>
      <c r="D6827">
        <v>2067.15966796875</v>
      </c>
      <c r="E6827">
        <v>4590.43359375</v>
      </c>
      <c r="F6827">
        <v>13089.3076171875</v>
      </c>
      <c r="G6827">
        <v>14241.994140625</v>
      </c>
      <c r="H6827">
        <f t="shared" si="318"/>
        <v>14241.994140625</v>
      </c>
      <c r="I6827">
        <f t="shared" si="319"/>
        <v>27331.3017578125</v>
      </c>
      <c r="J6827">
        <f t="shared" si="320"/>
        <v>169754.66064453125</v>
      </c>
      <c r="K6827">
        <v>169520.5</v>
      </c>
      <c r="L6827">
        <v>3.4922652244567871</v>
      </c>
      <c r="M6827">
        <v>3.621985912322998</v>
      </c>
      <c r="N6827">
        <v>2.8669083118438721</v>
      </c>
      <c r="O6827">
        <v>8.3690986633300781</v>
      </c>
    </row>
    <row r="6828" spans="1:15" x14ac:dyDescent="0.25">
      <c r="A6828" s="2">
        <v>44828.697916666701</v>
      </c>
      <c r="B6828">
        <v>105294.0390625</v>
      </c>
      <c r="C6828">
        <v>30944.390625</v>
      </c>
      <c r="D6828">
        <v>2066.888671875</v>
      </c>
      <c r="E6828">
        <v>4567.38720703125</v>
      </c>
      <c r="F6828">
        <v>13092.228515625</v>
      </c>
      <c r="G6828">
        <v>13506.9521484375</v>
      </c>
      <c r="H6828">
        <f t="shared" si="318"/>
        <v>13506.9521484375</v>
      </c>
      <c r="I6828">
        <f t="shared" si="319"/>
        <v>26599.1806640625</v>
      </c>
      <c r="J6828">
        <f t="shared" si="320"/>
        <v>169471.88623046875</v>
      </c>
      <c r="K6828">
        <v>169464.890625</v>
      </c>
      <c r="L6828">
        <v>3.4988987445831299</v>
      </c>
      <c r="M6828">
        <v>3.621985912322998</v>
      </c>
      <c r="N6828">
        <v>2.8669083118438721</v>
      </c>
      <c r="O6828">
        <v>8.3690986633300781</v>
      </c>
    </row>
    <row r="6829" spans="1:15" x14ac:dyDescent="0.25">
      <c r="A6829" s="2">
        <v>44828.701388888898</v>
      </c>
      <c r="B6829">
        <v>105983.3203125</v>
      </c>
      <c r="C6829">
        <v>31167.12890625</v>
      </c>
      <c r="D6829">
        <v>2109.903076171875</v>
      </c>
      <c r="E6829">
        <v>4576.1728515625</v>
      </c>
      <c r="F6829">
        <v>13033.5</v>
      </c>
      <c r="G6829">
        <v>12693.916015625</v>
      </c>
      <c r="H6829">
        <f t="shared" si="318"/>
        <v>12693.916015625</v>
      </c>
      <c r="I6829">
        <f t="shared" si="319"/>
        <v>25727.416015625</v>
      </c>
      <c r="J6829">
        <f t="shared" si="320"/>
        <v>169563.94116210938</v>
      </c>
      <c r="K6829">
        <v>169535.484375</v>
      </c>
      <c r="L6829">
        <v>3.4988987445831299</v>
      </c>
      <c r="M6829">
        <v>3.621985912322998</v>
      </c>
      <c r="N6829">
        <v>2.8669083118438721</v>
      </c>
      <c r="O6829">
        <v>8.3690986633300781</v>
      </c>
    </row>
    <row r="6830" spans="1:15" x14ac:dyDescent="0.25">
      <c r="A6830" s="2">
        <v>44828.704861111102</v>
      </c>
      <c r="B6830">
        <v>106368.328125</v>
      </c>
      <c r="C6830">
        <v>31154.685546875</v>
      </c>
      <c r="D6830">
        <v>2105.9140625</v>
      </c>
      <c r="E6830">
        <v>4589.8828125</v>
      </c>
      <c r="F6830">
        <v>13012.099609375</v>
      </c>
      <c r="G6830">
        <v>11877.62109375</v>
      </c>
      <c r="H6830">
        <f t="shared" si="318"/>
        <v>11877.62109375</v>
      </c>
      <c r="I6830">
        <f t="shared" si="319"/>
        <v>24889.720703125</v>
      </c>
      <c r="J6830">
        <f t="shared" si="320"/>
        <v>169108.53125</v>
      </c>
      <c r="K6830">
        <v>169402.953125</v>
      </c>
      <c r="L6830">
        <v>3.5014009475708008</v>
      </c>
      <c r="M6830">
        <v>3.621985912322998</v>
      </c>
      <c r="N6830">
        <v>2.8669083118438721</v>
      </c>
      <c r="O6830">
        <v>8.3690986633300781</v>
      </c>
    </row>
    <row r="6831" spans="1:15" x14ac:dyDescent="0.25">
      <c r="A6831" s="2">
        <v>44828.708333333299</v>
      </c>
      <c r="B6831">
        <v>106663.484375</v>
      </c>
      <c r="C6831">
        <v>31541.544921875</v>
      </c>
      <c r="D6831">
        <v>2030.321044921875</v>
      </c>
      <c r="E6831">
        <v>4568.6494140625</v>
      </c>
      <c r="F6831">
        <v>13109.8193359375</v>
      </c>
      <c r="G6831">
        <v>10865.7470703125</v>
      </c>
      <c r="H6831">
        <f t="shared" si="318"/>
        <v>10865.7470703125</v>
      </c>
      <c r="I6831">
        <f t="shared" si="319"/>
        <v>23975.56640625</v>
      </c>
      <c r="J6831">
        <f t="shared" si="320"/>
        <v>168779.56616210938</v>
      </c>
      <c r="K6831">
        <v>169119.875</v>
      </c>
      <c r="L6831">
        <v>3.5014009475708008</v>
      </c>
      <c r="M6831">
        <v>3.621985912322998</v>
      </c>
      <c r="N6831">
        <v>2.8669083118438721</v>
      </c>
      <c r="O6831">
        <v>8.3690986633300781</v>
      </c>
    </row>
    <row r="6832" spans="1:15" x14ac:dyDescent="0.25">
      <c r="A6832" s="2">
        <v>44828.711805555598</v>
      </c>
      <c r="B6832">
        <v>107246.046875</v>
      </c>
      <c r="C6832">
        <v>31293.140625</v>
      </c>
      <c r="D6832">
        <v>2036.635009765625</v>
      </c>
      <c r="E6832">
        <v>4584.5419921875</v>
      </c>
      <c r="F6832">
        <v>13190.0498046875</v>
      </c>
      <c r="G6832">
        <v>10024.6826171875</v>
      </c>
      <c r="H6832">
        <f t="shared" si="318"/>
        <v>10024.6826171875</v>
      </c>
      <c r="I6832">
        <f t="shared" si="319"/>
        <v>23214.732421875</v>
      </c>
      <c r="J6832">
        <f t="shared" si="320"/>
        <v>168375.09692382813</v>
      </c>
      <c r="K6832">
        <v>168576.90625</v>
      </c>
      <c r="L6832">
        <v>3.5014009475708008</v>
      </c>
      <c r="M6832">
        <v>3.621985912322998</v>
      </c>
      <c r="N6832">
        <v>2.8669083118438721</v>
      </c>
      <c r="O6832">
        <v>8.3690986633300781</v>
      </c>
    </row>
    <row r="6833" spans="1:15" x14ac:dyDescent="0.25">
      <c r="A6833" s="2">
        <v>44828.715277777803</v>
      </c>
      <c r="B6833">
        <v>107402.4296875</v>
      </c>
      <c r="C6833">
        <v>31424.162109375</v>
      </c>
      <c r="D6833">
        <v>2029.7403564453125</v>
      </c>
      <c r="E6833">
        <v>4586.60546875</v>
      </c>
      <c r="F6833">
        <v>13293.3603515625</v>
      </c>
      <c r="G6833">
        <v>9295.328125</v>
      </c>
      <c r="H6833">
        <f t="shared" si="318"/>
        <v>9295.328125</v>
      </c>
      <c r="I6833">
        <f t="shared" si="319"/>
        <v>22588.6884765625</v>
      </c>
      <c r="J6833">
        <f t="shared" si="320"/>
        <v>168031.62609863281</v>
      </c>
      <c r="K6833">
        <v>168056.140625</v>
      </c>
      <c r="L6833">
        <v>3.5014009475708008</v>
      </c>
      <c r="M6833">
        <v>3.621985912322998</v>
      </c>
      <c r="N6833">
        <v>2.8669083118438721</v>
      </c>
      <c r="O6833">
        <v>8.3690986633300781</v>
      </c>
    </row>
    <row r="6834" spans="1:15" x14ac:dyDescent="0.25">
      <c r="A6834" s="2">
        <v>44828.71875</v>
      </c>
      <c r="B6834">
        <v>107901.734375</v>
      </c>
      <c r="C6834">
        <v>31678.95703125</v>
      </c>
      <c r="D6834">
        <v>2053.91015625</v>
      </c>
      <c r="E6834">
        <v>4577.25634765625</v>
      </c>
      <c r="F6834">
        <v>13254.47265625</v>
      </c>
      <c r="G6834">
        <v>8323.044921875</v>
      </c>
      <c r="H6834">
        <f t="shared" si="318"/>
        <v>8323.044921875</v>
      </c>
      <c r="I6834">
        <f t="shared" si="319"/>
        <v>21577.517578125</v>
      </c>
      <c r="J6834">
        <f t="shared" si="320"/>
        <v>167789.37548828125</v>
      </c>
      <c r="K6834">
        <v>167905.625</v>
      </c>
      <c r="L6834">
        <v>3.4950592517852783</v>
      </c>
      <c r="M6834">
        <v>3.621985912322998</v>
      </c>
      <c r="N6834">
        <v>2.8669083118438721</v>
      </c>
      <c r="O6834">
        <v>8.3690986633300781</v>
      </c>
    </row>
    <row r="6835" spans="1:15" x14ac:dyDescent="0.25">
      <c r="A6835" s="2">
        <v>44828.722222222197</v>
      </c>
      <c r="B6835">
        <v>108684.5078125</v>
      </c>
      <c r="C6835">
        <v>32458.18359375</v>
      </c>
      <c r="D6835">
        <v>2038.460693359375</v>
      </c>
      <c r="E6835">
        <v>4568.29296875</v>
      </c>
      <c r="F6835">
        <v>13217.515625</v>
      </c>
      <c r="G6835">
        <v>7281.46923828125</v>
      </c>
      <c r="H6835">
        <f t="shared" si="318"/>
        <v>7281.46923828125</v>
      </c>
      <c r="I6835">
        <f t="shared" si="319"/>
        <v>20498.98486328125</v>
      </c>
      <c r="J6835">
        <f t="shared" si="320"/>
        <v>168248.42993164063</v>
      </c>
      <c r="K6835">
        <v>168302.421875</v>
      </c>
      <c r="L6835">
        <v>3.5016670227050781</v>
      </c>
      <c r="M6835">
        <v>3.621985912322998</v>
      </c>
      <c r="N6835">
        <v>2.8669083118438721</v>
      </c>
      <c r="O6835">
        <v>8.3690986633300781</v>
      </c>
    </row>
    <row r="6836" spans="1:15" x14ac:dyDescent="0.25">
      <c r="A6836" s="2">
        <v>44828.725694444402</v>
      </c>
      <c r="B6836">
        <v>109368.640625</v>
      </c>
      <c r="C6836">
        <v>32712.7265625</v>
      </c>
      <c r="D6836">
        <v>2157.31005859375</v>
      </c>
      <c r="E6836">
        <v>4581.2353515625</v>
      </c>
      <c r="F6836">
        <v>13172.814453125</v>
      </c>
      <c r="G6836">
        <v>6552.21240234375</v>
      </c>
      <c r="H6836">
        <f t="shared" si="318"/>
        <v>6552.21240234375</v>
      </c>
      <c r="I6836">
        <f t="shared" si="319"/>
        <v>19725.02685546875</v>
      </c>
      <c r="J6836">
        <f t="shared" si="320"/>
        <v>168544.939453125</v>
      </c>
      <c r="K6836">
        <v>168496.140625</v>
      </c>
      <c r="L6836">
        <v>3.5090451240539551</v>
      </c>
      <c r="M6836">
        <v>3.621985912322998</v>
      </c>
      <c r="N6836">
        <v>2.8669083118438721</v>
      </c>
      <c r="O6836">
        <v>8.3690986633300781</v>
      </c>
    </row>
    <row r="6837" spans="1:15" x14ac:dyDescent="0.25">
      <c r="A6837" s="2">
        <v>44828.729166666701</v>
      </c>
      <c r="B6837">
        <v>110065.53125</v>
      </c>
      <c r="C6837">
        <v>32946.19921875</v>
      </c>
      <c r="D6837">
        <v>2105.93359375</v>
      </c>
      <c r="E6837">
        <v>4580.86865234375</v>
      </c>
      <c r="F6837">
        <v>13075.2861328125</v>
      </c>
      <c r="G6837">
        <v>5589.02783203125</v>
      </c>
      <c r="H6837">
        <f t="shared" si="318"/>
        <v>5589.02783203125</v>
      </c>
      <c r="I6837">
        <f t="shared" si="319"/>
        <v>18664.31396484375</v>
      </c>
      <c r="J6837">
        <f t="shared" si="320"/>
        <v>168362.8466796875</v>
      </c>
      <c r="K6837">
        <v>168387.515625</v>
      </c>
      <c r="L6837">
        <v>3.502446174621582</v>
      </c>
      <c r="M6837">
        <v>3.621985912322998</v>
      </c>
      <c r="N6837">
        <v>2.8669083118438721</v>
      </c>
      <c r="O6837">
        <v>8.3690986633300781</v>
      </c>
    </row>
    <row r="6838" spans="1:15" x14ac:dyDescent="0.25">
      <c r="A6838" s="2">
        <v>44828.732638888898</v>
      </c>
      <c r="B6838">
        <v>110708.359375</v>
      </c>
      <c r="C6838">
        <v>32878.85546875</v>
      </c>
      <c r="D6838">
        <v>2079.079345703125</v>
      </c>
      <c r="E6838">
        <v>4579.45361328125</v>
      </c>
      <c r="F6838">
        <v>12988.3056640625</v>
      </c>
      <c r="G6838">
        <v>5033.42138671875</v>
      </c>
      <c r="H6838">
        <f t="shared" si="318"/>
        <v>5033.42138671875</v>
      </c>
      <c r="I6838">
        <f t="shared" si="319"/>
        <v>18021.72705078125</v>
      </c>
      <c r="J6838">
        <f t="shared" si="320"/>
        <v>168267.47485351563</v>
      </c>
      <c r="K6838">
        <v>168119.296875</v>
      </c>
      <c r="L6838">
        <v>3.5090451240539551</v>
      </c>
      <c r="M6838">
        <v>3.621985912322998</v>
      </c>
      <c r="N6838">
        <v>2.8669083118438721</v>
      </c>
      <c r="O6838">
        <v>8.3690986633300781</v>
      </c>
    </row>
    <row r="6839" spans="1:15" x14ac:dyDescent="0.25">
      <c r="A6839" s="2">
        <v>44828.736111111102</v>
      </c>
      <c r="B6839">
        <v>111384.5546875</v>
      </c>
      <c r="C6839">
        <v>33092.61328125</v>
      </c>
      <c r="D6839">
        <v>2103.582275390625</v>
      </c>
      <c r="E6839">
        <v>4587.89306640625</v>
      </c>
      <c r="F6839">
        <v>12907.033203125</v>
      </c>
      <c r="G6839">
        <v>4320.3037109375</v>
      </c>
      <c r="H6839">
        <f t="shared" si="318"/>
        <v>4320.3037109375</v>
      </c>
      <c r="I6839">
        <f t="shared" si="319"/>
        <v>17227.3369140625</v>
      </c>
      <c r="J6839">
        <f t="shared" si="320"/>
        <v>168395.98022460938</v>
      </c>
      <c r="K6839">
        <v>168056.359375</v>
      </c>
      <c r="L6839">
        <v>3.502446174621582</v>
      </c>
      <c r="M6839">
        <v>3.621985912322998</v>
      </c>
      <c r="N6839">
        <v>2.8669083118438721</v>
      </c>
      <c r="O6839">
        <v>8.3690986633300781</v>
      </c>
    </row>
    <row r="6840" spans="1:15" x14ac:dyDescent="0.25">
      <c r="A6840" s="2">
        <v>44828.739583333299</v>
      </c>
      <c r="B6840">
        <v>111971.2265625</v>
      </c>
      <c r="C6840">
        <v>33217.80859375</v>
      </c>
      <c r="D6840">
        <v>2076.814453125</v>
      </c>
      <c r="E6840">
        <v>4578.18603515625</v>
      </c>
      <c r="F6840">
        <v>12804.4541015625</v>
      </c>
      <c r="G6840">
        <v>3673.541259765625</v>
      </c>
      <c r="H6840">
        <f t="shared" si="318"/>
        <v>3673.541259765625</v>
      </c>
      <c r="I6840">
        <f t="shared" si="319"/>
        <v>16477.995361328125</v>
      </c>
      <c r="J6840">
        <f t="shared" si="320"/>
        <v>168322.03100585938</v>
      </c>
      <c r="K6840">
        <v>167961.484375</v>
      </c>
      <c r="L6840">
        <v>3.5035130977630615</v>
      </c>
      <c r="M6840">
        <v>3.621985912322998</v>
      </c>
      <c r="N6840">
        <v>2.8669083118438721</v>
      </c>
      <c r="O6840">
        <v>8.3690986633300781</v>
      </c>
    </row>
    <row r="6841" spans="1:15" x14ac:dyDescent="0.25">
      <c r="A6841" s="2">
        <v>44828.743055555598</v>
      </c>
      <c r="B6841">
        <v>113351.0859375</v>
      </c>
      <c r="C6841">
        <v>33666.484375</v>
      </c>
      <c r="D6841">
        <v>2064.362548828125</v>
      </c>
      <c r="E6841">
        <v>4568.4052734375</v>
      </c>
      <c r="F6841">
        <v>12589.037109375</v>
      </c>
      <c r="G6841">
        <v>3139.761962890625</v>
      </c>
      <c r="H6841">
        <f t="shared" si="318"/>
        <v>3139.761962890625</v>
      </c>
      <c r="I6841">
        <f t="shared" si="319"/>
        <v>15728.799072265625</v>
      </c>
      <c r="J6841">
        <f t="shared" si="320"/>
        <v>169379.13720703125</v>
      </c>
      <c r="K6841">
        <v>168739.390625</v>
      </c>
      <c r="L6841">
        <v>3.5035130977630615</v>
      </c>
      <c r="M6841">
        <v>3.621985912322998</v>
      </c>
      <c r="N6841">
        <v>2.8669083118438721</v>
      </c>
      <c r="O6841">
        <v>8.3690986633300781</v>
      </c>
    </row>
    <row r="6842" spans="1:15" x14ac:dyDescent="0.25">
      <c r="A6842" s="2">
        <v>44828.746527777803</v>
      </c>
      <c r="B6842">
        <v>114084.2578125</v>
      </c>
      <c r="C6842">
        <v>34014.3125</v>
      </c>
      <c r="D6842">
        <v>2091.95556640625</v>
      </c>
      <c r="E6842">
        <v>4587.556640625</v>
      </c>
      <c r="F6842">
        <v>12533.2392578125</v>
      </c>
      <c r="G6842">
        <v>2618.09130859375</v>
      </c>
      <c r="H6842">
        <f t="shared" si="318"/>
        <v>2618.09130859375</v>
      </c>
      <c r="I6842">
        <f t="shared" si="319"/>
        <v>15151.33056640625</v>
      </c>
      <c r="J6842">
        <f t="shared" si="320"/>
        <v>169929.4130859375</v>
      </c>
      <c r="K6842">
        <v>169187.09375</v>
      </c>
      <c r="L6842">
        <v>3.5035130977630615</v>
      </c>
      <c r="M6842">
        <v>3.621985912322998</v>
      </c>
      <c r="N6842">
        <v>2.8669083118438721</v>
      </c>
      <c r="O6842">
        <v>8.3690986633300781</v>
      </c>
    </row>
    <row r="6843" spans="1:15" x14ac:dyDescent="0.25">
      <c r="A6843" s="2">
        <v>44828.75</v>
      </c>
      <c r="B6843">
        <v>114727.1328125</v>
      </c>
      <c r="C6843">
        <v>34260.578125</v>
      </c>
      <c r="D6843">
        <v>2135.3291015625</v>
      </c>
      <c r="E6843">
        <v>4581.576171875</v>
      </c>
      <c r="F6843">
        <v>12372.48828125</v>
      </c>
      <c r="G6843">
        <v>2193.705810546875</v>
      </c>
      <c r="H6843">
        <f t="shared" si="318"/>
        <v>2193.705810546875</v>
      </c>
      <c r="I6843">
        <f t="shared" si="319"/>
        <v>14566.194091796875</v>
      </c>
      <c r="J6843">
        <f t="shared" si="320"/>
        <v>170270.81030273438</v>
      </c>
      <c r="K6843">
        <v>169492.71875</v>
      </c>
      <c r="L6843">
        <v>3.5112509727478027</v>
      </c>
      <c r="M6843">
        <v>3.621985912322998</v>
      </c>
      <c r="N6843">
        <v>2.8669083118438721</v>
      </c>
      <c r="O6843">
        <v>8.3690986633300781</v>
      </c>
    </row>
    <row r="6844" spans="1:15" x14ac:dyDescent="0.25">
      <c r="A6844" s="2">
        <v>44828.753472222197</v>
      </c>
      <c r="B6844">
        <v>115629.078125</v>
      </c>
      <c r="C6844">
        <v>34009.1484375</v>
      </c>
      <c r="D6844">
        <v>2124.872802734375</v>
      </c>
      <c r="E6844">
        <v>4580.30859375</v>
      </c>
      <c r="F6844">
        <v>12301.3740234375</v>
      </c>
      <c r="G6844">
        <v>1581.128662109375</v>
      </c>
      <c r="H6844">
        <f t="shared" si="318"/>
        <v>1581.128662109375</v>
      </c>
      <c r="I6844">
        <f t="shared" si="319"/>
        <v>13882.502685546875</v>
      </c>
      <c r="J6844">
        <f t="shared" si="320"/>
        <v>170225.91064453125</v>
      </c>
      <c r="K6844">
        <v>169481.9375</v>
      </c>
      <c r="L6844">
        <v>3.5112509727478027</v>
      </c>
      <c r="M6844">
        <v>3.621985912322998</v>
      </c>
      <c r="N6844">
        <v>2.8669083118438721</v>
      </c>
      <c r="O6844">
        <v>8.3690986633300781</v>
      </c>
    </row>
    <row r="6845" spans="1:15" x14ac:dyDescent="0.25">
      <c r="A6845" s="2">
        <v>44828.756944444402</v>
      </c>
      <c r="B6845">
        <v>116245.0546875</v>
      </c>
      <c r="C6845">
        <v>34556.96875</v>
      </c>
      <c r="D6845">
        <v>2284.79736328125</v>
      </c>
      <c r="E6845">
        <v>4586.162109375</v>
      </c>
      <c r="F6845">
        <v>12165.96875</v>
      </c>
      <c r="G6845">
        <v>1219.5802001953125</v>
      </c>
      <c r="H6845">
        <f t="shared" si="318"/>
        <v>1219.5802001953125</v>
      </c>
      <c r="I6845">
        <f t="shared" si="319"/>
        <v>13385.548950195313</v>
      </c>
      <c r="J6845">
        <f t="shared" si="320"/>
        <v>171058.53186035156</v>
      </c>
      <c r="K6845">
        <v>170130.109375</v>
      </c>
      <c r="L6845">
        <v>3.5199570655822754</v>
      </c>
      <c r="M6845">
        <v>3.621985912322998</v>
      </c>
      <c r="N6845">
        <v>2.8669083118438721</v>
      </c>
      <c r="O6845">
        <v>8.3690986633300781</v>
      </c>
    </row>
    <row r="6846" spans="1:15" x14ac:dyDescent="0.25">
      <c r="A6846" s="2">
        <v>44828.760416666701</v>
      </c>
      <c r="B6846">
        <v>117601.890625</v>
      </c>
      <c r="C6846">
        <v>35307.06640625</v>
      </c>
      <c r="D6846">
        <v>2360.492919921875</v>
      </c>
      <c r="E6846">
        <v>4578.611328125</v>
      </c>
      <c r="F6846">
        <v>11990.923828125</v>
      </c>
      <c r="G6846">
        <v>959.494873046875</v>
      </c>
      <c r="H6846">
        <f t="shared" si="318"/>
        <v>959.494873046875</v>
      </c>
      <c r="I6846">
        <f t="shared" si="319"/>
        <v>12950.418701171875</v>
      </c>
      <c r="J6846">
        <f t="shared" si="320"/>
        <v>172798.47998046875</v>
      </c>
      <c r="K6846">
        <v>172137.234375</v>
      </c>
      <c r="L6846">
        <v>3.5199570655822754</v>
      </c>
      <c r="M6846">
        <v>3.621985912322998</v>
      </c>
      <c r="N6846">
        <v>2.8669083118438721</v>
      </c>
      <c r="O6846">
        <v>8.3690986633300781</v>
      </c>
    </row>
    <row r="6847" spans="1:15" x14ac:dyDescent="0.25">
      <c r="A6847" s="2">
        <v>44828.763888888898</v>
      </c>
      <c r="B6847">
        <v>118840.5859375</v>
      </c>
      <c r="C6847">
        <v>35765.76171875</v>
      </c>
      <c r="D6847">
        <v>2328.69921875</v>
      </c>
      <c r="E6847">
        <v>4575.892578125</v>
      </c>
      <c r="F6847">
        <v>11863.7880859375</v>
      </c>
      <c r="G6847">
        <v>735.179931640625</v>
      </c>
      <c r="H6847">
        <f t="shared" si="318"/>
        <v>735.179931640625</v>
      </c>
      <c r="I6847">
        <f t="shared" si="319"/>
        <v>12598.968017578125</v>
      </c>
      <c r="J6847">
        <f t="shared" si="320"/>
        <v>174109.90747070313</v>
      </c>
      <c r="K6847">
        <v>173153.703125</v>
      </c>
      <c r="L6847">
        <v>3.5223050117492676</v>
      </c>
      <c r="M6847">
        <v>3.621985912322998</v>
      </c>
      <c r="N6847">
        <v>2.8669083118438721</v>
      </c>
      <c r="O6847">
        <v>8.3690986633300781</v>
      </c>
    </row>
    <row r="6848" spans="1:15" x14ac:dyDescent="0.25">
      <c r="A6848" s="2">
        <v>44828.767361111102</v>
      </c>
      <c r="B6848">
        <v>119610.2734375</v>
      </c>
      <c r="C6848">
        <v>36306.7734375</v>
      </c>
      <c r="D6848">
        <v>2412.872314453125</v>
      </c>
      <c r="E6848">
        <v>4579.1259765625</v>
      </c>
      <c r="F6848">
        <v>11784.7724609375</v>
      </c>
      <c r="G6848">
        <v>557.9423828125</v>
      </c>
      <c r="H6848">
        <f t="shared" si="318"/>
        <v>557.9423828125</v>
      </c>
      <c r="I6848">
        <f t="shared" si="319"/>
        <v>12342.71484375</v>
      </c>
      <c r="J6848">
        <f t="shared" si="320"/>
        <v>175251.76000976563</v>
      </c>
      <c r="K6848">
        <v>174397.921875</v>
      </c>
      <c r="L6848">
        <v>3.5223050117492676</v>
      </c>
      <c r="M6848">
        <v>3.621985912322998</v>
      </c>
      <c r="N6848">
        <v>2.8669083118438721</v>
      </c>
      <c r="O6848">
        <v>8.3690986633300781</v>
      </c>
    </row>
    <row r="6849" spans="1:15" x14ac:dyDescent="0.25">
      <c r="A6849" s="2">
        <v>44828.770833333299</v>
      </c>
      <c r="B6849">
        <v>119754.0546875</v>
      </c>
      <c r="C6849">
        <v>36980.16015625</v>
      </c>
      <c r="D6849">
        <v>2375.89501953125</v>
      </c>
      <c r="E6849">
        <v>4572.1240234375</v>
      </c>
      <c r="F6849">
        <v>11658.306640625</v>
      </c>
      <c r="G6849">
        <v>443.17861938476563</v>
      </c>
      <c r="H6849">
        <f t="shared" si="318"/>
        <v>443.17861938476563</v>
      </c>
      <c r="I6849">
        <f t="shared" si="319"/>
        <v>12101.485260009766</v>
      </c>
      <c r="J6849">
        <f t="shared" si="320"/>
        <v>175783.71914672852</v>
      </c>
      <c r="K6849">
        <v>175035.09375</v>
      </c>
      <c r="L6849">
        <v>3.5223050117492676</v>
      </c>
      <c r="M6849">
        <v>3.621985912322998</v>
      </c>
      <c r="N6849">
        <v>2.8669083118438721</v>
      </c>
      <c r="O6849">
        <v>8.3690986633300781</v>
      </c>
    </row>
    <row r="6850" spans="1:15" x14ac:dyDescent="0.25">
      <c r="A6850" s="2">
        <v>44828.774305555598</v>
      </c>
      <c r="B6850">
        <v>120622.2734375</v>
      </c>
      <c r="C6850">
        <v>37155.625</v>
      </c>
      <c r="D6850">
        <v>2349.46435546875</v>
      </c>
      <c r="E6850">
        <v>4562.38671875</v>
      </c>
      <c r="F6850">
        <v>11719.228515625</v>
      </c>
      <c r="G6850">
        <v>390.47149658203125</v>
      </c>
      <c r="H6850">
        <f t="shared" si="318"/>
        <v>390.47149658203125</v>
      </c>
      <c r="I6850">
        <f t="shared" si="319"/>
        <v>12109.700012207031</v>
      </c>
      <c r="J6850">
        <f t="shared" si="320"/>
        <v>176799.44952392578</v>
      </c>
      <c r="K6850">
        <v>175864.265625</v>
      </c>
      <c r="L6850">
        <v>3.5245509147644043</v>
      </c>
      <c r="M6850">
        <v>3.621985912322998</v>
      </c>
      <c r="N6850">
        <v>2.8669083118438721</v>
      </c>
      <c r="O6850">
        <v>8.3690986633300781</v>
      </c>
    </row>
    <row r="6851" spans="1:15" x14ac:dyDescent="0.25">
      <c r="A6851" s="2">
        <v>44828.777777777803</v>
      </c>
      <c r="B6851">
        <v>121108.4296875</v>
      </c>
      <c r="C6851">
        <v>37536.8125</v>
      </c>
      <c r="D6851">
        <v>2390.522705078125</v>
      </c>
      <c r="E6851">
        <v>4579.23046875</v>
      </c>
      <c r="F6851">
        <v>11775.18359375</v>
      </c>
      <c r="G6851">
        <v>338.44577026367188</v>
      </c>
      <c r="H6851">
        <f t="shared" si="318"/>
        <v>338.44577026367188</v>
      </c>
      <c r="I6851">
        <f t="shared" si="319"/>
        <v>12113.629364013672</v>
      </c>
      <c r="J6851">
        <f t="shared" si="320"/>
        <v>177728.6247253418</v>
      </c>
      <c r="K6851">
        <v>176894.390625</v>
      </c>
      <c r="L6851">
        <v>3.529954195022583</v>
      </c>
      <c r="M6851">
        <v>3.621985912322998</v>
      </c>
      <c r="N6851">
        <v>2.8669083118438721</v>
      </c>
      <c r="O6851">
        <v>8.3690986633300781</v>
      </c>
    </row>
    <row r="6852" spans="1:15" x14ac:dyDescent="0.25">
      <c r="A6852" s="2">
        <v>44828.78125</v>
      </c>
      <c r="B6852">
        <v>121397.0078125</v>
      </c>
      <c r="C6852">
        <v>38141.51171875</v>
      </c>
      <c r="D6852">
        <v>2355.16259765625</v>
      </c>
      <c r="E6852">
        <v>4570.0732421875</v>
      </c>
      <c r="F6852">
        <v>11795.1728515625</v>
      </c>
      <c r="G6852">
        <v>313.54617309570313</v>
      </c>
      <c r="H6852">
        <f t="shared" ref="H6852:H6915" si="321">MAX(0,G6852)</f>
        <v>313.54617309570313</v>
      </c>
      <c r="I6852">
        <f t="shared" ref="I6852:I6915" si="322">SUM(F6852,H6852)</f>
        <v>12108.719024658203</v>
      </c>
      <c r="J6852">
        <f t="shared" ref="J6852:J6915" si="323">SUM(B6852:F6852,H6852)</f>
        <v>178572.47439575195</v>
      </c>
      <c r="K6852">
        <v>177934.734375</v>
      </c>
      <c r="L6852">
        <v>3.5291988849639893</v>
      </c>
      <c r="M6852">
        <v>3.621985912322998</v>
      </c>
      <c r="N6852">
        <v>2.8669083118438721</v>
      </c>
      <c r="O6852">
        <v>8.3690986633300781</v>
      </c>
    </row>
    <row r="6853" spans="1:15" x14ac:dyDescent="0.25">
      <c r="A6853" s="2">
        <v>44828.784722222197</v>
      </c>
      <c r="B6853">
        <v>121962.7890625</v>
      </c>
      <c r="C6853">
        <v>38349.81640625</v>
      </c>
      <c r="D6853">
        <v>2343.43212890625</v>
      </c>
      <c r="E6853">
        <v>4580.19384765625</v>
      </c>
      <c r="F6853">
        <v>11784.873046875</v>
      </c>
      <c r="G6853">
        <v>232.50425720214844</v>
      </c>
      <c r="H6853">
        <f t="shared" si="321"/>
        <v>232.50425720214844</v>
      </c>
      <c r="I6853">
        <f t="shared" si="322"/>
        <v>12017.377304077148</v>
      </c>
      <c r="J6853">
        <f t="shared" si="323"/>
        <v>179253.60874938965</v>
      </c>
      <c r="K6853">
        <v>178741.625</v>
      </c>
      <c r="L6853">
        <v>3.523076057434082</v>
      </c>
      <c r="M6853">
        <v>3.621985912322998</v>
      </c>
      <c r="N6853">
        <v>2.8669083118438721</v>
      </c>
      <c r="O6853">
        <v>8.3690986633300781</v>
      </c>
    </row>
    <row r="6854" spans="1:15" x14ac:dyDescent="0.25">
      <c r="A6854" s="2">
        <v>44828.788194444402</v>
      </c>
      <c r="B6854">
        <v>122374.046875</v>
      </c>
      <c r="C6854">
        <v>38504.3671875</v>
      </c>
      <c r="D6854">
        <v>2356.96240234375</v>
      </c>
      <c r="E6854">
        <v>4584.98828125</v>
      </c>
      <c r="F6854">
        <v>11793.181640625</v>
      </c>
      <c r="G6854">
        <v>231.66386413574219</v>
      </c>
      <c r="H6854">
        <f t="shared" si="321"/>
        <v>231.66386413574219</v>
      </c>
      <c r="I6854">
        <f t="shared" si="322"/>
        <v>12024.845504760742</v>
      </c>
      <c r="J6854">
        <f t="shared" si="323"/>
        <v>179845.21025085449</v>
      </c>
      <c r="K6854">
        <v>179272.078125</v>
      </c>
      <c r="L6854">
        <v>3.5296471118927002</v>
      </c>
      <c r="M6854">
        <v>3.621985912322998</v>
      </c>
      <c r="N6854">
        <v>2.8669083118438721</v>
      </c>
      <c r="O6854">
        <v>8.3690986633300781</v>
      </c>
    </row>
    <row r="6855" spans="1:15" x14ac:dyDescent="0.25">
      <c r="A6855" s="2">
        <v>44828.791666666701</v>
      </c>
      <c r="B6855">
        <v>122521.4140625</v>
      </c>
      <c r="C6855">
        <v>39048.6640625</v>
      </c>
      <c r="D6855">
        <v>2350.22900390625</v>
      </c>
      <c r="E6855">
        <v>4576.451171875</v>
      </c>
      <c r="F6855">
        <v>11776.111328125</v>
      </c>
      <c r="G6855">
        <v>227.88992309570313</v>
      </c>
      <c r="H6855">
        <f t="shared" si="321"/>
        <v>227.88992309570313</v>
      </c>
      <c r="I6855">
        <f t="shared" si="322"/>
        <v>12004.001251220703</v>
      </c>
      <c r="J6855">
        <f t="shared" si="323"/>
        <v>180500.75955200195</v>
      </c>
      <c r="K6855">
        <v>179727.578125</v>
      </c>
      <c r="L6855">
        <v>3.5259020328521729</v>
      </c>
      <c r="M6855">
        <v>3.621985912322998</v>
      </c>
      <c r="N6855">
        <v>2.8669083118438721</v>
      </c>
      <c r="O6855">
        <v>8.3690986633300781</v>
      </c>
    </row>
    <row r="6856" spans="1:15" x14ac:dyDescent="0.25">
      <c r="A6856" s="2">
        <v>44828.795138888898</v>
      </c>
      <c r="B6856">
        <v>122448.5234375</v>
      </c>
      <c r="C6856">
        <v>38968.40234375</v>
      </c>
      <c r="D6856">
        <v>2450.649169921875</v>
      </c>
      <c r="E6856">
        <v>4586.14306640625</v>
      </c>
      <c r="F6856">
        <v>11792.533203125</v>
      </c>
      <c r="G6856">
        <v>195.90713500976563</v>
      </c>
      <c r="H6856">
        <f t="shared" si="321"/>
        <v>195.90713500976563</v>
      </c>
      <c r="I6856">
        <f t="shared" si="322"/>
        <v>11988.440338134766</v>
      </c>
      <c r="J6856">
        <f t="shared" si="323"/>
        <v>180442.15835571289</v>
      </c>
      <c r="K6856">
        <v>179805.234375</v>
      </c>
      <c r="L6856">
        <v>3.5259020328521729</v>
      </c>
      <c r="M6856">
        <v>3.621985912322998</v>
      </c>
      <c r="N6856">
        <v>2.8669083118438721</v>
      </c>
      <c r="O6856">
        <v>8.3690986633300781</v>
      </c>
    </row>
    <row r="6857" spans="1:15" x14ac:dyDescent="0.25">
      <c r="A6857" s="2">
        <v>44828.798611111102</v>
      </c>
      <c r="B6857">
        <v>122325.1171875</v>
      </c>
      <c r="C6857">
        <v>39096.5546875</v>
      </c>
      <c r="D6857">
        <v>2384.247802734375</v>
      </c>
      <c r="E6857">
        <v>4595.5546875</v>
      </c>
      <c r="F6857">
        <v>11709.9755859375</v>
      </c>
      <c r="G6857">
        <v>199.01139831542969</v>
      </c>
      <c r="H6857">
        <f t="shared" si="321"/>
        <v>199.01139831542969</v>
      </c>
      <c r="I6857">
        <f t="shared" si="322"/>
        <v>11908.98698425293</v>
      </c>
      <c r="J6857">
        <f t="shared" si="323"/>
        <v>180310.4613494873</v>
      </c>
      <c r="K6857">
        <v>179675.484375</v>
      </c>
      <c r="L6857">
        <v>3.532379150390625</v>
      </c>
      <c r="M6857">
        <v>3.621985912322998</v>
      </c>
      <c r="N6857">
        <v>2.8669083118438721</v>
      </c>
      <c r="O6857">
        <v>8.3690986633300781</v>
      </c>
    </row>
    <row r="6858" spans="1:15" x14ac:dyDescent="0.25">
      <c r="A6858" s="2">
        <v>44828.802083333299</v>
      </c>
      <c r="B6858">
        <v>122329.0078125</v>
      </c>
      <c r="C6858">
        <v>39272.140625</v>
      </c>
      <c r="D6858">
        <v>2389.431884765625</v>
      </c>
      <c r="E6858">
        <v>4598.25</v>
      </c>
      <c r="F6858">
        <v>11674.5498046875</v>
      </c>
      <c r="G6858">
        <v>208.08099365234375</v>
      </c>
      <c r="H6858">
        <f t="shared" si="321"/>
        <v>208.08099365234375</v>
      </c>
      <c r="I6858">
        <f t="shared" si="322"/>
        <v>11882.630798339844</v>
      </c>
      <c r="J6858">
        <f t="shared" si="323"/>
        <v>180471.46112060547</v>
      </c>
      <c r="K6858">
        <v>179594.765625</v>
      </c>
      <c r="L6858">
        <v>3.531641960144043</v>
      </c>
      <c r="M6858">
        <v>3.621985912322998</v>
      </c>
      <c r="N6858">
        <v>2.8669083118438721</v>
      </c>
      <c r="O6858">
        <v>8.3690986633300781</v>
      </c>
    </row>
    <row r="6859" spans="1:15" x14ac:dyDescent="0.25">
      <c r="A6859" s="2">
        <v>44828.805555555598</v>
      </c>
      <c r="B6859">
        <v>122359.28125</v>
      </c>
      <c r="C6859">
        <v>39051.2109375</v>
      </c>
      <c r="D6859">
        <v>2380.23681640625</v>
      </c>
      <c r="E6859">
        <v>4588.70361328125</v>
      </c>
      <c r="F6859">
        <v>11518.001953125</v>
      </c>
      <c r="G6859">
        <v>190.26634216308594</v>
      </c>
      <c r="H6859">
        <f t="shared" si="321"/>
        <v>190.26634216308594</v>
      </c>
      <c r="I6859">
        <f t="shared" si="322"/>
        <v>11708.268295288086</v>
      </c>
      <c r="J6859">
        <f t="shared" si="323"/>
        <v>180087.70091247559</v>
      </c>
      <c r="K6859">
        <v>179292.375</v>
      </c>
      <c r="L6859">
        <v>3.531641960144043</v>
      </c>
      <c r="M6859">
        <v>3.621985912322998</v>
      </c>
      <c r="N6859">
        <v>2.8669083118438721</v>
      </c>
      <c r="O6859">
        <v>8.3690986633300781</v>
      </c>
    </row>
    <row r="6860" spans="1:15" x14ac:dyDescent="0.25">
      <c r="A6860" s="2">
        <v>44828.809027777803</v>
      </c>
      <c r="B6860">
        <v>121795.4453125</v>
      </c>
      <c r="C6860">
        <v>39117.54296875</v>
      </c>
      <c r="D6860">
        <v>2406.34912109375</v>
      </c>
      <c r="E6860">
        <v>4588.109375</v>
      </c>
      <c r="F6860">
        <v>11522.650390625</v>
      </c>
      <c r="G6860">
        <v>210.06062316894531</v>
      </c>
      <c r="H6860">
        <f t="shared" si="321"/>
        <v>210.06062316894531</v>
      </c>
      <c r="I6860">
        <f t="shared" si="322"/>
        <v>11732.711013793945</v>
      </c>
      <c r="J6860">
        <f t="shared" si="323"/>
        <v>179640.1577911377</v>
      </c>
      <c r="K6860">
        <v>178850.828125</v>
      </c>
      <c r="L6860">
        <v>3.5323119163513184</v>
      </c>
      <c r="M6860">
        <v>3.621985912322998</v>
      </c>
      <c r="N6860">
        <v>2.8669083118438721</v>
      </c>
      <c r="O6860">
        <v>8.3690986633300781</v>
      </c>
    </row>
    <row r="6861" spans="1:15" x14ac:dyDescent="0.25">
      <c r="A6861" s="2">
        <v>44828.8125</v>
      </c>
      <c r="B6861">
        <v>121726.3984375</v>
      </c>
      <c r="C6861">
        <v>38874.2109375</v>
      </c>
      <c r="D6861">
        <v>2381.9990234375</v>
      </c>
      <c r="E6861">
        <v>4588.71533203125</v>
      </c>
      <c r="F6861">
        <v>11473.734375</v>
      </c>
      <c r="G6861">
        <v>211.27818298339844</v>
      </c>
      <c r="H6861">
        <f t="shared" si="321"/>
        <v>211.27818298339844</v>
      </c>
      <c r="I6861">
        <f t="shared" si="322"/>
        <v>11685.012557983398</v>
      </c>
      <c r="J6861">
        <f t="shared" si="323"/>
        <v>179256.33628845215</v>
      </c>
      <c r="K6861">
        <v>178518.9375</v>
      </c>
      <c r="L6861">
        <v>3.5323119163513184</v>
      </c>
      <c r="M6861">
        <v>3.621985912322998</v>
      </c>
      <c r="N6861">
        <v>2.8669083118438721</v>
      </c>
      <c r="O6861">
        <v>8.3690986633300781</v>
      </c>
    </row>
    <row r="6862" spans="1:15" x14ac:dyDescent="0.25">
      <c r="A6862" s="2">
        <v>44828.815972222197</v>
      </c>
      <c r="B6862">
        <v>121543.3359375</v>
      </c>
      <c r="C6862">
        <v>39113.015625</v>
      </c>
      <c r="D6862">
        <v>2433.900390625</v>
      </c>
      <c r="E6862">
        <v>4579.8779296875</v>
      </c>
      <c r="F6862">
        <v>11435.21875</v>
      </c>
      <c r="G6862">
        <v>179.66276550292969</v>
      </c>
      <c r="H6862">
        <f t="shared" si="321"/>
        <v>179.66276550292969</v>
      </c>
      <c r="I6862">
        <f t="shared" si="322"/>
        <v>11614.88151550293</v>
      </c>
      <c r="J6862">
        <f t="shared" si="323"/>
        <v>179285.01139831543</v>
      </c>
      <c r="K6862">
        <v>178400.671875</v>
      </c>
      <c r="L6862">
        <v>3.5323119163513184</v>
      </c>
      <c r="M6862">
        <v>3.621985912322998</v>
      </c>
      <c r="N6862">
        <v>2.8669083118438721</v>
      </c>
      <c r="O6862">
        <v>8.3690986633300781</v>
      </c>
    </row>
    <row r="6863" spans="1:15" x14ac:dyDescent="0.25">
      <c r="A6863" s="2">
        <v>44828.819444444402</v>
      </c>
      <c r="B6863">
        <v>121601.4765625</v>
      </c>
      <c r="C6863">
        <v>38948.59375</v>
      </c>
      <c r="D6863">
        <v>2372.439453125</v>
      </c>
      <c r="E6863">
        <v>4581.32421875</v>
      </c>
      <c r="F6863">
        <v>11463.25</v>
      </c>
      <c r="G6863">
        <v>183.34881591796875</v>
      </c>
      <c r="H6863">
        <f t="shared" si="321"/>
        <v>183.34881591796875</v>
      </c>
      <c r="I6863">
        <f t="shared" si="322"/>
        <v>11646.598815917969</v>
      </c>
      <c r="J6863">
        <f t="shared" si="323"/>
        <v>179150.43280029297</v>
      </c>
      <c r="K6863">
        <v>178339.328125</v>
      </c>
      <c r="L6863">
        <v>3.5258510112762451</v>
      </c>
      <c r="M6863">
        <v>3.621985912322998</v>
      </c>
      <c r="N6863">
        <v>2.8669083118438721</v>
      </c>
      <c r="O6863">
        <v>8.3690986633300781</v>
      </c>
    </row>
    <row r="6864" spans="1:15" x14ac:dyDescent="0.25">
      <c r="A6864" s="2">
        <v>44828.822916666701</v>
      </c>
      <c r="B6864">
        <v>121515.546875</v>
      </c>
      <c r="C6864">
        <v>38391.5703125</v>
      </c>
      <c r="D6864">
        <v>2387.880126953125</v>
      </c>
      <c r="E6864">
        <v>4587.75341796875</v>
      </c>
      <c r="F6864">
        <v>11502.6328125</v>
      </c>
      <c r="G6864">
        <v>185.00611877441406</v>
      </c>
      <c r="H6864">
        <f t="shared" si="321"/>
        <v>185.00611877441406</v>
      </c>
      <c r="I6864">
        <f t="shared" si="322"/>
        <v>11687.638931274414</v>
      </c>
      <c r="J6864">
        <f t="shared" si="323"/>
        <v>178570.38966369629</v>
      </c>
      <c r="K6864">
        <v>177643.765625</v>
      </c>
      <c r="L6864">
        <v>3.5258510112762451</v>
      </c>
      <c r="M6864">
        <v>3.621985912322998</v>
      </c>
      <c r="N6864">
        <v>2.8669083118438721</v>
      </c>
      <c r="O6864">
        <v>8.3690986633300781</v>
      </c>
    </row>
    <row r="6865" spans="1:15" x14ac:dyDescent="0.25">
      <c r="A6865" s="2">
        <v>44828.826388888898</v>
      </c>
      <c r="B6865">
        <v>121285.8203125</v>
      </c>
      <c r="C6865">
        <v>38471.1328125</v>
      </c>
      <c r="D6865">
        <v>2165.439208984375</v>
      </c>
      <c r="E6865">
        <v>4587.67919921875</v>
      </c>
      <c r="F6865">
        <v>11919.3916015625</v>
      </c>
      <c r="G6865">
        <v>341.28732299804688</v>
      </c>
      <c r="H6865">
        <f t="shared" si="321"/>
        <v>341.28732299804688</v>
      </c>
      <c r="I6865">
        <f t="shared" si="322"/>
        <v>12260.678924560547</v>
      </c>
      <c r="J6865">
        <f t="shared" si="323"/>
        <v>178770.75045776367</v>
      </c>
      <c r="K6865">
        <v>177926.484375</v>
      </c>
      <c r="L6865">
        <v>3.5258510112762451</v>
      </c>
      <c r="M6865">
        <v>3.621985912322998</v>
      </c>
      <c r="N6865">
        <v>2.8669083118438721</v>
      </c>
      <c r="O6865">
        <v>8.3690986633300781</v>
      </c>
    </row>
    <row r="6866" spans="1:15" x14ac:dyDescent="0.25">
      <c r="A6866" s="2">
        <v>44828.829861111102</v>
      </c>
      <c r="B6866">
        <v>120968.921875</v>
      </c>
      <c r="C6866">
        <v>37389.265625</v>
      </c>
      <c r="D6866">
        <v>2066.2021484375</v>
      </c>
      <c r="E6866">
        <v>4594.04931640625</v>
      </c>
      <c r="F6866">
        <v>11611.67578125</v>
      </c>
      <c r="G6866">
        <v>280.71762084960938</v>
      </c>
      <c r="H6866">
        <f t="shared" si="321"/>
        <v>280.71762084960938</v>
      </c>
      <c r="I6866">
        <f t="shared" si="322"/>
        <v>11892.393402099609</v>
      </c>
      <c r="J6866">
        <f t="shared" si="323"/>
        <v>176910.83236694336</v>
      </c>
      <c r="K6866">
        <v>176050.234375</v>
      </c>
      <c r="L6866">
        <v>3.5258510112762451</v>
      </c>
      <c r="M6866">
        <v>3.621985912322998</v>
      </c>
      <c r="N6866">
        <v>2.8669083118438721</v>
      </c>
      <c r="O6866">
        <v>8.3690986633300781</v>
      </c>
    </row>
    <row r="6867" spans="1:15" x14ac:dyDescent="0.25">
      <c r="A6867" s="2">
        <v>44828.833333333299</v>
      </c>
      <c r="B6867">
        <v>120792.4140625</v>
      </c>
      <c r="C6867">
        <v>36796.96875</v>
      </c>
      <c r="D6867">
        <v>2201.440673828125</v>
      </c>
      <c r="E6867">
        <v>4579.7119140625</v>
      </c>
      <c r="F6867">
        <v>11700.650390625</v>
      </c>
      <c r="G6867">
        <v>298.819091796875</v>
      </c>
      <c r="H6867">
        <f t="shared" si="321"/>
        <v>298.819091796875</v>
      </c>
      <c r="I6867">
        <f t="shared" si="322"/>
        <v>11999.469482421875</v>
      </c>
      <c r="J6867">
        <f t="shared" si="323"/>
        <v>176370.0048828125</v>
      </c>
      <c r="K6867">
        <v>175306.671875</v>
      </c>
      <c r="L6867">
        <v>3.5258510112762451</v>
      </c>
      <c r="M6867">
        <v>3.621985912322998</v>
      </c>
      <c r="N6867">
        <v>2.8669083118438721</v>
      </c>
      <c r="O6867">
        <v>8.3690986633300781</v>
      </c>
    </row>
    <row r="6868" spans="1:15" x14ac:dyDescent="0.25">
      <c r="A6868" s="2">
        <v>44828.836805555598</v>
      </c>
      <c r="B6868">
        <v>120154.8359375</v>
      </c>
      <c r="C6868">
        <v>36295.984375</v>
      </c>
      <c r="D6868">
        <v>2181.11083984375</v>
      </c>
      <c r="E6868">
        <v>4588.80517578125</v>
      </c>
      <c r="F6868">
        <v>11708.3984375</v>
      </c>
      <c r="G6868">
        <v>114.35682678222656</v>
      </c>
      <c r="H6868">
        <f t="shared" si="321"/>
        <v>114.35682678222656</v>
      </c>
      <c r="I6868">
        <f t="shared" si="322"/>
        <v>11822.755264282227</v>
      </c>
      <c r="J6868">
        <f t="shared" si="323"/>
        <v>175043.49159240723</v>
      </c>
      <c r="K6868">
        <v>174297.03125</v>
      </c>
      <c r="L6868">
        <v>3.5258510112762451</v>
      </c>
      <c r="M6868">
        <v>3.621985912322998</v>
      </c>
      <c r="N6868">
        <v>2.8669083118438721</v>
      </c>
      <c r="O6868">
        <v>8.3690986633300781</v>
      </c>
    </row>
    <row r="6869" spans="1:15" x14ac:dyDescent="0.25">
      <c r="A6869" s="2">
        <v>44828.840277777803</v>
      </c>
      <c r="B6869">
        <v>119726.1328125</v>
      </c>
      <c r="C6869">
        <v>36181.52734375</v>
      </c>
      <c r="D6869">
        <v>2177.030517578125</v>
      </c>
      <c r="E6869">
        <v>4586.68505859375</v>
      </c>
      <c r="F6869">
        <v>11734.7880859375</v>
      </c>
      <c r="G6869">
        <v>94.066673278808594</v>
      </c>
      <c r="H6869">
        <f t="shared" si="321"/>
        <v>94.066673278808594</v>
      </c>
      <c r="I6869">
        <f t="shared" si="322"/>
        <v>11828.854759216309</v>
      </c>
      <c r="J6869">
        <f t="shared" si="323"/>
        <v>174500.23049163818</v>
      </c>
      <c r="K6869">
        <v>173616.15625</v>
      </c>
      <c r="L6869">
        <v>3.5258510112762451</v>
      </c>
      <c r="M6869">
        <v>3.621985912322998</v>
      </c>
      <c r="N6869">
        <v>2.8669083118438721</v>
      </c>
      <c r="O6869">
        <v>8.3690986633300781</v>
      </c>
    </row>
    <row r="6870" spans="1:15" x14ac:dyDescent="0.25">
      <c r="A6870" s="2">
        <v>44828.84375</v>
      </c>
      <c r="B6870">
        <v>119163.25</v>
      </c>
      <c r="C6870">
        <v>36301.3359375</v>
      </c>
      <c r="D6870">
        <v>2242.654296875</v>
      </c>
      <c r="E6870">
        <v>4595.84765625</v>
      </c>
      <c r="F6870">
        <v>11762.951171875</v>
      </c>
      <c r="G6870">
        <v>91.246749877929688</v>
      </c>
      <c r="H6870">
        <f t="shared" si="321"/>
        <v>91.246749877929688</v>
      </c>
      <c r="I6870">
        <f t="shared" si="322"/>
        <v>11854.19792175293</v>
      </c>
      <c r="J6870">
        <f t="shared" si="323"/>
        <v>174157.28581237793</v>
      </c>
      <c r="K6870">
        <v>173332.546875</v>
      </c>
      <c r="L6870">
        <v>3.5235850811004639</v>
      </c>
      <c r="M6870">
        <v>3.621985912322998</v>
      </c>
      <c r="N6870">
        <v>2.8669083118438721</v>
      </c>
      <c r="O6870">
        <v>8.3690986633300781</v>
      </c>
    </row>
    <row r="6871" spans="1:15" x14ac:dyDescent="0.25">
      <c r="A6871" s="2">
        <v>44828.847222222197</v>
      </c>
      <c r="B6871">
        <v>118707.125</v>
      </c>
      <c r="C6871">
        <v>36284.296875</v>
      </c>
      <c r="D6871">
        <v>2205.689208984375</v>
      </c>
      <c r="E6871">
        <v>4596.46875</v>
      </c>
      <c r="F6871">
        <v>11755.18359375</v>
      </c>
      <c r="G6871">
        <v>111.85078430175781</v>
      </c>
      <c r="H6871">
        <f t="shared" si="321"/>
        <v>111.85078430175781</v>
      </c>
      <c r="I6871">
        <f t="shared" si="322"/>
        <v>11867.034378051758</v>
      </c>
      <c r="J6871">
        <f t="shared" si="323"/>
        <v>173660.61421203613</v>
      </c>
      <c r="K6871">
        <v>172586.453125</v>
      </c>
      <c r="L6871">
        <v>3.5235850811004639</v>
      </c>
      <c r="M6871">
        <v>3.621985912322998</v>
      </c>
      <c r="N6871">
        <v>2.8669083118438721</v>
      </c>
      <c r="O6871">
        <v>8.3690986633300781</v>
      </c>
    </row>
    <row r="6872" spans="1:15" x14ac:dyDescent="0.25">
      <c r="A6872" s="2">
        <v>44828.850694444402</v>
      </c>
      <c r="B6872">
        <v>118351.734375</v>
      </c>
      <c r="C6872">
        <v>36545.96484375</v>
      </c>
      <c r="D6872">
        <v>2153.806884765625</v>
      </c>
      <c r="E6872">
        <v>4580.46630859375</v>
      </c>
      <c r="F6872">
        <v>11776.4130859375</v>
      </c>
      <c r="G6872">
        <v>110.65534973144531</v>
      </c>
      <c r="H6872">
        <f t="shared" si="321"/>
        <v>110.65534973144531</v>
      </c>
      <c r="I6872">
        <f t="shared" si="322"/>
        <v>11887.068435668945</v>
      </c>
      <c r="J6872">
        <f t="shared" si="323"/>
        <v>173519.04084777832</v>
      </c>
      <c r="K6872">
        <v>172778.78125</v>
      </c>
      <c r="L6872">
        <v>3.5171349048614502</v>
      </c>
      <c r="M6872">
        <v>3.621985912322998</v>
      </c>
      <c r="N6872">
        <v>2.8669083118438721</v>
      </c>
      <c r="O6872">
        <v>8.3690986633300781</v>
      </c>
    </row>
    <row r="6873" spans="1:15" x14ac:dyDescent="0.25">
      <c r="A6873" s="2">
        <v>44828.854166666701</v>
      </c>
      <c r="B6873">
        <v>118289.5859375</v>
      </c>
      <c r="C6873">
        <v>36355.73828125</v>
      </c>
      <c r="D6873">
        <v>2181.19970703125</v>
      </c>
      <c r="E6873">
        <v>4595.73974609375</v>
      </c>
      <c r="F6873">
        <v>11849.5537109375</v>
      </c>
      <c r="G6873">
        <v>89.073760986328125</v>
      </c>
      <c r="H6873">
        <f t="shared" si="321"/>
        <v>89.073760986328125</v>
      </c>
      <c r="I6873">
        <f t="shared" si="322"/>
        <v>11938.627471923828</v>
      </c>
      <c r="J6873">
        <f t="shared" si="323"/>
        <v>173360.89114379883</v>
      </c>
      <c r="K6873">
        <v>172615.25</v>
      </c>
      <c r="L6873">
        <v>3.5245380401611328</v>
      </c>
      <c r="M6873">
        <v>3.621985912322998</v>
      </c>
      <c r="N6873">
        <v>2.8669083118438721</v>
      </c>
      <c r="O6873">
        <v>8.3690986633300781</v>
      </c>
    </row>
    <row r="6874" spans="1:15" x14ac:dyDescent="0.25">
      <c r="A6874" s="2">
        <v>44828.857638888898</v>
      </c>
      <c r="B6874">
        <v>117743.0234375</v>
      </c>
      <c r="C6874">
        <v>36308.5078125</v>
      </c>
      <c r="D6874">
        <v>2162.867431640625</v>
      </c>
      <c r="E6874">
        <v>4592.87255859375</v>
      </c>
      <c r="F6874">
        <v>11969.46484375</v>
      </c>
      <c r="G6874">
        <v>88.897789001464844</v>
      </c>
      <c r="H6874">
        <f t="shared" si="321"/>
        <v>88.897789001464844</v>
      </c>
      <c r="I6874">
        <f t="shared" si="322"/>
        <v>12058.362632751465</v>
      </c>
      <c r="J6874">
        <f t="shared" si="323"/>
        <v>172865.63387298584</v>
      </c>
      <c r="K6874">
        <v>172031.484375</v>
      </c>
      <c r="L6874">
        <v>3.518049955368042</v>
      </c>
      <c r="M6874">
        <v>3.621985912322998</v>
      </c>
      <c r="N6874">
        <v>2.8669083118438721</v>
      </c>
      <c r="O6874">
        <v>8.3690986633300781</v>
      </c>
    </row>
    <row r="6875" spans="1:15" x14ac:dyDescent="0.25">
      <c r="A6875" s="2">
        <v>44828.861111111102</v>
      </c>
      <c r="B6875">
        <v>117476.484375</v>
      </c>
      <c r="C6875">
        <v>36343.24609375</v>
      </c>
      <c r="D6875">
        <v>2148.609619140625</v>
      </c>
      <c r="E6875">
        <v>4599.2822265625</v>
      </c>
      <c r="F6875">
        <v>12024.958984375</v>
      </c>
      <c r="G6875">
        <v>87.801498413085938</v>
      </c>
      <c r="H6875">
        <f t="shared" si="321"/>
        <v>87.801498413085938</v>
      </c>
      <c r="I6875">
        <f t="shared" si="322"/>
        <v>12112.760482788086</v>
      </c>
      <c r="J6875">
        <f t="shared" si="323"/>
        <v>172680.38279724121</v>
      </c>
      <c r="K6875">
        <v>171664.84375</v>
      </c>
      <c r="L6875">
        <v>3.5159783363342285</v>
      </c>
      <c r="M6875">
        <v>3.621985912322998</v>
      </c>
      <c r="N6875">
        <v>2.8669083118438721</v>
      </c>
      <c r="O6875">
        <v>8.3690986633300781</v>
      </c>
    </row>
    <row r="6876" spans="1:15" x14ac:dyDescent="0.25">
      <c r="A6876" s="2">
        <v>44828.864583333299</v>
      </c>
      <c r="B6876">
        <v>117163.2265625</v>
      </c>
      <c r="C6876">
        <v>35921.1328125</v>
      </c>
      <c r="D6876">
        <v>2201.927734375</v>
      </c>
      <c r="E6876">
        <v>4587.451171875</v>
      </c>
      <c r="F6876">
        <v>12070.8896484375</v>
      </c>
      <c r="G6876">
        <v>108.210205078125</v>
      </c>
      <c r="H6876">
        <f t="shared" si="321"/>
        <v>108.210205078125</v>
      </c>
      <c r="I6876">
        <f t="shared" si="322"/>
        <v>12179.099853515625</v>
      </c>
      <c r="J6876">
        <f t="shared" si="323"/>
        <v>172052.83813476563</v>
      </c>
      <c r="K6876">
        <v>171261.453125</v>
      </c>
      <c r="L6876">
        <v>3.5159783363342285</v>
      </c>
      <c r="M6876">
        <v>3.621985912322998</v>
      </c>
      <c r="N6876">
        <v>2.8669083118438721</v>
      </c>
      <c r="O6876">
        <v>8.3690986633300781</v>
      </c>
    </row>
    <row r="6877" spans="1:15" x14ac:dyDescent="0.25">
      <c r="A6877" s="2">
        <v>44828.868055555598</v>
      </c>
      <c r="B6877">
        <v>116813.0390625</v>
      </c>
      <c r="C6877">
        <v>35785.91015625</v>
      </c>
      <c r="D6877">
        <v>2149.482421875</v>
      </c>
      <c r="E6877">
        <v>4598.9072265625</v>
      </c>
      <c r="F6877">
        <v>12200.6689453125</v>
      </c>
      <c r="G6877">
        <v>87.880966186523438</v>
      </c>
      <c r="H6877">
        <f t="shared" si="321"/>
        <v>87.880966186523438</v>
      </c>
      <c r="I6877">
        <f t="shared" si="322"/>
        <v>12288.549911499023</v>
      </c>
      <c r="J6877">
        <f t="shared" si="323"/>
        <v>171635.88877868652</v>
      </c>
      <c r="K6877">
        <v>170705.328125</v>
      </c>
      <c r="L6877">
        <v>3.5159783363342285</v>
      </c>
      <c r="M6877">
        <v>3.621985912322998</v>
      </c>
      <c r="N6877">
        <v>2.8669083118438721</v>
      </c>
      <c r="O6877">
        <v>8.3690986633300781</v>
      </c>
    </row>
    <row r="6878" spans="1:15" x14ac:dyDescent="0.25">
      <c r="A6878" s="2">
        <v>44828.871527777803</v>
      </c>
      <c r="B6878">
        <v>116662.9453125</v>
      </c>
      <c r="C6878">
        <v>35440.359375</v>
      </c>
      <c r="D6878">
        <v>2150.076416015625</v>
      </c>
      <c r="E6878">
        <v>4596.12890625</v>
      </c>
      <c r="F6878">
        <v>12267.3642578125</v>
      </c>
      <c r="G6878">
        <v>107.58158111572266</v>
      </c>
      <c r="H6878">
        <f t="shared" si="321"/>
        <v>107.58158111572266</v>
      </c>
      <c r="I6878">
        <f t="shared" si="322"/>
        <v>12374.945838928223</v>
      </c>
      <c r="J6878">
        <f t="shared" si="323"/>
        <v>171224.45584869385</v>
      </c>
      <c r="K6878">
        <v>170267.421875</v>
      </c>
      <c r="L6878">
        <v>3.5159783363342285</v>
      </c>
      <c r="M6878">
        <v>3.621985912322998</v>
      </c>
      <c r="N6878">
        <v>2.8669083118438721</v>
      </c>
      <c r="O6878">
        <v>8.3690986633300781</v>
      </c>
    </row>
    <row r="6879" spans="1:15" x14ac:dyDescent="0.25">
      <c r="A6879" s="2">
        <v>44828.875</v>
      </c>
      <c r="B6879">
        <v>116249.953125</v>
      </c>
      <c r="C6879">
        <v>34745.67578125</v>
      </c>
      <c r="D6879">
        <v>2179.71337890625</v>
      </c>
      <c r="E6879">
        <v>4611.3427734375</v>
      </c>
      <c r="F6879">
        <v>12315.421875</v>
      </c>
      <c r="G6879">
        <v>84.222854614257813</v>
      </c>
      <c r="H6879">
        <f t="shared" si="321"/>
        <v>84.222854614257813</v>
      </c>
      <c r="I6879">
        <f t="shared" si="322"/>
        <v>12399.644729614258</v>
      </c>
      <c r="J6879">
        <f t="shared" si="323"/>
        <v>170186.32978820801</v>
      </c>
      <c r="K6879">
        <v>169416.359375</v>
      </c>
      <c r="L6879">
        <v>3.5159783363342285</v>
      </c>
      <c r="M6879">
        <v>3.621985912322998</v>
      </c>
      <c r="N6879">
        <v>2.8669083118438721</v>
      </c>
      <c r="O6879">
        <v>8.3690986633300781</v>
      </c>
    </row>
    <row r="6880" spans="1:15" x14ac:dyDescent="0.25">
      <c r="A6880" s="2">
        <v>44828.878472222197</v>
      </c>
      <c r="B6880">
        <v>115900.8359375</v>
      </c>
      <c r="C6880">
        <v>34938.9453125</v>
      </c>
      <c r="D6880">
        <v>2160.683349609375</v>
      </c>
      <c r="E6880">
        <v>4595.13330078125</v>
      </c>
      <c r="F6880">
        <v>12382.6748046875</v>
      </c>
      <c r="G6880">
        <v>83.413772583007813</v>
      </c>
      <c r="H6880">
        <f t="shared" si="321"/>
        <v>83.413772583007813</v>
      </c>
      <c r="I6880">
        <f t="shared" si="322"/>
        <v>12466.088577270508</v>
      </c>
      <c r="J6880">
        <f t="shared" si="323"/>
        <v>170061.68647766113</v>
      </c>
      <c r="K6880">
        <v>169105.0625</v>
      </c>
      <c r="L6880">
        <v>3.5159783363342285</v>
      </c>
      <c r="M6880">
        <v>3.621985912322998</v>
      </c>
      <c r="N6880">
        <v>2.8669083118438721</v>
      </c>
      <c r="O6880">
        <v>8.3690986633300781</v>
      </c>
    </row>
    <row r="6881" spans="1:15" x14ac:dyDescent="0.25">
      <c r="A6881" s="2">
        <v>44828.881944444402</v>
      </c>
      <c r="B6881">
        <v>116036.2109375</v>
      </c>
      <c r="C6881">
        <v>34982.02734375</v>
      </c>
      <c r="D6881">
        <v>2208.543212890625</v>
      </c>
      <c r="E6881">
        <v>4581.77734375</v>
      </c>
      <c r="F6881">
        <v>12450.037109375</v>
      </c>
      <c r="G6881">
        <v>81.520347595214844</v>
      </c>
      <c r="H6881">
        <f t="shared" si="321"/>
        <v>81.520347595214844</v>
      </c>
      <c r="I6881">
        <f t="shared" si="322"/>
        <v>12531.557456970215</v>
      </c>
      <c r="J6881">
        <f t="shared" si="323"/>
        <v>170340.11629486084</v>
      </c>
      <c r="K6881">
        <v>169571.5</v>
      </c>
      <c r="L6881">
        <v>3.5174570083618164</v>
      </c>
      <c r="M6881">
        <v>3.621985912322998</v>
      </c>
      <c r="N6881">
        <v>2.8669083118438721</v>
      </c>
      <c r="O6881">
        <v>8.3690986633300781</v>
      </c>
    </row>
    <row r="6882" spans="1:15" x14ac:dyDescent="0.25">
      <c r="A6882" s="2">
        <v>44828.885416666701</v>
      </c>
      <c r="B6882">
        <v>115862.3828125</v>
      </c>
      <c r="C6882">
        <v>35087.2109375</v>
      </c>
      <c r="D6882">
        <v>2172.1943359375</v>
      </c>
      <c r="E6882">
        <v>4600.12890625</v>
      </c>
      <c r="F6882">
        <v>12498.423828125</v>
      </c>
      <c r="G6882">
        <v>74.893592834472656</v>
      </c>
      <c r="H6882">
        <f t="shared" si="321"/>
        <v>74.893592834472656</v>
      </c>
      <c r="I6882">
        <f t="shared" si="322"/>
        <v>12573.317420959473</v>
      </c>
      <c r="J6882">
        <f t="shared" si="323"/>
        <v>170295.23441314697</v>
      </c>
      <c r="K6882">
        <v>169551.15625</v>
      </c>
      <c r="L6882">
        <v>3.5174570083618164</v>
      </c>
      <c r="M6882">
        <v>3.621985912322998</v>
      </c>
      <c r="N6882">
        <v>2.8669083118438721</v>
      </c>
      <c r="O6882">
        <v>8.3690986633300781</v>
      </c>
    </row>
    <row r="6883" spans="1:15" x14ac:dyDescent="0.25">
      <c r="A6883" s="2">
        <v>44828.888888888898</v>
      </c>
      <c r="B6883">
        <v>115202.9609375</v>
      </c>
      <c r="C6883">
        <v>35204.56640625</v>
      </c>
      <c r="D6883">
        <v>2167.8623046875</v>
      </c>
      <c r="E6883">
        <v>4592.8310546875</v>
      </c>
      <c r="F6883">
        <v>12495.9228515625</v>
      </c>
      <c r="G6883">
        <v>69.451423645019531</v>
      </c>
      <c r="H6883">
        <f t="shared" si="321"/>
        <v>69.451423645019531</v>
      </c>
      <c r="I6883">
        <f t="shared" si="322"/>
        <v>12565.37427520752</v>
      </c>
      <c r="J6883">
        <f t="shared" si="323"/>
        <v>169733.59497833252</v>
      </c>
      <c r="K6883">
        <v>169133.890625</v>
      </c>
      <c r="L6883">
        <v>3.5174570083618164</v>
      </c>
      <c r="M6883">
        <v>3.621985912322998</v>
      </c>
      <c r="N6883">
        <v>2.8669083118438721</v>
      </c>
      <c r="O6883">
        <v>8.3690986633300781</v>
      </c>
    </row>
    <row r="6884" spans="1:15" x14ac:dyDescent="0.25">
      <c r="A6884" s="2">
        <v>44828.892361111102</v>
      </c>
      <c r="B6884">
        <v>115318.671875</v>
      </c>
      <c r="C6884">
        <v>34992.1484375</v>
      </c>
      <c r="D6884">
        <v>2176.72802734375</v>
      </c>
      <c r="E6884">
        <v>4584.19140625</v>
      </c>
      <c r="F6884">
        <v>12554.798828125</v>
      </c>
      <c r="G6884">
        <v>91.740104675292969</v>
      </c>
      <c r="H6884">
        <f t="shared" si="321"/>
        <v>91.740104675292969</v>
      </c>
      <c r="I6884">
        <f t="shared" si="322"/>
        <v>12646.538932800293</v>
      </c>
      <c r="J6884">
        <f t="shared" si="323"/>
        <v>169718.27867889404</v>
      </c>
      <c r="K6884">
        <v>169038.53125</v>
      </c>
      <c r="L6884">
        <v>3.5174570083618164</v>
      </c>
      <c r="M6884">
        <v>3.621985912322998</v>
      </c>
      <c r="N6884">
        <v>2.8669083118438721</v>
      </c>
      <c r="O6884">
        <v>8.3690986633300781</v>
      </c>
    </row>
    <row r="6885" spans="1:15" x14ac:dyDescent="0.25">
      <c r="A6885" s="2">
        <v>44828.895833333299</v>
      </c>
      <c r="B6885">
        <v>115487.640625</v>
      </c>
      <c r="C6885">
        <v>34987.97265625</v>
      </c>
      <c r="D6885">
        <v>2170.59228515625</v>
      </c>
      <c r="E6885">
        <v>4609.78369140625</v>
      </c>
      <c r="F6885">
        <v>12593.13671875</v>
      </c>
      <c r="G6885">
        <v>71.475944519042969</v>
      </c>
      <c r="H6885">
        <f t="shared" si="321"/>
        <v>71.475944519042969</v>
      </c>
      <c r="I6885">
        <f t="shared" si="322"/>
        <v>12664.612663269043</v>
      </c>
      <c r="J6885">
        <f t="shared" si="323"/>
        <v>169920.60192108154</v>
      </c>
      <c r="K6885">
        <v>168487.046875</v>
      </c>
      <c r="L6885">
        <v>3.5174570083618164</v>
      </c>
      <c r="M6885">
        <v>3.621985912322998</v>
      </c>
      <c r="N6885">
        <v>2.8669083118438721</v>
      </c>
      <c r="O6885">
        <v>8.3690986633300781</v>
      </c>
    </row>
    <row r="6886" spans="1:15" x14ac:dyDescent="0.25">
      <c r="A6886" s="2">
        <v>44828.899305555598</v>
      </c>
      <c r="B6886">
        <v>115778.375</v>
      </c>
      <c r="C6886">
        <v>34774.3515625</v>
      </c>
      <c r="D6886">
        <v>2143.207275390625</v>
      </c>
      <c r="E6886">
        <v>4601.52978515625</v>
      </c>
      <c r="F6886">
        <v>12587.591796875</v>
      </c>
      <c r="G6886">
        <v>73.437637329101563</v>
      </c>
      <c r="H6886">
        <f t="shared" si="321"/>
        <v>73.437637329101563</v>
      </c>
      <c r="I6886">
        <f t="shared" si="322"/>
        <v>12661.029434204102</v>
      </c>
      <c r="J6886">
        <f t="shared" si="323"/>
        <v>169958.49305725098</v>
      </c>
      <c r="K6886">
        <v>168053.9375</v>
      </c>
      <c r="L6886">
        <v>3.5139641761779785</v>
      </c>
      <c r="M6886">
        <v>3.621985912322998</v>
      </c>
      <c r="N6886">
        <v>2.8669083118438721</v>
      </c>
      <c r="O6886">
        <v>8.3690986633300781</v>
      </c>
    </row>
    <row r="6887" spans="1:15" x14ac:dyDescent="0.25">
      <c r="A6887" s="2">
        <v>44828.902777777803</v>
      </c>
      <c r="B6887">
        <v>115891.3984375</v>
      </c>
      <c r="C6887">
        <v>34632.359375</v>
      </c>
      <c r="D6887">
        <v>2217.00048828125</v>
      </c>
      <c r="E6887">
        <v>4607.6875</v>
      </c>
      <c r="F6887">
        <v>12560.7783203125</v>
      </c>
      <c r="G6887">
        <v>79.101837158203125</v>
      </c>
      <c r="H6887">
        <f t="shared" si="321"/>
        <v>79.101837158203125</v>
      </c>
      <c r="I6887">
        <f t="shared" si="322"/>
        <v>12639.880157470703</v>
      </c>
      <c r="J6887">
        <f t="shared" si="323"/>
        <v>169988.32595825195</v>
      </c>
      <c r="K6887">
        <v>167957.078125</v>
      </c>
      <c r="L6887">
        <v>3.5123469829559326</v>
      </c>
      <c r="M6887">
        <v>3.621985912322998</v>
      </c>
      <c r="N6887">
        <v>2.8669083118438721</v>
      </c>
      <c r="O6887">
        <v>8.3690986633300781</v>
      </c>
    </row>
    <row r="6888" spans="1:15" x14ac:dyDescent="0.25">
      <c r="A6888" s="2">
        <v>44828.90625</v>
      </c>
      <c r="B6888">
        <v>115120.4453125</v>
      </c>
      <c r="C6888">
        <v>34739.78125</v>
      </c>
      <c r="D6888">
        <v>2207.17138671875</v>
      </c>
      <c r="E6888">
        <v>4595.79833984375</v>
      </c>
      <c r="F6888">
        <v>12569.3466796875</v>
      </c>
      <c r="G6888">
        <v>84.036666870117188</v>
      </c>
      <c r="H6888">
        <f t="shared" si="321"/>
        <v>84.036666870117188</v>
      </c>
      <c r="I6888">
        <f t="shared" si="322"/>
        <v>12653.383346557617</v>
      </c>
      <c r="J6888">
        <f t="shared" si="323"/>
        <v>169316.57963562012</v>
      </c>
      <c r="K6888">
        <v>167243.953125</v>
      </c>
      <c r="L6888">
        <v>3.5123469829559326</v>
      </c>
      <c r="M6888">
        <v>3.621985912322998</v>
      </c>
      <c r="N6888">
        <v>2.8669083118438721</v>
      </c>
      <c r="O6888">
        <v>8.3690986633300781</v>
      </c>
    </row>
    <row r="6889" spans="1:15" x14ac:dyDescent="0.25">
      <c r="A6889" s="2">
        <v>44828.909722222197</v>
      </c>
      <c r="B6889">
        <v>114929.078125</v>
      </c>
      <c r="C6889">
        <v>34742.1640625</v>
      </c>
      <c r="D6889">
        <v>2135.566162109375</v>
      </c>
      <c r="E6889">
        <v>4592.32568359375</v>
      </c>
      <c r="F6889">
        <v>12517.1650390625</v>
      </c>
      <c r="G6889">
        <v>84.730606079101563</v>
      </c>
      <c r="H6889">
        <f t="shared" si="321"/>
        <v>84.730606079101563</v>
      </c>
      <c r="I6889">
        <f t="shared" si="322"/>
        <v>12601.895645141602</v>
      </c>
      <c r="J6889">
        <f t="shared" si="323"/>
        <v>169001.02967834473</v>
      </c>
      <c r="K6889">
        <v>166938.65625</v>
      </c>
      <c r="L6889">
        <v>3.5123469829559326</v>
      </c>
      <c r="M6889">
        <v>3.621985912322998</v>
      </c>
      <c r="N6889">
        <v>2.8669083118438721</v>
      </c>
      <c r="O6889">
        <v>8.3690986633300781</v>
      </c>
    </row>
    <row r="6890" spans="1:15" x14ac:dyDescent="0.25">
      <c r="A6890" s="2">
        <v>44828.913194444402</v>
      </c>
      <c r="B6890">
        <v>114723.046875</v>
      </c>
      <c r="C6890">
        <v>34670.94140625</v>
      </c>
      <c r="D6890">
        <v>2230.6845703125</v>
      </c>
      <c r="E6890">
        <v>4596.42138671875</v>
      </c>
      <c r="F6890">
        <v>12468.1787109375</v>
      </c>
      <c r="G6890">
        <v>89.518600463867188</v>
      </c>
      <c r="H6890">
        <f t="shared" si="321"/>
        <v>89.518600463867188</v>
      </c>
      <c r="I6890">
        <f t="shared" si="322"/>
        <v>12557.697311401367</v>
      </c>
      <c r="J6890">
        <f t="shared" si="323"/>
        <v>168778.79154968262</v>
      </c>
      <c r="K6890">
        <v>166730.921875</v>
      </c>
      <c r="L6890">
        <v>3.5123469829559326</v>
      </c>
      <c r="M6890">
        <v>3.621985912322998</v>
      </c>
      <c r="N6890">
        <v>2.8669083118438721</v>
      </c>
      <c r="O6890">
        <v>8.3690986633300781</v>
      </c>
    </row>
    <row r="6891" spans="1:15" x14ac:dyDescent="0.25">
      <c r="A6891" s="2">
        <v>44828.916666666701</v>
      </c>
      <c r="B6891">
        <v>114337.78125</v>
      </c>
      <c r="C6891">
        <v>34945.0859375</v>
      </c>
      <c r="D6891">
        <v>2142.5556640625</v>
      </c>
      <c r="E6891">
        <v>4599.865234375</v>
      </c>
      <c r="F6891">
        <v>12448.6005859375</v>
      </c>
      <c r="G6891">
        <v>85.47406005859375</v>
      </c>
      <c r="H6891">
        <f t="shared" si="321"/>
        <v>85.47406005859375</v>
      </c>
      <c r="I6891">
        <f t="shared" si="322"/>
        <v>12534.074645996094</v>
      </c>
      <c r="J6891">
        <f t="shared" si="323"/>
        <v>168559.36273193359</v>
      </c>
      <c r="K6891">
        <v>166326.765625</v>
      </c>
      <c r="L6891">
        <v>3.5048167705535889</v>
      </c>
      <c r="M6891">
        <v>3.621985912322998</v>
      </c>
      <c r="N6891">
        <v>2.8669083118438721</v>
      </c>
      <c r="O6891">
        <v>8.3690986633300781</v>
      </c>
    </row>
    <row r="6892" spans="1:15" x14ac:dyDescent="0.25">
      <c r="A6892" s="2">
        <v>44828.920138888898</v>
      </c>
      <c r="B6892">
        <v>113617.8671875</v>
      </c>
      <c r="C6892">
        <v>35226.6328125</v>
      </c>
      <c r="D6892">
        <v>2115.65966796875</v>
      </c>
      <c r="E6892">
        <v>4602.9326171875</v>
      </c>
      <c r="F6892">
        <v>12448.419921875</v>
      </c>
      <c r="G6892">
        <v>86.48651123046875</v>
      </c>
      <c r="H6892">
        <f t="shared" si="321"/>
        <v>86.48651123046875</v>
      </c>
      <c r="I6892">
        <f t="shared" si="322"/>
        <v>12534.906433105469</v>
      </c>
      <c r="J6892">
        <f t="shared" si="323"/>
        <v>168097.99871826172</v>
      </c>
      <c r="K6892">
        <v>165806.953125</v>
      </c>
      <c r="L6892">
        <v>3.5048167705535889</v>
      </c>
      <c r="M6892">
        <v>3.621985912322998</v>
      </c>
      <c r="N6892">
        <v>2.8669083118438721</v>
      </c>
      <c r="O6892">
        <v>8.3690986633300781</v>
      </c>
    </row>
    <row r="6893" spans="1:15" x14ac:dyDescent="0.25">
      <c r="A6893" s="2">
        <v>44828.923611111102</v>
      </c>
      <c r="B6893">
        <v>113565.9375</v>
      </c>
      <c r="C6893">
        <v>35419.5390625</v>
      </c>
      <c r="D6893">
        <v>2101.2236328125</v>
      </c>
      <c r="E6893">
        <v>4608.46875</v>
      </c>
      <c r="F6893">
        <v>12395.1787109375</v>
      </c>
      <c r="G6893">
        <v>83.8118896484375</v>
      </c>
      <c r="H6893">
        <f t="shared" si="321"/>
        <v>83.8118896484375</v>
      </c>
      <c r="I6893">
        <f t="shared" si="322"/>
        <v>12478.990600585938</v>
      </c>
      <c r="J6893">
        <f t="shared" si="323"/>
        <v>168174.15954589844</v>
      </c>
      <c r="K6893">
        <v>166090.40625</v>
      </c>
      <c r="L6893">
        <v>3.5108840465545654</v>
      </c>
      <c r="M6893">
        <v>3.621985912322998</v>
      </c>
      <c r="N6893">
        <v>2.8669083118438721</v>
      </c>
      <c r="O6893">
        <v>8.3690986633300781</v>
      </c>
    </row>
    <row r="6894" spans="1:15" x14ac:dyDescent="0.25">
      <c r="A6894" s="2">
        <v>44828.927083333299</v>
      </c>
      <c r="B6894">
        <v>113647.2421875</v>
      </c>
      <c r="C6894">
        <v>35628.37109375</v>
      </c>
      <c r="D6894">
        <v>2092.564208984375</v>
      </c>
      <c r="E6894">
        <v>4606.07080078125</v>
      </c>
      <c r="F6894">
        <v>12349.197265625</v>
      </c>
      <c r="G6894">
        <v>76.455032348632813</v>
      </c>
      <c r="H6894">
        <f t="shared" si="321"/>
        <v>76.455032348632813</v>
      </c>
      <c r="I6894">
        <f t="shared" si="322"/>
        <v>12425.652297973633</v>
      </c>
      <c r="J6894">
        <f t="shared" si="323"/>
        <v>168399.90058898926</v>
      </c>
      <c r="K6894">
        <v>166345.96875</v>
      </c>
      <c r="L6894">
        <v>3.5135009288787842</v>
      </c>
      <c r="M6894">
        <v>3.621985912322998</v>
      </c>
      <c r="N6894">
        <v>2.8669083118438721</v>
      </c>
      <c r="O6894">
        <v>8.3690986633300781</v>
      </c>
    </row>
    <row r="6895" spans="1:15" x14ac:dyDescent="0.25">
      <c r="A6895" s="2">
        <v>44828.930555555598</v>
      </c>
      <c r="B6895">
        <v>113335.25</v>
      </c>
      <c r="C6895">
        <v>35800.00390625</v>
      </c>
      <c r="D6895">
        <v>2105.318603515625</v>
      </c>
      <c r="E6895">
        <v>4590.0703125</v>
      </c>
      <c r="F6895">
        <v>12231.408203125</v>
      </c>
      <c r="G6895">
        <v>73.210235595703125</v>
      </c>
      <c r="H6895">
        <f t="shared" si="321"/>
        <v>73.210235595703125</v>
      </c>
      <c r="I6895">
        <f t="shared" si="322"/>
        <v>12304.618438720703</v>
      </c>
      <c r="J6895">
        <f t="shared" si="323"/>
        <v>168135.26126098633</v>
      </c>
      <c r="K6895">
        <v>166081.671875</v>
      </c>
      <c r="L6895">
        <v>3.520064115524292</v>
      </c>
      <c r="M6895">
        <v>3.621985912322998</v>
      </c>
      <c r="N6895">
        <v>2.8669083118438721</v>
      </c>
      <c r="O6895">
        <v>8.3690986633300781</v>
      </c>
    </row>
    <row r="6896" spans="1:15" x14ac:dyDescent="0.25">
      <c r="A6896" s="2">
        <v>44828.934027777803</v>
      </c>
      <c r="B6896">
        <v>113345.046875</v>
      </c>
      <c r="C6896">
        <v>35884.87109375</v>
      </c>
      <c r="D6896">
        <v>2091.63232421875</v>
      </c>
      <c r="E6896">
        <v>4606.77001953125</v>
      </c>
      <c r="F6896">
        <v>12071.041015625</v>
      </c>
      <c r="G6896">
        <v>90.835647583007813</v>
      </c>
      <c r="H6896">
        <f t="shared" si="321"/>
        <v>90.835647583007813</v>
      </c>
      <c r="I6896">
        <f t="shared" si="322"/>
        <v>12161.876663208008</v>
      </c>
      <c r="J6896">
        <f t="shared" si="323"/>
        <v>168090.19697570801</v>
      </c>
      <c r="K6896">
        <v>166209.96875</v>
      </c>
      <c r="L6896">
        <v>3.520064115524292</v>
      </c>
      <c r="M6896">
        <v>3.621985912322998</v>
      </c>
      <c r="N6896">
        <v>2.8669083118438721</v>
      </c>
      <c r="O6896">
        <v>8.3690986633300781</v>
      </c>
    </row>
    <row r="6897" spans="1:15" x14ac:dyDescent="0.25">
      <c r="A6897" s="2">
        <v>44828.9375</v>
      </c>
      <c r="B6897">
        <v>112802.6796875</v>
      </c>
      <c r="C6897">
        <v>35866.4453125</v>
      </c>
      <c r="D6897">
        <v>2106.478515625</v>
      </c>
      <c r="E6897">
        <v>4623.39306640625</v>
      </c>
      <c r="F6897">
        <v>11995.681640625</v>
      </c>
      <c r="G6897">
        <v>69.086448669433594</v>
      </c>
      <c r="H6897">
        <f t="shared" si="321"/>
        <v>69.086448669433594</v>
      </c>
      <c r="I6897">
        <f t="shared" si="322"/>
        <v>12064.768089294434</v>
      </c>
      <c r="J6897">
        <f t="shared" si="323"/>
        <v>167463.76467132568</v>
      </c>
      <c r="K6897">
        <v>165505.171875</v>
      </c>
      <c r="L6897">
        <v>3.520064115524292</v>
      </c>
      <c r="M6897">
        <v>3.621985912322998</v>
      </c>
      <c r="N6897">
        <v>2.8669083118438721</v>
      </c>
      <c r="O6897">
        <v>8.3690986633300781</v>
      </c>
    </row>
    <row r="6898" spans="1:15" x14ac:dyDescent="0.25">
      <c r="A6898" s="2">
        <v>44828.940972222197</v>
      </c>
      <c r="B6898">
        <v>112466.421875</v>
      </c>
      <c r="C6898">
        <v>36074.63671875</v>
      </c>
      <c r="D6898">
        <v>2106.11279296875</v>
      </c>
      <c r="E6898">
        <v>4598.25732421875</v>
      </c>
      <c r="F6898">
        <v>11954.6962890625</v>
      </c>
      <c r="G6898">
        <v>65.832046508789063</v>
      </c>
      <c r="H6898">
        <f t="shared" si="321"/>
        <v>65.832046508789063</v>
      </c>
      <c r="I6898">
        <f t="shared" si="322"/>
        <v>12020.528335571289</v>
      </c>
      <c r="J6898">
        <f t="shared" si="323"/>
        <v>167265.95704650879</v>
      </c>
      <c r="K6898">
        <v>165312.171875</v>
      </c>
      <c r="L6898">
        <v>3.520064115524292</v>
      </c>
      <c r="M6898">
        <v>3.621985912322998</v>
      </c>
      <c r="N6898">
        <v>2.8669083118438721</v>
      </c>
      <c r="O6898">
        <v>8.3690986633300781</v>
      </c>
    </row>
    <row r="6899" spans="1:15" x14ac:dyDescent="0.25">
      <c r="A6899" s="2">
        <v>44828.944444444402</v>
      </c>
      <c r="B6899">
        <v>112021.140625</v>
      </c>
      <c r="C6899">
        <v>36132.390625</v>
      </c>
      <c r="D6899">
        <v>2125.91162109375</v>
      </c>
      <c r="E6899">
        <v>4606.48876953125</v>
      </c>
      <c r="F6899">
        <v>11962.1376953125</v>
      </c>
      <c r="G6899">
        <v>65.466949462890625</v>
      </c>
      <c r="H6899">
        <f t="shared" si="321"/>
        <v>65.466949462890625</v>
      </c>
      <c r="I6899">
        <f t="shared" si="322"/>
        <v>12027.604644775391</v>
      </c>
      <c r="J6899">
        <f t="shared" si="323"/>
        <v>166913.53628540039</v>
      </c>
      <c r="K6899">
        <v>165027.125</v>
      </c>
      <c r="L6899">
        <v>3.520064115524292</v>
      </c>
      <c r="M6899">
        <v>3.621985912322998</v>
      </c>
      <c r="N6899">
        <v>2.8669083118438721</v>
      </c>
      <c r="O6899">
        <v>8.3690986633300781</v>
      </c>
    </row>
    <row r="6900" spans="1:15" x14ac:dyDescent="0.25">
      <c r="A6900" s="2">
        <v>44828.947916666701</v>
      </c>
      <c r="B6900">
        <v>111726.4140625</v>
      </c>
      <c r="C6900">
        <v>36270.828125</v>
      </c>
      <c r="D6900">
        <v>2145.235107421875</v>
      </c>
      <c r="E6900">
        <v>4595.9755859375</v>
      </c>
      <c r="F6900">
        <v>11920.9853515625</v>
      </c>
      <c r="G6900">
        <v>66.379043579101563</v>
      </c>
      <c r="H6900">
        <f t="shared" si="321"/>
        <v>66.379043579101563</v>
      </c>
      <c r="I6900">
        <f t="shared" si="322"/>
        <v>11987.364395141602</v>
      </c>
      <c r="J6900">
        <f t="shared" si="323"/>
        <v>166725.81727600098</v>
      </c>
      <c r="K6900">
        <v>164955.3125</v>
      </c>
      <c r="L6900">
        <v>3.520064115524292</v>
      </c>
      <c r="M6900">
        <v>3.621985912322998</v>
      </c>
      <c r="N6900">
        <v>2.8669083118438721</v>
      </c>
      <c r="O6900">
        <v>8.3690986633300781</v>
      </c>
    </row>
    <row r="6901" spans="1:15" x14ac:dyDescent="0.25">
      <c r="A6901" s="2">
        <v>44828.951388888898</v>
      </c>
      <c r="B6901">
        <v>111489.015625</v>
      </c>
      <c r="C6901">
        <v>36097.9296875</v>
      </c>
      <c r="D6901">
        <v>2128.598876953125</v>
      </c>
      <c r="E6901">
        <v>4591.01611328125</v>
      </c>
      <c r="F6901">
        <v>11939.27734375</v>
      </c>
      <c r="G6901">
        <v>66.692100524902344</v>
      </c>
      <c r="H6901">
        <f t="shared" si="321"/>
        <v>66.692100524902344</v>
      </c>
      <c r="I6901">
        <f t="shared" si="322"/>
        <v>12005.969444274902</v>
      </c>
      <c r="J6901">
        <f t="shared" si="323"/>
        <v>166312.52974700928</v>
      </c>
      <c r="K6901">
        <v>164639.9375</v>
      </c>
      <c r="L6901">
        <v>3.520064115524292</v>
      </c>
      <c r="M6901">
        <v>3.621985912322998</v>
      </c>
      <c r="N6901">
        <v>2.8669083118438721</v>
      </c>
      <c r="O6901">
        <v>8.3690986633300781</v>
      </c>
    </row>
    <row r="6902" spans="1:15" x14ac:dyDescent="0.25">
      <c r="A6902" s="2">
        <v>44828.954861111102</v>
      </c>
      <c r="B6902">
        <v>110946.609375</v>
      </c>
      <c r="C6902">
        <v>36033.171875</v>
      </c>
      <c r="D6902">
        <v>2118.807861328125</v>
      </c>
      <c r="E6902">
        <v>4587.927734375</v>
      </c>
      <c r="F6902">
        <v>11970.798828125</v>
      </c>
      <c r="G6902">
        <v>64.439704895019531</v>
      </c>
      <c r="H6902">
        <f t="shared" si="321"/>
        <v>64.439704895019531</v>
      </c>
      <c r="I6902">
        <f t="shared" si="322"/>
        <v>12035.23853302002</v>
      </c>
      <c r="J6902">
        <f t="shared" si="323"/>
        <v>165721.75537872314</v>
      </c>
      <c r="K6902">
        <v>164246.859375</v>
      </c>
      <c r="L6902">
        <v>3.520064115524292</v>
      </c>
      <c r="M6902">
        <v>3.621985912322998</v>
      </c>
      <c r="N6902">
        <v>2.8669083118438721</v>
      </c>
      <c r="O6902">
        <v>8.3690986633300781</v>
      </c>
    </row>
    <row r="6903" spans="1:15" x14ac:dyDescent="0.25">
      <c r="A6903" s="2">
        <v>44828.958333333299</v>
      </c>
      <c r="B6903">
        <v>110530.2578125</v>
      </c>
      <c r="C6903">
        <v>36091.33203125</v>
      </c>
      <c r="D6903">
        <v>2096.53466796875</v>
      </c>
      <c r="E6903">
        <v>4602.2568359375</v>
      </c>
      <c r="F6903">
        <v>11958.728515625</v>
      </c>
      <c r="G6903">
        <v>65.444808959960938</v>
      </c>
      <c r="H6903">
        <f t="shared" si="321"/>
        <v>65.444808959960938</v>
      </c>
      <c r="I6903">
        <f t="shared" si="322"/>
        <v>12024.173324584961</v>
      </c>
      <c r="J6903">
        <f t="shared" si="323"/>
        <v>165344.55467224121</v>
      </c>
      <c r="K6903">
        <v>163514.09375</v>
      </c>
      <c r="L6903">
        <v>3.520064115524292</v>
      </c>
      <c r="M6903">
        <v>3.621985912322998</v>
      </c>
      <c r="N6903">
        <v>2.8669083118438721</v>
      </c>
      <c r="O6903">
        <v>8.3690986633300781</v>
      </c>
    </row>
    <row r="6904" spans="1:15" x14ac:dyDescent="0.25">
      <c r="A6904" s="2">
        <v>44828.961805555598</v>
      </c>
      <c r="B6904">
        <v>110586.578125</v>
      </c>
      <c r="C6904">
        <v>35558.85546875</v>
      </c>
      <c r="D6904">
        <v>2081.21240234375</v>
      </c>
      <c r="E6904">
        <v>4602.53271484375</v>
      </c>
      <c r="F6904">
        <v>11984.98828125</v>
      </c>
      <c r="G6904">
        <v>67.4085693359375</v>
      </c>
      <c r="H6904">
        <f t="shared" si="321"/>
        <v>67.4085693359375</v>
      </c>
      <c r="I6904">
        <f t="shared" si="322"/>
        <v>12052.396850585938</v>
      </c>
      <c r="J6904">
        <f t="shared" si="323"/>
        <v>164881.57556152344</v>
      </c>
      <c r="K6904">
        <v>163259.71875</v>
      </c>
      <c r="L6904">
        <v>3.520064115524292</v>
      </c>
      <c r="M6904">
        <v>3.621985912322998</v>
      </c>
      <c r="N6904">
        <v>2.8669083118438721</v>
      </c>
      <c r="O6904">
        <v>8.3690986633300781</v>
      </c>
    </row>
    <row r="6905" spans="1:15" x14ac:dyDescent="0.25">
      <c r="A6905" s="2">
        <v>44828.965277777803</v>
      </c>
      <c r="B6905">
        <v>110574.3984375</v>
      </c>
      <c r="C6905">
        <v>35609.1875</v>
      </c>
      <c r="D6905">
        <v>2083.65771484375</v>
      </c>
      <c r="E6905">
        <v>4577.93212890625</v>
      </c>
      <c r="F6905">
        <v>11954.3232421875</v>
      </c>
      <c r="G6905">
        <v>69.283721923828125</v>
      </c>
      <c r="H6905">
        <f t="shared" si="321"/>
        <v>69.283721923828125</v>
      </c>
      <c r="I6905">
        <f t="shared" si="322"/>
        <v>12023.606964111328</v>
      </c>
      <c r="J6905">
        <f t="shared" si="323"/>
        <v>164868.78274536133</v>
      </c>
      <c r="K6905">
        <v>163141.203125</v>
      </c>
      <c r="L6905">
        <v>3.5208218097686768</v>
      </c>
      <c r="M6905">
        <v>3.621985912322998</v>
      </c>
      <c r="N6905">
        <v>2.8669083118438721</v>
      </c>
      <c r="O6905">
        <v>8.3690986633300781</v>
      </c>
    </row>
    <row r="6906" spans="1:15" x14ac:dyDescent="0.25">
      <c r="A6906" s="2">
        <v>44828.96875</v>
      </c>
      <c r="B6906">
        <v>110370.9140625</v>
      </c>
      <c r="C6906">
        <v>35401.765625</v>
      </c>
      <c r="D6906">
        <v>2070.92138671875</v>
      </c>
      <c r="E6906">
        <v>4597.353515625</v>
      </c>
      <c r="F6906">
        <v>11957.021484375</v>
      </c>
      <c r="G6906">
        <v>75.754142761230469</v>
      </c>
      <c r="H6906">
        <f t="shared" si="321"/>
        <v>75.754142761230469</v>
      </c>
      <c r="I6906">
        <f t="shared" si="322"/>
        <v>12032.77562713623</v>
      </c>
      <c r="J6906">
        <f t="shared" si="323"/>
        <v>164473.73021697998</v>
      </c>
      <c r="K6906">
        <v>162637.453125</v>
      </c>
      <c r="L6906">
        <v>3.5126051902770996</v>
      </c>
      <c r="M6906">
        <v>3.621985912322998</v>
      </c>
      <c r="N6906">
        <v>2.8669083118438721</v>
      </c>
      <c r="O6906">
        <v>8.3690986633300781</v>
      </c>
    </row>
    <row r="6907" spans="1:15" x14ac:dyDescent="0.25">
      <c r="A6907" s="2">
        <v>44828.972222222197</v>
      </c>
      <c r="B6907">
        <v>109830.953125</v>
      </c>
      <c r="C6907">
        <v>35226.66796875</v>
      </c>
      <c r="D6907">
        <v>2102.22509765625</v>
      </c>
      <c r="E6907">
        <v>4591.7861328125</v>
      </c>
      <c r="F6907">
        <v>11979.87109375</v>
      </c>
      <c r="G6907">
        <v>74.585975646972656</v>
      </c>
      <c r="H6907">
        <f t="shared" si="321"/>
        <v>74.585975646972656</v>
      </c>
      <c r="I6907">
        <f t="shared" si="322"/>
        <v>12054.457069396973</v>
      </c>
      <c r="J6907">
        <f t="shared" si="323"/>
        <v>163806.08939361572</v>
      </c>
      <c r="K6907">
        <v>162130.578125</v>
      </c>
      <c r="L6907">
        <v>3.520266056060791</v>
      </c>
      <c r="M6907">
        <v>3.621985912322998</v>
      </c>
      <c r="N6907">
        <v>2.8669083118438721</v>
      </c>
      <c r="O6907">
        <v>8.3690986633300781</v>
      </c>
    </row>
    <row r="6908" spans="1:15" x14ac:dyDescent="0.25">
      <c r="A6908" s="2">
        <v>44828.975694444402</v>
      </c>
      <c r="B6908">
        <v>110050.015625</v>
      </c>
      <c r="C6908">
        <v>35145.87109375</v>
      </c>
      <c r="D6908">
        <v>2108.300537109375</v>
      </c>
      <c r="E6908">
        <v>4584.1875</v>
      </c>
      <c r="F6908">
        <v>12015.1181640625</v>
      </c>
      <c r="G6908">
        <v>97.0731201171875</v>
      </c>
      <c r="H6908">
        <f t="shared" si="321"/>
        <v>97.0731201171875</v>
      </c>
      <c r="I6908">
        <f t="shared" si="322"/>
        <v>12112.191284179688</v>
      </c>
      <c r="J6908">
        <f t="shared" si="323"/>
        <v>164000.56604003906</v>
      </c>
      <c r="K6908">
        <v>162152.578125</v>
      </c>
      <c r="L6908">
        <v>3.514103889465332</v>
      </c>
      <c r="M6908">
        <v>3.621985912322998</v>
      </c>
      <c r="N6908">
        <v>2.8669083118438721</v>
      </c>
      <c r="O6908">
        <v>8.3690986633300781</v>
      </c>
    </row>
    <row r="6909" spans="1:15" x14ac:dyDescent="0.25">
      <c r="A6909" s="2">
        <v>44828.979166666701</v>
      </c>
      <c r="B6909">
        <v>109825.4140625</v>
      </c>
      <c r="C6909">
        <v>34790.06640625</v>
      </c>
      <c r="D6909">
        <v>2065.2421875</v>
      </c>
      <c r="E6909">
        <v>4584.134765625</v>
      </c>
      <c r="F6909">
        <v>12021.76171875</v>
      </c>
      <c r="G6909">
        <v>77.040962219238281</v>
      </c>
      <c r="H6909">
        <f t="shared" si="321"/>
        <v>77.040962219238281</v>
      </c>
      <c r="I6909">
        <f t="shared" si="322"/>
        <v>12098.802680969238</v>
      </c>
      <c r="J6909">
        <f t="shared" si="323"/>
        <v>163363.66010284424</v>
      </c>
      <c r="K6909">
        <v>161546.09375</v>
      </c>
      <c r="L6909">
        <v>3.5470840930938721</v>
      </c>
      <c r="M6909">
        <v>3.621985912322998</v>
      </c>
      <c r="N6909">
        <v>2.8669083118438721</v>
      </c>
      <c r="O6909">
        <v>8.3690986633300781</v>
      </c>
    </row>
    <row r="6910" spans="1:15" x14ac:dyDescent="0.25">
      <c r="A6910" s="2">
        <v>44828.982638888898</v>
      </c>
      <c r="B6910">
        <v>109752.8046875</v>
      </c>
      <c r="C6910">
        <v>34363.78125</v>
      </c>
      <c r="D6910">
        <v>2051.44287109375</v>
      </c>
      <c r="E6910">
        <v>4582.64208984375</v>
      </c>
      <c r="F6910">
        <v>12051.208984375</v>
      </c>
      <c r="G6910">
        <v>73.591529846191406</v>
      </c>
      <c r="H6910">
        <f t="shared" si="321"/>
        <v>73.591529846191406</v>
      </c>
      <c r="I6910">
        <f t="shared" si="322"/>
        <v>12124.800514221191</v>
      </c>
      <c r="J6910">
        <f t="shared" si="323"/>
        <v>162875.47141265869</v>
      </c>
      <c r="K6910">
        <v>161077.28125</v>
      </c>
      <c r="L6910">
        <v>3.5459990501403809</v>
      </c>
      <c r="M6910">
        <v>3.621985912322998</v>
      </c>
      <c r="N6910">
        <v>2.8669083118438721</v>
      </c>
      <c r="O6910">
        <v>8.3690986633300781</v>
      </c>
    </row>
    <row r="6911" spans="1:15" x14ac:dyDescent="0.25">
      <c r="A6911" s="2">
        <v>44828.986111111102</v>
      </c>
      <c r="B6911">
        <v>109742.3046875</v>
      </c>
      <c r="C6911">
        <v>33930.8671875</v>
      </c>
      <c r="D6911">
        <v>2060.51513671875</v>
      </c>
      <c r="E6911">
        <v>4580.33740234375</v>
      </c>
      <c r="F6911">
        <v>12102.3896484375</v>
      </c>
      <c r="G6911">
        <v>76.919792175292969</v>
      </c>
      <c r="H6911">
        <f t="shared" si="321"/>
        <v>76.919792175292969</v>
      </c>
      <c r="I6911">
        <f t="shared" si="322"/>
        <v>12179.309440612793</v>
      </c>
      <c r="J6911">
        <f t="shared" si="323"/>
        <v>162493.33385467529</v>
      </c>
      <c r="K6911">
        <v>160749.0625</v>
      </c>
      <c r="L6911">
        <v>3.5524592399597168</v>
      </c>
      <c r="M6911">
        <v>3.621985912322998</v>
      </c>
      <c r="N6911">
        <v>2.8669083118438721</v>
      </c>
      <c r="O6911">
        <v>8.3690986633300781</v>
      </c>
    </row>
    <row r="6912" spans="1:15" x14ac:dyDescent="0.25">
      <c r="A6912" s="2">
        <v>44828.989583333299</v>
      </c>
      <c r="B6912">
        <v>109520.328125</v>
      </c>
      <c r="C6912">
        <v>33754.85546875</v>
      </c>
      <c r="D6912">
        <v>2056.023681640625</v>
      </c>
      <c r="E6912">
        <v>4582.5908203125</v>
      </c>
      <c r="F6912">
        <v>12156.185546875</v>
      </c>
      <c r="G6912">
        <v>80.155197143554688</v>
      </c>
      <c r="H6912">
        <f t="shared" si="321"/>
        <v>80.155197143554688</v>
      </c>
      <c r="I6912">
        <f t="shared" si="322"/>
        <v>12236.340744018555</v>
      </c>
      <c r="J6912">
        <f t="shared" si="323"/>
        <v>162150.13883972168</v>
      </c>
      <c r="K6912">
        <v>160324.140625</v>
      </c>
      <c r="L6912">
        <v>3.5524592399597168</v>
      </c>
      <c r="M6912">
        <v>3.621985912322998</v>
      </c>
      <c r="N6912">
        <v>2.8669083118438721</v>
      </c>
      <c r="O6912">
        <v>8.3690986633300781</v>
      </c>
    </row>
    <row r="6913" spans="1:15" x14ac:dyDescent="0.25">
      <c r="A6913" s="2">
        <v>44828.993055555598</v>
      </c>
      <c r="B6913">
        <v>108967.6796875</v>
      </c>
      <c r="C6913">
        <v>33419.47265625</v>
      </c>
      <c r="D6913">
        <v>2057.51708984375</v>
      </c>
      <c r="E6913">
        <v>4586.4677734375</v>
      </c>
      <c r="F6913">
        <v>12205.0263671875</v>
      </c>
      <c r="G6913">
        <v>97.809211730957031</v>
      </c>
      <c r="H6913">
        <f t="shared" si="321"/>
        <v>97.809211730957031</v>
      </c>
      <c r="I6913">
        <f t="shared" si="322"/>
        <v>12302.835578918457</v>
      </c>
      <c r="J6913">
        <f t="shared" si="323"/>
        <v>161333.97278594971</v>
      </c>
      <c r="K6913">
        <v>159561.96875</v>
      </c>
      <c r="L6913">
        <v>3.5513768196105957</v>
      </c>
      <c r="M6913">
        <v>3.621985912322998</v>
      </c>
      <c r="N6913">
        <v>2.8669083118438721</v>
      </c>
      <c r="O6913">
        <v>8.3690986633300781</v>
      </c>
    </row>
    <row r="6914" spans="1:15" x14ac:dyDescent="0.25">
      <c r="A6914" s="2">
        <v>44828.996527777803</v>
      </c>
      <c r="B6914">
        <v>108607.9296875</v>
      </c>
      <c r="C6914">
        <v>33390.01953125</v>
      </c>
      <c r="D6914">
        <v>2054.348388671875</v>
      </c>
      <c r="E6914">
        <v>4582.78857421875</v>
      </c>
      <c r="F6914">
        <v>12228.005859375</v>
      </c>
      <c r="G6914">
        <v>77.9652099609375</v>
      </c>
      <c r="H6914">
        <f t="shared" si="321"/>
        <v>77.9652099609375</v>
      </c>
      <c r="I6914">
        <f t="shared" si="322"/>
        <v>12305.971069335938</v>
      </c>
      <c r="J6914">
        <f t="shared" si="323"/>
        <v>160941.05725097656</v>
      </c>
      <c r="K6914">
        <v>159095.03125</v>
      </c>
      <c r="L6914">
        <v>3.5513768196105957</v>
      </c>
      <c r="M6914">
        <v>3.621985912322998</v>
      </c>
      <c r="N6914">
        <v>2.8669083118438721</v>
      </c>
      <c r="O6914">
        <v>8.3690986633300781</v>
      </c>
    </row>
    <row r="6915" spans="1:15" x14ac:dyDescent="0.25">
      <c r="A6915" s="2">
        <v>44829</v>
      </c>
      <c r="B6915">
        <v>108344.7109375</v>
      </c>
      <c r="C6915">
        <v>32972.69140625</v>
      </c>
      <c r="D6915">
        <v>2077.50830078125</v>
      </c>
      <c r="E6915">
        <v>4585.732421875</v>
      </c>
      <c r="F6915">
        <v>12262.6787109375</v>
      </c>
      <c r="G6915">
        <v>82.785797119140625</v>
      </c>
      <c r="H6915">
        <f t="shared" si="321"/>
        <v>82.785797119140625</v>
      </c>
      <c r="I6915">
        <f t="shared" si="322"/>
        <v>12345.464508056641</v>
      </c>
      <c r="J6915">
        <f t="shared" si="323"/>
        <v>160326.10757446289</v>
      </c>
      <c r="K6915">
        <v>158288.078125</v>
      </c>
      <c r="L6915">
        <v>3.5509660243988037</v>
      </c>
      <c r="M6915">
        <v>3.621985912322998</v>
      </c>
      <c r="N6915">
        <v>2.8669083118438721</v>
      </c>
      <c r="O6915">
        <v>8.3690986633300781</v>
      </c>
    </row>
    <row r="6916" spans="1:15" x14ac:dyDescent="0.25">
      <c r="A6916" s="2">
        <v>44829.003472222197</v>
      </c>
      <c r="B6916">
        <v>108220.3671875</v>
      </c>
      <c r="C6916">
        <v>32480.9453125</v>
      </c>
      <c r="D6916">
        <v>2146.754150390625</v>
      </c>
      <c r="E6916">
        <v>4601.92919921875</v>
      </c>
      <c r="F6916">
        <v>12267.8359375</v>
      </c>
      <c r="G6916">
        <v>82.684906005859375</v>
      </c>
      <c r="H6916">
        <f t="shared" ref="H6916:H6979" si="324">MAX(0,G6916)</f>
        <v>82.684906005859375</v>
      </c>
      <c r="I6916">
        <f t="shared" ref="I6916:I6979" si="325">SUM(F6916,H6916)</f>
        <v>12350.520843505859</v>
      </c>
      <c r="J6916">
        <f t="shared" ref="J6916:J6979" si="326">SUM(B6916:F6916,H6916)</f>
        <v>159800.51669311523</v>
      </c>
      <c r="K6916">
        <v>157898.796875</v>
      </c>
      <c r="L6916">
        <v>3.5509660243988037</v>
      </c>
      <c r="M6916">
        <v>3.621985912322998</v>
      </c>
      <c r="N6916">
        <v>2.8669083118438721</v>
      </c>
      <c r="O6916">
        <v>8.3690986633300781</v>
      </c>
    </row>
    <row r="6917" spans="1:15" x14ac:dyDescent="0.25">
      <c r="A6917" s="2">
        <v>44829.006944444402</v>
      </c>
      <c r="B6917">
        <v>108246.921875</v>
      </c>
      <c r="C6917">
        <v>32228.71875</v>
      </c>
      <c r="D6917">
        <v>2139.471923828125</v>
      </c>
      <c r="E6917">
        <v>4595.8603515625</v>
      </c>
      <c r="F6917">
        <v>12272.294921875</v>
      </c>
      <c r="G6917">
        <v>89.028373718261719</v>
      </c>
      <c r="H6917">
        <f t="shared" si="324"/>
        <v>89.028373718261719</v>
      </c>
      <c r="I6917">
        <f t="shared" si="325"/>
        <v>12361.323295593262</v>
      </c>
      <c r="J6917">
        <f t="shared" si="326"/>
        <v>159572.29619598389</v>
      </c>
      <c r="K6917">
        <v>157697.25</v>
      </c>
      <c r="L6917">
        <v>3.5516541004180908</v>
      </c>
      <c r="M6917">
        <v>3.621985912322998</v>
      </c>
      <c r="N6917">
        <v>2.8669083118438721</v>
      </c>
      <c r="O6917">
        <v>8.3690986633300781</v>
      </c>
    </row>
    <row r="6918" spans="1:15" x14ac:dyDescent="0.25">
      <c r="A6918" s="2">
        <v>44829.010416666701</v>
      </c>
      <c r="B6918">
        <v>108314.7890625</v>
      </c>
      <c r="C6918">
        <v>31939.970703125</v>
      </c>
      <c r="D6918">
        <v>2161.6259765625</v>
      </c>
      <c r="E6918">
        <v>4603.08984375</v>
      </c>
      <c r="F6918">
        <v>12259.7685546875</v>
      </c>
      <c r="G6918">
        <v>89.755119323730469</v>
      </c>
      <c r="H6918">
        <f t="shared" si="324"/>
        <v>89.755119323730469</v>
      </c>
      <c r="I6918">
        <f t="shared" si="325"/>
        <v>12349.52367401123</v>
      </c>
      <c r="J6918">
        <f t="shared" si="326"/>
        <v>159368.99925994873</v>
      </c>
      <c r="K6918">
        <v>157511.953125</v>
      </c>
      <c r="L6918">
        <v>3.5436041355133057</v>
      </c>
      <c r="M6918">
        <v>3.621985912322998</v>
      </c>
      <c r="N6918">
        <v>2.8669083118438721</v>
      </c>
      <c r="O6918">
        <v>8.3690986633300781</v>
      </c>
    </row>
    <row r="6919" spans="1:15" x14ac:dyDescent="0.25">
      <c r="A6919" s="2">
        <v>44829.013888888898</v>
      </c>
      <c r="B6919">
        <v>108067.875</v>
      </c>
      <c r="C6919">
        <v>31869.66796875</v>
      </c>
      <c r="D6919">
        <v>2096.9306640625</v>
      </c>
      <c r="E6919">
        <v>4599.2001953125</v>
      </c>
      <c r="F6919">
        <v>12173.12890625</v>
      </c>
      <c r="G6919">
        <v>91.337875366210938</v>
      </c>
      <c r="H6919">
        <f t="shared" si="324"/>
        <v>91.337875366210938</v>
      </c>
      <c r="I6919">
        <f t="shared" si="325"/>
        <v>12264.466781616211</v>
      </c>
      <c r="J6919">
        <f t="shared" si="326"/>
        <v>158898.14060974121</v>
      </c>
      <c r="K6919">
        <v>157165.15625</v>
      </c>
      <c r="L6919">
        <v>3.5493059158325195</v>
      </c>
      <c r="M6919">
        <v>3.621985912322998</v>
      </c>
      <c r="N6919">
        <v>2.8669083118438721</v>
      </c>
      <c r="O6919">
        <v>8.3690986633300781</v>
      </c>
    </row>
    <row r="6920" spans="1:15" x14ac:dyDescent="0.25">
      <c r="A6920" s="2">
        <v>44829.017361111102</v>
      </c>
      <c r="B6920">
        <v>107889.59375</v>
      </c>
      <c r="C6920">
        <v>31639.65625</v>
      </c>
      <c r="D6920">
        <v>2108.418701171875</v>
      </c>
      <c r="E6920">
        <v>4591.64111328125</v>
      </c>
      <c r="F6920">
        <v>12100.568359375</v>
      </c>
      <c r="G6920">
        <v>90.462173461914063</v>
      </c>
      <c r="H6920">
        <f t="shared" si="324"/>
        <v>90.462173461914063</v>
      </c>
      <c r="I6920">
        <f t="shared" si="325"/>
        <v>12191.030532836914</v>
      </c>
      <c r="J6920">
        <f t="shared" si="326"/>
        <v>158420.34034729004</v>
      </c>
      <c r="K6920">
        <v>156683.75</v>
      </c>
      <c r="L6920">
        <v>3.5493059158325195</v>
      </c>
      <c r="M6920">
        <v>3.621985912322998</v>
      </c>
      <c r="N6920">
        <v>2.8669083118438721</v>
      </c>
      <c r="O6920">
        <v>8.3690986633300781</v>
      </c>
    </row>
    <row r="6921" spans="1:15" x14ac:dyDescent="0.25">
      <c r="A6921" s="2">
        <v>44829.020833333299</v>
      </c>
      <c r="B6921">
        <v>108010.5078125</v>
      </c>
      <c r="C6921">
        <v>31262.697265625</v>
      </c>
      <c r="D6921">
        <v>2155.646484375</v>
      </c>
      <c r="E6921">
        <v>4598.6298828125</v>
      </c>
      <c r="F6921">
        <v>12108.326171875</v>
      </c>
      <c r="G6921">
        <v>89.950942993164063</v>
      </c>
      <c r="H6921">
        <f t="shared" si="324"/>
        <v>89.950942993164063</v>
      </c>
      <c r="I6921">
        <f t="shared" si="325"/>
        <v>12198.277114868164</v>
      </c>
      <c r="J6921">
        <f t="shared" si="326"/>
        <v>158225.75856018066</v>
      </c>
      <c r="K6921">
        <v>156596.09375</v>
      </c>
      <c r="L6921">
        <v>3.5493059158325195</v>
      </c>
      <c r="M6921">
        <v>3.621985912322998</v>
      </c>
      <c r="N6921">
        <v>2.8669083118438721</v>
      </c>
      <c r="O6921">
        <v>8.3690986633300781</v>
      </c>
    </row>
    <row r="6922" spans="1:15" x14ac:dyDescent="0.25">
      <c r="A6922" s="2">
        <v>44829.024305555598</v>
      </c>
      <c r="B6922">
        <v>107697.890625</v>
      </c>
      <c r="C6922">
        <v>31219.783203125</v>
      </c>
      <c r="D6922">
        <v>2086.190673828125</v>
      </c>
      <c r="E6922">
        <v>4587.091796875</v>
      </c>
      <c r="F6922">
        <v>12128.9970703125</v>
      </c>
      <c r="G6922">
        <v>83.865150451660156</v>
      </c>
      <c r="H6922">
        <f t="shared" si="324"/>
        <v>83.865150451660156</v>
      </c>
      <c r="I6922">
        <f t="shared" si="325"/>
        <v>12212.86222076416</v>
      </c>
      <c r="J6922">
        <f t="shared" si="326"/>
        <v>157803.81851959229</v>
      </c>
      <c r="K6922">
        <v>156138.015625</v>
      </c>
      <c r="L6922">
        <v>3.5493059158325195</v>
      </c>
      <c r="M6922">
        <v>3.621985912322998</v>
      </c>
      <c r="N6922">
        <v>2.8669083118438721</v>
      </c>
      <c r="O6922">
        <v>8.3690986633300781</v>
      </c>
    </row>
    <row r="6923" spans="1:15" x14ac:dyDescent="0.25">
      <c r="A6923" s="2">
        <v>44829.027777777803</v>
      </c>
      <c r="B6923">
        <v>107369.8125</v>
      </c>
      <c r="C6923">
        <v>31201.12890625</v>
      </c>
      <c r="D6923">
        <v>2142.958984375</v>
      </c>
      <c r="E6923">
        <v>4583.56005859375</v>
      </c>
      <c r="F6923">
        <v>12122.7197265625</v>
      </c>
      <c r="G6923">
        <v>84.427825927734375</v>
      </c>
      <c r="H6923">
        <f t="shared" si="324"/>
        <v>84.427825927734375</v>
      </c>
      <c r="I6923">
        <f t="shared" si="325"/>
        <v>12207.147552490234</v>
      </c>
      <c r="J6923">
        <f t="shared" si="326"/>
        <v>157504.60800170898</v>
      </c>
      <c r="K6923">
        <v>155776.984375</v>
      </c>
      <c r="L6923">
        <v>3.5438129901885986</v>
      </c>
      <c r="M6923">
        <v>3.621985912322998</v>
      </c>
      <c r="N6923">
        <v>2.8669083118438721</v>
      </c>
      <c r="O6923">
        <v>8.3690986633300781</v>
      </c>
    </row>
    <row r="6924" spans="1:15" x14ac:dyDescent="0.25">
      <c r="A6924" s="2">
        <v>44829.03125</v>
      </c>
      <c r="B6924">
        <v>107191.046875</v>
      </c>
      <c r="C6924">
        <v>31235.51953125</v>
      </c>
      <c r="D6924">
        <v>2089.6943359375</v>
      </c>
      <c r="E6924">
        <v>4585.96240234375</v>
      </c>
      <c r="F6924">
        <v>12107.1572265625</v>
      </c>
      <c r="G6924">
        <v>85.992523193359375</v>
      </c>
      <c r="H6924">
        <f t="shared" si="324"/>
        <v>85.992523193359375</v>
      </c>
      <c r="I6924">
        <f t="shared" si="325"/>
        <v>12193.149749755859</v>
      </c>
      <c r="J6924">
        <f t="shared" si="326"/>
        <v>157295.37289428711</v>
      </c>
      <c r="K6924">
        <v>155481.046875</v>
      </c>
      <c r="L6924">
        <v>3.5438129901885986</v>
      </c>
      <c r="M6924">
        <v>3.621985912322998</v>
      </c>
      <c r="N6924">
        <v>2.8669083118438721</v>
      </c>
      <c r="O6924">
        <v>8.3690986633300781</v>
      </c>
    </row>
    <row r="6925" spans="1:15" x14ac:dyDescent="0.25">
      <c r="A6925" s="2">
        <v>44829.034722222197</v>
      </c>
      <c r="B6925">
        <v>107010.03125</v>
      </c>
      <c r="C6925">
        <v>31407.138671875</v>
      </c>
      <c r="D6925">
        <v>2075.26318359375</v>
      </c>
      <c r="E6925">
        <v>4582.5888671875</v>
      </c>
      <c r="F6925">
        <v>12068.330078125</v>
      </c>
      <c r="G6925">
        <v>86.190406799316406</v>
      </c>
      <c r="H6925">
        <f t="shared" si="324"/>
        <v>86.190406799316406</v>
      </c>
      <c r="I6925">
        <f t="shared" si="325"/>
        <v>12154.520484924316</v>
      </c>
      <c r="J6925">
        <f t="shared" si="326"/>
        <v>157229.54245758057</v>
      </c>
      <c r="K6925">
        <v>155322.203125</v>
      </c>
      <c r="L6925">
        <v>3.5438129901885986</v>
      </c>
      <c r="M6925">
        <v>3.621985912322998</v>
      </c>
      <c r="N6925">
        <v>2.8669083118438721</v>
      </c>
      <c r="O6925">
        <v>8.3690986633300781</v>
      </c>
    </row>
    <row r="6926" spans="1:15" x14ac:dyDescent="0.25">
      <c r="A6926" s="2">
        <v>44829.038194444402</v>
      </c>
      <c r="B6926">
        <v>106676.0234375</v>
      </c>
      <c r="C6926">
        <v>31436.328125</v>
      </c>
      <c r="D6926">
        <v>2080.52197265625</v>
      </c>
      <c r="E6926">
        <v>4590.3701171875</v>
      </c>
      <c r="F6926">
        <v>12069.681640625</v>
      </c>
      <c r="G6926">
        <v>84.645843505859375</v>
      </c>
      <c r="H6926">
        <f t="shared" si="324"/>
        <v>84.645843505859375</v>
      </c>
      <c r="I6926">
        <f t="shared" si="325"/>
        <v>12154.327484130859</v>
      </c>
      <c r="J6926">
        <f t="shared" si="326"/>
        <v>156937.57113647461</v>
      </c>
      <c r="K6926">
        <v>154846.578125</v>
      </c>
      <c r="L6926">
        <v>3.5438129901885986</v>
      </c>
      <c r="M6926">
        <v>3.621985912322998</v>
      </c>
      <c r="N6926">
        <v>2.8669083118438721</v>
      </c>
      <c r="O6926">
        <v>8.3690986633300781</v>
      </c>
    </row>
    <row r="6927" spans="1:15" x14ac:dyDescent="0.25">
      <c r="A6927" s="2">
        <v>44829.041666666701</v>
      </c>
      <c r="B6927">
        <v>106375.3359375</v>
      </c>
      <c r="C6927">
        <v>31331.1875</v>
      </c>
      <c r="D6927">
        <v>2099.685302734375</v>
      </c>
      <c r="E6927">
        <v>4586.5732421875</v>
      </c>
      <c r="F6927">
        <v>12073.34375</v>
      </c>
      <c r="G6927">
        <v>106.95818328857422</v>
      </c>
      <c r="H6927">
        <f t="shared" si="324"/>
        <v>106.95818328857422</v>
      </c>
      <c r="I6927">
        <f t="shared" si="325"/>
        <v>12180.301933288574</v>
      </c>
      <c r="J6927">
        <f t="shared" si="326"/>
        <v>156573.08391571045</v>
      </c>
      <c r="K6927">
        <v>154651.890625</v>
      </c>
      <c r="L6927">
        <v>3.5433750152587891</v>
      </c>
      <c r="M6927">
        <v>3.621985912322998</v>
      </c>
      <c r="N6927">
        <v>2.8669083118438721</v>
      </c>
      <c r="O6927">
        <v>8.3690986633300781</v>
      </c>
    </row>
    <row r="6928" spans="1:15" x14ac:dyDescent="0.25">
      <c r="A6928" s="2">
        <v>44829.045138888898</v>
      </c>
      <c r="B6928">
        <v>105891.71875</v>
      </c>
      <c r="C6928">
        <v>31209.80078125</v>
      </c>
      <c r="D6928">
        <v>2075.134765625</v>
      </c>
      <c r="E6928">
        <v>4602.345703125</v>
      </c>
      <c r="F6928">
        <v>12071.8017578125</v>
      </c>
      <c r="G6928">
        <v>81.659423828125</v>
      </c>
      <c r="H6928">
        <f t="shared" si="324"/>
        <v>81.659423828125</v>
      </c>
      <c r="I6928">
        <f t="shared" si="325"/>
        <v>12153.461181640625</v>
      </c>
      <c r="J6928">
        <f t="shared" si="326"/>
        <v>155932.46118164063</v>
      </c>
      <c r="K6928">
        <v>153688.1875</v>
      </c>
      <c r="L6928">
        <v>3.5433750152587891</v>
      </c>
      <c r="M6928">
        <v>3.621985912322998</v>
      </c>
      <c r="N6928">
        <v>2.8669083118438721</v>
      </c>
      <c r="O6928">
        <v>8.3690986633300781</v>
      </c>
    </row>
    <row r="6929" spans="1:15" x14ac:dyDescent="0.25">
      <c r="A6929" s="2">
        <v>44829.048611111102</v>
      </c>
      <c r="B6929">
        <v>105639.1015625</v>
      </c>
      <c r="C6929">
        <v>31239.046875</v>
      </c>
      <c r="D6929">
        <v>2084.08447265625</v>
      </c>
      <c r="E6929">
        <v>4586.48974609375</v>
      </c>
      <c r="F6929">
        <v>12018.3720703125</v>
      </c>
      <c r="G6929">
        <v>83.978652954101563</v>
      </c>
      <c r="H6929">
        <f t="shared" si="324"/>
        <v>83.978652954101563</v>
      </c>
      <c r="I6929">
        <f t="shared" si="325"/>
        <v>12102.350723266602</v>
      </c>
      <c r="J6929">
        <f t="shared" si="326"/>
        <v>155651.0733795166</v>
      </c>
      <c r="K6929">
        <v>153397</v>
      </c>
      <c r="L6929">
        <v>3.5387890338897705</v>
      </c>
      <c r="M6929">
        <v>3.621985912322998</v>
      </c>
      <c r="N6929">
        <v>2.8669083118438721</v>
      </c>
      <c r="O6929">
        <v>8.3690986633300781</v>
      </c>
    </row>
    <row r="6930" spans="1:15" x14ac:dyDescent="0.25">
      <c r="A6930" s="2">
        <v>44829.052083333299</v>
      </c>
      <c r="B6930">
        <v>105287.4609375</v>
      </c>
      <c r="C6930">
        <v>31180.193359375</v>
      </c>
      <c r="D6930">
        <v>2090.63720703125</v>
      </c>
      <c r="E6930">
        <v>4580.923828125</v>
      </c>
      <c r="F6930">
        <v>11999.84375</v>
      </c>
      <c r="G6930">
        <v>85.089668273925781</v>
      </c>
      <c r="H6930">
        <f t="shared" si="324"/>
        <v>85.089668273925781</v>
      </c>
      <c r="I6930">
        <f t="shared" si="325"/>
        <v>12084.933418273926</v>
      </c>
      <c r="J6930">
        <f t="shared" si="326"/>
        <v>155224.14875030518</v>
      </c>
      <c r="K6930">
        <v>153109.90625</v>
      </c>
      <c r="L6930">
        <v>3.5380067825317383</v>
      </c>
      <c r="M6930">
        <v>3.621985912322998</v>
      </c>
      <c r="N6930">
        <v>2.8669083118438721</v>
      </c>
      <c r="O6930">
        <v>8.3690986633300781</v>
      </c>
    </row>
    <row r="6931" spans="1:15" x14ac:dyDescent="0.25">
      <c r="A6931" s="2">
        <v>44829.055555555598</v>
      </c>
      <c r="B6931">
        <v>105025.875</v>
      </c>
      <c r="C6931">
        <v>30859.322265625</v>
      </c>
      <c r="D6931">
        <v>2077.7646484375</v>
      </c>
      <c r="E6931">
        <v>4594.96142578125</v>
      </c>
      <c r="F6931">
        <v>11994.412109375</v>
      </c>
      <c r="G6931">
        <v>103.98202514648438</v>
      </c>
      <c r="H6931">
        <f t="shared" si="324"/>
        <v>103.98202514648438</v>
      </c>
      <c r="I6931">
        <f t="shared" si="325"/>
        <v>12098.394134521484</v>
      </c>
      <c r="J6931">
        <f t="shared" si="326"/>
        <v>154656.31747436523</v>
      </c>
      <c r="K6931">
        <v>152676.703125</v>
      </c>
      <c r="L6931">
        <v>3.5380067825317383</v>
      </c>
      <c r="M6931">
        <v>3.621985912322998</v>
      </c>
      <c r="N6931">
        <v>2.8669083118438721</v>
      </c>
      <c r="O6931">
        <v>8.3690986633300781</v>
      </c>
    </row>
    <row r="6932" spans="1:15" x14ac:dyDescent="0.25">
      <c r="A6932" s="2">
        <v>44829.059027777803</v>
      </c>
      <c r="B6932">
        <v>105302.421875</v>
      </c>
      <c r="C6932">
        <v>30943.171875</v>
      </c>
      <c r="D6932">
        <v>2071.624755859375</v>
      </c>
      <c r="E6932">
        <v>4579.32470703125</v>
      </c>
      <c r="F6932">
        <v>11949.8974609375</v>
      </c>
      <c r="G6932">
        <v>82.975418090820313</v>
      </c>
      <c r="H6932">
        <f t="shared" si="324"/>
        <v>82.975418090820313</v>
      </c>
      <c r="I6932">
        <f t="shared" si="325"/>
        <v>12032.87287902832</v>
      </c>
      <c r="J6932">
        <f t="shared" si="326"/>
        <v>154929.41609191895</v>
      </c>
      <c r="K6932">
        <v>152894.234375</v>
      </c>
      <c r="L6932">
        <v>3.5380067825317383</v>
      </c>
      <c r="M6932">
        <v>3.621985912322998</v>
      </c>
      <c r="N6932">
        <v>2.8669083118438721</v>
      </c>
      <c r="O6932">
        <v>8.3690986633300781</v>
      </c>
    </row>
    <row r="6933" spans="1:15" x14ac:dyDescent="0.25">
      <c r="A6933" s="2">
        <v>44829.0625</v>
      </c>
      <c r="B6933">
        <v>104745.1875</v>
      </c>
      <c r="C6933">
        <v>30858.314453125</v>
      </c>
      <c r="D6933">
        <v>2088.067626953125</v>
      </c>
      <c r="E6933">
        <v>4598.0234375</v>
      </c>
      <c r="F6933">
        <v>11988.64453125</v>
      </c>
      <c r="G6933">
        <v>84.057304382324219</v>
      </c>
      <c r="H6933">
        <f t="shared" si="324"/>
        <v>84.057304382324219</v>
      </c>
      <c r="I6933">
        <f t="shared" si="325"/>
        <v>12072.701835632324</v>
      </c>
      <c r="J6933">
        <f t="shared" si="326"/>
        <v>154362.29485321045</v>
      </c>
      <c r="K6933">
        <v>152443.484375</v>
      </c>
      <c r="L6933">
        <v>3.5348649024963379</v>
      </c>
      <c r="M6933">
        <v>3.621985912322998</v>
      </c>
      <c r="N6933">
        <v>2.8669083118438721</v>
      </c>
      <c r="O6933">
        <v>8.3690986633300781</v>
      </c>
    </row>
    <row r="6934" spans="1:15" x14ac:dyDescent="0.25">
      <c r="A6934" s="2">
        <v>44829.065972222197</v>
      </c>
      <c r="B6934">
        <v>104126.09375</v>
      </c>
      <c r="C6934">
        <v>30705.392578125</v>
      </c>
      <c r="D6934">
        <v>2074.3203125</v>
      </c>
      <c r="E6934">
        <v>4591.97509765625</v>
      </c>
      <c r="F6934">
        <v>12022.9951171875</v>
      </c>
      <c r="G6934">
        <v>86.937026977539063</v>
      </c>
      <c r="H6934">
        <f t="shared" si="324"/>
        <v>86.937026977539063</v>
      </c>
      <c r="I6934">
        <f t="shared" si="325"/>
        <v>12109.932144165039</v>
      </c>
      <c r="J6934">
        <f t="shared" si="326"/>
        <v>153607.71388244629</v>
      </c>
      <c r="K6934">
        <v>151820.75</v>
      </c>
      <c r="L6934">
        <v>3.5348649024963379</v>
      </c>
      <c r="M6934">
        <v>3.621985912322998</v>
      </c>
      <c r="N6934">
        <v>2.8669083118438721</v>
      </c>
      <c r="O6934">
        <v>8.3690986633300781</v>
      </c>
    </row>
    <row r="6935" spans="1:15" x14ac:dyDescent="0.25">
      <c r="A6935" s="2">
        <v>44829.069444444402</v>
      </c>
      <c r="B6935">
        <v>103933.828125</v>
      </c>
      <c r="C6935">
        <v>30556.818359375</v>
      </c>
      <c r="D6935">
        <v>2076.3076171875</v>
      </c>
      <c r="E6935">
        <v>4579.8896484375</v>
      </c>
      <c r="F6935">
        <v>12044.1533203125</v>
      </c>
      <c r="G6935">
        <v>88.098121643066406</v>
      </c>
      <c r="H6935">
        <f t="shared" si="324"/>
        <v>88.098121643066406</v>
      </c>
      <c r="I6935">
        <f t="shared" si="325"/>
        <v>12132.251441955566</v>
      </c>
      <c r="J6935">
        <f t="shared" si="326"/>
        <v>153279.09519195557</v>
      </c>
      <c r="K6935">
        <v>151611.640625</v>
      </c>
      <c r="L6935">
        <v>3.5341429710388184</v>
      </c>
      <c r="M6935">
        <v>3.621985912322998</v>
      </c>
      <c r="N6935">
        <v>2.8669083118438721</v>
      </c>
      <c r="O6935">
        <v>8.3690986633300781</v>
      </c>
    </row>
    <row r="6936" spans="1:15" x14ac:dyDescent="0.25">
      <c r="A6936" s="2">
        <v>44829.072916666701</v>
      </c>
      <c r="B6936">
        <v>103888.5390625</v>
      </c>
      <c r="C6936">
        <v>30676.41796875</v>
      </c>
      <c r="D6936">
        <v>2083.29345703125</v>
      </c>
      <c r="E6936">
        <v>4578.38134765625</v>
      </c>
      <c r="F6936">
        <v>12050.5302734375</v>
      </c>
      <c r="G6936">
        <v>109.57049560546875</v>
      </c>
      <c r="H6936">
        <f t="shared" si="324"/>
        <v>109.57049560546875</v>
      </c>
      <c r="I6936">
        <f t="shared" si="325"/>
        <v>12160.100769042969</v>
      </c>
      <c r="J6936">
        <f t="shared" si="326"/>
        <v>153386.73260498047</v>
      </c>
      <c r="K6936">
        <v>151650.390625</v>
      </c>
      <c r="L6936">
        <v>3.5341429710388184</v>
      </c>
      <c r="M6936">
        <v>3.621985912322998</v>
      </c>
      <c r="N6936">
        <v>2.8669083118438721</v>
      </c>
      <c r="O6936">
        <v>8.3690986633300781</v>
      </c>
    </row>
    <row r="6937" spans="1:15" x14ac:dyDescent="0.25">
      <c r="A6937" s="2">
        <v>44829.076388888898</v>
      </c>
      <c r="B6937">
        <v>103383.515625</v>
      </c>
      <c r="C6937">
        <v>30802.900390625</v>
      </c>
      <c r="D6937">
        <v>2076.701416015625</v>
      </c>
      <c r="E6937">
        <v>4586.9033203125</v>
      </c>
      <c r="F6937">
        <v>12046.2578125</v>
      </c>
      <c r="G6937">
        <v>92.035324096679688</v>
      </c>
      <c r="H6937">
        <f t="shared" si="324"/>
        <v>92.035324096679688</v>
      </c>
      <c r="I6937">
        <f t="shared" si="325"/>
        <v>12138.29313659668</v>
      </c>
      <c r="J6937">
        <f t="shared" si="326"/>
        <v>152988.3138885498</v>
      </c>
      <c r="K6937">
        <v>151234.4375</v>
      </c>
      <c r="L6937">
        <v>3.5341429710388184</v>
      </c>
      <c r="M6937">
        <v>3.621985912322998</v>
      </c>
      <c r="N6937">
        <v>2.8669083118438721</v>
      </c>
      <c r="O6937">
        <v>8.3690986633300781</v>
      </c>
    </row>
    <row r="6938" spans="1:15" x14ac:dyDescent="0.25">
      <c r="A6938" s="2">
        <v>44829.079861111102</v>
      </c>
      <c r="B6938">
        <v>102852.6875</v>
      </c>
      <c r="C6938">
        <v>31152.98828125</v>
      </c>
      <c r="D6938">
        <v>2114.335205078125</v>
      </c>
      <c r="E6938">
        <v>4583.095703125</v>
      </c>
      <c r="F6938">
        <v>12001.505859375</v>
      </c>
      <c r="G6938">
        <v>95.509788513183594</v>
      </c>
      <c r="H6938">
        <f t="shared" si="324"/>
        <v>95.509788513183594</v>
      </c>
      <c r="I6938">
        <f t="shared" si="325"/>
        <v>12097.015647888184</v>
      </c>
      <c r="J6938">
        <f t="shared" si="326"/>
        <v>152800.12233734131</v>
      </c>
      <c r="K6938">
        <v>151116.8125</v>
      </c>
      <c r="L6938">
        <v>3.5341429710388184</v>
      </c>
      <c r="M6938">
        <v>3.621985912322998</v>
      </c>
      <c r="N6938">
        <v>2.8669083118438721</v>
      </c>
      <c r="O6938">
        <v>8.3690986633300781</v>
      </c>
    </row>
    <row r="6939" spans="1:15" x14ac:dyDescent="0.25">
      <c r="A6939" s="2">
        <v>44829.083333333299</v>
      </c>
      <c r="B6939">
        <v>102650.5703125</v>
      </c>
      <c r="C6939">
        <v>31145.224609375</v>
      </c>
      <c r="D6939">
        <v>2072.990966796875</v>
      </c>
      <c r="E6939">
        <v>4580.8642578125</v>
      </c>
      <c r="F6939">
        <v>11946.75</v>
      </c>
      <c r="G6939">
        <v>97.440025329589844</v>
      </c>
      <c r="H6939">
        <f t="shared" si="324"/>
        <v>97.440025329589844</v>
      </c>
      <c r="I6939">
        <f t="shared" si="325"/>
        <v>12044.19002532959</v>
      </c>
      <c r="J6939">
        <f t="shared" si="326"/>
        <v>152493.84017181396</v>
      </c>
      <c r="K6939">
        <v>150720.46875</v>
      </c>
      <c r="L6939">
        <v>3.5341429710388184</v>
      </c>
      <c r="M6939">
        <v>3.621985912322998</v>
      </c>
      <c r="N6939">
        <v>2.8669083118438721</v>
      </c>
      <c r="O6939">
        <v>8.3690986633300781</v>
      </c>
    </row>
    <row r="6940" spans="1:15" x14ac:dyDescent="0.25">
      <c r="A6940" s="2">
        <v>44829.086805555598</v>
      </c>
      <c r="B6940">
        <v>102540.578125</v>
      </c>
      <c r="C6940">
        <v>30979.978515625</v>
      </c>
      <c r="D6940">
        <v>2113.922119140625</v>
      </c>
      <c r="E6940">
        <v>4587.2568359375</v>
      </c>
      <c r="F6940">
        <v>11883.2900390625</v>
      </c>
      <c r="G6940">
        <v>118.33180236816406</v>
      </c>
      <c r="H6940">
        <f t="shared" si="324"/>
        <v>118.33180236816406</v>
      </c>
      <c r="I6940">
        <f t="shared" si="325"/>
        <v>12001.621841430664</v>
      </c>
      <c r="J6940">
        <f t="shared" si="326"/>
        <v>152223.35743713379</v>
      </c>
      <c r="K6940">
        <v>150207.890625</v>
      </c>
      <c r="L6940">
        <v>3.5341429710388184</v>
      </c>
      <c r="M6940">
        <v>3.621985912322998</v>
      </c>
      <c r="N6940">
        <v>2.8669083118438721</v>
      </c>
      <c r="O6940">
        <v>8.3690986633300781</v>
      </c>
    </row>
    <row r="6941" spans="1:15" x14ac:dyDescent="0.25">
      <c r="A6941" s="2">
        <v>44829.090277777803</v>
      </c>
      <c r="B6941">
        <v>102700.703125</v>
      </c>
      <c r="C6941">
        <v>30793.529296875</v>
      </c>
      <c r="D6941">
        <v>2048.245361328125</v>
      </c>
      <c r="E6941">
        <v>4580.0810546875</v>
      </c>
      <c r="F6941">
        <v>11793.2626953125</v>
      </c>
      <c r="G6941">
        <v>117.39137268066406</v>
      </c>
      <c r="H6941">
        <f t="shared" si="324"/>
        <v>117.39137268066406</v>
      </c>
      <c r="I6941">
        <f t="shared" si="325"/>
        <v>11910.654067993164</v>
      </c>
      <c r="J6941">
        <f t="shared" si="326"/>
        <v>152033.21290588379</v>
      </c>
      <c r="K6941">
        <v>150128.40625</v>
      </c>
      <c r="L6941">
        <v>3.5341429710388184</v>
      </c>
      <c r="M6941">
        <v>3.621985912322998</v>
      </c>
      <c r="N6941">
        <v>2.8669083118438721</v>
      </c>
      <c r="O6941">
        <v>8.3690986633300781</v>
      </c>
    </row>
    <row r="6942" spans="1:15" x14ac:dyDescent="0.25">
      <c r="A6942" s="2">
        <v>44829.09375</v>
      </c>
      <c r="B6942">
        <v>102535.8515625</v>
      </c>
      <c r="C6942">
        <v>30771.11328125</v>
      </c>
      <c r="D6942">
        <v>2047.7874755859375</v>
      </c>
      <c r="E6942">
        <v>4583.38427734375</v>
      </c>
      <c r="F6942">
        <v>11689.091796875</v>
      </c>
      <c r="G6942">
        <v>98.823005676269531</v>
      </c>
      <c r="H6942">
        <f t="shared" si="324"/>
        <v>98.823005676269531</v>
      </c>
      <c r="I6942">
        <f t="shared" si="325"/>
        <v>11787.91480255127</v>
      </c>
      <c r="J6942">
        <f t="shared" si="326"/>
        <v>151726.05139923096</v>
      </c>
      <c r="K6942">
        <v>149862.25</v>
      </c>
      <c r="L6942">
        <v>3.5341429710388184</v>
      </c>
      <c r="M6942">
        <v>3.621985912322998</v>
      </c>
      <c r="N6942">
        <v>2.8669083118438721</v>
      </c>
      <c r="O6942">
        <v>8.3690986633300781</v>
      </c>
    </row>
    <row r="6943" spans="1:15" x14ac:dyDescent="0.25">
      <c r="A6943" s="2">
        <v>44829.097222222197</v>
      </c>
      <c r="B6943">
        <v>102307.140625</v>
      </c>
      <c r="C6943">
        <v>30902.369140625</v>
      </c>
      <c r="D6943">
        <v>2057.62353515625</v>
      </c>
      <c r="E6943">
        <v>4586.2353515625</v>
      </c>
      <c r="F6943">
        <v>11634.865234375</v>
      </c>
      <c r="G6943">
        <v>96.742591857910156</v>
      </c>
      <c r="H6943">
        <f t="shared" si="324"/>
        <v>96.742591857910156</v>
      </c>
      <c r="I6943">
        <f t="shared" si="325"/>
        <v>11731.60782623291</v>
      </c>
      <c r="J6943">
        <f t="shared" si="326"/>
        <v>151584.97647857666</v>
      </c>
      <c r="K6943">
        <v>149705.015625</v>
      </c>
      <c r="L6943">
        <v>3.5341429710388184</v>
      </c>
      <c r="M6943">
        <v>3.621985912322998</v>
      </c>
      <c r="N6943">
        <v>2.8669083118438721</v>
      </c>
      <c r="O6943">
        <v>8.3690986633300781</v>
      </c>
    </row>
    <row r="6944" spans="1:15" x14ac:dyDescent="0.25">
      <c r="A6944" s="2">
        <v>44829.100694444402</v>
      </c>
      <c r="B6944">
        <v>102274.453125</v>
      </c>
      <c r="C6944">
        <v>30852.552734375</v>
      </c>
      <c r="D6944">
        <v>2055.523681640625</v>
      </c>
      <c r="E6944">
        <v>4601.52197265625</v>
      </c>
      <c r="F6944">
        <v>11606.125</v>
      </c>
      <c r="G6944">
        <v>93.099113464355469</v>
      </c>
      <c r="H6944">
        <f t="shared" si="324"/>
        <v>93.099113464355469</v>
      </c>
      <c r="I6944">
        <f t="shared" si="325"/>
        <v>11699.224113464355</v>
      </c>
      <c r="J6944">
        <f t="shared" si="326"/>
        <v>151483.27562713623</v>
      </c>
      <c r="K6944">
        <v>149618.671875</v>
      </c>
      <c r="L6944">
        <v>3.5341429710388184</v>
      </c>
      <c r="M6944">
        <v>3.621985912322998</v>
      </c>
      <c r="N6944">
        <v>2.8669083118438721</v>
      </c>
      <c r="O6944">
        <v>8.3690986633300781</v>
      </c>
    </row>
    <row r="6945" spans="1:15" x14ac:dyDescent="0.25">
      <c r="A6945" s="2">
        <v>44829.104166666701</v>
      </c>
      <c r="B6945">
        <v>101917.9375</v>
      </c>
      <c r="C6945">
        <v>31021.361328125</v>
      </c>
      <c r="D6945">
        <v>2057.15673828125</v>
      </c>
      <c r="E6945">
        <v>4582.1826171875</v>
      </c>
      <c r="F6945">
        <v>11535.984375</v>
      </c>
      <c r="G6945">
        <v>89.572059631347656</v>
      </c>
      <c r="H6945">
        <f t="shared" si="324"/>
        <v>89.572059631347656</v>
      </c>
      <c r="I6945">
        <f t="shared" si="325"/>
        <v>11625.556434631348</v>
      </c>
      <c r="J6945">
        <f t="shared" si="326"/>
        <v>151204.1946182251</v>
      </c>
      <c r="K6945">
        <v>149344.84375</v>
      </c>
      <c r="L6945">
        <v>3.5341429710388184</v>
      </c>
      <c r="M6945">
        <v>3.621985912322998</v>
      </c>
      <c r="N6945">
        <v>2.8669083118438721</v>
      </c>
      <c r="O6945">
        <v>8.3690986633300781</v>
      </c>
    </row>
    <row r="6946" spans="1:15" x14ac:dyDescent="0.25">
      <c r="A6946" s="2">
        <v>44829.107638888898</v>
      </c>
      <c r="B6946">
        <v>101786.3046875</v>
      </c>
      <c r="C6946">
        <v>30884.33984375</v>
      </c>
      <c r="D6946">
        <v>2057.32958984375</v>
      </c>
      <c r="E6946">
        <v>4598.595703125</v>
      </c>
      <c r="F6946">
        <v>11460.447265625</v>
      </c>
      <c r="G6946">
        <v>90.464317321777344</v>
      </c>
      <c r="H6946">
        <f t="shared" si="324"/>
        <v>90.464317321777344</v>
      </c>
      <c r="I6946">
        <f t="shared" si="325"/>
        <v>11550.911582946777</v>
      </c>
      <c r="J6946">
        <f t="shared" si="326"/>
        <v>150877.48140716553</v>
      </c>
      <c r="K6946">
        <v>148942.828125</v>
      </c>
      <c r="L6946">
        <v>3.5341429710388184</v>
      </c>
      <c r="M6946">
        <v>3.621985912322998</v>
      </c>
      <c r="N6946">
        <v>2.8669083118438721</v>
      </c>
      <c r="O6946">
        <v>8.3690986633300781</v>
      </c>
    </row>
    <row r="6947" spans="1:15" x14ac:dyDescent="0.25">
      <c r="A6947" s="2">
        <v>44829.111111111102</v>
      </c>
      <c r="B6947">
        <v>101934.1171875</v>
      </c>
      <c r="C6947">
        <v>30733.4375</v>
      </c>
      <c r="D6947">
        <v>2115.037841796875</v>
      </c>
      <c r="E6947">
        <v>4592.6025390625</v>
      </c>
      <c r="F6947">
        <v>11378.21875</v>
      </c>
      <c r="G6947">
        <v>90.298049926757813</v>
      </c>
      <c r="H6947">
        <f t="shared" si="324"/>
        <v>90.298049926757813</v>
      </c>
      <c r="I6947">
        <f t="shared" si="325"/>
        <v>11468.516799926758</v>
      </c>
      <c r="J6947">
        <f t="shared" si="326"/>
        <v>150843.71186828613</v>
      </c>
      <c r="K6947">
        <v>148932.15625</v>
      </c>
      <c r="L6947">
        <v>3.5341429710388184</v>
      </c>
      <c r="M6947">
        <v>3.621985912322998</v>
      </c>
      <c r="N6947">
        <v>2.8669083118438721</v>
      </c>
      <c r="O6947">
        <v>8.3690986633300781</v>
      </c>
    </row>
    <row r="6948" spans="1:15" x14ac:dyDescent="0.25">
      <c r="A6948" s="2">
        <v>44829.114583333299</v>
      </c>
      <c r="B6948">
        <v>101486.421875</v>
      </c>
      <c r="C6948">
        <v>30810.111328125</v>
      </c>
      <c r="D6948">
        <v>2082.607177734375</v>
      </c>
      <c r="E6948">
        <v>4590.27294921875</v>
      </c>
      <c r="F6948">
        <v>11319.7734375</v>
      </c>
      <c r="G6948">
        <v>87.411659240722656</v>
      </c>
      <c r="H6948">
        <f t="shared" si="324"/>
        <v>87.411659240722656</v>
      </c>
      <c r="I6948">
        <f t="shared" si="325"/>
        <v>11407.185096740723</v>
      </c>
      <c r="J6948">
        <f t="shared" si="326"/>
        <v>150376.59842681885</v>
      </c>
      <c r="K6948">
        <v>148455.09375</v>
      </c>
      <c r="L6948">
        <v>3.5329382419586182</v>
      </c>
      <c r="M6948">
        <v>3.621985912322998</v>
      </c>
      <c r="N6948">
        <v>2.8669083118438721</v>
      </c>
      <c r="O6948">
        <v>8.3690986633300781</v>
      </c>
    </row>
    <row r="6949" spans="1:15" x14ac:dyDescent="0.25">
      <c r="A6949" s="2">
        <v>44829.118055555598</v>
      </c>
      <c r="B6949">
        <v>101340.375</v>
      </c>
      <c r="C6949">
        <v>30712.072265625</v>
      </c>
      <c r="D6949">
        <v>2092.47412109375</v>
      </c>
      <c r="E6949">
        <v>4602.87255859375</v>
      </c>
      <c r="F6949">
        <v>11272.6669921875</v>
      </c>
      <c r="G6949">
        <v>102.95774841308594</v>
      </c>
      <c r="H6949">
        <f t="shared" si="324"/>
        <v>102.95774841308594</v>
      </c>
      <c r="I6949">
        <f t="shared" si="325"/>
        <v>11375.624740600586</v>
      </c>
      <c r="J6949">
        <f t="shared" si="326"/>
        <v>150123.41868591309</v>
      </c>
      <c r="K6949">
        <v>148286</v>
      </c>
      <c r="L6949">
        <v>3.5329382419586182</v>
      </c>
      <c r="M6949">
        <v>3.621985912322998</v>
      </c>
      <c r="N6949">
        <v>2.8669083118438721</v>
      </c>
      <c r="O6949">
        <v>8.3690986633300781</v>
      </c>
    </row>
    <row r="6950" spans="1:15" x14ac:dyDescent="0.25">
      <c r="A6950" s="2">
        <v>44829.121527777803</v>
      </c>
      <c r="B6950">
        <v>101072.9140625</v>
      </c>
      <c r="C6950">
        <v>30967.560546875</v>
      </c>
      <c r="D6950">
        <v>2050.750732421875</v>
      </c>
      <c r="E6950">
        <v>4601.6728515625</v>
      </c>
      <c r="F6950">
        <v>11243.001953125</v>
      </c>
      <c r="G6950">
        <v>105.46408081054688</v>
      </c>
      <c r="H6950">
        <f t="shared" si="324"/>
        <v>105.46408081054688</v>
      </c>
      <c r="I6950">
        <f t="shared" si="325"/>
        <v>11348.466033935547</v>
      </c>
      <c r="J6950">
        <f t="shared" si="326"/>
        <v>150041.36422729492</v>
      </c>
      <c r="K6950">
        <v>148149.84375</v>
      </c>
      <c r="L6950">
        <v>3.5317258834838867</v>
      </c>
      <c r="M6950">
        <v>3.621985912322998</v>
      </c>
      <c r="N6950">
        <v>2.8669083118438721</v>
      </c>
      <c r="O6950">
        <v>8.3690986633300781</v>
      </c>
    </row>
    <row r="6951" spans="1:15" x14ac:dyDescent="0.25">
      <c r="A6951" s="2">
        <v>44829.125</v>
      </c>
      <c r="B6951">
        <v>100941.3203125</v>
      </c>
      <c r="C6951">
        <v>30684.0390625</v>
      </c>
      <c r="D6951">
        <v>2135.9091796875</v>
      </c>
      <c r="E6951">
        <v>4599.10888671875</v>
      </c>
      <c r="F6951">
        <v>11200.15234375</v>
      </c>
      <c r="G6951">
        <v>85.343528747558594</v>
      </c>
      <c r="H6951">
        <f t="shared" si="324"/>
        <v>85.343528747558594</v>
      </c>
      <c r="I6951">
        <f t="shared" si="325"/>
        <v>11285.495872497559</v>
      </c>
      <c r="J6951">
        <f t="shared" si="326"/>
        <v>149645.87331390381</v>
      </c>
      <c r="K6951">
        <v>147853.296875</v>
      </c>
      <c r="L6951">
        <v>3.5317258834838867</v>
      </c>
      <c r="M6951">
        <v>3.621985912322998</v>
      </c>
      <c r="N6951">
        <v>2.8669083118438721</v>
      </c>
      <c r="O6951">
        <v>8.3690986633300781</v>
      </c>
    </row>
    <row r="6952" spans="1:15" x14ac:dyDescent="0.25">
      <c r="A6952" s="2">
        <v>44829.128472222197</v>
      </c>
      <c r="B6952">
        <v>100805.59375</v>
      </c>
      <c r="C6952">
        <v>30599.74609375</v>
      </c>
      <c r="D6952">
        <v>2089.04638671875</v>
      </c>
      <c r="E6952">
        <v>4590.96923828125</v>
      </c>
      <c r="F6952">
        <v>11164.2548828125</v>
      </c>
      <c r="G6952">
        <v>87.597442626953125</v>
      </c>
      <c r="H6952">
        <f t="shared" si="324"/>
        <v>87.597442626953125</v>
      </c>
      <c r="I6952">
        <f t="shared" si="325"/>
        <v>11251.852325439453</v>
      </c>
      <c r="J6952">
        <f t="shared" si="326"/>
        <v>149337.20779418945</v>
      </c>
      <c r="K6952">
        <v>147708.703125</v>
      </c>
      <c r="L6952">
        <v>3.5317258834838867</v>
      </c>
      <c r="M6952">
        <v>3.621985912322998</v>
      </c>
      <c r="N6952">
        <v>2.8669083118438721</v>
      </c>
      <c r="O6952">
        <v>8.3690986633300781</v>
      </c>
    </row>
    <row r="6953" spans="1:15" x14ac:dyDescent="0.25">
      <c r="A6953" s="2">
        <v>44829.131944444402</v>
      </c>
      <c r="B6953">
        <v>101229.75</v>
      </c>
      <c r="C6953">
        <v>30331.568359375</v>
      </c>
      <c r="D6953">
        <v>2080.635009765625</v>
      </c>
      <c r="E6953">
        <v>4583.57470703125</v>
      </c>
      <c r="F6953">
        <v>11085.314453125</v>
      </c>
      <c r="G6953">
        <v>108.55788421630859</v>
      </c>
      <c r="H6953">
        <f t="shared" si="324"/>
        <v>108.55788421630859</v>
      </c>
      <c r="I6953">
        <f t="shared" si="325"/>
        <v>11193.872337341309</v>
      </c>
      <c r="J6953">
        <f t="shared" si="326"/>
        <v>149419.40041351318</v>
      </c>
      <c r="K6953">
        <v>147633.015625</v>
      </c>
      <c r="L6953">
        <v>3.5246801376342773</v>
      </c>
      <c r="M6953">
        <v>3.621985912322998</v>
      </c>
      <c r="N6953">
        <v>2.8669083118438721</v>
      </c>
      <c r="O6953">
        <v>8.3690986633300781</v>
      </c>
    </row>
    <row r="6954" spans="1:15" x14ac:dyDescent="0.25">
      <c r="A6954" s="2">
        <v>44829.135416666701</v>
      </c>
      <c r="B6954">
        <v>101320.484375</v>
      </c>
      <c r="C6954">
        <v>30277.873046875</v>
      </c>
      <c r="D6954">
        <v>2080.665283203125</v>
      </c>
      <c r="E6954">
        <v>4605.572265625</v>
      </c>
      <c r="F6954">
        <v>11057.13671875</v>
      </c>
      <c r="G6954">
        <v>92.226722717285156</v>
      </c>
      <c r="H6954">
        <f t="shared" si="324"/>
        <v>92.226722717285156</v>
      </c>
      <c r="I6954">
        <f t="shared" si="325"/>
        <v>11149.363441467285</v>
      </c>
      <c r="J6954">
        <f t="shared" si="326"/>
        <v>149433.95841217041</v>
      </c>
      <c r="K6954">
        <v>147517.515625</v>
      </c>
      <c r="L6954">
        <v>3.5189218521118164</v>
      </c>
      <c r="M6954">
        <v>3.621985912322998</v>
      </c>
      <c r="N6954">
        <v>2.8669083118438721</v>
      </c>
      <c r="O6954">
        <v>8.3690986633300781</v>
      </c>
    </row>
    <row r="6955" spans="1:15" x14ac:dyDescent="0.25">
      <c r="A6955" s="2">
        <v>44829.138888888898</v>
      </c>
      <c r="B6955">
        <v>101191.984375</v>
      </c>
      <c r="C6955">
        <v>30225.4140625</v>
      </c>
      <c r="D6955">
        <v>2097.1728515625</v>
      </c>
      <c r="E6955">
        <v>4599.30224609375</v>
      </c>
      <c r="F6955">
        <v>11022.0771484375</v>
      </c>
      <c r="G6955">
        <v>90.892723083496094</v>
      </c>
      <c r="H6955">
        <f t="shared" si="324"/>
        <v>90.892723083496094</v>
      </c>
      <c r="I6955">
        <f t="shared" si="325"/>
        <v>11112.969871520996</v>
      </c>
      <c r="J6955">
        <f t="shared" si="326"/>
        <v>149226.84340667725</v>
      </c>
      <c r="K6955">
        <v>147049.4375</v>
      </c>
      <c r="L6955">
        <v>3.5160701274871826</v>
      </c>
      <c r="M6955">
        <v>3.621985912322998</v>
      </c>
      <c r="N6955">
        <v>2.8669083118438721</v>
      </c>
      <c r="O6955">
        <v>8.3690986633300781</v>
      </c>
    </row>
    <row r="6956" spans="1:15" x14ac:dyDescent="0.25">
      <c r="A6956" s="2">
        <v>44829.142361111102</v>
      </c>
      <c r="B6956">
        <v>101200.71875</v>
      </c>
      <c r="C6956">
        <v>30183.126953125</v>
      </c>
      <c r="D6956">
        <v>2081.910400390625</v>
      </c>
      <c r="E6956">
        <v>4583.35107421875</v>
      </c>
      <c r="F6956">
        <v>10944.458984375</v>
      </c>
      <c r="G6956">
        <v>90.932594299316406</v>
      </c>
      <c r="H6956">
        <f t="shared" si="324"/>
        <v>90.932594299316406</v>
      </c>
      <c r="I6956">
        <f t="shared" si="325"/>
        <v>11035.391578674316</v>
      </c>
      <c r="J6956">
        <f t="shared" si="326"/>
        <v>149084.49875640869</v>
      </c>
      <c r="K6956">
        <v>146990.75</v>
      </c>
      <c r="L6956">
        <v>3.5160701274871826</v>
      </c>
      <c r="M6956">
        <v>3.621985912322998</v>
      </c>
      <c r="N6956">
        <v>2.8669083118438721</v>
      </c>
      <c r="O6956">
        <v>8.3690986633300781</v>
      </c>
    </row>
    <row r="6957" spans="1:15" x14ac:dyDescent="0.25">
      <c r="A6957" s="2">
        <v>44829.145833333299</v>
      </c>
      <c r="B6957">
        <v>101440.2109375</v>
      </c>
      <c r="C6957">
        <v>30189.8671875</v>
      </c>
      <c r="D6957">
        <v>2144.498779296875</v>
      </c>
      <c r="E6957">
        <v>4598.328125</v>
      </c>
      <c r="F6957">
        <v>10888.3076171875</v>
      </c>
      <c r="G6957">
        <v>90.584396362304688</v>
      </c>
      <c r="H6957">
        <f t="shared" si="324"/>
        <v>90.584396362304688</v>
      </c>
      <c r="I6957">
        <f t="shared" si="325"/>
        <v>10978.892013549805</v>
      </c>
      <c r="J6957">
        <f t="shared" si="326"/>
        <v>149351.79704284668</v>
      </c>
      <c r="K6957">
        <v>147135.875</v>
      </c>
      <c r="L6957">
        <v>3.5160701274871826</v>
      </c>
      <c r="M6957">
        <v>3.621985912322998</v>
      </c>
      <c r="N6957">
        <v>2.8669083118438721</v>
      </c>
      <c r="O6957">
        <v>8.3690986633300781</v>
      </c>
    </row>
    <row r="6958" spans="1:15" x14ac:dyDescent="0.25">
      <c r="A6958" s="2">
        <v>44829.149305555598</v>
      </c>
      <c r="B6958">
        <v>101150.4296875</v>
      </c>
      <c r="C6958">
        <v>30339.357421875</v>
      </c>
      <c r="D6958">
        <v>2077.8701171875</v>
      </c>
      <c r="E6958">
        <v>4598.04345703125</v>
      </c>
      <c r="F6958">
        <v>10811.6513671875</v>
      </c>
      <c r="G6958">
        <v>90.440750122070313</v>
      </c>
      <c r="H6958">
        <f t="shared" si="324"/>
        <v>90.440750122070313</v>
      </c>
      <c r="I6958">
        <f t="shared" si="325"/>
        <v>10902.09211730957</v>
      </c>
      <c r="J6958">
        <f t="shared" si="326"/>
        <v>149067.79280090332</v>
      </c>
      <c r="K6958">
        <v>146890.875</v>
      </c>
      <c r="L6958">
        <v>3.5160701274871826</v>
      </c>
      <c r="M6958">
        <v>3.621985912322998</v>
      </c>
      <c r="N6958">
        <v>2.8669083118438721</v>
      </c>
      <c r="O6958">
        <v>8.3690986633300781</v>
      </c>
    </row>
    <row r="6959" spans="1:15" x14ac:dyDescent="0.25">
      <c r="A6959" s="2">
        <v>44829.152777777803</v>
      </c>
      <c r="B6959">
        <v>101031.59375</v>
      </c>
      <c r="C6959">
        <v>30169.73828125</v>
      </c>
      <c r="D6959">
        <v>2080.58544921875</v>
      </c>
      <c r="E6959">
        <v>4590.41552734375</v>
      </c>
      <c r="F6959">
        <v>10754.4296875</v>
      </c>
      <c r="G6959">
        <v>112.23474884033203</v>
      </c>
      <c r="H6959">
        <f t="shared" si="324"/>
        <v>112.23474884033203</v>
      </c>
      <c r="I6959">
        <f t="shared" si="325"/>
        <v>10866.664436340332</v>
      </c>
      <c r="J6959">
        <f t="shared" si="326"/>
        <v>148738.99744415283</v>
      </c>
      <c r="K6959">
        <v>146702.8125</v>
      </c>
      <c r="L6959">
        <v>3.5160701274871826</v>
      </c>
      <c r="M6959">
        <v>3.621985912322998</v>
      </c>
      <c r="N6959">
        <v>2.8669083118438721</v>
      </c>
      <c r="O6959">
        <v>8.3690986633300781</v>
      </c>
    </row>
    <row r="6960" spans="1:15" x14ac:dyDescent="0.25">
      <c r="A6960" s="2">
        <v>44829.15625</v>
      </c>
      <c r="B6960">
        <v>100749.359375</v>
      </c>
      <c r="C6960">
        <v>30219.49609375</v>
      </c>
      <c r="D6960">
        <v>2114.430908203125</v>
      </c>
      <c r="E6960">
        <v>4603.68310546875</v>
      </c>
      <c r="F6960">
        <v>10714.83984375</v>
      </c>
      <c r="G6960">
        <v>90.798942565917969</v>
      </c>
      <c r="H6960">
        <f t="shared" si="324"/>
        <v>90.798942565917969</v>
      </c>
      <c r="I6960">
        <f t="shared" si="325"/>
        <v>10805.638786315918</v>
      </c>
      <c r="J6960">
        <f t="shared" si="326"/>
        <v>148492.60826873779</v>
      </c>
      <c r="K6960">
        <v>146554.828125</v>
      </c>
      <c r="L6960">
        <v>3.5160701274871826</v>
      </c>
      <c r="M6960">
        <v>3.621985912322998</v>
      </c>
      <c r="N6960">
        <v>2.8669083118438721</v>
      </c>
      <c r="O6960">
        <v>8.3690986633300781</v>
      </c>
    </row>
    <row r="6961" spans="1:15" x14ac:dyDescent="0.25">
      <c r="A6961" s="2">
        <v>44829.159722222197</v>
      </c>
      <c r="B6961">
        <v>100947.359375</v>
      </c>
      <c r="C6961">
        <v>30287.8984375</v>
      </c>
      <c r="D6961">
        <v>2126.799560546875</v>
      </c>
      <c r="E6961">
        <v>4588.6767578125</v>
      </c>
      <c r="F6961">
        <v>10638.5732421875</v>
      </c>
      <c r="G6961">
        <v>108.94493865966797</v>
      </c>
      <c r="H6961">
        <f t="shared" si="324"/>
        <v>108.94493865966797</v>
      </c>
      <c r="I6961">
        <f t="shared" si="325"/>
        <v>10747.518180847168</v>
      </c>
      <c r="J6961">
        <f t="shared" si="326"/>
        <v>148698.25231170654</v>
      </c>
      <c r="K6961">
        <v>146842.015625</v>
      </c>
      <c r="L6961">
        <v>3.5160701274871826</v>
      </c>
      <c r="M6961">
        <v>3.621985912322998</v>
      </c>
      <c r="N6961">
        <v>2.8669083118438721</v>
      </c>
      <c r="O6961">
        <v>8.3690986633300781</v>
      </c>
    </row>
    <row r="6962" spans="1:15" x14ac:dyDescent="0.25">
      <c r="A6962" s="2">
        <v>44829.163194444402</v>
      </c>
      <c r="B6962">
        <v>101020.3984375</v>
      </c>
      <c r="C6962">
        <v>30231.3046875</v>
      </c>
      <c r="D6962">
        <v>2081.8955078125</v>
      </c>
      <c r="E6962">
        <v>4596.337890625</v>
      </c>
      <c r="F6962">
        <v>10603.4404296875</v>
      </c>
      <c r="G6962">
        <v>87.904609680175781</v>
      </c>
      <c r="H6962">
        <f t="shared" si="324"/>
        <v>87.904609680175781</v>
      </c>
      <c r="I6962">
        <f t="shared" si="325"/>
        <v>10691.345039367676</v>
      </c>
      <c r="J6962">
        <f t="shared" si="326"/>
        <v>148621.28156280518</v>
      </c>
      <c r="K6962">
        <v>146720.53125</v>
      </c>
      <c r="L6962">
        <v>3.5160701274871826</v>
      </c>
      <c r="M6962">
        <v>3.621985912322998</v>
      </c>
      <c r="N6962">
        <v>2.8669083118438721</v>
      </c>
      <c r="O6962">
        <v>8.3690986633300781</v>
      </c>
    </row>
    <row r="6963" spans="1:15" x14ac:dyDescent="0.25">
      <c r="A6963" s="2">
        <v>44829.166666666701</v>
      </c>
      <c r="B6963">
        <v>100428.7578125</v>
      </c>
      <c r="C6963">
        <v>30408.4453125</v>
      </c>
      <c r="D6963">
        <v>2083.79150390625</v>
      </c>
      <c r="E6963">
        <v>4597.5</v>
      </c>
      <c r="F6963">
        <v>10581.48046875</v>
      </c>
      <c r="G6963">
        <v>111.40256500244141</v>
      </c>
      <c r="H6963">
        <f t="shared" si="324"/>
        <v>111.40256500244141</v>
      </c>
      <c r="I6963">
        <f t="shared" si="325"/>
        <v>10692.883033752441</v>
      </c>
      <c r="J6963">
        <f t="shared" si="326"/>
        <v>148211.37766265869</v>
      </c>
      <c r="K6963">
        <v>146282.8125</v>
      </c>
      <c r="L6963">
        <v>3.5160701274871826</v>
      </c>
      <c r="M6963">
        <v>3.621985912322998</v>
      </c>
      <c r="N6963">
        <v>2.8669083118438721</v>
      </c>
      <c r="O6963">
        <v>8.3690986633300781</v>
      </c>
    </row>
    <row r="6964" spans="1:15" x14ac:dyDescent="0.25">
      <c r="A6964" s="2">
        <v>44829.170138888898</v>
      </c>
      <c r="B6964">
        <v>100346.734375</v>
      </c>
      <c r="C6964">
        <v>30457.2890625</v>
      </c>
      <c r="D6964">
        <v>2109.482421875</v>
      </c>
      <c r="E6964">
        <v>4600.09130859375</v>
      </c>
      <c r="F6964">
        <v>10572.8671875</v>
      </c>
      <c r="G6964">
        <v>96.461250305175781</v>
      </c>
      <c r="H6964">
        <f t="shared" si="324"/>
        <v>96.461250305175781</v>
      </c>
      <c r="I6964">
        <f t="shared" si="325"/>
        <v>10669.328437805176</v>
      </c>
      <c r="J6964">
        <f t="shared" si="326"/>
        <v>148182.92560577393</v>
      </c>
      <c r="K6964">
        <v>146270.171875</v>
      </c>
      <c r="L6964">
        <v>3.5160701274871826</v>
      </c>
      <c r="M6964">
        <v>3.621985912322998</v>
      </c>
      <c r="N6964">
        <v>2.8669083118438721</v>
      </c>
      <c r="O6964">
        <v>8.3690986633300781</v>
      </c>
    </row>
    <row r="6965" spans="1:15" x14ac:dyDescent="0.25">
      <c r="A6965" s="2">
        <v>44829.173611111102</v>
      </c>
      <c r="B6965">
        <v>100649.4765625</v>
      </c>
      <c r="C6965">
        <v>30595.662109375</v>
      </c>
      <c r="D6965">
        <v>2104.897216796875</v>
      </c>
      <c r="E6965">
        <v>4583.22216796875</v>
      </c>
      <c r="F6965">
        <v>10555.62109375</v>
      </c>
      <c r="G6965">
        <v>95.940330505371094</v>
      </c>
      <c r="H6965">
        <f t="shared" si="324"/>
        <v>95.940330505371094</v>
      </c>
      <c r="I6965">
        <f t="shared" si="325"/>
        <v>10651.561424255371</v>
      </c>
      <c r="J6965">
        <f t="shared" si="326"/>
        <v>148584.819480896</v>
      </c>
      <c r="K6965">
        <v>146912.984375</v>
      </c>
      <c r="L6965">
        <v>3.5189218521118164</v>
      </c>
      <c r="M6965">
        <v>3.621985912322998</v>
      </c>
      <c r="N6965">
        <v>2.8669083118438721</v>
      </c>
      <c r="O6965">
        <v>8.3690986633300781</v>
      </c>
    </row>
    <row r="6966" spans="1:15" x14ac:dyDescent="0.25">
      <c r="A6966" s="2">
        <v>44829.177083333299</v>
      </c>
      <c r="B6966">
        <v>100954.2265625</v>
      </c>
      <c r="C6966">
        <v>30517.79296875</v>
      </c>
      <c r="D6966">
        <v>2166.497314453125</v>
      </c>
      <c r="E6966">
        <v>4588.251953125</v>
      </c>
      <c r="F6966">
        <v>10532.0126953125</v>
      </c>
      <c r="G6966">
        <v>94.897666931152344</v>
      </c>
      <c r="H6966">
        <f t="shared" si="324"/>
        <v>94.897666931152344</v>
      </c>
      <c r="I6966">
        <f t="shared" si="325"/>
        <v>10626.910362243652</v>
      </c>
      <c r="J6966">
        <f t="shared" si="326"/>
        <v>148853.67916107178</v>
      </c>
      <c r="K6966">
        <v>147170.984375</v>
      </c>
      <c r="L6966">
        <v>3.5189218521118164</v>
      </c>
      <c r="M6966">
        <v>3.621985912322998</v>
      </c>
      <c r="N6966">
        <v>2.8669083118438721</v>
      </c>
      <c r="O6966">
        <v>8.3690986633300781</v>
      </c>
    </row>
    <row r="6967" spans="1:15" x14ac:dyDescent="0.25">
      <c r="A6967" s="2">
        <v>44829.180555555598</v>
      </c>
      <c r="B6967">
        <v>101029.9921875</v>
      </c>
      <c r="C6967">
        <v>30814.73046875</v>
      </c>
      <c r="D6967">
        <v>2091.0087890625</v>
      </c>
      <c r="E6967">
        <v>4582.177734375</v>
      </c>
      <c r="F6967">
        <v>10476.2578125</v>
      </c>
      <c r="G6967">
        <v>113.89756774902344</v>
      </c>
      <c r="H6967">
        <f t="shared" si="324"/>
        <v>113.89756774902344</v>
      </c>
      <c r="I6967">
        <f t="shared" si="325"/>
        <v>10590.155380249023</v>
      </c>
      <c r="J6967">
        <f t="shared" si="326"/>
        <v>149108.06455993652</v>
      </c>
      <c r="K6967">
        <v>147521.96875</v>
      </c>
      <c r="L6967">
        <v>3.5189218521118164</v>
      </c>
      <c r="M6967">
        <v>3.621985912322998</v>
      </c>
      <c r="N6967">
        <v>2.8669083118438721</v>
      </c>
      <c r="O6967">
        <v>8.3690986633300781</v>
      </c>
    </row>
    <row r="6968" spans="1:15" x14ac:dyDescent="0.25">
      <c r="A6968" s="2">
        <v>44829.184027777803</v>
      </c>
      <c r="B6968">
        <v>101376.734375</v>
      </c>
      <c r="C6968">
        <v>30906.375</v>
      </c>
      <c r="D6968">
        <v>2111.207763671875</v>
      </c>
      <c r="E6968">
        <v>4576.1279296875</v>
      </c>
      <c r="F6968">
        <v>10398.8759765625</v>
      </c>
      <c r="G6968">
        <v>95.45159912109375</v>
      </c>
      <c r="H6968">
        <f t="shared" si="324"/>
        <v>95.45159912109375</v>
      </c>
      <c r="I6968">
        <f t="shared" si="325"/>
        <v>10494.327575683594</v>
      </c>
      <c r="J6968">
        <f t="shared" si="326"/>
        <v>149464.77264404297</v>
      </c>
      <c r="K6968">
        <v>147934.078125</v>
      </c>
      <c r="L6968">
        <v>3.526008129119873</v>
      </c>
      <c r="M6968">
        <v>3.621985912322998</v>
      </c>
      <c r="N6968">
        <v>2.8669083118438721</v>
      </c>
      <c r="O6968">
        <v>8.3690986633300781</v>
      </c>
    </row>
    <row r="6969" spans="1:15" x14ac:dyDescent="0.25">
      <c r="A6969" s="2">
        <v>44829.1875</v>
      </c>
      <c r="B6969">
        <v>101729.53125</v>
      </c>
      <c r="C6969">
        <v>30886.513671875</v>
      </c>
      <c r="D6969">
        <v>2094.544677734375</v>
      </c>
      <c r="E6969">
        <v>4590.0068359375</v>
      </c>
      <c r="F6969">
        <v>10368.6552734375</v>
      </c>
      <c r="G6969">
        <v>99.138069152832031</v>
      </c>
      <c r="H6969">
        <f t="shared" si="324"/>
        <v>99.138069152832031</v>
      </c>
      <c r="I6969">
        <f t="shared" si="325"/>
        <v>10467.793342590332</v>
      </c>
      <c r="J6969">
        <f t="shared" si="326"/>
        <v>149768.38977813721</v>
      </c>
      <c r="K6969">
        <v>148205.359375</v>
      </c>
      <c r="L6969">
        <v>3.5264990329742432</v>
      </c>
      <c r="M6969">
        <v>3.621985912322998</v>
      </c>
      <c r="N6969">
        <v>2.8669083118438721</v>
      </c>
      <c r="O6969">
        <v>8.3690986633300781</v>
      </c>
    </row>
    <row r="6970" spans="1:15" x14ac:dyDescent="0.25">
      <c r="A6970" s="2">
        <v>44829.190972222197</v>
      </c>
      <c r="B6970">
        <v>101865.1171875</v>
      </c>
      <c r="C6970">
        <v>31073.10546875</v>
      </c>
      <c r="D6970">
        <v>2198.52099609375</v>
      </c>
      <c r="E6970">
        <v>4592.083984375</v>
      </c>
      <c r="F6970">
        <v>10287.732421875</v>
      </c>
      <c r="G6970">
        <v>98.641960144042969</v>
      </c>
      <c r="H6970">
        <f t="shared" si="324"/>
        <v>98.641960144042969</v>
      </c>
      <c r="I6970">
        <f t="shared" si="325"/>
        <v>10386.374382019043</v>
      </c>
      <c r="J6970">
        <f t="shared" si="326"/>
        <v>150115.20201873779</v>
      </c>
      <c r="K6970">
        <v>148789.9375</v>
      </c>
      <c r="L6970">
        <v>3.5264990329742432</v>
      </c>
      <c r="M6970">
        <v>3.621985912322998</v>
      </c>
      <c r="N6970">
        <v>2.8669083118438721</v>
      </c>
      <c r="O6970">
        <v>8.3690986633300781</v>
      </c>
    </row>
    <row r="6971" spans="1:15" x14ac:dyDescent="0.25">
      <c r="A6971" s="2">
        <v>44829.194444444402</v>
      </c>
      <c r="B6971">
        <v>102116.5234375</v>
      </c>
      <c r="C6971">
        <v>31079.701171875</v>
      </c>
      <c r="D6971">
        <v>2166.114501953125</v>
      </c>
      <c r="E6971">
        <v>4588.4150390625</v>
      </c>
      <c r="F6971">
        <v>10232.251953125</v>
      </c>
      <c r="G6971">
        <v>98.247932434082031</v>
      </c>
      <c r="H6971">
        <f t="shared" si="324"/>
        <v>98.247932434082031</v>
      </c>
      <c r="I6971">
        <f t="shared" si="325"/>
        <v>10330.499885559082</v>
      </c>
      <c r="J6971">
        <f t="shared" si="326"/>
        <v>150281.25403594971</v>
      </c>
      <c r="K6971">
        <v>148933.296875</v>
      </c>
      <c r="L6971">
        <v>3.5252571105957031</v>
      </c>
      <c r="M6971">
        <v>3.621985912322998</v>
      </c>
      <c r="N6971">
        <v>2.8669083118438721</v>
      </c>
      <c r="O6971">
        <v>8.3690986633300781</v>
      </c>
    </row>
    <row r="6972" spans="1:15" x14ac:dyDescent="0.25">
      <c r="A6972" s="2">
        <v>44829.197916666701</v>
      </c>
      <c r="B6972">
        <v>102281.125</v>
      </c>
      <c r="C6972">
        <v>31309.34765625</v>
      </c>
      <c r="D6972">
        <v>2096.854736328125</v>
      </c>
      <c r="E6972">
        <v>4580.41552734375</v>
      </c>
      <c r="F6972">
        <v>10197.357421875</v>
      </c>
      <c r="G6972">
        <v>96.480438232421875</v>
      </c>
      <c r="H6972">
        <f t="shared" si="324"/>
        <v>96.480438232421875</v>
      </c>
      <c r="I6972">
        <f t="shared" si="325"/>
        <v>10293.837860107422</v>
      </c>
      <c r="J6972">
        <f t="shared" si="326"/>
        <v>150561.5807800293</v>
      </c>
      <c r="K6972">
        <v>149203.703125</v>
      </c>
      <c r="L6972">
        <v>3.5252571105957031</v>
      </c>
      <c r="M6972">
        <v>3.621985912322998</v>
      </c>
      <c r="N6972">
        <v>2.8669083118438721</v>
      </c>
      <c r="O6972">
        <v>8.3690986633300781</v>
      </c>
    </row>
    <row r="6973" spans="1:15" x14ac:dyDescent="0.25">
      <c r="A6973" s="2">
        <v>44829.201388888898</v>
      </c>
      <c r="B6973">
        <v>102781.875</v>
      </c>
      <c r="C6973">
        <v>31407.28125</v>
      </c>
      <c r="D6973">
        <v>2101.539306640625</v>
      </c>
      <c r="E6973">
        <v>4609.3447265625</v>
      </c>
      <c r="F6973">
        <v>10113.126953125</v>
      </c>
      <c r="G6973">
        <v>94.454696655273438</v>
      </c>
      <c r="H6973">
        <f t="shared" si="324"/>
        <v>94.454696655273438</v>
      </c>
      <c r="I6973">
        <f t="shared" si="325"/>
        <v>10207.581649780273</v>
      </c>
      <c r="J6973">
        <f t="shared" si="326"/>
        <v>151107.6219329834</v>
      </c>
      <c r="K6973">
        <v>149712.171875</v>
      </c>
      <c r="L6973">
        <v>3.5252571105957031</v>
      </c>
      <c r="M6973">
        <v>3.621985912322998</v>
      </c>
      <c r="N6973">
        <v>2.8669083118438721</v>
      </c>
      <c r="O6973">
        <v>8.3690986633300781</v>
      </c>
    </row>
    <row r="6974" spans="1:15" x14ac:dyDescent="0.25">
      <c r="A6974" s="2">
        <v>44829.204861111102</v>
      </c>
      <c r="B6974">
        <v>102824.2109375</v>
      </c>
      <c r="C6974">
        <v>31774.69921875</v>
      </c>
      <c r="D6974">
        <v>2077.224365234375</v>
      </c>
      <c r="E6974">
        <v>4591.94677734375</v>
      </c>
      <c r="F6974">
        <v>10076.833984375</v>
      </c>
      <c r="G6974">
        <v>96.030181884765625</v>
      </c>
      <c r="H6974">
        <f t="shared" si="324"/>
        <v>96.030181884765625</v>
      </c>
      <c r="I6974">
        <f t="shared" si="325"/>
        <v>10172.864166259766</v>
      </c>
      <c r="J6974">
        <f t="shared" si="326"/>
        <v>151440.94546508789</v>
      </c>
      <c r="K6974">
        <v>150067.75</v>
      </c>
      <c r="L6974">
        <v>3.5252571105957031</v>
      </c>
      <c r="M6974">
        <v>3.621985912322998</v>
      </c>
      <c r="N6974">
        <v>2.8669083118438721</v>
      </c>
      <c r="O6974">
        <v>8.3690986633300781</v>
      </c>
    </row>
    <row r="6975" spans="1:15" x14ac:dyDescent="0.25">
      <c r="A6975" s="2">
        <v>44829.208333333299</v>
      </c>
      <c r="B6975">
        <v>102970.96875</v>
      </c>
      <c r="C6975">
        <v>31946.755859375</v>
      </c>
      <c r="D6975">
        <v>2059.34912109375</v>
      </c>
      <c r="E6975">
        <v>4596.4521484375</v>
      </c>
      <c r="F6975">
        <v>10013.8603515625</v>
      </c>
      <c r="G6975">
        <v>93.858123779296875</v>
      </c>
      <c r="H6975">
        <f t="shared" si="324"/>
        <v>93.858123779296875</v>
      </c>
      <c r="I6975">
        <f t="shared" si="325"/>
        <v>10107.718475341797</v>
      </c>
      <c r="J6975">
        <f t="shared" si="326"/>
        <v>151681.24435424805</v>
      </c>
      <c r="K6975">
        <v>150223.796875</v>
      </c>
      <c r="L6975">
        <v>3.5252571105957031</v>
      </c>
      <c r="M6975">
        <v>3.621985912322998</v>
      </c>
      <c r="N6975">
        <v>2.8669083118438721</v>
      </c>
      <c r="O6975">
        <v>8.3690986633300781</v>
      </c>
    </row>
    <row r="6976" spans="1:15" x14ac:dyDescent="0.25">
      <c r="A6976" s="2">
        <v>44829.211805555598</v>
      </c>
      <c r="B6976">
        <v>102901.0625</v>
      </c>
      <c r="C6976">
        <v>31944.041015625</v>
      </c>
      <c r="D6976">
        <v>2143.542236328125</v>
      </c>
      <c r="E6976">
        <v>4609.2197265625</v>
      </c>
      <c r="F6976">
        <v>10002.5244140625</v>
      </c>
      <c r="G6976">
        <v>93.629791259765625</v>
      </c>
      <c r="H6976">
        <f t="shared" si="324"/>
        <v>93.629791259765625</v>
      </c>
      <c r="I6976">
        <f t="shared" si="325"/>
        <v>10096.154205322266</v>
      </c>
      <c r="J6976">
        <f t="shared" si="326"/>
        <v>151694.01968383789</v>
      </c>
      <c r="K6976">
        <v>150230.234375</v>
      </c>
      <c r="L6976">
        <v>3.5252571105957031</v>
      </c>
      <c r="M6976">
        <v>3.621985912322998</v>
      </c>
      <c r="N6976">
        <v>2.8669083118438721</v>
      </c>
      <c r="O6976">
        <v>8.3690986633300781</v>
      </c>
    </row>
    <row r="6977" spans="1:15" x14ac:dyDescent="0.25">
      <c r="A6977" s="2">
        <v>44829.215277777803</v>
      </c>
      <c r="B6977">
        <v>103386.8125</v>
      </c>
      <c r="C6977">
        <v>32000.52734375</v>
      </c>
      <c r="D6977">
        <v>2144.44384765625</v>
      </c>
      <c r="E6977">
        <v>4597.5791015625</v>
      </c>
      <c r="F6977">
        <v>9979.4326171875</v>
      </c>
      <c r="G6977">
        <v>96.509048461914063</v>
      </c>
      <c r="H6977">
        <f t="shared" si="324"/>
        <v>96.509048461914063</v>
      </c>
      <c r="I6977">
        <f t="shared" si="325"/>
        <v>10075.941665649414</v>
      </c>
      <c r="J6977">
        <f t="shared" si="326"/>
        <v>152205.30445861816</v>
      </c>
      <c r="K6977">
        <v>150980.53125</v>
      </c>
      <c r="L6977">
        <v>3.5252571105957031</v>
      </c>
      <c r="M6977">
        <v>3.621985912322998</v>
      </c>
      <c r="N6977">
        <v>2.8669083118438721</v>
      </c>
      <c r="O6977">
        <v>8.3690986633300781</v>
      </c>
    </row>
    <row r="6978" spans="1:15" x14ac:dyDescent="0.25">
      <c r="A6978" s="2">
        <v>44829.21875</v>
      </c>
      <c r="B6978">
        <v>104083.890625</v>
      </c>
      <c r="C6978">
        <v>32126.75</v>
      </c>
      <c r="D6978">
        <v>2139.927490234375</v>
      </c>
      <c r="E6978">
        <v>4581.85205078125</v>
      </c>
      <c r="F6978">
        <v>9945.091796875</v>
      </c>
      <c r="G6978">
        <v>93.531730651855469</v>
      </c>
      <c r="H6978">
        <f t="shared" si="324"/>
        <v>93.531730651855469</v>
      </c>
      <c r="I6978">
        <f t="shared" si="325"/>
        <v>10038.623527526855</v>
      </c>
      <c r="J6978">
        <f t="shared" si="326"/>
        <v>152971.04369354248</v>
      </c>
      <c r="K6978">
        <v>151666.046875</v>
      </c>
      <c r="L6978">
        <v>3.518665075302124</v>
      </c>
      <c r="M6978">
        <v>3.621985912322998</v>
      </c>
      <c r="N6978">
        <v>2.8669083118438721</v>
      </c>
      <c r="O6978">
        <v>8.3690986633300781</v>
      </c>
    </row>
    <row r="6979" spans="1:15" x14ac:dyDescent="0.25">
      <c r="A6979" s="2">
        <v>44829.222222222197</v>
      </c>
      <c r="B6979">
        <v>104923.078125</v>
      </c>
      <c r="C6979">
        <v>32182.595703125</v>
      </c>
      <c r="D6979">
        <v>2104.9375</v>
      </c>
      <c r="E6979">
        <v>4587.04296875</v>
      </c>
      <c r="F6979">
        <v>9836.982421875</v>
      </c>
      <c r="G6979">
        <v>93.790206909179688</v>
      </c>
      <c r="H6979">
        <f t="shared" si="324"/>
        <v>93.790206909179688</v>
      </c>
      <c r="I6979">
        <f t="shared" si="325"/>
        <v>9930.7726287841797</v>
      </c>
      <c r="J6979">
        <f t="shared" si="326"/>
        <v>153728.42692565918</v>
      </c>
      <c r="K6979">
        <v>152537.71875</v>
      </c>
      <c r="L6979">
        <v>3.518665075302124</v>
      </c>
      <c r="M6979">
        <v>3.621985912322998</v>
      </c>
      <c r="N6979">
        <v>2.8669083118438721</v>
      </c>
      <c r="O6979">
        <v>8.3690986633300781</v>
      </c>
    </row>
    <row r="6980" spans="1:15" x14ac:dyDescent="0.25">
      <c r="A6980" s="2">
        <v>44829.225694444402</v>
      </c>
      <c r="B6980">
        <v>105400.0546875</v>
      </c>
      <c r="C6980">
        <v>32086.333984375</v>
      </c>
      <c r="D6980">
        <v>2088.095458984375</v>
      </c>
      <c r="E6980">
        <v>4597.326171875</v>
      </c>
      <c r="F6980">
        <v>9723.2060546875</v>
      </c>
      <c r="G6980">
        <v>92.282691955566406</v>
      </c>
      <c r="H6980">
        <f t="shared" ref="H6980:H7043" si="327">MAX(0,G6980)</f>
        <v>92.282691955566406</v>
      </c>
      <c r="I6980">
        <f t="shared" ref="I6980:I7043" si="328">SUM(F6980,H6980)</f>
        <v>9815.4887466430664</v>
      </c>
      <c r="J6980">
        <f t="shared" ref="J6980:J7043" si="329">SUM(B6980:F6980,H6980)</f>
        <v>153987.29904937744</v>
      </c>
      <c r="K6980">
        <v>152680.484375</v>
      </c>
      <c r="L6980">
        <v>3.5256643295288086</v>
      </c>
      <c r="M6980">
        <v>3.621985912322998</v>
      </c>
      <c r="N6980">
        <v>2.8669083118438721</v>
      </c>
      <c r="O6980">
        <v>8.3690986633300781</v>
      </c>
    </row>
    <row r="6981" spans="1:15" x14ac:dyDescent="0.25">
      <c r="A6981" s="2">
        <v>44829.229166666701</v>
      </c>
      <c r="B6981">
        <v>105503.5546875</v>
      </c>
      <c r="C6981">
        <v>31929.17578125</v>
      </c>
      <c r="D6981">
        <v>2096.719482421875</v>
      </c>
      <c r="E6981">
        <v>4606.69677734375</v>
      </c>
      <c r="F6981">
        <v>9614.302734375</v>
      </c>
      <c r="G6981">
        <v>113.07035827636719</v>
      </c>
      <c r="H6981">
        <f t="shared" si="327"/>
        <v>113.07035827636719</v>
      </c>
      <c r="I6981">
        <f t="shared" si="328"/>
        <v>9727.3730926513672</v>
      </c>
      <c r="J6981">
        <f t="shared" si="329"/>
        <v>153863.51982116699</v>
      </c>
      <c r="K6981">
        <v>152573.5</v>
      </c>
      <c r="L6981">
        <v>3.5211708545684814</v>
      </c>
      <c r="M6981">
        <v>3.621985912322998</v>
      </c>
      <c r="N6981">
        <v>2.8669083118438721</v>
      </c>
      <c r="O6981">
        <v>8.3690986633300781</v>
      </c>
    </row>
    <row r="6982" spans="1:15" x14ac:dyDescent="0.25">
      <c r="A6982" s="2">
        <v>44829.232638888898</v>
      </c>
      <c r="B6982">
        <v>105695.453125</v>
      </c>
      <c r="C6982">
        <v>31792.73828125</v>
      </c>
      <c r="D6982">
        <v>2183.703125</v>
      </c>
      <c r="E6982">
        <v>4598.0849609375</v>
      </c>
      <c r="F6982">
        <v>9549.0751953125</v>
      </c>
      <c r="G6982">
        <v>93.639633178710938</v>
      </c>
      <c r="H6982">
        <f t="shared" si="327"/>
        <v>93.639633178710938</v>
      </c>
      <c r="I6982">
        <f t="shared" si="328"/>
        <v>9642.7148284912109</v>
      </c>
      <c r="J6982">
        <f t="shared" si="329"/>
        <v>153912.69432067871</v>
      </c>
      <c r="K6982">
        <v>152766.9375</v>
      </c>
      <c r="L6982">
        <v>3.5281457901000977</v>
      </c>
      <c r="M6982">
        <v>3.621985912322998</v>
      </c>
      <c r="N6982">
        <v>2.8669083118438721</v>
      </c>
      <c r="O6982">
        <v>8.3690986633300781</v>
      </c>
    </row>
    <row r="6983" spans="1:15" x14ac:dyDescent="0.25">
      <c r="A6983" s="2">
        <v>44829.236111111102</v>
      </c>
      <c r="B6983">
        <v>106450.9921875</v>
      </c>
      <c r="C6983">
        <v>31748.12109375</v>
      </c>
      <c r="D6983">
        <v>2143.630859375</v>
      </c>
      <c r="E6983">
        <v>4601.41015625</v>
      </c>
      <c r="F6983">
        <v>9411.919921875</v>
      </c>
      <c r="G6983">
        <v>91.184669494628906</v>
      </c>
      <c r="H6983">
        <f t="shared" si="327"/>
        <v>91.184669494628906</v>
      </c>
      <c r="I6983">
        <f t="shared" si="328"/>
        <v>9503.1045913696289</v>
      </c>
      <c r="J6983">
        <f t="shared" si="329"/>
        <v>154447.25888824463</v>
      </c>
      <c r="K6983">
        <v>153296.921875</v>
      </c>
      <c r="L6983">
        <v>3.5281457901000977</v>
      </c>
      <c r="M6983">
        <v>3.621985912322998</v>
      </c>
      <c r="N6983">
        <v>2.8669083118438721</v>
      </c>
      <c r="O6983">
        <v>8.3690986633300781</v>
      </c>
    </row>
    <row r="6984" spans="1:15" x14ac:dyDescent="0.25">
      <c r="A6984" s="2">
        <v>44829.239583333299</v>
      </c>
      <c r="B6984">
        <v>106745.015625</v>
      </c>
      <c r="C6984">
        <v>32089.7109375</v>
      </c>
      <c r="D6984">
        <v>2132.155029296875</v>
      </c>
      <c r="E6984">
        <v>4590.68408203125</v>
      </c>
      <c r="F6984">
        <v>9366.88671875</v>
      </c>
      <c r="G6984">
        <v>91.354202270507813</v>
      </c>
      <c r="H6984">
        <f t="shared" si="327"/>
        <v>91.354202270507813</v>
      </c>
      <c r="I6984">
        <f t="shared" si="328"/>
        <v>9458.2409210205078</v>
      </c>
      <c r="J6984">
        <f t="shared" si="329"/>
        <v>155015.80659484863</v>
      </c>
      <c r="K6984">
        <v>153865.421875</v>
      </c>
      <c r="L6984">
        <v>3.5281457901000977</v>
      </c>
      <c r="M6984">
        <v>3.621985912322998</v>
      </c>
      <c r="N6984">
        <v>2.8669083118438721</v>
      </c>
      <c r="O6984">
        <v>8.3690986633300781</v>
      </c>
    </row>
    <row r="6985" spans="1:15" x14ac:dyDescent="0.25">
      <c r="A6985" s="2">
        <v>44829.243055555598</v>
      </c>
      <c r="B6985">
        <v>106990.0078125</v>
      </c>
      <c r="C6985">
        <v>32399.0625</v>
      </c>
      <c r="D6985">
        <v>2113.6083984375</v>
      </c>
      <c r="E6985">
        <v>4612.56396484375</v>
      </c>
      <c r="F6985">
        <v>9278.380859375</v>
      </c>
      <c r="G6985">
        <v>85.87542724609375</v>
      </c>
      <c r="H6985">
        <f t="shared" si="327"/>
        <v>85.87542724609375</v>
      </c>
      <c r="I6985">
        <f t="shared" si="328"/>
        <v>9364.2562866210938</v>
      </c>
      <c r="J6985">
        <f t="shared" si="329"/>
        <v>155479.49896240234</v>
      </c>
      <c r="K6985">
        <v>154350.453125</v>
      </c>
      <c r="L6985">
        <v>3.5310230255126953</v>
      </c>
      <c r="M6985">
        <v>3.621985912322998</v>
      </c>
      <c r="N6985">
        <v>2.8669083118438721</v>
      </c>
      <c r="O6985">
        <v>8.3690986633300781</v>
      </c>
    </row>
    <row r="6986" spans="1:15" x14ac:dyDescent="0.25">
      <c r="A6986" s="2">
        <v>44829.246527777803</v>
      </c>
      <c r="B6986">
        <v>107034.7890625</v>
      </c>
      <c r="C6986">
        <v>32445.84375</v>
      </c>
      <c r="D6986">
        <v>2165.78125</v>
      </c>
      <c r="E6986">
        <v>4607.005859375</v>
      </c>
      <c r="F6986">
        <v>9201.642578125</v>
      </c>
      <c r="G6986">
        <v>88.525291442871094</v>
      </c>
      <c r="H6986">
        <f t="shared" si="327"/>
        <v>88.525291442871094</v>
      </c>
      <c r="I6986">
        <f t="shared" si="328"/>
        <v>9290.1678695678711</v>
      </c>
      <c r="J6986">
        <f t="shared" si="329"/>
        <v>155543.58779144287</v>
      </c>
      <c r="K6986">
        <v>154280.90625</v>
      </c>
      <c r="L6986">
        <v>3.5265641212463379</v>
      </c>
      <c r="M6986">
        <v>3.621985912322998</v>
      </c>
      <c r="N6986">
        <v>2.8669083118438721</v>
      </c>
      <c r="O6986">
        <v>8.3690986633300781</v>
      </c>
    </row>
    <row r="6987" spans="1:15" x14ac:dyDescent="0.25">
      <c r="A6987" s="2">
        <v>44829.25</v>
      </c>
      <c r="B6987">
        <v>107505.2421875</v>
      </c>
      <c r="C6987">
        <v>32384.650390625</v>
      </c>
      <c r="D6987">
        <v>2167.67822265625</v>
      </c>
      <c r="E6987">
        <v>4605.90625</v>
      </c>
      <c r="F6987">
        <v>9150.8466796875</v>
      </c>
      <c r="G6987">
        <v>87.147705078125</v>
      </c>
      <c r="H6987">
        <f t="shared" si="327"/>
        <v>87.147705078125</v>
      </c>
      <c r="I6987">
        <f t="shared" si="328"/>
        <v>9237.994384765625</v>
      </c>
      <c r="J6987">
        <f t="shared" si="329"/>
        <v>155901.47143554688</v>
      </c>
      <c r="K6987">
        <v>154952</v>
      </c>
      <c r="L6987">
        <v>3.5265641212463379</v>
      </c>
      <c r="M6987">
        <v>3.621985912322998</v>
      </c>
      <c r="N6987">
        <v>2.8669083118438721</v>
      </c>
      <c r="O6987">
        <v>8.3690986633300781</v>
      </c>
    </row>
    <row r="6988" spans="1:15" x14ac:dyDescent="0.25">
      <c r="A6988" s="2">
        <v>44829.253472222197</v>
      </c>
      <c r="B6988">
        <v>108500.7421875</v>
      </c>
      <c r="C6988">
        <v>31316.46484375</v>
      </c>
      <c r="D6988">
        <v>2148.421875</v>
      </c>
      <c r="E6988">
        <v>4601.68994140625</v>
      </c>
      <c r="F6988">
        <v>9117.3798828125</v>
      </c>
      <c r="G6988">
        <v>270.95965576171875</v>
      </c>
      <c r="H6988">
        <f t="shared" si="327"/>
        <v>270.95965576171875</v>
      </c>
      <c r="I6988">
        <f t="shared" si="328"/>
        <v>9388.3395385742188</v>
      </c>
      <c r="J6988">
        <f t="shared" si="329"/>
        <v>155955.65838623047</v>
      </c>
      <c r="K6988">
        <v>153996.84375</v>
      </c>
      <c r="L6988">
        <v>3.5265641212463379</v>
      </c>
      <c r="M6988">
        <v>3.621985912322998</v>
      </c>
      <c r="N6988">
        <v>2.8669083118438721</v>
      </c>
      <c r="O6988">
        <v>8.3690986633300781</v>
      </c>
    </row>
    <row r="6989" spans="1:15" x14ac:dyDescent="0.25">
      <c r="A6989" s="2">
        <v>44829.256944444402</v>
      </c>
      <c r="B6989">
        <v>109157.71875</v>
      </c>
      <c r="C6989">
        <v>31425.271484375</v>
      </c>
      <c r="D6989">
        <v>2114.97802734375</v>
      </c>
      <c r="E6989">
        <v>4605.404296875</v>
      </c>
      <c r="F6989">
        <v>9096.8232421875</v>
      </c>
      <c r="G6989">
        <v>283.32684326171875</v>
      </c>
      <c r="H6989">
        <f t="shared" si="327"/>
        <v>283.32684326171875</v>
      </c>
      <c r="I6989">
        <f t="shared" si="328"/>
        <v>9380.1500854492188</v>
      </c>
      <c r="J6989">
        <f t="shared" si="329"/>
        <v>156683.52264404297</v>
      </c>
      <c r="K6989">
        <v>154886.140625</v>
      </c>
      <c r="L6989">
        <v>3.5273449420928955</v>
      </c>
      <c r="M6989">
        <v>3.621985912322998</v>
      </c>
      <c r="N6989">
        <v>2.8669083118438721</v>
      </c>
      <c r="O6989">
        <v>8.3690986633300781</v>
      </c>
    </row>
    <row r="6990" spans="1:15" x14ac:dyDescent="0.25">
      <c r="A6990" s="2">
        <v>44829.260416666701</v>
      </c>
      <c r="B6990">
        <v>110242.6796875</v>
      </c>
      <c r="C6990">
        <v>31683.748046875</v>
      </c>
      <c r="D6990">
        <v>2108.22607421875</v>
      </c>
      <c r="E6990">
        <v>4594.560546875</v>
      </c>
      <c r="F6990">
        <v>9030.794921875</v>
      </c>
      <c r="G6990">
        <v>337.01113891601563</v>
      </c>
      <c r="H6990">
        <f t="shared" si="327"/>
        <v>337.01113891601563</v>
      </c>
      <c r="I6990">
        <f t="shared" si="328"/>
        <v>9367.8060607910156</v>
      </c>
      <c r="J6990">
        <f t="shared" si="329"/>
        <v>157997.02041625977</v>
      </c>
      <c r="K6990">
        <v>156329.8125</v>
      </c>
      <c r="L6990">
        <v>3.5273449420928955</v>
      </c>
      <c r="M6990">
        <v>3.621985912322998</v>
      </c>
      <c r="N6990">
        <v>2.8669083118438721</v>
      </c>
      <c r="O6990">
        <v>8.3690986633300781</v>
      </c>
    </row>
    <row r="6991" spans="1:15" x14ac:dyDescent="0.25">
      <c r="A6991" s="2">
        <v>44829.263888888898</v>
      </c>
      <c r="B6991">
        <v>111301.796875</v>
      </c>
      <c r="C6991">
        <v>31729.271484375</v>
      </c>
      <c r="D6991">
        <v>2152.34228515625</v>
      </c>
      <c r="E6991">
        <v>4611.58837890625</v>
      </c>
      <c r="F6991">
        <v>8997.85546875</v>
      </c>
      <c r="G6991">
        <v>403.21484375</v>
      </c>
      <c r="H6991">
        <f t="shared" si="327"/>
        <v>403.21484375</v>
      </c>
      <c r="I6991">
        <f t="shared" si="328"/>
        <v>9401.0703125</v>
      </c>
      <c r="J6991">
        <f t="shared" si="329"/>
        <v>159196.0693359375</v>
      </c>
      <c r="K6991">
        <v>157271.703125</v>
      </c>
      <c r="L6991">
        <v>3.513869047164917</v>
      </c>
      <c r="M6991">
        <v>3.621985912322998</v>
      </c>
      <c r="N6991">
        <v>2.8669083118438721</v>
      </c>
      <c r="O6991">
        <v>8.3690986633300781</v>
      </c>
    </row>
    <row r="6992" spans="1:15" x14ac:dyDescent="0.25">
      <c r="A6992" s="2">
        <v>44829.267361111102</v>
      </c>
      <c r="B6992">
        <v>112171.359375</v>
      </c>
      <c r="C6992">
        <v>31841.630859375</v>
      </c>
      <c r="D6992">
        <v>2195.840087890625</v>
      </c>
      <c r="E6992">
        <v>4604.927734375</v>
      </c>
      <c r="F6992">
        <v>8960.6376953125</v>
      </c>
      <c r="G6992">
        <v>528.5386962890625</v>
      </c>
      <c r="H6992">
        <f t="shared" si="327"/>
        <v>528.5386962890625</v>
      </c>
      <c r="I6992">
        <f t="shared" si="328"/>
        <v>9489.1763916015625</v>
      </c>
      <c r="J6992">
        <f t="shared" si="329"/>
        <v>160302.93444824219</v>
      </c>
      <c r="K6992">
        <v>158074.78125</v>
      </c>
      <c r="L6992">
        <v>3.513869047164917</v>
      </c>
      <c r="M6992">
        <v>3.621985912322998</v>
      </c>
      <c r="N6992">
        <v>2.8669083118438721</v>
      </c>
      <c r="O6992">
        <v>8.3690986633300781</v>
      </c>
    </row>
    <row r="6993" spans="1:15" x14ac:dyDescent="0.25">
      <c r="A6993" s="2">
        <v>44829.270833333299</v>
      </c>
      <c r="B6993">
        <v>112563.125</v>
      </c>
      <c r="C6993">
        <v>31904.8203125</v>
      </c>
      <c r="D6993">
        <v>2146.46533203125</v>
      </c>
      <c r="E6993">
        <v>4611.79931640625</v>
      </c>
      <c r="F6993">
        <v>8942.193359375</v>
      </c>
      <c r="G6993">
        <v>668.6177978515625</v>
      </c>
      <c r="H6993">
        <f t="shared" si="327"/>
        <v>668.6177978515625</v>
      </c>
      <c r="I6993">
        <f t="shared" si="328"/>
        <v>9610.8111572265625</v>
      </c>
      <c r="J6993">
        <f t="shared" si="329"/>
        <v>160837.02111816406</v>
      </c>
      <c r="K6993">
        <v>158457.8125</v>
      </c>
      <c r="L6993">
        <v>3.513869047164917</v>
      </c>
      <c r="M6993">
        <v>3.621985912322998</v>
      </c>
      <c r="N6993">
        <v>2.8669083118438721</v>
      </c>
      <c r="O6993">
        <v>8.3690986633300781</v>
      </c>
    </row>
    <row r="6994" spans="1:15" x14ac:dyDescent="0.25">
      <c r="A6994" s="2">
        <v>44829.274305555598</v>
      </c>
      <c r="B6994">
        <v>112836.4609375</v>
      </c>
      <c r="C6994">
        <v>32214.7890625</v>
      </c>
      <c r="D6994">
        <v>2199.48095703125</v>
      </c>
      <c r="E6994">
        <v>4614.001953125</v>
      </c>
      <c r="F6994">
        <v>8888.9228515625</v>
      </c>
      <c r="G6994">
        <v>881.151123046875</v>
      </c>
      <c r="H6994">
        <f t="shared" si="327"/>
        <v>881.151123046875</v>
      </c>
      <c r="I6994">
        <f t="shared" si="328"/>
        <v>9770.073974609375</v>
      </c>
      <c r="J6994">
        <f t="shared" si="329"/>
        <v>161634.80688476563</v>
      </c>
      <c r="K6994">
        <v>159272.078125</v>
      </c>
      <c r="L6994">
        <v>3.513869047164917</v>
      </c>
      <c r="M6994">
        <v>3.621985912322998</v>
      </c>
      <c r="N6994">
        <v>2.8669083118438721</v>
      </c>
      <c r="O6994">
        <v>8.3690986633300781</v>
      </c>
    </row>
    <row r="6995" spans="1:15" x14ac:dyDescent="0.25">
      <c r="A6995" s="2">
        <v>44829.277777777803</v>
      </c>
      <c r="B6995">
        <v>113238.890625</v>
      </c>
      <c r="C6995">
        <v>32504.54296875</v>
      </c>
      <c r="D6995">
        <v>2196.203369140625</v>
      </c>
      <c r="E6995">
        <v>4615.375</v>
      </c>
      <c r="F6995">
        <v>8849.380859375</v>
      </c>
      <c r="G6995">
        <v>1164.74658203125</v>
      </c>
      <c r="H6995">
        <f t="shared" si="327"/>
        <v>1164.74658203125</v>
      </c>
      <c r="I6995">
        <f t="shared" si="328"/>
        <v>10014.12744140625</v>
      </c>
      <c r="J6995">
        <f t="shared" si="329"/>
        <v>162569.13940429688</v>
      </c>
      <c r="K6995">
        <v>160252.390625</v>
      </c>
      <c r="L6995">
        <v>3.513869047164917</v>
      </c>
      <c r="M6995">
        <v>3.621985912322998</v>
      </c>
      <c r="N6995">
        <v>2.8669083118438721</v>
      </c>
      <c r="O6995">
        <v>8.3690986633300781</v>
      </c>
    </row>
    <row r="6996" spans="1:15" x14ac:dyDescent="0.25">
      <c r="A6996" s="2">
        <v>44829.28125</v>
      </c>
      <c r="B6996">
        <v>113046.796875</v>
      </c>
      <c r="C6996">
        <v>32728.05859375</v>
      </c>
      <c r="D6996">
        <v>2172.740234375</v>
      </c>
      <c r="E6996">
        <v>4607.3203125</v>
      </c>
      <c r="F6996">
        <v>8790.6875</v>
      </c>
      <c r="G6996">
        <v>1471.8006591796875</v>
      </c>
      <c r="H6996">
        <f t="shared" si="327"/>
        <v>1471.8006591796875</v>
      </c>
      <c r="I6996">
        <f t="shared" si="328"/>
        <v>10262.488159179688</v>
      </c>
      <c r="J6996">
        <f t="shared" si="329"/>
        <v>162817.40417480469</v>
      </c>
      <c r="K6996">
        <v>160388.71875</v>
      </c>
      <c r="L6996">
        <v>3.513869047164917</v>
      </c>
      <c r="M6996">
        <v>3.621985912322998</v>
      </c>
      <c r="N6996">
        <v>2.8669083118438721</v>
      </c>
      <c r="O6996">
        <v>8.3690986633300781</v>
      </c>
    </row>
    <row r="6997" spans="1:15" x14ac:dyDescent="0.25">
      <c r="A6997" s="2">
        <v>44829.284722222197</v>
      </c>
      <c r="B6997">
        <v>113123.03125</v>
      </c>
      <c r="C6997">
        <v>32579.65625</v>
      </c>
      <c r="D6997">
        <v>2140.56396484375</v>
      </c>
      <c r="E6997">
        <v>4611.935546875</v>
      </c>
      <c r="F6997">
        <v>8684.271484375</v>
      </c>
      <c r="G6997">
        <v>1853.3731689453125</v>
      </c>
      <c r="H6997">
        <f t="shared" si="327"/>
        <v>1853.3731689453125</v>
      </c>
      <c r="I6997">
        <f t="shared" si="328"/>
        <v>10537.644653320313</v>
      </c>
      <c r="J6997">
        <f t="shared" si="329"/>
        <v>162992.83166503906</v>
      </c>
      <c r="K6997">
        <v>160554.671875</v>
      </c>
      <c r="L6997">
        <v>3.513869047164917</v>
      </c>
      <c r="M6997">
        <v>3.621985912322998</v>
      </c>
      <c r="N6997">
        <v>2.8669083118438721</v>
      </c>
      <c r="O6997">
        <v>8.3690986633300781</v>
      </c>
    </row>
    <row r="6998" spans="1:15" x14ac:dyDescent="0.25">
      <c r="A6998" s="2">
        <v>44829.288194444402</v>
      </c>
      <c r="B6998">
        <v>112999.6015625</v>
      </c>
      <c r="C6998">
        <v>32503.916015625</v>
      </c>
      <c r="D6998">
        <v>2147.7421875</v>
      </c>
      <c r="E6998">
        <v>4596.3076171875</v>
      </c>
      <c r="F6998">
        <v>8590.177734375</v>
      </c>
      <c r="G6998">
        <v>2343.521240234375</v>
      </c>
      <c r="H6998">
        <f t="shared" si="327"/>
        <v>2343.521240234375</v>
      </c>
      <c r="I6998">
        <f t="shared" si="328"/>
        <v>10933.698974609375</v>
      </c>
      <c r="J6998">
        <f t="shared" si="329"/>
        <v>163181.26635742188</v>
      </c>
      <c r="K6998">
        <v>160574.625</v>
      </c>
      <c r="L6998">
        <v>3.513869047164917</v>
      </c>
      <c r="M6998">
        <v>3.621985912322998</v>
      </c>
      <c r="N6998">
        <v>2.8669083118438721</v>
      </c>
      <c r="O6998">
        <v>8.3690986633300781</v>
      </c>
    </row>
    <row r="6999" spans="1:15" x14ac:dyDescent="0.25">
      <c r="A6999" s="2">
        <v>44829.291666666701</v>
      </c>
      <c r="B6999">
        <v>112483.0703125</v>
      </c>
      <c r="C6999">
        <v>32834.61328125</v>
      </c>
      <c r="D6999">
        <v>2159.530029296875</v>
      </c>
      <c r="E6999">
        <v>4607.98388671875</v>
      </c>
      <c r="F6999">
        <v>8482.3154296875</v>
      </c>
      <c r="G6999">
        <v>2921.56005859375</v>
      </c>
      <c r="H6999">
        <f t="shared" si="327"/>
        <v>2921.56005859375</v>
      </c>
      <c r="I6999">
        <f t="shared" si="328"/>
        <v>11403.87548828125</v>
      </c>
      <c r="J6999">
        <f t="shared" si="329"/>
        <v>163489.07299804688</v>
      </c>
      <c r="K6999">
        <v>160860.015625</v>
      </c>
      <c r="L6999">
        <v>3.5176570415496826</v>
      </c>
      <c r="M6999">
        <v>3.621985912322998</v>
      </c>
      <c r="N6999">
        <v>2.8669083118438721</v>
      </c>
      <c r="O6999">
        <v>8.3690986633300781</v>
      </c>
    </row>
    <row r="7000" spans="1:15" x14ac:dyDescent="0.25">
      <c r="A7000" s="2">
        <v>44829.295138888898</v>
      </c>
      <c r="B7000">
        <v>111997.1796875</v>
      </c>
      <c r="C7000">
        <v>32803.125</v>
      </c>
      <c r="D7000">
        <v>2222.19580078125</v>
      </c>
      <c r="E7000">
        <v>4607.6396484375</v>
      </c>
      <c r="F7000">
        <v>8385.0224609375</v>
      </c>
      <c r="G7000">
        <v>3512.82177734375</v>
      </c>
      <c r="H7000">
        <f t="shared" si="327"/>
        <v>3512.82177734375</v>
      </c>
      <c r="I7000">
        <f t="shared" si="328"/>
        <v>11897.84423828125</v>
      </c>
      <c r="J7000">
        <f t="shared" si="329"/>
        <v>163527.984375</v>
      </c>
      <c r="K7000">
        <v>160845.5</v>
      </c>
      <c r="L7000">
        <v>3.5176570415496826</v>
      </c>
      <c r="M7000">
        <v>3.621985912322998</v>
      </c>
      <c r="N7000">
        <v>2.8669083118438721</v>
      </c>
      <c r="O7000">
        <v>8.3690986633300781</v>
      </c>
    </row>
    <row r="7001" spans="1:15" x14ac:dyDescent="0.25">
      <c r="A7001" s="2">
        <v>44829.298611111102</v>
      </c>
      <c r="B7001">
        <v>111825.6015625</v>
      </c>
      <c r="C7001">
        <v>32888.28515625</v>
      </c>
      <c r="D7001">
        <v>2187.447021484375</v>
      </c>
      <c r="E7001">
        <v>4611.640625</v>
      </c>
      <c r="F7001">
        <v>8205.2353515625</v>
      </c>
      <c r="G7001">
        <v>4216.5458984375</v>
      </c>
      <c r="H7001">
        <f t="shared" si="327"/>
        <v>4216.5458984375</v>
      </c>
      <c r="I7001">
        <f t="shared" si="328"/>
        <v>12421.78125</v>
      </c>
      <c r="J7001">
        <f t="shared" si="329"/>
        <v>163934.75561523438</v>
      </c>
      <c r="K7001">
        <v>161364.5</v>
      </c>
      <c r="L7001">
        <v>3.5201640129089355</v>
      </c>
      <c r="M7001">
        <v>3.621985912322998</v>
      </c>
      <c r="N7001">
        <v>2.8669083118438721</v>
      </c>
      <c r="O7001">
        <v>8.3690986633300781</v>
      </c>
    </row>
    <row r="7002" spans="1:15" x14ac:dyDescent="0.25">
      <c r="A7002" s="2">
        <v>44829.302083333299</v>
      </c>
      <c r="B7002">
        <v>111508</v>
      </c>
      <c r="C7002">
        <v>32850.90625</v>
      </c>
      <c r="D7002">
        <v>2176.193603515625</v>
      </c>
      <c r="E7002">
        <v>4607.8017578125</v>
      </c>
      <c r="F7002">
        <v>8015.68310546875</v>
      </c>
      <c r="G7002">
        <v>4830.6669921875</v>
      </c>
      <c r="H7002">
        <f t="shared" si="327"/>
        <v>4830.6669921875</v>
      </c>
      <c r="I7002">
        <f t="shared" si="328"/>
        <v>12846.35009765625</v>
      </c>
      <c r="J7002">
        <f t="shared" si="329"/>
        <v>163989.25170898438</v>
      </c>
      <c r="K7002">
        <v>161392.90625</v>
      </c>
      <c r="L7002">
        <v>3.5208718776702881</v>
      </c>
      <c r="M7002">
        <v>3.621985912322998</v>
      </c>
      <c r="N7002">
        <v>2.8669083118438721</v>
      </c>
      <c r="O7002">
        <v>8.3690986633300781</v>
      </c>
    </row>
    <row r="7003" spans="1:15" x14ac:dyDescent="0.25">
      <c r="A7003" s="2">
        <v>44829.305555555598</v>
      </c>
      <c r="B7003">
        <v>111125.96875</v>
      </c>
      <c r="C7003">
        <v>32836.44921875</v>
      </c>
      <c r="D7003">
        <v>2166.126708984375</v>
      </c>
      <c r="E7003">
        <v>4599.5458984375</v>
      </c>
      <c r="F7003">
        <v>7856.07275390625</v>
      </c>
      <c r="G7003">
        <v>5501.13525390625</v>
      </c>
      <c r="H7003">
        <f t="shared" si="327"/>
        <v>5501.13525390625</v>
      </c>
      <c r="I7003">
        <f t="shared" si="328"/>
        <v>13357.2080078125</v>
      </c>
      <c r="J7003">
        <f t="shared" si="329"/>
        <v>164085.29858398438</v>
      </c>
      <c r="K7003">
        <v>161555.28125</v>
      </c>
      <c r="L7003">
        <v>3.5155651569366455</v>
      </c>
      <c r="M7003">
        <v>3.621985912322998</v>
      </c>
      <c r="N7003">
        <v>2.8669083118438721</v>
      </c>
      <c r="O7003">
        <v>8.3690986633300781</v>
      </c>
    </row>
    <row r="7004" spans="1:15" x14ac:dyDescent="0.25">
      <c r="A7004" s="2">
        <v>44829.309027777803</v>
      </c>
      <c r="B7004">
        <v>110877</v>
      </c>
      <c r="C7004">
        <v>32821.59375</v>
      </c>
      <c r="D7004">
        <v>2180.363037109375</v>
      </c>
      <c r="E7004">
        <v>4606.30859375</v>
      </c>
      <c r="F7004">
        <v>7756.3818359375</v>
      </c>
      <c r="G7004">
        <v>6231.79345703125</v>
      </c>
      <c r="H7004">
        <f t="shared" si="327"/>
        <v>6231.79345703125</v>
      </c>
      <c r="I7004">
        <f t="shared" si="328"/>
        <v>13988.17529296875</v>
      </c>
      <c r="J7004">
        <f t="shared" si="329"/>
        <v>164473.44067382813</v>
      </c>
      <c r="K7004">
        <v>161965.234375</v>
      </c>
      <c r="L7004">
        <v>3.5155651569366455</v>
      </c>
      <c r="M7004">
        <v>3.621985912322998</v>
      </c>
      <c r="N7004">
        <v>2.8669083118438721</v>
      </c>
      <c r="O7004">
        <v>8.3690986633300781</v>
      </c>
    </row>
    <row r="7005" spans="1:15" x14ac:dyDescent="0.25">
      <c r="A7005" s="2">
        <v>44829.3125</v>
      </c>
      <c r="B7005">
        <v>110695.53125</v>
      </c>
      <c r="C7005">
        <v>32698.328125</v>
      </c>
      <c r="D7005">
        <v>2193.263427734375</v>
      </c>
      <c r="E7005">
        <v>4617.291015625</v>
      </c>
      <c r="F7005">
        <v>7652.431640625</v>
      </c>
      <c r="G7005">
        <v>6895.8994140625</v>
      </c>
      <c r="H7005">
        <f t="shared" si="327"/>
        <v>6895.8994140625</v>
      </c>
      <c r="I7005">
        <f t="shared" si="328"/>
        <v>14548.3310546875</v>
      </c>
      <c r="J7005">
        <f t="shared" si="329"/>
        <v>164752.74487304688</v>
      </c>
      <c r="K7005">
        <v>162025.734375</v>
      </c>
      <c r="L7005">
        <v>3.5155651569366455</v>
      </c>
      <c r="M7005">
        <v>3.621985912322998</v>
      </c>
      <c r="N7005">
        <v>2.8669083118438721</v>
      </c>
      <c r="O7005">
        <v>8.3690986633300781</v>
      </c>
    </row>
    <row r="7006" spans="1:15" x14ac:dyDescent="0.25">
      <c r="A7006" s="2">
        <v>44829.315972222197</v>
      </c>
      <c r="B7006">
        <v>109972.9765625</v>
      </c>
      <c r="C7006">
        <v>32625.0078125</v>
      </c>
      <c r="D7006">
        <v>2220.98779296875</v>
      </c>
      <c r="E7006">
        <v>4595.3017578125</v>
      </c>
      <c r="F7006">
        <v>7556.51318359375</v>
      </c>
      <c r="G7006">
        <v>7661.8623046875</v>
      </c>
      <c r="H7006">
        <f t="shared" si="327"/>
        <v>7661.8623046875</v>
      </c>
      <c r="I7006">
        <f t="shared" si="328"/>
        <v>15218.37548828125</v>
      </c>
      <c r="J7006">
        <f t="shared" si="329"/>
        <v>164632.6494140625</v>
      </c>
      <c r="K7006">
        <v>161981.734375</v>
      </c>
      <c r="L7006">
        <v>3.5155651569366455</v>
      </c>
      <c r="M7006">
        <v>3.621985912322998</v>
      </c>
      <c r="N7006">
        <v>2.8669083118438721</v>
      </c>
      <c r="O7006">
        <v>8.3690986633300781</v>
      </c>
    </row>
    <row r="7007" spans="1:15" x14ac:dyDescent="0.25">
      <c r="A7007" s="2">
        <v>44829.319444444402</v>
      </c>
      <c r="B7007">
        <v>109450.1875</v>
      </c>
      <c r="C7007">
        <v>32687.638671875</v>
      </c>
      <c r="D7007">
        <v>2158.251220703125</v>
      </c>
      <c r="E7007">
        <v>4614.04296875</v>
      </c>
      <c r="F7007">
        <v>7401.279296875</v>
      </c>
      <c r="G7007">
        <v>8423.4619140625</v>
      </c>
      <c r="H7007">
        <f t="shared" si="327"/>
        <v>8423.4619140625</v>
      </c>
      <c r="I7007">
        <f t="shared" si="328"/>
        <v>15824.7412109375</v>
      </c>
      <c r="J7007">
        <f t="shared" si="329"/>
        <v>164734.86157226563</v>
      </c>
      <c r="K7007">
        <v>161954.515625</v>
      </c>
      <c r="L7007">
        <v>3.5215780735015869</v>
      </c>
      <c r="M7007">
        <v>3.621985912322998</v>
      </c>
      <c r="N7007">
        <v>2.8669083118438721</v>
      </c>
      <c r="O7007">
        <v>8.3690986633300781</v>
      </c>
    </row>
    <row r="7008" spans="1:15" x14ac:dyDescent="0.25">
      <c r="A7008" s="2">
        <v>44829.322916666701</v>
      </c>
      <c r="B7008">
        <v>108806.5</v>
      </c>
      <c r="C7008">
        <v>32460.931640625</v>
      </c>
      <c r="D7008">
        <v>2215.104248046875</v>
      </c>
      <c r="E7008">
        <v>4616.9150390625</v>
      </c>
      <c r="F7008">
        <v>7272.671875</v>
      </c>
      <c r="G7008">
        <v>9093.98046875</v>
      </c>
      <c r="H7008">
        <f t="shared" si="327"/>
        <v>9093.98046875</v>
      </c>
      <c r="I7008">
        <f t="shared" si="328"/>
        <v>16366.65234375</v>
      </c>
      <c r="J7008">
        <f t="shared" si="329"/>
        <v>164466.10327148438</v>
      </c>
      <c r="K7008">
        <v>161800.90625</v>
      </c>
      <c r="L7008">
        <v>3.5215780735015869</v>
      </c>
      <c r="M7008">
        <v>3.621985912322998</v>
      </c>
      <c r="N7008">
        <v>2.8669083118438721</v>
      </c>
      <c r="O7008">
        <v>8.3690986633300781</v>
      </c>
    </row>
    <row r="7009" spans="1:15" x14ac:dyDescent="0.25">
      <c r="A7009" s="2">
        <v>44829.326388888898</v>
      </c>
      <c r="B7009">
        <v>108046.1796875</v>
      </c>
      <c r="C7009">
        <v>32020.94140625</v>
      </c>
      <c r="D7009">
        <v>2153.76708984375</v>
      </c>
      <c r="E7009">
        <v>4613.92578125</v>
      </c>
      <c r="F7009">
        <v>7174.2919921875</v>
      </c>
      <c r="G7009">
        <v>9853.673828125</v>
      </c>
      <c r="H7009">
        <f t="shared" si="327"/>
        <v>9853.673828125</v>
      </c>
      <c r="I7009">
        <f t="shared" si="328"/>
        <v>17027.9658203125</v>
      </c>
      <c r="J7009">
        <f t="shared" si="329"/>
        <v>163862.77978515625</v>
      </c>
      <c r="K7009">
        <v>161285.0625</v>
      </c>
      <c r="L7009">
        <v>3.5215780735015869</v>
      </c>
      <c r="M7009">
        <v>3.621985912322998</v>
      </c>
      <c r="N7009">
        <v>2.8669083118438721</v>
      </c>
      <c r="O7009">
        <v>8.3690986633300781</v>
      </c>
    </row>
    <row r="7010" spans="1:15" x14ac:dyDescent="0.25">
      <c r="A7010" s="2">
        <v>44829.329861111102</v>
      </c>
      <c r="B7010">
        <v>107999.71875</v>
      </c>
      <c r="C7010">
        <v>31717.37890625</v>
      </c>
      <c r="D7010">
        <v>2158.037841796875</v>
      </c>
      <c r="E7010">
        <v>4608.4775390625</v>
      </c>
      <c r="F7010">
        <v>7085.9111328125</v>
      </c>
      <c r="G7010">
        <v>10596.654296875</v>
      </c>
      <c r="H7010">
        <f t="shared" si="327"/>
        <v>10596.654296875</v>
      </c>
      <c r="I7010">
        <f t="shared" si="328"/>
        <v>17682.5654296875</v>
      </c>
      <c r="J7010">
        <f t="shared" si="329"/>
        <v>164166.17846679688</v>
      </c>
      <c r="K7010">
        <v>161620.953125</v>
      </c>
      <c r="L7010">
        <v>3.5215780735015869</v>
      </c>
      <c r="M7010">
        <v>3.621985912322998</v>
      </c>
      <c r="N7010">
        <v>2.8669083118438721</v>
      </c>
      <c r="O7010">
        <v>8.3690986633300781</v>
      </c>
    </row>
    <row r="7011" spans="1:15" x14ac:dyDescent="0.25">
      <c r="A7011" s="2">
        <v>44829.333333333299</v>
      </c>
      <c r="B7011">
        <v>107107.9140625</v>
      </c>
      <c r="C7011">
        <v>31502.74609375</v>
      </c>
      <c r="D7011">
        <v>2111.1796875</v>
      </c>
      <c r="E7011">
        <v>4622.7216796875</v>
      </c>
      <c r="F7011">
        <v>7035.16650390625</v>
      </c>
      <c r="G7011">
        <v>11314.13671875</v>
      </c>
      <c r="H7011">
        <f t="shared" si="327"/>
        <v>11314.13671875</v>
      </c>
      <c r="I7011">
        <f t="shared" si="328"/>
        <v>18349.30322265625</v>
      </c>
      <c r="J7011">
        <f t="shared" si="329"/>
        <v>163693.86474609375</v>
      </c>
      <c r="K7011">
        <v>161262.5</v>
      </c>
      <c r="L7011">
        <v>3.5191881656646729</v>
      </c>
      <c r="M7011">
        <v>3.621985912322998</v>
      </c>
      <c r="N7011">
        <v>2.8669083118438721</v>
      </c>
      <c r="O7011">
        <v>8.3690986633300781</v>
      </c>
    </row>
    <row r="7012" spans="1:15" x14ac:dyDescent="0.25">
      <c r="A7012" s="2">
        <v>44829.336805555598</v>
      </c>
      <c r="B7012">
        <v>106385.609375</v>
      </c>
      <c r="C7012">
        <v>31295.447265625</v>
      </c>
      <c r="D7012">
        <v>2186.112060546875</v>
      </c>
      <c r="E7012">
        <v>4613.69384765625</v>
      </c>
      <c r="F7012">
        <v>6971.48486328125</v>
      </c>
      <c r="G7012">
        <v>12265.841796875</v>
      </c>
      <c r="H7012">
        <f t="shared" si="327"/>
        <v>12265.841796875</v>
      </c>
      <c r="I7012">
        <f t="shared" si="328"/>
        <v>19237.32666015625</v>
      </c>
      <c r="J7012">
        <f t="shared" si="329"/>
        <v>163718.18920898438</v>
      </c>
      <c r="K7012">
        <v>161081.34375</v>
      </c>
      <c r="L7012">
        <v>3.5191881656646729</v>
      </c>
      <c r="M7012">
        <v>3.621985912322998</v>
      </c>
      <c r="N7012">
        <v>2.8669083118438721</v>
      </c>
      <c r="O7012">
        <v>8.3690986633300781</v>
      </c>
    </row>
    <row r="7013" spans="1:15" x14ac:dyDescent="0.25">
      <c r="A7013" s="2">
        <v>44829.340277777803</v>
      </c>
      <c r="B7013">
        <v>106161.4453125</v>
      </c>
      <c r="C7013">
        <v>31404.34375</v>
      </c>
      <c r="D7013">
        <v>2142.776123046875</v>
      </c>
      <c r="E7013">
        <v>4616.3046875</v>
      </c>
      <c r="F7013">
        <v>7019.70849609375</v>
      </c>
      <c r="G7013">
        <v>13011.1962890625</v>
      </c>
      <c r="H7013">
        <f t="shared" si="327"/>
        <v>13011.1962890625</v>
      </c>
      <c r="I7013">
        <f t="shared" si="328"/>
        <v>20030.90478515625</v>
      </c>
      <c r="J7013">
        <f t="shared" si="329"/>
        <v>164355.77465820313</v>
      </c>
      <c r="K7013">
        <v>161649.78125</v>
      </c>
      <c r="L7013">
        <v>3.512315034866333</v>
      </c>
      <c r="M7013">
        <v>3.621985912322998</v>
      </c>
      <c r="N7013">
        <v>2.8669083118438721</v>
      </c>
      <c r="O7013">
        <v>8.3690986633300781</v>
      </c>
    </row>
    <row r="7014" spans="1:15" x14ac:dyDescent="0.25">
      <c r="A7014" s="2">
        <v>44829.34375</v>
      </c>
      <c r="B7014">
        <v>106182.25</v>
      </c>
      <c r="C7014">
        <v>31127.251953125</v>
      </c>
      <c r="D7014">
        <v>2076.376220703125</v>
      </c>
      <c r="E7014">
        <v>4607.5185546875</v>
      </c>
      <c r="F7014">
        <v>6985.416015625</v>
      </c>
      <c r="G7014">
        <v>13563.634765625</v>
      </c>
      <c r="H7014">
        <f t="shared" si="327"/>
        <v>13563.634765625</v>
      </c>
      <c r="I7014">
        <f t="shared" si="328"/>
        <v>20549.05078125</v>
      </c>
      <c r="J7014">
        <f t="shared" si="329"/>
        <v>164542.44750976563</v>
      </c>
      <c r="K7014">
        <v>162004.09375</v>
      </c>
      <c r="L7014">
        <v>3.512315034866333</v>
      </c>
      <c r="M7014">
        <v>3.621985912322998</v>
      </c>
      <c r="N7014">
        <v>2.8669083118438721</v>
      </c>
      <c r="O7014">
        <v>8.3690986633300781</v>
      </c>
    </row>
    <row r="7015" spans="1:15" x14ac:dyDescent="0.25">
      <c r="A7015" s="2">
        <v>44829.347222222197</v>
      </c>
      <c r="B7015">
        <v>106153.7890625</v>
      </c>
      <c r="C7015">
        <v>30638.595703125</v>
      </c>
      <c r="D7015">
        <v>2076.220703125</v>
      </c>
      <c r="E7015">
        <v>4596.52197265625</v>
      </c>
      <c r="F7015">
        <v>6977.52001953125</v>
      </c>
      <c r="G7015">
        <v>14331.44140625</v>
      </c>
      <c r="H7015">
        <f t="shared" si="327"/>
        <v>14331.44140625</v>
      </c>
      <c r="I7015">
        <f t="shared" si="328"/>
        <v>21308.96142578125</v>
      </c>
      <c r="J7015">
        <f t="shared" si="329"/>
        <v>164774.0888671875</v>
      </c>
      <c r="K7015">
        <v>162097.640625</v>
      </c>
      <c r="L7015">
        <v>3.512315034866333</v>
      </c>
      <c r="M7015">
        <v>3.621985912322998</v>
      </c>
      <c r="N7015">
        <v>2.8669083118438721</v>
      </c>
      <c r="O7015">
        <v>8.3690986633300781</v>
      </c>
    </row>
    <row r="7016" spans="1:15" x14ac:dyDescent="0.25">
      <c r="A7016" s="2">
        <v>44829.350694444402</v>
      </c>
      <c r="B7016">
        <v>105969.8515625</v>
      </c>
      <c r="C7016">
        <v>30652.931640625</v>
      </c>
      <c r="D7016">
        <v>2144.00830078125</v>
      </c>
      <c r="E7016">
        <v>4591.7197265625</v>
      </c>
      <c r="F7016">
        <v>6986.2275390625</v>
      </c>
      <c r="G7016">
        <v>15082.548828125</v>
      </c>
      <c r="H7016">
        <f t="shared" si="327"/>
        <v>15082.548828125</v>
      </c>
      <c r="I7016">
        <f t="shared" si="328"/>
        <v>22068.7763671875</v>
      </c>
      <c r="J7016">
        <f t="shared" si="329"/>
        <v>165427.28759765625</v>
      </c>
      <c r="K7016">
        <v>162681.703125</v>
      </c>
      <c r="L7016">
        <v>3.512315034866333</v>
      </c>
      <c r="M7016">
        <v>3.621985912322998</v>
      </c>
      <c r="N7016">
        <v>2.8669083118438721</v>
      </c>
      <c r="O7016">
        <v>8.3690986633300781</v>
      </c>
    </row>
    <row r="7017" spans="1:15" x14ac:dyDescent="0.25">
      <c r="A7017" s="2">
        <v>44829.354166666701</v>
      </c>
      <c r="B7017">
        <v>105949.8203125</v>
      </c>
      <c r="C7017">
        <v>30361.634765625</v>
      </c>
      <c r="D7017">
        <v>2170.791015625</v>
      </c>
      <c r="E7017">
        <v>4595.943359375</v>
      </c>
      <c r="F7017">
        <v>6975.357421875</v>
      </c>
      <c r="G7017">
        <v>15871.13671875</v>
      </c>
      <c r="H7017">
        <f t="shared" si="327"/>
        <v>15871.13671875</v>
      </c>
      <c r="I7017">
        <f t="shared" si="328"/>
        <v>22846.494140625</v>
      </c>
      <c r="J7017">
        <f t="shared" si="329"/>
        <v>165924.68359375</v>
      </c>
      <c r="K7017">
        <v>162932.140625</v>
      </c>
      <c r="L7017">
        <v>3.5042459964752197</v>
      </c>
      <c r="M7017">
        <v>3.621985912322998</v>
      </c>
      <c r="N7017">
        <v>2.8669083118438721</v>
      </c>
      <c r="O7017">
        <v>8.3690986633300781</v>
      </c>
    </row>
    <row r="7018" spans="1:15" x14ac:dyDescent="0.25">
      <c r="A7018" s="2">
        <v>44829.357638888898</v>
      </c>
      <c r="B7018">
        <v>105076.265625</v>
      </c>
      <c r="C7018">
        <v>30612.078125</v>
      </c>
      <c r="D7018">
        <v>2079.791748046875</v>
      </c>
      <c r="E7018">
        <v>4588.01416015625</v>
      </c>
      <c r="F7018">
        <v>7063.11328125</v>
      </c>
      <c r="G7018">
        <v>16710.4921875</v>
      </c>
      <c r="H7018">
        <f t="shared" si="327"/>
        <v>16710.4921875</v>
      </c>
      <c r="I7018">
        <f t="shared" si="328"/>
        <v>23773.60546875</v>
      </c>
      <c r="J7018">
        <f t="shared" si="329"/>
        <v>166129.75512695313</v>
      </c>
      <c r="K7018">
        <v>162931.109375</v>
      </c>
      <c r="L7018">
        <v>3.5042459964752197</v>
      </c>
      <c r="M7018">
        <v>3.621985912322998</v>
      </c>
      <c r="N7018">
        <v>2.8669083118438721</v>
      </c>
      <c r="O7018">
        <v>8.3690986633300781</v>
      </c>
    </row>
    <row r="7019" spans="1:15" x14ac:dyDescent="0.25">
      <c r="A7019" s="2">
        <v>44829.361111111102</v>
      </c>
      <c r="B7019">
        <v>104235.9765625</v>
      </c>
      <c r="C7019">
        <v>31012.765625</v>
      </c>
      <c r="D7019">
        <v>2101.79541015625</v>
      </c>
      <c r="E7019">
        <v>4592.68994140625</v>
      </c>
      <c r="F7019">
        <v>7067.0693359375</v>
      </c>
      <c r="G7019">
        <v>17369.173828125</v>
      </c>
      <c r="H7019">
        <f t="shared" si="327"/>
        <v>17369.173828125</v>
      </c>
      <c r="I7019">
        <f t="shared" si="328"/>
        <v>24436.2431640625</v>
      </c>
      <c r="J7019">
        <f t="shared" si="329"/>
        <v>166379.470703125</v>
      </c>
      <c r="K7019">
        <v>162872.578125</v>
      </c>
      <c r="L7019">
        <v>3.5042459964752197</v>
      </c>
      <c r="M7019">
        <v>3.621985912322998</v>
      </c>
      <c r="N7019">
        <v>2.8669083118438721</v>
      </c>
      <c r="O7019">
        <v>8.3690986633300781</v>
      </c>
    </row>
    <row r="7020" spans="1:15" x14ac:dyDescent="0.25">
      <c r="A7020" s="2">
        <v>44829.364583333299</v>
      </c>
      <c r="B7020">
        <v>103750.5703125</v>
      </c>
      <c r="C7020">
        <v>30899.509765625</v>
      </c>
      <c r="D7020">
        <v>2156.306640625</v>
      </c>
      <c r="E7020">
        <v>4597.01953125</v>
      </c>
      <c r="F7020">
        <v>7121.43359375</v>
      </c>
      <c r="G7020">
        <v>18095.37890625</v>
      </c>
      <c r="H7020">
        <f t="shared" si="327"/>
        <v>18095.37890625</v>
      </c>
      <c r="I7020">
        <f t="shared" si="328"/>
        <v>25216.8125</v>
      </c>
      <c r="J7020">
        <f t="shared" si="329"/>
        <v>166620.21875</v>
      </c>
      <c r="K7020">
        <v>163104.984375</v>
      </c>
      <c r="L7020">
        <v>3.5042459964752197</v>
      </c>
      <c r="M7020">
        <v>3.621985912322998</v>
      </c>
      <c r="N7020">
        <v>2.8669083118438721</v>
      </c>
      <c r="O7020">
        <v>8.3690986633300781</v>
      </c>
    </row>
    <row r="7021" spans="1:15" x14ac:dyDescent="0.25">
      <c r="A7021" s="2">
        <v>44829.368055555598</v>
      </c>
      <c r="B7021">
        <v>103118.75</v>
      </c>
      <c r="C7021">
        <v>30973.25</v>
      </c>
      <c r="D7021">
        <v>2068.29736328125</v>
      </c>
      <c r="E7021">
        <v>4608.005859375</v>
      </c>
      <c r="F7021">
        <v>7153.9365234375</v>
      </c>
      <c r="G7021">
        <v>18856.4609375</v>
      </c>
      <c r="H7021">
        <f t="shared" si="327"/>
        <v>18856.4609375</v>
      </c>
      <c r="I7021">
        <f t="shared" si="328"/>
        <v>26010.3974609375</v>
      </c>
      <c r="J7021">
        <f t="shared" si="329"/>
        <v>166778.70068359375</v>
      </c>
      <c r="K7021">
        <v>163027.25</v>
      </c>
      <c r="L7021">
        <v>3.5042459964752197</v>
      </c>
      <c r="M7021">
        <v>3.621985912322998</v>
      </c>
      <c r="N7021">
        <v>2.8669083118438721</v>
      </c>
      <c r="O7021">
        <v>8.3690986633300781</v>
      </c>
    </row>
    <row r="7022" spans="1:15" x14ac:dyDescent="0.25">
      <c r="A7022" s="2">
        <v>44829.371527777803</v>
      </c>
      <c r="B7022">
        <v>102121.828125</v>
      </c>
      <c r="C7022">
        <v>30987.90234375</v>
      </c>
      <c r="D7022">
        <v>2137.4521484375</v>
      </c>
      <c r="E7022">
        <v>4607.90625</v>
      </c>
      <c r="F7022">
        <v>7263.466796875</v>
      </c>
      <c r="G7022">
        <v>19429.078125</v>
      </c>
      <c r="H7022">
        <f t="shared" si="327"/>
        <v>19429.078125</v>
      </c>
      <c r="I7022">
        <f t="shared" si="328"/>
        <v>26692.544921875</v>
      </c>
      <c r="J7022">
        <f t="shared" si="329"/>
        <v>166547.6337890625</v>
      </c>
      <c r="K7022">
        <v>163042.921875</v>
      </c>
      <c r="L7022">
        <v>3.5042459964752197</v>
      </c>
      <c r="M7022">
        <v>3.621985912322998</v>
      </c>
      <c r="N7022">
        <v>2.8669083118438721</v>
      </c>
      <c r="O7022">
        <v>8.3690986633300781</v>
      </c>
    </row>
    <row r="7023" spans="1:15" x14ac:dyDescent="0.25">
      <c r="A7023" s="2">
        <v>44829.375</v>
      </c>
      <c r="B7023">
        <v>100956.53125</v>
      </c>
      <c r="C7023">
        <v>31143.31640625</v>
      </c>
      <c r="D7023">
        <v>2129.099609375</v>
      </c>
      <c r="E7023">
        <v>4597.1123046875</v>
      </c>
      <c r="F7023">
        <v>7293.177734375</v>
      </c>
      <c r="G7023">
        <v>20256.90625</v>
      </c>
      <c r="H7023">
        <f t="shared" si="327"/>
        <v>20256.90625</v>
      </c>
      <c r="I7023">
        <f t="shared" si="328"/>
        <v>27550.083984375</v>
      </c>
      <c r="J7023">
        <f t="shared" si="329"/>
        <v>166376.1435546875</v>
      </c>
      <c r="K7023">
        <v>162980.953125</v>
      </c>
      <c r="L7023">
        <v>3.5042459964752197</v>
      </c>
      <c r="M7023">
        <v>3.621985912322998</v>
      </c>
      <c r="N7023">
        <v>2.8669083118438721</v>
      </c>
      <c r="O7023">
        <v>8.3690986633300781</v>
      </c>
    </row>
    <row r="7024" spans="1:15" x14ac:dyDescent="0.25">
      <c r="A7024" s="2">
        <v>44829.378472222197</v>
      </c>
      <c r="B7024">
        <v>100723.65625</v>
      </c>
      <c r="C7024">
        <v>31232.8203125</v>
      </c>
      <c r="D7024">
        <v>2118.49365234375</v>
      </c>
      <c r="E7024">
        <v>4594.283203125</v>
      </c>
      <c r="F7024">
        <v>7336.689453125</v>
      </c>
      <c r="G7024">
        <v>20916.673828125</v>
      </c>
      <c r="H7024">
        <f t="shared" si="327"/>
        <v>20916.673828125</v>
      </c>
      <c r="I7024">
        <f t="shared" si="328"/>
        <v>28253.36328125</v>
      </c>
      <c r="J7024">
        <f t="shared" si="329"/>
        <v>166922.61669921875</v>
      </c>
      <c r="K7024">
        <v>163800.03125</v>
      </c>
      <c r="L7024">
        <v>3.5042459964752197</v>
      </c>
      <c r="M7024">
        <v>3.621985912322998</v>
      </c>
      <c r="N7024">
        <v>2.8669083118438721</v>
      </c>
      <c r="O7024">
        <v>8.3690986633300781</v>
      </c>
    </row>
    <row r="7025" spans="1:15" x14ac:dyDescent="0.25">
      <c r="A7025" s="2">
        <v>44829.381944444402</v>
      </c>
      <c r="B7025">
        <v>100967.2265625</v>
      </c>
      <c r="C7025">
        <v>31002.435546875</v>
      </c>
      <c r="D7025">
        <v>2085.365966796875</v>
      </c>
      <c r="E7025">
        <v>4593.8876953125</v>
      </c>
      <c r="F7025">
        <v>7457.517578125</v>
      </c>
      <c r="G7025">
        <v>21546.48046875</v>
      </c>
      <c r="H7025">
        <f t="shared" si="327"/>
        <v>21546.48046875</v>
      </c>
      <c r="I7025">
        <f t="shared" si="328"/>
        <v>29003.998046875</v>
      </c>
      <c r="J7025">
        <f t="shared" si="329"/>
        <v>167652.91381835938</v>
      </c>
      <c r="K7025">
        <v>164522.625</v>
      </c>
      <c r="L7025">
        <v>3.5054752826690674</v>
      </c>
      <c r="M7025">
        <v>3.621985912322998</v>
      </c>
      <c r="N7025">
        <v>2.8669083118438721</v>
      </c>
      <c r="O7025">
        <v>8.3690986633300781</v>
      </c>
    </row>
    <row r="7026" spans="1:15" x14ac:dyDescent="0.25">
      <c r="A7026" s="2">
        <v>44829.385416666701</v>
      </c>
      <c r="B7026">
        <v>101164.1171875</v>
      </c>
      <c r="C7026">
        <v>31018.12109375</v>
      </c>
      <c r="D7026">
        <v>2079.607666015625</v>
      </c>
      <c r="E7026">
        <v>4603.65283203125</v>
      </c>
      <c r="F7026">
        <v>7557.6787109375</v>
      </c>
      <c r="G7026">
        <v>22180.267578125</v>
      </c>
      <c r="H7026">
        <f t="shared" si="327"/>
        <v>22180.267578125</v>
      </c>
      <c r="I7026">
        <f t="shared" si="328"/>
        <v>29737.9462890625</v>
      </c>
      <c r="J7026">
        <f t="shared" si="329"/>
        <v>168603.44506835938</v>
      </c>
      <c r="K7026">
        <v>165394.828125</v>
      </c>
      <c r="L7026">
        <v>3.4980790615081787</v>
      </c>
      <c r="M7026">
        <v>3.621985912322998</v>
      </c>
      <c r="N7026">
        <v>2.8669083118438721</v>
      </c>
      <c r="O7026">
        <v>8.3690986633300781</v>
      </c>
    </row>
    <row r="7027" spans="1:15" x14ac:dyDescent="0.25">
      <c r="A7027" s="2">
        <v>44829.388888888898</v>
      </c>
      <c r="B7027">
        <v>100728.3203125</v>
      </c>
      <c r="C7027">
        <v>31324.2890625</v>
      </c>
      <c r="D7027">
        <v>2116.32958984375</v>
      </c>
      <c r="E7027">
        <v>4605.380859375</v>
      </c>
      <c r="F7027">
        <v>7631.45068359375</v>
      </c>
      <c r="G7027">
        <v>23013.08984375</v>
      </c>
      <c r="H7027">
        <f t="shared" si="327"/>
        <v>23013.08984375</v>
      </c>
      <c r="I7027">
        <f t="shared" si="328"/>
        <v>30644.54052734375</v>
      </c>
      <c r="J7027">
        <f t="shared" si="329"/>
        <v>169418.8603515625</v>
      </c>
      <c r="K7027">
        <v>166105.40625</v>
      </c>
      <c r="L7027">
        <v>3.4980790615081787</v>
      </c>
      <c r="M7027">
        <v>3.621985912322998</v>
      </c>
      <c r="N7027">
        <v>2.8669083118438721</v>
      </c>
      <c r="O7027">
        <v>8.3690986633300781</v>
      </c>
    </row>
    <row r="7028" spans="1:15" x14ac:dyDescent="0.25">
      <c r="A7028" s="2">
        <v>44829.392361111102</v>
      </c>
      <c r="B7028">
        <v>100298.2421875</v>
      </c>
      <c r="C7028">
        <v>31277.349609375</v>
      </c>
      <c r="D7028">
        <v>2105.187744140625</v>
      </c>
      <c r="E7028">
        <v>4601.435546875</v>
      </c>
      <c r="F7028">
        <v>7675.81298828125</v>
      </c>
      <c r="G7028">
        <v>23988.111328125</v>
      </c>
      <c r="H7028">
        <f t="shared" si="327"/>
        <v>23988.111328125</v>
      </c>
      <c r="I7028">
        <f t="shared" si="328"/>
        <v>31663.92431640625</v>
      </c>
      <c r="J7028">
        <f t="shared" si="329"/>
        <v>169946.13940429688</v>
      </c>
      <c r="K7028">
        <v>166860.625</v>
      </c>
      <c r="L7028">
        <v>3.4980790615081787</v>
      </c>
      <c r="M7028">
        <v>3.621985912322998</v>
      </c>
      <c r="N7028">
        <v>2.8669083118438721</v>
      </c>
      <c r="O7028">
        <v>8.3690986633300781</v>
      </c>
    </row>
    <row r="7029" spans="1:15" x14ac:dyDescent="0.25">
      <c r="A7029" s="2">
        <v>44829.395833333299</v>
      </c>
      <c r="B7029">
        <v>99840.5703125</v>
      </c>
      <c r="C7029">
        <v>31063.576171875</v>
      </c>
      <c r="D7029">
        <v>2128.83642578125</v>
      </c>
      <c r="E7029">
        <v>4595.5478515625</v>
      </c>
      <c r="F7029">
        <v>7789.1884765625</v>
      </c>
      <c r="G7029">
        <v>24804.49609375</v>
      </c>
      <c r="H7029">
        <f t="shared" si="327"/>
        <v>24804.49609375</v>
      </c>
      <c r="I7029">
        <f t="shared" si="328"/>
        <v>32593.6845703125</v>
      </c>
      <c r="J7029">
        <f t="shared" si="329"/>
        <v>170222.21533203125</v>
      </c>
      <c r="K7029">
        <v>166927.28125</v>
      </c>
      <c r="L7029">
        <v>3.4980790615081787</v>
      </c>
      <c r="M7029">
        <v>3.621985912322998</v>
      </c>
      <c r="N7029">
        <v>2.8669083118438721</v>
      </c>
      <c r="O7029">
        <v>8.3690986633300781</v>
      </c>
    </row>
    <row r="7030" spans="1:15" x14ac:dyDescent="0.25">
      <c r="A7030" s="2">
        <v>44829.399305555598</v>
      </c>
      <c r="B7030">
        <v>99464.1875</v>
      </c>
      <c r="C7030">
        <v>30832.16015625</v>
      </c>
      <c r="D7030">
        <v>2056.1748046875</v>
      </c>
      <c r="E7030">
        <v>4589.8798828125</v>
      </c>
      <c r="F7030">
        <v>7757.4658203125</v>
      </c>
      <c r="G7030">
        <v>25753.1171875</v>
      </c>
      <c r="H7030">
        <f t="shared" si="327"/>
        <v>25753.1171875</v>
      </c>
      <c r="I7030">
        <f t="shared" si="328"/>
        <v>33510.5830078125</v>
      </c>
      <c r="J7030">
        <f t="shared" si="329"/>
        <v>170452.9853515625</v>
      </c>
      <c r="K7030">
        <v>167131.203125</v>
      </c>
      <c r="L7030">
        <v>3.4980790615081787</v>
      </c>
      <c r="M7030">
        <v>3.621985912322998</v>
      </c>
      <c r="N7030">
        <v>2.8669083118438721</v>
      </c>
      <c r="O7030">
        <v>8.3690986633300781</v>
      </c>
    </row>
    <row r="7031" spans="1:15" x14ac:dyDescent="0.25">
      <c r="A7031" s="2">
        <v>44829.402777777803</v>
      </c>
      <c r="B7031">
        <v>99065.4140625</v>
      </c>
      <c r="C7031">
        <v>30683.09765625</v>
      </c>
      <c r="D7031">
        <v>2116.41259765625</v>
      </c>
      <c r="E7031">
        <v>4600.7431640625</v>
      </c>
      <c r="F7031">
        <v>7725.19921875</v>
      </c>
      <c r="G7031">
        <v>26673.1171875</v>
      </c>
      <c r="H7031">
        <f t="shared" si="327"/>
        <v>26673.1171875</v>
      </c>
      <c r="I7031">
        <f t="shared" si="328"/>
        <v>34398.31640625</v>
      </c>
      <c r="J7031">
        <f t="shared" si="329"/>
        <v>170863.98388671875</v>
      </c>
      <c r="K7031">
        <v>167603.640625</v>
      </c>
      <c r="L7031">
        <v>3.4897720813751221</v>
      </c>
      <c r="M7031">
        <v>3.621985912322998</v>
      </c>
      <c r="N7031">
        <v>2.8669083118438721</v>
      </c>
      <c r="O7031">
        <v>8.3690986633300781</v>
      </c>
    </row>
    <row r="7032" spans="1:15" x14ac:dyDescent="0.25">
      <c r="A7032" s="2">
        <v>44829.40625</v>
      </c>
      <c r="B7032">
        <v>98224.0234375</v>
      </c>
      <c r="C7032">
        <v>30751.01953125</v>
      </c>
      <c r="D7032">
        <v>2110.843505859375</v>
      </c>
      <c r="E7032">
        <v>4601.10791015625</v>
      </c>
      <c r="F7032">
        <v>7670.6357421875</v>
      </c>
      <c r="G7032">
        <v>27461.48828125</v>
      </c>
      <c r="H7032">
        <f t="shared" si="327"/>
        <v>27461.48828125</v>
      </c>
      <c r="I7032">
        <f t="shared" si="328"/>
        <v>35132.1240234375</v>
      </c>
      <c r="J7032">
        <f t="shared" si="329"/>
        <v>170819.11840820313</v>
      </c>
      <c r="K7032">
        <v>167654.75</v>
      </c>
      <c r="L7032">
        <v>3.4897720813751221</v>
      </c>
      <c r="M7032">
        <v>3.621985912322998</v>
      </c>
      <c r="N7032">
        <v>2.8669083118438721</v>
      </c>
      <c r="O7032">
        <v>8.3690986633300781</v>
      </c>
    </row>
    <row r="7033" spans="1:15" x14ac:dyDescent="0.25">
      <c r="A7033" s="2">
        <v>44829.409722222197</v>
      </c>
      <c r="B7033">
        <v>98248.5390625</v>
      </c>
      <c r="C7033">
        <v>30498.12109375</v>
      </c>
      <c r="D7033">
        <v>2102.815673828125</v>
      </c>
      <c r="E7033">
        <v>4602.078125</v>
      </c>
      <c r="F7033">
        <v>7710.79833984375</v>
      </c>
      <c r="G7033">
        <v>28056.22265625</v>
      </c>
      <c r="H7033">
        <f t="shared" si="327"/>
        <v>28056.22265625</v>
      </c>
      <c r="I7033">
        <f t="shared" si="328"/>
        <v>35767.02099609375</v>
      </c>
      <c r="J7033">
        <f t="shared" si="329"/>
        <v>171218.57495117188</v>
      </c>
      <c r="K7033">
        <v>168230.859375</v>
      </c>
      <c r="L7033">
        <v>3.4897720813751221</v>
      </c>
      <c r="M7033">
        <v>3.621985912322998</v>
      </c>
      <c r="N7033">
        <v>2.8669083118438721</v>
      </c>
      <c r="O7033">
        <v>8.3690986633300781</v>
      </c>
    </row>
    <row r="7034" spans="1:15" x14ac:dyDescent="0.25">
      <c r="A7034" s="2">
        <v>44829.413194444402</v>
      </c>
      <c r="B7034">
        <v>98145.2265625</v>
      </c>
      <c r="C7034">
        <v>30464.87890625</v>
      </c>
      <c r="D7034">
        <v>2092.278076171875</v>
      </c>
      <c r="E7034">
        <v>4596.4814453125</v>
      </c>
      <c r="F7034">
        <v>7748.04296875</v>
      </c>
      <c r="G7034">
        <v>28583.09765625</v>
      </c>
      <c r="H7034">
        <f t="shared" si="327"/>
        <v>28583.09765625</v>
      </c>
      <c r="I7034">
        <f t="shared" si="328"/>
        <v>36331.140625</v>
      </c>
      <c r="J7034">
        <f t="shared" si="329"/>
        <v>171630.00561523438</v>
      </c>
      <c r="K7034">
        <v>168517.609375</v>
      </c>
      <c r="L7034">
        <v>3.4889318943023682</v>
      </c>
      <c r="M7034">
        <v>3.621985912322998</v>
      </c>
      <c r="N7034">
        <v>2.8669083118438721</v>
      </c>
      <c r="O7034">
        <v>8.3690986633300781</v>
      </c>
    </row>
    <row r="7035" spans="1:15" x14ac:dyDescent="0.25">
      <c r="A7035" s="2">
        <v>44829.416666666701</v>
      </c>
      <c r="B7035">
        <v>97707.515625</v>
      </c>
      <c r="C7035">
        <v>30534.16015625</v>
      </c>
      <c r="D7035">
        <v>2051.507568359375</v>
      </c>
      <c r="E7035">
        <v>4585.6669921875</v>
      </c>
      <c r="F7035">
        <v>7698.38330078125</v>
      </c>
      <c r="G7035">
        <v>28871.0859375</v>
      </c>
      <c r="H7035">
        <f t="shared" si="327"/>
        <v>28871.0859375</v>
      </c>
      <c r="I7035">
        <f t="shared" si="328"/>
        <v>36569.46923828125</v>
      </c>
      <c r="J7035">
        <f t="shared" si="329"/>
        <v>171448.31958007813</v>
      </c>
      <c r="K7035">
        <v>168366.765625</v>
      </c>
      <c r="L7035">
        <v>3.4889318943023682</v>
      </c>
      <c r="M7035">
        <v>3.621985912322998</v>
      </c>
      <c r="N7035">
        <v>2.8669083118438721</v>
      </c>
      <c r="O7035">
        <v>8.3690986633300781</v>
      </c>
    </row>
    <row r="7036" spans="1:15" x14ac:dyDescent="0.25">
      <c r="A7036" s="2">
        <v>44829.420138888898</v>
      </c>
      <c r="B7036">
        <v>97146.1640625</v>
      </c>
      <c r="C7036">
        <v>30305.435546875</v>
      </c>
      <c r="D7036">
        <v>2051.165771484375</v>
      </c>
      <c r="E7036">
        <v>4586.12109375</v>
      </c>
      <c r="F7036">
        <v>7712.10546875</v>
      </c>
      <c r="G7036">
        <v>29802.998046875</v>
      </c>
      <c r="H7036">
        <f t="shared" si="327"/>
        <v>29802.998046875</v>
      </c>
      <c r="I7036">
        <f t="shared" si="328"/>
        <v>37515.103515625</v>
      </c>
      <c r="J7036">
        <f t="shared" si="329"/>
        <v>171603.98999023438</v>
      </c>
      <c r="K7036">
        <v>168373.5625</v>
      </c>
      <c r="L7036">
        <v>3.4889318943023682</v>
      </c>
      <c r="M7036">
        <v>3.621985912322998</v>
      </c>
      <c r="N7036">
        <v>2.8669083118438721</v>
      </c>
      <c r="O7036">
        <v>8.3690986633300781</v>
      </c>
    </row>
    <row r="7037" spans="1:15" x14ac:dyDescent="0.25">
      <c r="A7037" s="2">
        <v>44829.423611111102</v>
      </c>
      <c r="B7037">
        <v>96873.28125</v>
      </c>
      <c r="C7037">
        <v>30352.240234375</v>
      </c>
      <c r="D7037">
        <v>2098.699462890625</v>
      </c>
      <c r="E7037">
        <v>4597.564453125</v>
      </c>
      <c r="F7037">
        <v>7635.875</v>
      </c>
      <c r="G7037">
        <v>30171.681640625</v>
      </c>
      <c r="H7037">
        <f t="shared" si="327"/>
        <v>30171.681640625</v>
      </c>
      <c r="I7037">
        <f t="shared" si="328"/>
        <v>37807.556640625</v>
      </c>
      <c r="J7037">
        <f t="shared" si="329"/>
        <v>171729.34204101563</v>
      </c>
      <c r="K7037">
        <v>168451.03125</v>
      </c>
      <c r="L7037">
        <v>3.4889318943023682</v>
      </c>
      <c r="M7037">
        <v>3.621985912322998</v>
      </c>
      <c r="N7037">
        <v>2.8669083118438721</v>
      </c>
      <c r="O7037">
        <v>8.3690986633300781</v>
      </c>
    </row>
    <row r="7038" spans="1:15" x14ac:dyDescent="0.25">
      <c r="A7038" s="2">
        <v>44829.427083333299</v>
      </c>
      <c r="B7038">
        <v>96705.515625</v>
      </c>
      <c r="C7038">
        <v>30722.11328125</v>
      </c>
      <c r="D7038">
        <v>2059.4326171875</v>
      </c>
      <c r="E7038">
        <v>4584.76904296875</v>
      </c>
      <c r="F7038">
        <v>7498.27392578125</v>
      </c>
      <c r="G7038">
        <v>30521.703125</v>
      </c>
      <c r="H7038">
        <f t="shared" si="327"/>
        <v>30521.703125</v>
      </c>
      <c r="I7038">
        <f t="shared" si="328"/>
        <v>38019.97705078125</v>
      </c>
      <c r="J7038">
        <f t="shared" si="329"/>
        <v>172091.8076171875</v>
      </c>
      <c r="K7038">
        <v>168630.0625</v>
      </c>
      <c r="L7038">
        <v>3.4872450828552246</v>
      </c>
      <c r="M7038">
        <v>3.621985912322998</v>
      </c>
      <c r="N7038">
        <v>2.8669083118438721</v>
      </c>
      <c r="O7038">
        <v>8.3690986633300781</v>
      </c>
    </row>
    <row r="7039" spans="1:15" x14ac:dyDescent="0.25">
      <c r="A7039" s="2">
        <v>44829.430555555598</v>
      </c>
      <c r="B7039">
        <v>96536.6640625</v>
      </c>
      <c r="C7039">
        <v>30821.548828125</v>
      </c>
      <c r="D7039">
        <v>2112.0166015625</v>
      </c>
      <c r="E7039">
        <v>4596.77197265625</v>
      </c>
      <c r="F7039">
        <v>7277.9755859375</v>
      </c>
      <c r="G7039">
        <v>31214.1640625</v>
      </c>
      <c r="H7039">
        <f t="shared" si="327"/>
        <v>31214.1640625</v>
      </c>
      <c r="I7039">
        <f t="shared" si="328"/>
        <v>38492.1396484375</v>
      </c>
      <c r="J7039">
        <f t="shared" si="329"/>
        <v>172559.14111328125</v>
      </c>
      <c r="K7039">
        <v>169101.5</v>
      </c>
      <c r="L7039">
        <v>3.4872450828552246</v>
      </c>
      <c r="M7039">
        <v>3.621985912322998</v>
      </c>
      <c r="N7039">
        <v>2.8669083118438721</v>
      </c>
      <c r="O7039">
        <v>8.3690986633300781</v>
      </c>
    </row>
    <row r="7040" spans="1:15" x14ac:dyDescent="0.25">
      <c r="A7040" s="2">
        <v>44829.434027777803</v>
      </c>
      <c r="B7040">
        <v>96578.9296875</v>
      </c>
      <c r="C7040">
        <v>30738.291015625</v>
      </c>
      <c r="D7040">
        <v>2081.81591796875</v>
      </c>
      <c r="E7040">
        <v>4610.3564453125</v>
      </c>
      <c r="F7040">
        <v>7146.4951171875</v>
      </c>
      <c r="G7040">
        <v>31627.326171875</v>
      </c>
      <c r="H7040">
        <f t="shared" si="327"/>
        <v>31627.326171875</v>
      </c>
      <c r="I7040">
        <f t="shared" si="328"/>
        <v>38773.8212890625</v>
      </c>
      <c r="J7040">
        <f t="shared" si="329"/>
        <v>172783.21435546875</v>
      </c>
      <c r="K7040">
        <v>169315.609375</v>
      </c>
      <c r="L7040">
        <v>3.4872450828552246</v>
      </c>
      <c r="M7040">
        <v>3.621985912322998</v>
      </c>
      <c r="N7040">
        <v>2.8669083118438721</v>
      </c>
      <c r="O7040">
        <v>8.3690986633300781</v>
      </c>
    </row>
    <row r="7041" spans="1:15" x14ac:dyDescent="0.25">
      <c r="A7041" s="2">
        <v>44829.4375</v>
      </c>
      <c r="B7041">
        <v>96580.6328125</v>
      </c>
      <c r="C7041">
        <v>30463.4609375</v>
      </c>
      <c r="D7041">
        <v>2047.5791015625</v>
      </c>
      <c r="E7041">
        <v>4596.2099609375</v>
      </c>
      <c r="F7041">
        <v>6982.9345703125</v>
      </c>
      <c r="G7041">
        <v>32008.767578125</v>
      </c>
      <c r="H7041">
        <f t="shared" si="327"/>
        <v>32008.767578125</v>
      </c>
      <c r="I7041">
        <f t="shared" si="328"/>
        <v>38991.7021484375</v>
      </c>
      <c r="J7041">
        <f t="shared" si="329"/>
        <v>172679.5849609375</v>
      </c>
      <c r="K7041">
        <v>169234.984375</v>
      </c>
      <c r="L7041">
        <v>3.4893810749053955</v>
      </c>
      <c r="M7041">
        <v>3.621985912322998</v>
      </c>
      <c r="N7041">
        <v>2.8669083118438721</v>
      </c>
      <c r="O7041">
        <v>8.3690986633300781</v>
      </c>
    </row>
    <row r="7042" spans="1:15" x14ac:dyDescent="0.25">
      <c r="A7042" s="2">
        <v>44829.440972222197</v>
      </c>
      <c r="B7042">
        <v>96645.265625</v>
      </c>
      <c r="C7042">
        <v>30586.103515625</v>
      </c>
      <c r="D7042">
        <v>2060.3671875</v>
      </c>
      <c r="E7042">
        <v>4589.01953125</v>
      </c>
      <c r="F7042">
        <v>6853.47314453125</v>
      </c>
      <c r="G7042">
        <v>32420.8984375</v>
      </c>
      <c r="H7042">
        <f t="shared" si="327"/>
        <v>32420.8984375</v>
      </c>
      <c r="I7042">
        <f t="shared" si="328"/>
        <v>39274.37158203125</v>
      </c>
      <c r="J7042">
        <f t="shared" si="329"/>
        <v>173155.12744140625</v>
      </c>
      <c r="K7042">
        <v>169675.671875</v>
      </c>
      <c r="L7042">
        <v>3.4885389804840088</v>
      </c>
      <c r="M7042">
        <v>3.621985912322998</v>
      </c>
      <c r="N7042">
        <v>2.8669083118438721</v>
      </c>
      <c r="O7042">
        <v>8.3690986633300781</v>
      </c>
    </row>
    <row r="7043" spans="1:15" x14ac:dyDescent="0.25">
      <c r="A7043" s="2">
        <v>44829.444444444402</v>
      </c>
      <c r="B7043">
        <v>96441.3046875</v>
      </c>
      <c r="C7043">
        <v>30161.73828125</v>
      </c>
      <c r="D7043">
        <v>2001.44287109375</v>
      </c>
      <c r="E7043">
        <v>4596.18701171875</v>
      </c>
      <c r="F7043">
        <v>6783.60302734375</v>
      </c>
      <c r="G7043">
        <v>33003.94140625</v>
      </c>
      <c r="H7043">
        <f t="shared" si="327"/>
        <v>33003.94140625</v>
      </c>
      <c r="I7043">
        <f t="shared" si="328"/>
        <v>39787.54443359375</v>
      </c>
      <c r="J7043">
        <f t="shared" si="329"/>
        <v>172988.21728515625</v>
      </c>
      <c r="K7043">
        <v>169341.375</v>
      </c>
      <c r="L7043">
        <v>3.4879670143127441</v>
      </c>
      <c r="M7043">
        <v>3.621985912322998</v>
      </c>
      <c r="N7043">
        <v>2.8669083118438721</v>
      </c>
      <c r="O7043">
        <v>8.3690986633300781</v>
      </c>
    </row>
    <row r="7044" spans="1:15" x14ac:dyDescent="0.25">
      <c r="A7044" s="2">
        <v>44829.447916666701</v>
      </c>
      <c r="B7044">
        <v>96368.6328125</v>
      </c>
      <c r="C7044">
        <v>30259.349609375</v>
      </c>
      <c r="D7044">
        <v>1992.397216796875</v>
      </c>
      <c r="E7044">
        <v>4603.90478515625</v>
      </c>
      <c r="F7044">
        <v>6786.140625</v>
      </c>
      <c r="G7044">
        <v>33116.9765625</v>
      </c>
      <c r="H7044">
        <f t="shared" ref="H7044:H7107" si="330">MAX(0,G7044)</f>
        <v>33116.9765625</v>
      </c>
      <c r="I7044">
        <f t="shared" ref="I7044:I7107" si="331">SUM(F7044,H7044)</f>
        <v>39903.1171875</v>
      </c>
      <c r="J7044">
        <f t="shared" ref="J7044:J7107" si="332">SUM(B7044:F7044,H7044)</f>
        <v>173127.40161132813</v>
      </c>
      <c r="K7044">
        <v>169723.84375</v>
      </c>
      <c r="L7044">
        <v>3.4879670143127441</v>
      </c>
      <c r="M7044">
        <v>3.621985912322998</v>
      </c>
      <c r="N7044">
        <v>2.8669083118438721</v>
      </c>
      <c r="O7044">
        <v>8.3690986633300781</v>
      </c>
    </row>
    <row r="7045" spans="1:15" x14ac:dyDescent="0.25">
      <c r="A7045" s="2">
        <v>44829.451388888898</v>
      </c>
      <c r="B7045">
        <v>96039.2109375</v>
      </c>
      <c r="C7045">
        <v>30453.572265625</v>
      </c>
      <c r="D7045">
        <v>2020.302490234375</v>
      </c>
      <c r="E7045">
        <v>4597.28515625</v>
      </c>
      <c r="F7045">
        <v>6697.19091796875</v>
      </c>
      <c r="G7045">
        <v>33254.578125</v>
      </c>
      <c r="H7045">
        <f t="shared" si="330"/>
        <v>33254.578125</v>
      </c>
      <c r="I7045">
        <f t="shared" si="331"/>
        <v>39951.76904296875</v>
      </c>
      <c r="J7045">
        <f t="shared" si="332"/>
        <v>173062.13989257813</v>
      </c>
      <c r="K7045">
        <v>169542.828125</v>
      </c>
      <c r="L7045">
        <v>3.4879670143127441</v>
      </c>
      <c r="M7045">
        <v>3.621985912322998</v>
      </c>
      <c r="N7045">
        <v>2.8669083118438721</v>
      </c>
      <c r="O7045">
        <v>8.3690986633300781</v>
      </c>
    </row>
    <row r="7046" spans="1:15" x14ac:dyDescent="0.25">
      <c r="A7046" s="2">
        <v>44829.454861111102</v>
      </c>
      <c r="B7046">
        <v>95824.3125</v>
      </c>
      <c r="C7046">
        <v>30626.359375</v>
      </c>
      <c r="D7046">
        <v>2039.4248046875</v>
      </c>
      <c r="E7046">
        <v>4595.7919921875</v>
      </c>
      <c r="F7046">
        <v>6654.6796875</v>
      </c>
      <c r="G7046">
        <v>33269.8125</v>
      </c>
      <c r="H7046">
        <f t="shared" si="330"/>
        <v>33269.8125</v>
      </c>
      <c r="I7046">
        <f t="shared" si="331"/>
        <v>39924.4921875</v>
      </c>
      <c r="J7046">
        <f t="shared" si="332"/>
        <v>173010.380859375</v>
      </c>
      <c r="K7046">
        <v>169637.8125</v>
      </c>
      <c r="L7046">
        <v>3.4879670143127441</v>
      </c>
      <c r="M7046">
        <v>3.621985912322998</v>
      </c>
      <c r="N7046">
        <v>2.8669083118438721</v>
      </c>
      <c r="O7046">
        <v>8.3690986633300781</v>
      </c>
    </row>
    <row r="7047" spans="1:15" x14ac:dyDescent="0.25">
      <c r="A7047" s="2">
        <v>44829.458333333299</v>
      </c>
      <c r="B7047">
        <v>95711.625</v>
      </c>
      <c r="C7047">
        <v>30828.9375</v>
      </c>
      <c r="D7047">
        <v>1995.46435546875</v>
      </c>
      <c r="E7047">
        <v>4583.197265625</v>
      </c>
      <c r="F7047">
        <v>6602.50341796875</v>
      </c>
      <c r="G7047">
        <v>33251.06640625</v>
      </c>
      <c r="H7047">
        <f t="shared" si="330"/>
        <v>33251.06640625</v>
      </c>
      <c r="I7047">
        <f t="shared" si="331"/>
        <v>39853.56982421875</v>
      </c>
      <c r="J7047">
        <f t="shared" si="332"/>
        <v>172972.7939453125</v>
      </c>
      <c r="K7047">
        <v>169453.34375</v>
      </c>
      <c r="L7047">
        <v>3.4808168411254883</v>
      </c>
      <c r="M7047">
        <v>3.621985912322998</v>
      </c>
      <c r="N7047">
        <v>2.8669083118438721</v>
      </c>
      <c r="O7047">
        <v>8.3690986633300781</v>
      </c>
    </row>
    <row r="7048" spans="1:15" x14ac:dyDescent="0.25">
      <c r="A7048" s="2">
        <v>44829.461805555598</v>
      </c>
      <c r="B7048">
        <v>95669.1953125</v>
      </c>
      <c r="C7048">
        <v>30556.375</v>
      </c>
      <c r="D7048">
        <v>1957.64501953125</v>
      </c>
      <c r="E7048">
        <v>4600.43359375</v>
      </c>
      <c r="F7048">
        <v>6492.35205078125</v>
      </c>
      <c r="G7048">
        <v>33836.67578125</v>
      </c>
      <c r="H7048">
        <f t="shared" si="330"/>
        <v>33836.67578125</v>
      </c>
      <c r="I7048">
        <f t="shared" si="331"/>
        <v>40329.02783203125</v>
      </c>
      <c r="J7048">
        <f t="shared" si="332"/>
        <v>173112.6767578125</v>
      </c>
      <c r="K7048">
        <v>169455.5</v>
      </c>
      <c r="L7048">
        <v>3.4808168411254883</v>
      </c>
      <c r="M7048">
        <v>3.621985912322998</v>
      </c>
      <c r="N7048">
        <v>2.8669083118438721</v>
      </c>
      <c r="O7048">
        <v>8.3690986633300781</v>
      </c>
    </row>
    <row r="7049" spans="1:15" x14ac:dyDescent="0.25">
      <c r="A7049" s="2">
        <v>44829.465277777803</v>
      </c>
      <c r="B7049">
        <v>95568.7890625</v>
      </c>
      <c r="C7049">
        <v>30318.130859375</v>
      </c>
      <c r="D7049">
        <v>1966.2333984375</v>
      </c>
      <c r="E7049">
        <v>4588.39453125</v>
      </c>
      <c r="F7049">
        <v>6502.36865234375</v>
      </c>
      <c r="G7049">
        <v>34078.66796875</v>
      </c>
      <c r="H7049">
        <f t="shared" si="330"/>
        <v>34078.66796875</v>
      </c>
      <c r="I7049">
        <f t="shared" si="331"/>
        <v>40581.03662109375</v>
      </c>
      <c r="J7049">
        <f t="shared" si="332"/>
        <v>173022.58447265625</v>
      </c>
      <c r="K7049">
        <v>169296.484375</v>
      </c>
      <c r="L7049">
        <v>3.4808168411254883</v>
      </c>
      <c r="M7049">
        <v>3.621985912322998</v>
      </c>
      <c r="N7049">
        <v>2.8669083118438721</v>
      </c>
      <c r="O7049">
        <v>8.3690986633300781</v>
      </c>
    </row>
    <row r="7050" spans="1:15" x14ac:dyDescent="0.25">
      <c r="A7050" s="2">
        <v>44829.46875</v>
      </c>
      <c r="B7050">
        <v>95442.2890625</v>
      </c>
      <c r="C7050">
        <v>30326.232421875</v>
      </c>
      <c r="D7050">
        <v>1963.906494140625</v>
      </c>
      <c r="E7050">
        <v>4591.35888671875</v>
      </c>
      <c r="F7050">
        <v>6476.4931640625</v>
      </c>
      <c r="G7050">
        <v>34142.23046875</v>
      </c>
      <c r="H7050">
        <f t="shared" si="330"/>
        <v>34142.23046875</v>
      </c>
      <c r="I7050">
        <f t="shared" si="331"/>
        <v>40618.7236328125</v>
      </c>
      <c r="J7050">
        <f t="shared" si="332"/>
        <v>172942.51049804688</v>
      </c>
      <c r="K7050">
        <v>169154.078125</v>
      </c>
      <c r="L7050">
        <v>3.4879670143127441</v>
      </c>
      <c r="M7050">
        <v>3.621985912322998</v>
      </c>
      <c r="N7050">
        <v>2.8669083118438721</v>
      </c>
      <c r="O7050">
        <v>8.3690986633300781</v>
      </c>
    </row>
    <row r="7051" spans="1:15" x14ac:dyDescent="0.25">
      <c r="A7051" s="2">
        <v>44829.472222222197</v>
      </c>
      <c r="B7051">
        <v>95334.1484375</v>
      </c>
      <c r="C7051">
        <v>30451.205078125</v>
      </c>
      <c r="D7051">
        <v>1955.053466796875</v>
      </c>
      <c r="E7051">
        <v>4594.1298828125</v>
      </c>
      <c r="F7051">
        <v>6435.4853515625</v>
      </c>
      <c r="G7051">
        <v>34352.20703125</v>
      </c>
      <c r="H7051">
        <f t="shared" si="330"/>
        <v>34352.20703125</v>
      </c>
      <c r="I7051">
        <f t="shared" si="331"/>
        <v>40787.6923828125</v>
      </c>
      <c r="J7051">
        <f t="shared" si="332"/>
        <v>173122.22924804688</v>
      </c>
      <c r="K7051">
        <v>169308.78125</v>
      </c>
      <c r="L7051">
        <v>3.4879670143127441</v>
      </c>
      <c r="M7051">
        <v>3.621985912322998</v>
      </c>
      <c r="N7051">
        <v>2.8669083118438721</v>
      </c>
      <c r="O7051">
        <v>8.3690986633300781</v>
      </c>
    </row>
    <row r="7052" spans="1:15" x14ac:dyDescent="0.25">
      <c r="A7052" s="2">
        <v>44829.475694444402</v>
      </c>
      <c r="B7052">
        <v>95200.2265625</v>
      </c>
      <c r="C7052">
        <v>30731.390625</v>
      </c>
      <c r="D7052">
        <v>1959.322998046875</v>
      </c>
      <c r="E7052">
        <v>4591.73779296875</v>
      </c>
      <c r="F7052">
        <v>6458.79638671875</v>
      </c>
      <c r="G7052">
        <v>34420.27734375</v>
      </c>
      <c r="H7052">
        <f t="shared" si="330"/>
        <v>34420.27734375</v>
      </c>
      <c r="I7052">
        <f t="shared" si="331"/>
        <v>40879.07373046875</v>
      </c>
      <c r="J7052">
        <f t="shared" si="332"/>
        <v>173361.75170898438</v>
      </c>
      <c r="K7052">
        <v>169534.25</v>
      </c>
      <c r="L7052">
        <v>3.4879670143127441</v>
      </c>
      <c r="M7052">
        <v>3.621985912322998</v>
      </c>
      <c r="N7052">
        <v>2.8669083118438721</v>
      </c>
      <c r="O7052">
        <v>8.3690986633300781</v>
      </c>
    </row>
    <row r="7053" spans="1:15" x14ac:dyDescent="0.25">
      <c r="A7053" s="2">
        <v>44829.479166666701</v>
      </c>
      <c r="B7053">
        <v>94898.96875</v>
      </c>
      <c r="C7053">
        <v>30700.83203125</v>
      </c>
      <c r="D7053">
        <v>1946.4493408203125</v>
      </c>
      <c r="E7053">
        <v>4587.83447265625</v>
      </c>
      <c r="F7053">
        <v>6377.5068359375</v>
      </c>
      <c r="G7053">
        <v>34696.85546875</v>
      </c>
      <c r="H7053">
        <f t="shared" si="330"/>
        <v>34696.85546875</v>
      </c>
      <c r="I7053">
        <f t="shared" si="331"/>
        <v>41074.3623046875</v>
      </c>
      <c r="J7053">
        <f t="shared" si="332"/>
        <v>173208.44689941406</v>
      </c>
      <c r="K7053">
        <v>169448.3125</v>
      </c>
      <c r="L7053">
        <v>3.4879670143127441</v>
      </c>
      <c r="M7053">
        <v>3.621985912322998</v>
      </c>
      <c r="N7053">
        <v>2.8669083118438721</v>
      </c>
      <c r="O7053">
        <v>8.3690986633300781</v>
      </c>
    </row>
    <row r="7054" spans="1:15" x14ac:dyDescent="0.25">
      <c r="A7054" s="2">
        <v>44829.482638888898</v>
      </c>
      <c r="B7054">
        <v>94823.71875</v>
      </c>
      <c r="C7054">
        <v>30566.955078125</v>
      </c>
      <c r="D7054">
        <v>2003.976806640625</v>
      </c>
      <c r="E7054">
        <v>4591.70068359375</v>
      </c>
      <c r="F7054">
        <v>6377.06689453125</v>
      </c>
      <c r="G7054">
        <v>34707.0703125</v>
      </c>
      <c r="H7054">
        <f t="shared" si="330"/>
        <v>34707.0703125</v>
      </c>
      <c r="I7054">
        <f t="shared" si="331"/>
        <v>41084.13720703125</v>
      </c>
      <c r="J7054">
        <f t="shared" si="332"/>
        <v>173070.48852539063</v>
      </c>
      <c r="K7054">
        <v>169265.359375</v>
      </c>
      <c r="L7054">
        <v>3.4879670143127441</v>
      </c>
      <c r="M7054">
        <v>3.621985912322998</v>
      </c>
      <c r="N7054">
        <v>2.8669083118438721</v>
      </c>
      <c r="O7054">
        <v>8.3690986633300781</v>
      </c>
    </row>
    <row r="7055" spans="1:15" x14ac:dyDescent="0.25">
      <c r="A7055" s="2">
        <v>44829.486111111102</v>
      </c>
      <c r="B7055">
        <v>94751.71875</v>
      </c>
      <c r="C7055">
        <v>30717.51953125</v>
      </c>
      <c r="D7055">
        <v>2005.104736328125</v>
      </c>
      <c r="E7055">
        <v>4588.7109375</v>
      </c>
      <c r="F7055">
        <v>6339.01416015625</v>
      </c>
      <c r="G7055">
        <v>34804.14453125</v>
      </c>
      <c r="H7055">
        <f t="shared" si="330"/>
        <v>34804.14453125</v>
      </c>
      <c r="I7055">
        <f t="shared" si="331"/>
        <v>41143.15869140625</v>
      </c>
      <c r="J7055">
        <f t="shared" si="332"/>
        <v>173206.21264648438</v>
      </c>
      <c r="K7055">
        <v>169456.671875</v>
      </c>
      <c r="L7055">
        <v>3.4896512031555176</v>
      </c>
      <c r="M7055">
        <v>3.621985912322998</v>
      </c>
      <c r="N7055">
        <v>2.8669083118438721</v>
      </c>
      <c r="O7055">
        <v>8.3690986633300781</v>
      </c>
    </row>
    <row r="7056" spans="1:15" x14ac:dyDescent="0.25">
      <c r="A7056" s="2">
        <v>44829.489583333299</v>
      </c>
      <c r="B7056">
        <v>94753.21875</v>
      </c>
      <c r="C7056">
        <v>30898.568359375</v>
      </c>
      <c r="D7056">
        <v>2051.337890625</v>
      </c>
      <c r="E7056">
        <v>4595.7314453125</v>
      </c>
      <c r="F7056">
        <v>6327.58740234375</v>
      </c>
      <c r="G7056">
        <v>34908.2421875</v>
      </c>
      <c r="H7056">
        <f t="shared" si="330"/>
        <v>34908.2421875</v>
      </c>
      <c r="I7056">
        <f t="shared" si="331"/>
        <v>41235.82958984375</v>
      </c>
      <c r="J7056">
        <f t="shared" si="332"/>
        <v>173534.68603515625</v>
      </c>
      <c r="K7056">
        <v>169810.109375</v>
      </c>
      <c r="L7056">
        <v>3.4896512031555176</v>
      </c>
      <c r="M7056">
        <v>3.621985912322998</v>
      </c>
      <c r="N7056">
        <v>2.8669083118438721</v>
      </c>
      <c r="O7056">
        <v>8.3690986633300781</v>
      </c>
    </row>
    <row r="7057" spans="1:15" x14ac:dyDescent="0.25">
      <c r="A7057" s="2">
        <v>44829.493055555598</v>
      </c>
      <c r="B7057">
        <v>94681.90625</v>
      </c>
      <c r="C7057">
        <v>30897.88671875</v>
      </c>
      <c r="D7057">
        <v>2009.0694580078125</v>
      </c>
      <c r="E7057">
        <v>4587.9248046875</v>
      </c>
      <c r="F7057">
        <v>6352.5654296875</v>
      </c>
      <c r="G7057">
        <v>35051.91796875</v>
      </c>
      <c r="H7057">
        <f t="shared" si="330"/>
        <v>35051.91796875</v>
      </c>
      <c r="I7057">
        <f t="shared" si="331"/>
        <v>41404.4833984375</v>
      </c>
      <c r="J7057">
        <f t="shared" si="332"/>
        <v>173581.27062988281</v>
      </c>
      <c r="K7057">
        <v>169697.0625</v>
      </c>
      <c r="L7057">
        <v>3.4896512031555176</v>
      </c>
      <c r="M7057">
        <v>3.621985912322998</v>
      </c>
      <c r="N7057">
        <v>2.8669083118438721</v>
      </c>
      <c r="O7057">
        <v>8.3690986633300781</v>
      </c>
    </row>
    <row r="7058" spans="1:15" x14ac:dyDescent="0.25">
      <c r="A7058" s="2">
        <v>44829.496527777803</v>
      </c>
      <c r="B7058">
        <v>94743.9765625</v>
      </c>
      <c r="C7058">
        <v>30848.24609375</v>
      </c>
      <c r="D7058">
        <v>1983.27001953125</v>
      </c>
      <c r="E7058">
        <v>4583.455078125</v>
      </c>
      <c r="F7058">
        <v>6363.0400390625</v>
      </c>
      <c r="G7058">
        <v>35137.546875</v>
      </c>
      <c r="H7058">
        <f t="shared" si="330"/>
        <v>35137.546875</v>
      </c>
      <c r="I7058">
        <f t="shared" si="331"/>
        <v>41500.5869140625</v>
      </c>
      <c r="J7058">
        <f t="shared" si="332"/>
        <v>173659.53466796875</v>
      </c>
      <c r="K7058">
        <v>169807.796875</v>
      </c>
      <c r="L7058">
        <v>3.4928140640258789</v>
      </c>
      <c r="M7058">
        <v>3.621985912322998</v>
      </c>
      <c r="N7058">
        <v>2.8669083118438721</v>
      </c>
      <c r="O7058">
        <v>8.3690986633300781</v>
      </c>
    </row>
    <row r="7059" spans="1:15" x14ac:dyDescent="0.25">
      <c r="A7059" s="2">
        <v>44829.5</v>
      </c>
      <c r="B7059">
        <v>94622.4140625</v>
      </c>
      <c r="C7059">
        <v>30724.162109375</v>
      </c>
      <c r="D7059">
        <v>2001.7847900390625</v>
      </c>
      <c r="E7059">
        <v>4590.78271484375</v>
      </c>
      <c r="F7059">
        <v>6360.59326171875</v>
      </c>
      <c r="G7059">
        <v>35198.4296875</v>
      </c>
      <c r="H7059">
        <f t="shared" si="330"/>
        <v>35198.4296875</v>
      </c>
      <c r="I7059">
        <f t="shared" si="331"/>
        <v>41559.02294921875</v>
      </c>
      <c r="J7059">
        <f t="shared" si="332"/>
        <v>173498.16662597656</v>
      </c>
      <c r="K7059">
        <v>169483.109375</v>
      </c>
      <c r="L7059">
        <v>3.4953770637512207</v>
      </c>
      <c r="M7059">
        <v>3.621985912322998</v>
      </c>
      <c r="N7059">
        <v>2.8669083118438721</v>
      </c>
      <c r="O7059">
        <v>8.3690986633300781</v>
      </c>
    </row>
    <row r="7060" spans="1:15" x14ac:dyDescent="0.25">
      <c r="A7060" s="2">
        <v>44829.503472222197</v>
      </c>
      <c r="B7060">
        <v>94295.3828125</v>
      </c>
      <c r="C7060">
        <v>30388.814453125</v>
      </c>
      <c r="D7060">
        <v>2002.088134765625</v>
      </c>
      <c r="E7060">
        <v>4592.8095703125</v>
      </c>
      <c r="F7060">
        <v>6380.04052734375</v>
      </c>
      <c r="G7060">
        <v>34983.4453125</v>
      </c>
      <c r="H7060">
        <f t="shared" si="330"/>
        <v>34983.4453125</v>
      </c>
      <c r="I7060">
        <f t="shared" si="331"/>
        <v>41363.48583984375</v>
      </c>
      <c r="J7060">
        <f t="shared" si="332"/>
        <v>172642.58081054688</v>
      </c>
      <c r="K7060">
        <v>168663.140625</v>
      </c>
      <c r="L7060">
        <v>3.4953770637512207</v>
      </c>
      <c r="M7060">
        <v>3.621985912322998</v>
      </c>
      <c r="N7060">
        <v>2.8669083118438721</v>
      </c>
      <c r="O7060">
        <v>8.3690986633300781</v>
      </c>
    </row>
    <row r="7061" spans="1:15" x14ac:dyDescent="0.25">
      <c r="A7061" s="2">
        <v>44829.506944444402</v>
      </c>
      <c r="B7061">
        <v>94377.640625</v>
      </c>
      <c r="C7061">
        <v>30430.9296875</v>
      </c>
      <c r="D7061">
        <v>2040.48046875</v>
      </c>
      <c r="E7061">
        <v>4689.01611328125</v>
      </c>
      <c r="F7061">
        <v>6367.66748046875</v>
      </c>
      <c r="G7061">
        <v>34775.0546875</v>
      </c>
      <c r="H7061">
        <f t="shared" si="330"/>
        <v>34775.0546875</v>
      </c>
      <c r="I7061">
        <f t="shared" si="331"/>
        <v>41142.72216796875</v>
      </c>
      <c r="J7061">
        <f t="shared" si="332"/>
        <v>172680.7890625</v>
      </c>
      <c r="K7061">
        <v>168931.265625</v>
      </c>
      <c r="L7061">
        <v>3.4953770637512207</v>
      </c>
      <c r="M7061">
        <v>3.621985912322998</v>
      </c>
      <c r="N7061">
        <v>2.8669083118438721</v>
      </c>
      <c r="O7061">
        <v>8.3690986633300781</v>
      </c>
    </row>
    <row r="7062" spans="1:15" x14ac:dyDescent="0.25">
      <c r="A7062" s="2">
        <v>44829.510416666701</v>
      </c>
      <c r="B7062">
        <v>94485.9296875</v>
      </c>
      <c r="C7062">
        <v>30468.814453125</v>
      </c>
      <c r="D7062">
        <v>2049.820556640625</v>
      </c>
      <c r="E7062">
        <v>4704.9404296875</v>
      </c>
      <c r="F7062">
        <v>6352.4423828125</v>
      </c>
      <c r="G7062">
        <v>34638.62109375</v>
      </c>
      <c r="H7062">
        <f t="shared" si="330"/>
        <v>34638.62109375</v>
      </c>
      <c r="I7062">
        <f t="shared" si="331"/>
        <v>40991.0634765625</v>
      </c>
      <c r="J7062">
        <f t="shared" si="332"/>
        <v>172700.56860351563</v>
      </c>
      <c r="K7062">
        <v>169016.703125</v>
      </c>
      <c r="L7062">
        <v>3.4953770637512207</v>
      </c>
      <c r="M7062">
        <v>3.621985912322998</v>
      </c>
      <c r="N7062">
        <v>2.8669083118438721</v>
      </c>
      <c r="O7062">
        <v>8.3690986633300781</v>
      </c>
    </row>
    <row r="7063" spans="1:15" x14ac:dyDescent="0.25">
      <c r="A7063" s="2">
        <v>44829.513888888898</v>
      </c>
      <c r="B7063">
        <v>94813.7578125</v>
      </c>
      <c r="C7063">
        <v>30433.224609375</v>
      </c>
      <c r="D7063">
        <v>2014.5849609375</v>
      </c>
      <c r="E7063">
        <v>4737.59912109375</v>
      </c>
      <c r="F7063">
        <v>6308.80078125</v>
      </c>
      <c r="G7063">
        <v>34673.2421875</v>
      </c>
      <c r="H7063">
        <f t="shared" si="330"/>
        <v>34673.2421875</v>
      </c>
      <c r="I7063">
        <f t="shared" si="331"/>
        <v>40982.04296875</v>
      </c>
      <c r="J7063">
        <f t="shared" si="332"/>
        <v>172981.20947265625</v>
      </c>
      <c r="K7063">
        <v>169319.328125</v>
      </c>
      <c r="L7063">
        <v>3.4953770637512207</v>
      </c>
      <c r="M7063">
        <v>3.621985912322998</v>
      </c>
      <c r="N7063">
        <v>2.8669083118438721</v>
      </c>
      <c r="O7063">
        <v>8.3690986633300781</v>
      </c>
    </row>
    <row r="7064" spans="1:15" x14ac:dyDescent="0.25">
      <c r="A7064" s="2">
        <v>44829.517361111102</v>
      </c>
      <c r="B7064">
        <v>94733.6328125</v>
      </c>
      <c r="C7064">
        <v>30775.900390625</v>
      </c>
      <c r="D7064">
        <v>2070.66748046875</v>
      </c>
      <c r="E7064">
        <v>4753.7177734375</v>
      </c>
      <c r="F7064">
        <v>6236.3857421875</v>
      </c>
      <c r="G7064">
        <v>34614.828125</v>
      </c>
      <c r="H7064">
        <f t="shared" si="330"/>
        <v>34614.828125</v>
      </c>
      <c r="I7064">
        <f t="shared" si="331"/>
        <v>40851.2138671875</v>
      </c>
      <c r="J7064">
        <f t="shared" si="332"/>
        <v>173185.13232421875</v>
      </c>
      <c r="K7064">
        <v>169453.3125</v>
      </c>
      <c r="L7064">
        <v>3.4953770637512207</v>
      </c>
      <c r="M7064">
        <v>3.621985912322998</v>
      </c>
      <c r="N7064">
        <v>2.8669083118438721</v>
      </c>
      <c r="O7064">
        <v>8.3690986633300781</v>
      </c>
    </row>
    <row r="7065" spans="1:15" x14ac:dyDescent="0.25">
      <c r="A7065" s="2">
        <v>44829.520833333299</v>
      </c>
      <c r="B7065">
        <v>94512.9296875</v>
      </c>
      <c r="C7065">
        <v>30841.03515625</v>
      </c>
      <c r="D7065">
        <v>2001.50830078125</v>
      </c>
      <c r="E7065">
        <v>4788.04052734375</v>
      </c>
      <c r="F7065">
        <v>6204.26806640625</v>
      </c>
      <c r="G7065">
        <v>34658.82421875</v>
      </c>
      <c r="H7065">
        <f t="shared" si="330"/>
        <v>34658.82421875</v>
      </c>
      <c r="I7065">
        <f t="shared" si="331"/>
        <v>40863.09228515625</v>
      </c>
      <c r="J7065">
        <f t="shared" si="332"/>
        <v>173006.60595703125</v>
      </c>
      <c r="K7065">
        <v>169422.28125</v>
      </c>
      <c r="L7065">
        <v>3.4953770637512207</v>
      </c>
      <c r="M7065">
        <v>3.621985912322998</v>
      </c>
      <c r="N7065">
        <v>2.8669083118438721</v>
      </c>
      <c r="O7065">
        <v>8.3690986633300781</v>
      </c>
    </row>
    <row r="7066" spans="1:15" x14ac:dyDescent="0.25">
      <c r="A7066" s="2">
        <v>44829.524305555598</v>
      </c>
      <c r="B7066">
        <v>94397.8046875</v>
      </c>
      <c r="C7066">
        <v>30992.865234375</v>
      </c>
      <c r="D7066">
        <v>1978.493408203125</v>
      </c>
      <c r="E7066">
        <v>4837.158203125</v>
      </c>
      <c r="F7066">
        <v>6168.1220703125</v>
      </c>
      <c r="G7066">
        <v>34551.1015625</v>
      </c>
      <c r="H7066">
        <f t="shared" si="330"/>
        <v>34551.1015625</v>
      </c>
      <c r="I7066">
        <f t="shared" si="331"/>
        <v>40719.2236328125</v>
      </c>
      <c r="J7066">
        <f t="shared" si="332"/>
        <v>172925.54516601563</v>
      </c>
      <c r="K7066">
        <v>169141.078125</v>
      </c>
      <c r="L7066">
        <v>3.5003619194030762</v>
      </c>
      <c r="M7066">
        <v>3.621985912322998</v>
      </c>
      <c r="N7066">
        <v>2.8669083118438721</v>
      </c>
      <c r="O7066">
        <v>8.3690986633300781</v>
      </c>
    </row>
    <row r="7067" spans="1:15" x14ac:dyDescent="0.25">
      <c r="A7067" s="2">
        <v>44829.527777777803</v>
      </c>
      <c r="B7067">
        <v>94171.390625</v>
      </c>
      <c r="C7067">
        <v>31059.458984375</v>
      </c>
      <c r="D7067">
        <v>2087.04443359375</v>
      </c>
      <c r="E7067">
        <v>4880.7509765625</v>
      </c>
      <c r="F7067">
        <v>6208.49267578125</v>
      </c>
      <c r="G7067">
        <v>34378.26171875</v>
      </c>
      <c r="H7067">
        <f t="shared" si="330"/>
        <v>34378.26171875</v>
      </c>
      <c r="I7067">
        <f t="shared" si="331"/>
        <v>40586.75439453125</v>
      </c>
      <c r="J7067">
        <f t="shared" si="332"/>
        <v>172785.3994140625</v>
      </c>
      <c r="K7067">
        <v>169099.453125</v>
      </c>
      <c r="L7067">
        <v>3.5010957717895508</v>
      </c>
      <c r="M7067">
        <v>3.621985912322998</v>
      </c>
      <c r="N7067">
        <v>2.8669083118438721</v>
      </c>
      <c r="O7067">
        <v>8.3690986633300781</v>
      </c>
    </row>
    <row r="7068" spans="1:15" x14ac:dyDescent="0.25">
      <c r="A7068" s="2">
        <v>44829.53125</v>
      </c>
      <c r="B7068">
        <v>94182.34375</v>
      </c>
      <c r="C7068">
        <v>31076.5859375</v>
      </c>
      <c r="D7068">
        <v>1985.06103515625</v>
      </c>
      <c r="E7068">
        <v>4874.76953125</v>
      </c>
      <c r="F7068">
        <v>6189.41796875</v>
      </c>
      <c r="G7068">
        <v>34318.359375</v>
      </c>
      <c r="H7068">
        <f t="shared" si="330"/>
        <v>34318.359375</v>
      </c>
      <c r="I7068">
        <f t="shared" si="331"/>
        <v>40507.77734375</v>
      </c>
      <c r="J7068">
        <f t="shared" si="332"/>
        <v>172626.53759765625</v>
      </c>
      <c r="K7068">
        <v>168862.875</v>
      </c>
      <c r="L7068">
        <v>3.5010957717895508</v>
      </c>
      <c r="M7068">
        <v>3.621985912322998</v>
      </c>
      <c r="N7068">
        <v>2.8669083118438721</v>
      </c>
      <c r="O7068">
        <v>8.3690986633300781</v>
      </c>
    </row>
    <row r="7069" spans="1:15" x14ac:dyDescent="0.25">
      <c r="A7069" s="2">
        <v>44829.534722222197</v>
      </c>
      <c r="B7069">
        <v>94229.859375</v>
      </c>
      <c r="C7069">
        <v>31379.6796875</v>
      </c>
      <c r="D7069">
        <v>1975.3765869140625</v>
      </c>
      <c r="E7069">
        <v>4867.7412109375</v>
      </c>
      <c r="F7069">
        <v>6116.71435546875</v>
      </c>
      <c r="G7069">
        <v>33989.359375</v>
      </c>
      <c r="H7069">
        <f t="shared" si="330"/>
        <v>33989.359375</v>
      </c>
      <c r="I7069">
        <f t="shared" si="331"/>
        <v>40106.07373046875</v>
      </c>
      <c r="J7069">
        <f t="shared" si="332"/>
        <v>172558.73059082031</v>
      </c>
      <c r="K7069">
        <v>168958.1875</v>
      </c>
      <c r="L7069">
        <v>3.5010957717895508</v>
      </c>
      <c r="M7069">
        <v>3.621985912322998</v>
      </c>
      <c r="N7069">
        <v>2.8669083118438721</v>
      </c>
      <c r="O7069">
        <v>8.3690986633300781</v>
      </c>
    </row>
    <row r="7070" spans="1:15" x14ac:dyDescent="0.25">
      <c r="A7070" s="2">
        <v>44829.538194444402</v>
      </c>
      <c r="B7070">
        <v>94073.5703125</v>
      </c>
      <c r="C7070">
        <v>30894.888671875</v>
      </c>
      <c r="D7070">
        <v>2006.646240234375</v>
      </c>
      <c r="E7070">
        <v>4885.07373046875</v>
      </c>
      <c r="F7070">
        <v>6113.09375</v>
      </c>
      <c r="G7070">
        <v>34287.8046875</v>
      </c>
      <c r="H7070">
        <f t="shared" si="330"/>
        <v>34287.8046875</v>
      </c>
      <c r="I7070">
        <f t="shared" si="331"/>
        <v>40400.8984375</v>
      </c>
      <c r="J7070">
        <f t="shared" si="332"/>
        <v>172261.07739257813</v>
      </c>
      <c r="K7070">
        <v>168681.703125</v>
      </c>
      <c r="L7070">
        <v>3.5010957717895508</v>
      </c>
      <c r="M7070">
        <v>3.621985912322998</v>
      </c>
      <c r="N7070">
        <v>2.8669083118438721</v>
      </c>
      <c r="O7070">
        <v>8.3690986633300781</v>
      </c>
    </row>
    <row r="7071" spans="1:15" x14ac:dyDescent="0.25">
      <c r="A7071" s="2">
        <v>44829.541666666701</v>
      </c>
      <c r="B7071">
        <v>93733.03125</v>
      </c>
      <c r="C7071">
        <v>30717.328125</v>
      </c>
      <c r="D7071">
        <v>1987.6875</v>
      </c>
      <c r="E7071">
        <v>4882.00927734375</v>
      </c>
      <c r="F7071">
        <v>6117.37646484375</v>
      </c>
      <c r="G7071">
        <v>34435.66015625</v>
      </c>
      <c r="H7071">
        <f t="shared" si="330"/>
        <v>34435.66015625</v>
      </c>
      <c r="I7071">
        <f t="shared" si="331"/>
        <v>40553.03662109375</v>
      </c>
      <c r="J7071">
        <f t="shared" si="332"/>
        <v>171873.0927734375</v>
      </c>
      <c r="K7071">
        <v>167796.953125</v>
      </c>
      <c r="L7071">
        <v>3.5010957717895508</v>
      </c>
      <c r="M7071">
        <v>3.621985912322998</v>
      </c>
      <c r="N7071">
        <v>2.8669083118438721</v>
      </c>
      <c r="O7071">
        <v>8.3690986633300781</v>
      </c>
    </row>
    <row r="7072" spans="1:15" x14ac:dyDescent="0.25">
      <c r="A7072" s="2">
        <v>44829.545138888898</v>
      </c>
      <c r="B7072">
        <v>93427.6171875</v>
      </c>
      <c r="C7072">
        <v>30014.140625</v>
      </c>
      <c r="D7072">
        <v>1978.2403564453125</v>
      </c>
      <c r="E7072">
        <v>4881.11767578125</v>
      </c>
      <c r="F7072">
        <v>6169.826171875</v>
      </c>
      <c r="G7072">
        <v>34521.19140625</v>
      </c>
      <c r="H7072">
        <f t="shared" si="330"/>
        <v>34521.19140625</v>
      </c>
      <c r="I7072">
        <f t="shared" si="331"/>
        <v>40691.017578125</v>
      </c>
      <c r="J7072">
        <f t="shared" si="332"/>
        <v>170992.13342285156</v>
      </c>
      <c r="K7072">
        <v>167258.25</v>
      </c>
      <c r="L7072">
        <v>3.5010957717895508</v>
      </c>
      <c r="M7072">
        <v>3.621985912322998</v>
      </c>
      <c r="N7072">
        <v>2.8669083118438721</v>
      </c>
      <c r="O7072">
        <v>8.3690986633300781</v>
      </c>
    </row>
    <row r="7073" spans="1:15" x14ac:dyDescent="0.25">
      <c r="A7073" s="2">
        <v>44829.548611111102</v>
      </c>
      <c r="B7073">
        <v>93317.0703125</v>
      </c>
      <c r="C7073">
        <v>29793.53515625</v>
      </c>
      <c r="D7073">
        <v>1972.6622314453125</v>
      </c>
      <c r="E7073">
        <v>4920.02392578125</v>
      </c>
      <c r="F7073">
        <v>6171.14794921875</v>
      </c>
      <c r="G7073">
        <v>34292.70703125</v>
      </c>
      <c r="H7073">
        <f t="shared" si="330"/>
        <v>34292.70703125</v>
      </c>
      <c r="I7073">
        <f t="shared" si="331"/>
        <v>40463.85498046875</v>
      </c>
      <c r="J7073">
        <f t="shared" si="332"/>
        <v>170467.14660644531</v>
      </c>
      <c r="K7073">
        <v>166855.71875</v>
      </c>
      <c r="L7073">
        <v>3.4998619556427002</v>
      </c>
      <c r="M7073">
        <v>3.621985912322998</v>
      </c>
      <c r="N7073">
        <v>2.8669083118438721</v>
      </c>
      <c r="O7073">
        <v>8.3690986633300781</v>
      </c>
    </row>
    <row r="7074" spans="1:15" x14ac:dyDescent="0.25">
      <c r="A7074" s="2">
        <v>44829.552083333299</v>
      </c>
      <c r="B7074">
        <v>93237.421875</v>
      </c>
      <c r="C7074">
        <v>29868.087890625</v>
      </c>
      <c r="D7074">
        <v>2053.41748046875</v>
      </c>
      <c r="E7074">
        <v>4912.11083984375</v>
      </c>
      <c r="F7074">
        <v>6192.734375</v>
      </c>
      <c r="G7074">
        <v>33961.484375</v>
      </c>
      <c r="H7074">
        <f t="shared" si="330"/>
        <v>33961.484375</v>
      </c>
      <c r="I7074">
        <f t="shared" si="331"/>
        <v>40154.21875</v>
      </c>
      <c r="J7074">
        <f t="shared" si="332"/>
        <v>170225.2568359375</v>
      </c>
      <c r="K7074">
        <v>166502.59375</v>
      </c>
      <c r="L7074">
        <v>3.4991240501403809</v>
      </c>
      <c r="M7074">
        <v>3.621985912322998</v>
      </c>
      <c r="N7074">
        <v>2.8669083118438721</v>
      </c>
      <c r="O7074">
        <v>8.3690986633300781</v>
      </c>
    </row>
    <row r="7075" spans="1:15" x14ac:dyDescent="0.25">
      <c r="A7075" s="2">
        <v>44829.555555555598</v>
      </c>
      <c r="B7075">
        <v>93661.5234375</v>
      </c>
      <c r="C7075">
        <v>29551.220703125</v>
      </c>
      <c r="D7075">
        <v>1980.264892578125</v>
      </c>
      <c r="E7075">
        <v>4887.6044921875</v>
      </c>
      <c r="F7075">
        <v>6238.9951171875</v>
      </c>
      <c r="G7075">
        <v>33826.34375</v>
      </c>
      <c r="H7075">
        <f t="shared" si="330"/>
        <v>33826.34375</v>
      </c>
      <c r="I7075">
        <f t="shared" si="331"/>
        <v>40065.3388671875</v>
      </c>
      <c r="J7075">
        <f t="shared" si="332"/>
        <v>170145.95239257813</v>
      </c>
      <c r="K7075">
        <v>166324.6875</v>
      </c>
      <c r="L7075">
        <v>3.4991240501403809</v>
      </c>
      <c r="M7075">
        <v>3.621985912322998</v>
      </c>
      <c r="N7075">
        <v>2.8669083118438721</v>
      </c>
      <c r="O7075">
        <v>8.3690986633300781</v>
      </c>
    </row>
    <row r="7076" spans="1:15" x14ac:dyDescent="0.25">
      <c r="A7076" s="2">
        <v>44829.559027777803</v>
      </c>
      <c r="B7076">
        <v>94074.078125</v>
      </c>
      <c r="C7076">
        <v>29305.693359375</v>
      </c>
      <c r="D7076">
        <v>1996.8717041015625</v>
      </c>
      <c r="E7076">
        <v>4900.015625</v>
      </c>
      <c r="F7076">
        <v>6171.8623046875</v>
      </c>
      <c r="G7076">
        <v>33648.1640625</v>
      </c>
      <c r="H7076">
        <f t="shared" si="330"/>
        <v>33648.1640625</v>
      </c>
      <c r="I7076">
        <f t="shared" si="331"/>
        <v>39820.0263671875</v>
      </c>
      <c r="J7076">
        <f t="shared" si="332"/>
        <v>170096.68518066406</v>
      </c>
      <c r="K7076">
        <v>166652.328125</v>
      </c>
      <c r="L7076">
        <v>3.4991240501403809</v>
      </c>
      <c r="M7076">
        <v>3.621985912322998</v>
      </c>
      <c r="N7076">
        <v>2.8669083118438721</v>
      </c>
      <c r="O7076">
        <v>8.3690986633300781</v>
      </c>
    </row>
    <row r="7077" spans="1:15" x14ac:dyDescent="0.25">
      <c r="A7077" s="2">
        <v>44829.5625</v>
      </c>
      <c r="B7077">
        <v>94137.4140625</v>
      </c>
      <c r="C7077">
        <v>29346.751953125</v>
      </c>
      <c r="D7077">
        <v>1989.0880126953125</v>
      </c>
      <c r="E7077">
        <v>4916.4658203125</v>
      </c>
      <c r="F7077">
        <v>6143.3310546875</v>
      </c>
      <c r="G7077">
        <v>33811.5859375</v>
      </c>
      <c r="H7077">
        <f t="shared" si="330"/>
        <v>33811.5859375</v>
      </c>
      <c r="I7077">
        <f t="shared" si="331"/>
        <v>39954.9169921875</v>
      </c>
      <c r="J7077">
        <f t="shared" si="332"/>
        <v>170344.63684082031</v>
      </c>
      <c r="K7077">
        <v>166867.265625</v>
      </c>
      <c r="L7077">
        <v>3.4991240501403809</v>
      </c>
      <c r="M7077">
        <v>3.621985912322998</v>
      </c>
      <c r="N7077">
        <v>2.8669083118438721</v>
      </c>
      <c r="O7077">
        <v>8.3690986633300781</v>
      </c>
    </row>
    <row r="7078" spans="1:15" x14ac:dyDescent="0.25">
      <c r="A7078" s="2">
        <v>44829.565972222197</v>
      </c>
      <c r="B7078">
        <v>94178.3203125</v>
      </c>
      <c r="C7078">
        <v>29439.689453125</v>
      </c>
      <c r="D7078">
        <v>2047.849365234375</v>
      </c>
      <c r="E7078">
        <v>4896.7333984375</v>
      </c>
      <c r="F7078">
        <v>6117.94384765625</v>
      </c>
      <c r="G7078">
        <v>33520.4296875</v>
      </c>
      <c r="H7078">
        <f t="shared" si="330"/>
        <v>33520.4296875</v>
      </c>
      <c r="I7078">
        <f t="shared" si="331"/>
        <v>39638.37353515625</v>
      </c>
      <c r="J7078">
        <f t="shared" si="332"/>
        <v>170200.96606445313</v>
      </c>
      <c r="K7078">
        <v>167104.90625</v>
      </c>
      <c r="L7078">
        <v>3.4991240501403809</v>
      </c>
      <c r="M7078">
        <v>3.621985912322998</v>
      </c>
      <c r="N7078">
        <v>2.8669083118438721</v>
      </c>
      <c r="O7078">
        <v>8.3690986633300781</v>
      </c>
    </row>
    <row r="7079" spans="1:15" x14ac:dyDescent="0.25">
      <c r="A7079" s="2">
        <v>44829.569444444402</v>
      </c>
      <c r="B7079">
        <v>94386.7578125</v>
      </c>
      <c r="C7079">
        <v>29725.087890625</v>
      </c>
      <c r="D7079">
        <v>2069.5986328125</v>
      </c>
      <c r="E7079">
        <v>4911.87939453125</v>
      </c>
      <c r="F7079">
        <v>6153.94970703125</v>
      </c>
      <c r="G7079">
        <v>33272.0703125</v>
      </c>
      <c r="H7079">
        <f t="shared" si="330"/>
        <v>33272.0703125</v>
      </c>
      <c r="I7079">
        <f t="shared" si="331"/>
        <v>39426.02001953125</v>
      </c>
      <c r="J7079">
        <f t="shared" si="332"/>
        <v>170519.34375</v>
      </c>
      <c r="K7079">
        <v>167194.1875</v>
      </c>
      <c r="L7079">
        <v>3.4991240501403809</v>
      </c>
      <c r="M7079">
        <v>3.621985912322998</v>
      </c>
      <c r="N7079">
        <v>2.8669083118438721</v>
      </c>
      <c r="O7079">
        <v>8.3690986633300781</v>
      </c>
    </row>
    <row r="7080" spans="1:15" x14ac:dyDescent="0.25">
      <c r="A7080" s="2">
        <v>44829.572916666701</v>
      </c>
      <c r="B7080">
        <v>94649.890625</v>
      </c>
      <c r="C7080">
        <v>29845.041015625</v>
      </c>
      <c r="D7080">
        <v>2040.916748046875</v>
      </c>
      <c r="E7080">
        <v>4905.32373046875</v>
      </c>
      <c r="F7080">
        <v>6146.5283203125</v>
      </c>
      <c r="G7080">
        <v>32962.328125</v>
      </c>
      <c r="H7080">
        <f t="shared" si="330"/>
        <v>32962.328125</v>
      </c>
      <c r="I7080">
        <f t="shared" si="331"/>
        <v>39108.8564453125</v>
      </c>
      <c r="J7080">
        <f t="shared" si="332"/>
        <v>170550.02856445313</v>
      </c>
      <c r="K7080">
        <v>167094.21875</v>
      </c>
      <c r="L7080">
        <v>3.4974989891052246</v>
      </c>
      <c r="M7080">
        <v>3.621985912322998</v>
      </c>
      <c r="N7080">
        <v>2.8669083118438721</v>
      </c>
      <c r="O7080">
        <v>8.3690986633300781</v>
      </c>
    </row>
    <row r="7081" spans="1:15" x14ac:dyDescent="0.25">
      <c r="A7081" s="2">
        <v>44829.576388888898</v>
      </c>
      <c r="B7081">
        <v>94705.765625</v>
      </c>
      <c r="C7081">
        <v>30029.529296875</v>
      </c>
      <c r="D7081">
        <v>2003.651123046875</v>
      </c>
      <c r="E7081">
        <v>4889.7568359375</v>
      </c>
      <c r="F7081">
        <v>6096.4755859375</v>
      </c>
      <c r="G7081">
        <v>32691.5390625</v>
      </c>
      <c r="H7081">
        <f t="shared" si="330"/>
        <v>32691.5390625</v>
      </c>
      <c r="I7081">
        <f t="shared" si="331"/>
        <v>38788.0146484375</v>
      </c>
      <c r="J7081">
        <f t="shared" si="332"/>
        <v>170416.71752929688</v>
      </c>
      <c r="K7081">
        <v>166821.234375</v>
      </c>
      <c r="L7081">
        <v>3.4941449165344238</v>
      </c>
      <c r="M7081">
        <v>3.621985912322998</v>
      </c>
      <c r="N7081">
        <v>2.8669083118438721</v>
      </c>
      <c r="O7081">
        <v>8.3690986633300781</v>
      </c>
    </row>
    <row r="7082" spans="1:15" x14ac:dyDescent="0.25">
      <c r="A7082" s="2">
        <v>44829.579861111102</v>
      </c>
      <c r="B7082">
        <v>94872.5546875</v>
      </c>
      <c r="C7082">
        <v>29936.12890625</v>
      </c>
      <c r="D7082">
        <v>2159.465087890625</v>
      </c>
      <c r="E7082">
        <v>4890.955078125</v>
      </c>
      <c r="F7082">
        <v>6139.83935546875</v>
      </c>
      <c r="G7082">
        <v>32708.431640625</v>
      </c>
      <c r="H7082">
        <f t="shared" si="330"/>
        <v>32708.431640625</v>
      </c>
      <c r="I7082">
        <f t="shared" si="331"/>
        <v>38848.27099609375</v>
      </c>
      <c r="J7082">
        <f t="shared" si="332"/>
        <v>170707.37475585938</v>
      </c>
      <c r="K7082">
        <v>167243.5625</v>
      </c>
      <c r="L7082">
        <v>3.4974989891052246</v>
      </c>
      <c r="M7082">
        <v>3.621985912322998</v>
      </c>
      <c r="N7082">
        <v>2.8669083118438721</v>
      </c>
      <c r="O7082">
        <v>8.3690986633300781</v>
      </c>
    </row>
    <row r="7083" spans="1:15" x14ac:dyDescent="0.25">
      <c r="A7083" s="2">
        <v>44829.583333333299</v>
      </c>
      <c r="B7083">
        <v>95125.3203125</v>
      </c>
      <c r="C7083">
        <v>29764.517578125</v>
      </c>
      <c r="D7083">
        <v>2049.47216796875</v>
      </c>
      <c r="E7083">
        <v>4897.20751953125</v>
      </c>
      <c r="F7083">
        <v>6092.69091796875</v>
      </c>
      <c r="G7083">
        <v>32566.708984375</v>
      </c>
      <c r="H7083">
        <f t="shared" si="330"/>
        <v>32566.708984375</v>
      </c>
      <c r="I7083">
        <f t="shared" si="331"/>
        <v>38659.39990234375</v>
      </c>
      <c r="J7083">
        <f t="shared" si="332"/>
        <v>170495.91748046875</v>
      </c>
      <c r="K7083">
        <v>166790.9375</v>
      </c>
      <c r="L7083">
        <v>3.4974989891052246</v>
      </c>
      <c r="M7083">
        <v>3.621985912322998</v>
      </c>
      <c r="N7083">
        <v>2.8669083118438721</v>
      </c>
      <c r="O7083">
        <v>8.3690986633300781</v>
      </c>
    </row>
    <row r="7084" spans="1:15" x14ac:dyDescent="0.25">
      <c r="A7084" s="2">
        <v>44829.586805555598</v>
      </c>
      <c r="B7084">
        <v>95221.0546875</v>
      </c>
      <c r="C7084">
        <v>29422.8984375</v>
      </c>
      <c r="D7084">
        <v>2040.41845703125</v>
      </c>
      <c r="E7084">
        <v>4926.79248046875</v>
      </c>
      <c r="F7084">
        <v>6136.30859375</v>
      </c>
      <c r="G7084">
        <v>32397.177734375</v>
      </c>
      <c r="H7084">
        <f t="shared" si="330"/>
        <v>32397.177734375</v>
      </c>
      <c r="I7084">
        <f t="shared" si="331"/>
        <v>38533.486328125</v>
      </c>
      <c r="J7084">
        <f t="shared" si="332"/>
        <v>170144.650390625</v>
      </c>
      <c r="K7084">
        <v>166420.296875</v>
      </c>
      <c r="L7084">
        <v>3.4974989891052246</v>
      </c>
      <c r="M7084">
        <v>3.621985912322998</v>
      </c>
      <c r="N7084">
        <v>2.8669083118438721</v>
      </c>
      <c r="O7084">
        <v>8.3690986633300781</v>
      </c>
    </row>
    <row r="7085" spans="1:15" x14ac:dyDescent="0.25">
      <c r="A7085" s="2">
        <v>44829.590277777803</v>
      </c>
      <c r="B7085">
        <v>95465.3515625</v>
      </c>
      <c r="C7085">
        <v>29548.94921875</v>
      </c>
      <c r="D7085">
        <v>1984.140869140625</v>
      </c>
      <c r="E7085">
        <v>4916.32763671875</v>
      </c>
      <c r="F7085">
        <v>6165.08935546875</v>
      </c>
      <c r="G7085">
        <v>32061.34765625</v>
      </c>
      <c r="H7085">
        <f t="shared" si="330"/>
        <v>32061.34765625</v>
      </c>
      <c r="I7085">
        <f t="shared" si="331"/>
        <v>38226.43701171875</v>
      </c>
      <c r="J7085">
        <f t="shared" si="332"/>
        <v>170141.20629882813</v>
      </c>
      <c r="K7085">
        <v>166575.96875</v>
      </c>
      <c r="L7085">
        <v>3.5048818588256836</v>
      </c>
      <c r="M7085">
        <v>3.621985912322998</v>
      </c>
      <c r="N7085">
        <v>2.8669083118438721</v>
      </c>
      <c r="O7085">
        <v>8.3690986633300781</v>
      </c>
    </row>
    <row r="7086" spans="1:15" x14ac:dyDescent="0.25">
      <c r="A7086" s="2">
        <v>44829.59375</v>
      </c>
      <c r="B7086">
        <v>95684.4453125</v>
      </c>
      <c r="C7086">
        <v>29707.6796875</v>
      </c>
      <c r="D7086">
        <v>2009.44775390625</v>
      </c>
      <c r="E7086">
        <v>4906.310546875</v>
      </c>
      <c r="F7086">
        <v>6196.69384765625</v>
      </c>
      <c r="G7086">
        <v>31908.67578125</v>
      </c>
      <c r="H7086">
        <f t="shared" si="330"/>
        <v>31908.67578125</v>
      </c>
      <c r="I7086">
        <f t="shared" si="331"/>
        <v>38105.36962890625</v>
      </c>
      <c r="J7086">
        <f t="shared" si="332"/>
        <v>170413.2529296875</v>
      </c>
      <c r="K7086">
        <v>166731.984375</v>
      </c>
      <c r="L7086">
        <v>3.5048818588256836</v>
      </c>
      <c r="M7086">
        <v>3.621985912322998</v>
      </c>
      <c r="N7086">
        <v>2.8669083118438721</v>
      </c>
      <c r="O7086">
        <v>8.3690986633300781</v>
      </c>
    </row>
    <row r="7087" spans="1:15" x14ac:dyDescent="0.25">
      <c r="A7087" s="2">
        <v>44829.597222222197</v>
      </c>
      <c r="B7087">
        <v>95541.40625</v>
      </c>
      <c r="C7087">
        <v>29917.646484375</v>
      </c>
      <c r="D7087">
        <v>2030.9263916015625</v>
      </c>
      <c r="E7087">
        <v>4912.54638671875</v>
      </c>
      <c r="F7087">
        <v>6161.86865234375</v>
      </c>
      <c r="G7087">
        <v>31693.86328125</v>
      </c>
      <c r="H7087">
        <f t="shared" si="330"/>
        <v>31693.86328125</v>
      </c>
      <c r="I7087">
        <f t="shared" si="331"/>
        <v>37855.73193359375</v>
      </c>
      <c r="J7087">
        <f t="shared" si="332"/>
        <v>170258.25744628906</v>
      </c>
      <c r="K7087">
        <v>166450</v>
      </c>
      <c r="L7087">
        <v>3.5048818588256836</v>
      </c>
      <c r="M7087">
        <v>3.621985912322998</v>
      </c>
      <c r="N7087">
        <v>2.8669083118438721</v>
      </c>
      <c r="O7087">
        <v>8.3690986633300781</v>
      </c>
    </row>
    <row r="7088" spans="1:15" x14ac:dyDescent="0.25">
      <c r="A7088" s="2">
        <v>44829.600694444402</v>
      </c>
      <c r="B7088">
        <v>95763.375</v>
      </c>
      <c r="C7088">
        <v>30157.58203125</v>
      </c>
      <c r="D7088">
        <v>1987.9942626953125</v>
      </c>
      <c r="E7088">
        <v>4908.2529296875</v>
      </c>
      <c r="F7088">
        <v>6056.814453125</v>
      </c>
      <c r="G7088">
        <v>31591.6875</v>
      </c>
      <c r="H7088">
        <f t="shared" si="330"/>
        <v>31591.6875</v>
      </c>
      <c r="I7088">
        <f t="shared" si="331"/>
        <v>37648.501953125</v>
      </c>
      <c r="J7088">
        <f t="shared" si="332"/>
        <v>170465.70617675781</v>
      </c>
      <c r="K7088">
        <v>166765.875</v>
      </c>
      <c r="L7088">
        <v>3.5048067569732666</v>
      </c>
      <c r="M7088">
        <v>3.621985912322998</v>
      </c>
      <c r="N7088">
        <v>2.8669083118438721</v>
      </c>
      <c r="O7088">
        <v>8.3690986633300781</v>
      </c>
    </row>
    <row r="7089" spans="1:15" x14ac:dyDescent="0.25">
      <c r="A7089" s="2">
        <v>44829.604166666701</v>
      </c>
      <c r="B7089">
        <v>95931.6484375</v>
      </c>
      <c r="C7089">
        <v>30262.056640625</v>
      </c>
      <c r="D7089">
        <v>2013.42041015625</v>
      </c>
      <c r="E7089">
        <v>4891.2216796875</v>
      </c>
      <c r="F7089">
        <v>6081.47998046875</v>
      </c>
      <c r="G7089">
        <v>31474.46484375</v>
      </c>
      <c r="H7089">
        <f t="shared" si="330"/>
        <v>31474.46484375</v>
      </c>
      <c r="I7089">
        <f t="shared" si="331"/>
        <v>37555.94482421875</v>
      </c>
      <c r="J7089">
        <f t="shared" si="332"/>
        <v>170654.2919921875</v>
      </c>
      <c r="K7089">
        <v>166912.078125</v>
      </c>
      <c r="L7089">
        <v>3.5048067569732666</v>
      </c>
      <c r="M7089">
        <v>3.621985912322998</v>
      </c>
      <c r="N7089">
        <v>2.8669083118438721</v>
      </c>
      <c r="O7089">
        <v>8.3690986633300781</v>
      </c>
    </row>
    <row r="7090" spans="1:15" x14ac:dyDescent="0.25">
      <c r="A7090" s="2">
        <v>44829.607638888898</v>
      </c>
      <c r="B7090">
        <v>96149.7109375</v>
      </c>
      <c r="C7090">
        <v>29852.357421875</v>
      </c>
      <c r="D7090">
        <v>2028.9495849609375</v>
      </c>
      <c r="E7090">
        <v>4891.91015625</v>
      </c>
      <c r="F7090">
        <v>6067.544921875</v>
      </c>
      <c r="G7090">
        <v>31442.185546875</v>
      </c>
      <c r="H7090">
        <f t="shared" si="330"/>
        <v>31442.185546875</v>
      </c>
      <c r="I7090">
        <f t="shared" si="331"/>
        <v>37509.73046875</v>
      </c>
      <c r="J7090">
        <f t="shared" si="332"/>
        <v>170432.65856933594</v>
      </c>
      <c r="K7090">
        <v>166638.96875</v>
      </c>
      <c r="L7090">
        <v>3.5048067569732666</v>
      </c>
      <c r="M7090">
        <v>3.621985912322998</v>
      </c>
      <c r="N7090">
        <v>2.8669083118438721</v>
      </c>
      <c r="O7090">
        <v>8.3690986633300781</v>
      </c>
    </row>
    <row r="7091" spans="1:15" x14ac:dyDescent="0.25">
      <c r="A7091" s="2">
        <v>44829.611111111102</v>
      </c>
      <c r="B7091">
        <v>96151.1640625</v>
      </c>
      <c r="C7091">
        <v>29704.9296875</v>
      </c>
      <c r="D7091">
        <v>2085.1513671875</v>
      </c>
      <c r="E7091">
        <v>4910.63623046875</v>
      </c>
      <c r="F7091">
        <v>6044.74609375</v>
      </c>
      <c r="G7091">
        <v>31340.943359375</v>
      </c>
      <c r="H7091">
        <f t="shared" si="330"/>
        <v>31340.943359375</v>
      </c>
      <c r="I7091">
        <f t="shared" si="331"/>
        <v>37385.689453125</v>
      </c>
      <c r="J7091">
        <f t="shared" si="332"/>
        <v>170237.57080078125</v>
      </c>
      <c r="K7091">
        <v>166762.734375</v>
      </c>
      <c r="L7091">
        <v>3.5048067569732666</v>
      </c>
      <c r="M7091">
        <v>3.621985912322998</v>
      </c>
      <c r="N7091">
        <v>2.8669083118438721</v>
      </c>
      <c r="O7091">
        <v>8.3690986633300781</v>
      </c>
    </row>
    <row r="7092" spans="1:15" x14ac:dyDescent="0.25">
      <c r="A7092" s="2">
        <v>44829.614583333299</v>
      </c>
      <c r="B7092">
        <v>96814.1953125</v>
      </c>
      <c r="C7092">
        <v>29754.5</v>
      </c>
      <c r="D7092">
        <v>2069.44775390625</v>
      </c>
      <c r="E7092">
        <v>4900.2421875</v>
      </c>
      <c r="F7092">
        <v>6056.1962890625</v>
      </c>
      <c r="G7092">
        <v>30818.9921875</v>
      </c>
      <c r="H7092">
        <f t="shared" si="330"/>
        <v>30818.9921875</v>
      </c>
      <c r="I7092">
        <f t="shared" si="331"/>
        <v>36875.1884765625</v>
      </c>
      <c r="J7092">
        <f t="shared" si="332"/>
        <v>170413.57373046875</v>
      </c>
      <c r="K7092">
        <v>167018.78125</v>
      </c>
      <c r="L7092">
        <v>3.5048067569732666</v>
      </c>
      <c r="M7092">
        <v>3.621985912322998</v>
      </c>
      <c r="N7092">
        <v>2.8669083118438721</v>
      </c>
      <c r="O7092">
        <v>8.3690986633300781</v>
      </c>
    </row>
    <row r="7093" spans="1:15" x14ac:dyDescent="0.25">
      <c r="A7093" s="2">
        <v>44829.618055555598</v>
      </c>
      <c r="B7093">
        <v>97380.1640625</v>
      </c>
      <c r="C7093">
        <v>29645.55859375</v>
      </c>
      <c r="D7093">
        <v>2036.446044921875</v>
      </c>
      <c r="E7093">
        <v>4896.6962890625</v>
      </c>
      <c r="F7093">
        <v>6114.611328125</v>
      </c>
      <c r="G7093">
        <v>30214.3125</v>
      </c>
      <c r="H7093">
        <f t="shared" si="330"/>
        <v>30214.3125</v>
      </c>
      <c r="I7093">
        <f t="shared" si="331"/>
        <v>36328.923828125</v>
      </c>
      <c r="J7093">
        <f t="shared" si="332"/>
        <v>170287.78881835938</v>
      </c>
      <c r="K7093">
        <v>167067.390625</v>
      </c>
      <c r="L7093">
        <v>3.5048067569732666</v>
      </c>
      <c r="M7093">
        <v>3.621985912322998</v>
      </c>
      <c r="N7093">
        <v>2.8669083118438721</v>
      </c>
      <c r="O7093">
        <v>8.3690986633300781</v>
      </c>
    </row>
    <row r="7094" spans="1:15" x14ac:dyDescent="0.25">
      <c r="A7094" s="2">
        <v>44829.621527777803</v>
      </c>
      <c r="B7094">
        <v>97700.3046875</v>
      </c>
      <c r="C7094">
        <v>29963.59375</v>
      </c>
      <c r="D7094">
        <v>1997.06884765625</v>
      </c>
      <c r="E7094">
        <v>4898.5380859375</v>
      </c>
      <c r="F7094">
        <v>6096.1826171875</v>
      </c>
      <c r="G7094">
        <v>29795.08203125</v>
      </c>
      <c r="H7094">
        <f t="shared" si="330"/>
        <v>29795.08203125</v>
      </c>
      <c r="I7094">
        <f t="shared" si="331"/>
        <v>35891.2646484375</v>
      </c>
      <c r="J7094">
        <f t="shared" si="332"/>
        <v>170450.77001953125</v>
      </c>
      <c r="K7094">
        <v>167273.546875</v>
      </c>
      <c r="L7094">
        <v>3.5048067569732666</v>
      </c>
      <c r="M7094">
        <v>3.621985912322998</v>
      </c>
      <c r="N7094">
        <v>2.8669083118438721</v>
      </c>
      <c r="O7094">
        <v>8.3690986633300781</v>
      </c>
    </row>
    <row r="7095" spans="1:15" x14ac:dyDescent="0.25">
      <c r="A7095" s="2">
        <v>44829.625</v>
      </c>
      <c r="B7095">
        <v>97916.484375</v>
      </c>
      <c r="C7095">
        <v>30180.328125</v>
      </c>
      <c r="D7095">
        <v>2047.1123046875</v>
      </c>
      <c r="E7095">
        <v>4917.0419921875</v>
      </c>
      <c r="F7095">
        <v>6170.99365234375</v>
      </c>
      <c r="G7095">
        <v>29475.1015625</v>
      </c>
      <c r="H7095">
        <f t="shared" si="330"/>
        <v>29475.1015625</v>
      </c>
      <c r="I7095">
        <f t="shared" si="331"/>
        <v>35646.09521484375</v>
      </c>
      <c r="J7095">
        <f t="shared" si="332"/>
        <v>170707.06201171875</v>
      </c>
      <c r="K7095">
        <v>167444.21875</v>
      </c>
      <c r="L7095">
        <v>3.5048067569732666</v>
      </c>
      <c r="M7095">
        <v>3.621985912322998</v>
      </c>
      <c r="N7095">
        <v>2.8669083118438721</v>
      </c>
      <c r="O7095">
        <v>8.3690986633300781</v>
      </c>
    </row>
    <row r="7096" spans="1:15" x14ac:dyDescent="0.25">
      <c r="A7096" s="2">
        <v>44829.628472222197</v>
      </c>
      <c r="B7096">
        <v>97892.28125</v>
      </c>
      <c r="C7096">
        <v>30161.408203125</v>
      </c>
      <c r="D7096">
        <v>2000.197021484375</v>
      </c>
      <c r="E7096">
        <v>4937.45751953125</v>
      </c>
      <c r="F7096">
        <v>6212.59521484375</v>
      </c>
      <c r="G7096">
        <v>28866.5</v>
      </c>
      <c r="H7096">
        <f t="shared" si="330"/>
        <v>28866.5</v>
      </c>
      <c r="I7096">
        <f t="shared" si="331"/>
        <v>35079.09521484375</v>
      </c>
      <c r="J7096">
        <f t="shared" si="332"/>
        <v>170070.43920898438</v>
      </c>
      <c r="K7096">
        <v>167109.953125</v>
      </c>
      <c r="L7096">
        <v>3.5048067569732666</v>
      </c>
      <c r="M7096">
        <v>3.621985912322998</v>
      </c>
      <c r="N7096">
        <v>2.8669083118438721</v>
      </c>
      <c r="O7096">
        <v>8.3690986633300781</v>
      </c>
    </row>
    <row r="7097" spans="1:15" x14ac:dyDescent="0.25">
      <c r="A7097" s="2">
        <v>44829.631944444402</v>
      </c>
      <c r="B7097">
        <v>97840.34375</v>
      </c>
      <c r="C7097">
        <v>30010.7890625</v>
      </c>
      <c r="D7097">
        <v>1986.80908203125</v>
      </c>
      <c r="E7097">
        <v>4930.451171875</v>
      </c>
      <c r="F7097">
        <v>6317.798828125</v>
      </c>
      <c r="G7097">
        <v>28236.859375</v>
      </c>
      <c r="H7097">
        <f t="shared" si="330"/>
        <v>28236.859375</v>
      </c>
      <c r="I7097">
        <f t="shared" si="331"/>
        <v>34554.658203125</v>
      </c>
      <c r="J7097">
        <f t="shared" si="332"/>
        <v>169323.05126953125</v>
      </c>
      <c r="K7097">
        <v>166206.046875</v>
      </c>
      <c r="L7097">
        <v>3.5114200115203857</v>
      </c>
      <c r="M7097">
        <v>3.621985912322998</v>
      </c>
      <c r="N7097">
        <v>2.8669083118438721</v>
      </c>
      <c r="O7097">
        <v>8.3690986633300781</v>
      </c>
    </row>
    <row r="7098" spans="1:15" x14ac:dyDescent="0.25">
      <c r="A7098" s="2">
        <v>44829.635416666701</v>
      </c>
      <c r="B7098">
        <v>98233.296875</v>
      </c>
      <c r="C7098">
        <v>29891.62890625</v>
      </c>
      <c r="D7098">
        <v>1991.7451171875</v>
      </c>
      <c r="E7098">
        <v>4903.53271484375</v>
      </c>
      <c r="F7098">
        <v>6402.4052734375</v>
      </c>
      <c r="G7098">
        <v>27378.51953125</v>
      </c>
      <c r="H7098">
        <f t="shared" si="330"/>
        <v>27378.51953125</v>
      </c>
      <c r="I7098">
        <f t="shared" si="331"/>
        <v>33780.9248046875</v>
      </c>
      <c r="J7098">
        <f t="shared" si="332"/>
        <v>168801.12841796875</v>
      </c>
      <c r="K7098">
        <v>165798.671875</v>
      </c>
      <c r="L7098">
        <v>3.5114200115203857</v>
      </c>
      <c r="M7098">
        <v>3.621985912322998</v>
      </c>
      <c r="N7098">
        <v>2.8669083118438721</v>
      </c>
      <c r="O7098">
        <v>8.3690986633300781</v>
      </c>
    </row>
    <row r="7099" spans="1:15" x14ac:dyDescent="0.25">
      <c r="A7099" s="2">
        <v>44829.638888888898</v>
      </c>
      <c r="B7099">
        <v>98589.984375</v>
      </c>
      <c r="C7099">
        <v>29903.248046875</v>
      </c>
      <c r="D7099">
        <v>1982.681396484375</v>
      </c>
      <c r="E7099">
        <v>4923.03466796875</v>
      </c>
      <c r="F7099">
        <v>6607.126953125</v>
      </c>
      <c r="G7099">
        <v>26818.0859375</v>
      </c>
      <c r="H7099">
        <f t="shared" si="330"/>
        <v>26818.0859375</v>
      </c>
      <c r="I7099">
        <f t="shared" si="331"/>
        <v>33425.212890625</v>
      </c>
      <c r="J7099">
        <f t="shared" si="332"/>
        <v>168824.16137695313</v>
      </c>
      <c r="K7099">
        <v>165900.90625</v>
      </c>
      <c r="L7099">
        <v>3.5113897323608398</v>
      </c>
      <c r="M7099">
        <v>3.621985912322998</v>
      </c>
      <c r="N7099">
        <v>2.8669083118438721</v>
      </c>
      <c r="O7099">
        <v>8.3690986633300781</v>
      </c>
    </row>
    <row r="7100" spans="1:15" x14ac:dyDescent="0.25">
      <c r="A7100" s="2">
        <v>44829.642361111102</v>
      </c>
      <c r="B7100">
        <v>98959.84375</v>
      </c>
      <c r="C7100">
        <v>29998.0390625</v>
      </c>
      <c r="D7100">
        <v>2025.90185546875</v>
      </c>
      <c r="E7100">
        <v>4929.0224609375</v>
      </c>
      <c r="F7100">
        <v>6720.5478515625</v>
      </c>
      <c r="G7100">
        <v>26146.97265625</v>
      </c>
      <c r="H7100">
        <f t="shared" si="330"/>
        <v>26146.97265625</v>
      </c>
      <c r="I7100">
        <f t="shared" si="331"/>
        <v>32867.5205078125</v>
      </c>
      <c r="J7100">
        <f t="shared" si="332"/>
        <v>168780.32763671875</v>
      </c>
      <c r="K7100">
        <v>165763.46875</v>
      </c>
      <c r="L7100">
        <v>3.5180730819702148</v>
      </c>
      <c r="M7100">
        <v>3.621985912322998</v>
      </c>
      <c r="N7100">
        <v>2.8669083118438721</v>
      </c>
      <c r="O7100">
        <v>8.3690986633300781</v>
      </c>
    </row>
    <row r="7101" spans="1:15" x14ac:dyDescent="0.25">
      <c r="A7101" s="2">
        <v>44829.645833333299</v>
      </c>
      <c r="B7101">
        <v>99556.6640625</v>
      </c>
      <c r="C7101">
        <v>29885.642578125</v>
      </c>
      <c r="D7101">
        <v>2072.41552734375</v>
      </c>
      <c r="E7101">
        <v>4937.001953125</v>
      </c>
      <c r="F7101">
        <v>6794.12548828125</v>
      </c>
      <c r="G7101">
        <v>25579.3828125</v>
      </c>
      <c r="H7101">
        <f t="shared" si="330"/>
        <v>25579.3828125</v>
      </c>
      <c r="I7101">
        <f t="shared" si="331"/>
        <v>32373.50830078125</v>
      </c>
      <c r="J7101">
        <f t="shared" si="332"/>
        <v>168825.232421875</v>
      </c>
      <c r="K7101">
        <v>165939.28125</v>
      </c>
      <c r="L7101">
        <v>3.5173938274383545</v>
      </c>
      <c r="M7101">
        <v>3.621985912322998</v>
      </c>
      <c r="N7101">
        <v>2.8669083118438721</v>
      </c>
      <c r="O7101">
        <v>8.3690986633300781</v>
      </c>
    </row>
    <row r="7102" spans="1:15" x14ac:dyDescent="0.25">
      <c r="A7102" s="2">
        <v>44829.649305555598</v>
      </c>
      <c r="B7102">
        <v>99995.8125</v>
      </c>
      <c r="C7102">
        <v>29781.302734375</v>
      </c>
      <c r="D7102">
        <v>2055.13427734375</v>
      </c>
      <c r="E7102">
        <v>4895.21044921875</v>
      </c>
      <c r="F7102">
        <v>6913.716796875</v>
      </c>
      <c r="G7102">
        <v>24941.765625</v>
      </c>
      <c r="H7102">
        <f t="shared" si="330"/>
        <v>24941.765625</v>
      </c>
      <c r="I7102">
        <f t="shared" si="331"/>
        <v>31855.482421875</v>
      </c>
      <c r="J7102">
        <f t="shared" si="332"/>
        <v>168582.9423828125</v>
      </c>
      <c r="K7102">
        <v>165869.96875</v>
      </c>
      <c r="L7102">
        <v>3.5227451324462891</v>
      </c>
      <c r="M7102">
        <v>3.621985912322998</v>
      </c>
      <c r="N7102">
        <v>2.8669083118438721</v>
      </c>
      <c r="O7102">
        <v>8.3690986633300781</v>
      </c>
    </row>
    <row r="7103" spans="1:15" x14ac:dyDescent="0.25">
      <c r="A7103" s="2">
        <v>44829.652777777803</v>
      </c>
      <c r="B7103">
        <v>100328.0703125</v>
      </c>
      <c r="C7103">
        <v>29714.79296875</v>
      </c>
      <c r="D7103">
        <v>2063.565673828125</v>
      </c>
      <c r="E7103">
        <v>4926.2392578125</v>
      </c>
      <c r="F7103">
        <v>6974.66064453125</v>
      </c>
      <c r="G7103">
        <v>24282.3359375</v>
      </c>
      <c r="H7103">
        <f t="shared" si="330"/>
        <v>24282.3359375</v>
      </c>
      <c r="I7103">
        <f t="shared" si="331"/>
        <v>31256.99658203125</v>
      </c>
      <c r="J7103">
        <f t="shared" si="332"/>
        <v>168289.66479492188</v>
      </c>
      <c r="K7103">
        <v>165696.78125</v>
      </c>
      <c r="L7103">
        <v>3.5229001045227051</v>
      </c>
      <c r="M7103">
        <v>3.621985912322998</v>
      </c>
      <c r="N7103">
        <v>2.8669083118438721</v>
      </c>
      <c r="O7103">
        <v>8.3690986633300781</v>
      </c>
    </row>
    <row r="7104" spans="1:15" x14ac:dyDescent="0.25">
      <c r="A7104" s="2">
        <v>44829.65625</v>
      </c>
      <c r="B7104">
        <v>100710.6015625</v>
      </c>
      <c r="C7104">
        <v>29720.6796875</v>
      </c>
      <c r="D7104">
        <v>2065.710693359375</v>
      </c>
      <c r="E7104">
        <v>4958.9453125</v>
      </c>
      <c r="F7104">
        <v>7037.99365234375</v>
      </c>
      <c r="G7104">
        <v>23614.3359375</v>
      </c>
      <c r="H7104">
        <f t="shared" si="330"/>
        <v>23614.3359375</v>
      </c>
      <c r="I7104">
        <f t="shared" si="331"/>
        <v>30652.32958984375</v>
      </c>
      <c r="J7104">
        <f t="shared" si="332"/>
        <v>168108.26684570313</v>
      </c>
      <c r="K7104">
        <v>165201.625</v>
      </c>
      <c r="L7104">
        <v>3.5161948204040527</v>
      </c>
      <c r="M7104">
        <v>3.621985912322998</v>
      </c>
      <c r="N7104">
        <v>2.8669083118438721</v>
      </c>
      <c r="O7104">
        <v>8.3690986633300781</v>
      </c>
    </row>
    <row r="7105" spans="1:15" x14ac:dyDescent="0.25">
      <c r="A7105" s="2">
        <v>44829.659722222197</v>
      </c>
      <c r="B7105">
        <v>100723.453125</v>
      </c>
      <c r="C7105">
        <v>29815.751953125</v>
      </c>
      <c r="D7105">
        <v>2113.94970703125</v>
      </c>
      <c r="E7105">
        <v>4932.111328125</v>
      </c>
      <c r="F7105">
        <v>7097.6171875</v>
      </c>
      <c r="G7105">
        <v>22877.94921875</v>
      </c>
      <c r="H7105">
        <f t="shared" si="330"/>
        <v>22877.94921875</v>
      </c>
      <c r="I7105">
        <f t="shared" si="331"/>
        <v>29975.56640625</v>
      </c>
      <c r="J7105">
        <f t="shared" si="332"/>
        <v>167560.83251953125</v>
      </c>
      <c r="K7105">
        <v>164776</v>
      </c>
      <c r="L7105">
        <v>3.5161948204040527</v>
      </c>
      <c r="M7105">
        <v>3.621985912322998</v>
      </c>
      <c r="N7105">
        <v>2.8669083118438721</v>
      </c>
      <c r="O7105">
        <v>8.3690986633300781</v>
      </c>
    </row>
    <row r="7106" spans="1:15" x14ac:dyDescent="0.25">
      <c r="A7106" s="2">
        <v>44829.663194444402</v>
      </c>
      <c r="B7106">
        <v>101131.046875</v>
      </c>
      <c r="C7106">
        <v>29940.138671875</v>
      </c>
      <c r="D7106">
        <v>2074.186767578125</v>
      </c>
      <c r="E7106">
        <v>4944.8935546875</v>
      </c>
      <c r="F7106">
        <v>7113.07421875</v>
      </c>
      <c r="G7106">
        <v>22211.7109375</v>
      </c>
      <c r="H7106">
        <f t="shared" si="330"/>
        <v>22211.7109375</v>
      </c>
      <c r="I7106">
        <f t="shared" si="331"/>
        <v>29324.78515625</v>
      </c>
      <c r="J7106">
        <f t="shared" si="332"/>
        <v>167415.05102539063</v>
      </c>
      <c r="K7106">
        <v>164789.671875</v>
      </c>
      <c r="L7106">
        <v>3.5027470588684082</v>
      </c>
      <c r="M7106">
        <v>3.621985912322998</v>
      </c>
      <c r="N7106">
        <v>2.8669083118438721</v>
      </c>
      <c r="O7106">
        <v>8.3690986633300781</v>
      </c>
    </row>
    <row r="7107" spans="1:15" x14ac:dyDescent="0.25">
      <c r="A7107" s="2">
        <v>44829.666666666701</v>
      </c>
      <c r="B7107">
        <v>101366.0859375</v>
      </c>
      <c r="C7107">
        <v>29685.796875</v>
      </c>
      <c r="D7107">
        <v>2057.333984375</v>
      </c>
      <c r="E7107">
        <v>4957.751953125</v>
      </c>
      <c r="F7107">
        <v>7158.19677734375</v>
      </c>
      <c r="G7107">
        <v>21492.853515625</v>
      </c>
      <c r="H7107">
        <f t="shared" si="330"/>
        <v>21492.853515625</v>
      </c>
      <c r="I7107">
        <f t="shared" si="331"/>
        <v>28651.05029296875</v>
      </c>
      <c r="J7107">
        <f t="shared" si="332"/>
        <v>166718.01904296875</v>
      </c>
      <c r="K7107">
        <v>163818.140625</v>
      </c>
      <c r="L7107">
        <v>3.5162410736083984</v>
      </c>
      <c r="M7107">
        <v>3.621985912322998</v>
      </c>
      <c r="N7107">
        <v>2.8669083118438721</v>
      </c>
      <c r="O7107">
        <v>8.3690986633300781</v>
      </c>
    </row>
    <row r="7108" spans="1:15" x14ac:dyDescent="0.25">
      <c r="A7108" s="2">
        <v>44829.670138888898</v>
      </c>
      <c r="B7108">
        <v>101515.1171875</v>
      </c>
      <c r="C7108">
        <v>29112.96484375</v>
      </c>
      <c r="D7108">
        <v>2071.10791015625</v>
      </c>
      <c r="E7108">
        <v>4955.7734375</v>
      </c>
      <c r="F7108">
        <v>7202.1162109375</v>
      </c>
      <c r="G7108">
        <v>20696.09375</v>
      </c>
      <c r="H7108">
        <f t="shared" ref="H7108:H7171" si="333">MAX(0,G7108)</f>
        <v>20696.09375</v>
      </c>
      <c r="I7108">
        <f t="shared" ref="I7108:I7171" si="334">SUM(F7108,H7108)</f>
        <v>27898.2099609375</v>
      </c>
      <c r="J7108">
        <f t="shared" ref="J7108:J7171" si="335">SUM(B7108:F7108,H7108)</f>
        <v>165553.17333984375</v>
      </c>
      <c r="K7108">
        <v>162776.859375</v>
      </c>
      <c r="L7108">
        <v>3.5162410736083984</v>
      </c>
      <c r="M7108">
        <v>3.621985912322998</v>
      </c>
      <c r="N7108">
        <v>2.8669083118438721</v>
      </c>
      <c r="O7108">
        <v>8.3690986633300781</v>
      </c>
    </row>
    <row r="7109" spans="1:15" x14ac:dyDescent="0.25">
      <c r="A7109" s="2">
        <v>44829.673611111102</v>
      </c>
      <c r="B7109">
        <v>101632.75</v>
      </c>
      <c r="C7109">
        <v>28952.552734375</v>
      </c>
      <c r="D7109">
        <v>2097.1162109375</v>
      </c>
      <c r="E7109">
        <v>4966.1455078125</v>
      </c>
      <c r="F7109">
        <v>7221.83447265625</v>
      </c>
      <c r="G7109">
        <v>20022.01953125</v>
      </c>
      <c r="H7109">
        <f t="shared" si="333"/>
        <v>20022.01953125</v>
      </c>
      <c r="I7109">
        <f t="shared" si="334"/>
        <v>27243.85400390625</v>
      </c>
      <c r="J7109">
        <f t="shared" si="335"/>
        <v>164892.41845703125</v>
      </c>
      <c r="K7109">
        <v>162279.125</v>
      </c>
      <c r="L7109">
        <v>3.5168600082397461</v>
      </c>
      <c r="M7109">
        <v>3.621985912322998</v>
      </c>
      <c r="N7109">
        <v>2.8669083118438721</v>
      </c>
      <c r="O7109">
        <v>8.3690986633300781</v>
      </c>
    </row>
    <row r="7110" spans="1:15" x14ac:dyDescent="0.25">
      <c r="A7110" s="2">
        <v>44829.677083333299</v>
      </c>
      <c r="B7110">
        <v>101658.5390625</v>
      </c>
      <c r="C7110">
        <v>29179.126953125</v>
      </c>
      <c r="D7110">
        <v>2059.4931640625</v>
      </c>
      <c r="E7110">
        <v>4968.888671875</v>
      </c>
      <c r="F7110">
        <v>7161.5185546875</v>
      </c>
      <c r="G7110">
        <v>19224.5859375</v>
      </c>
      <c r="H7110">
        <f t="shared" si="333"/>
        <v>19224.5859375</v>
      </c>
      <c r="I7110">
        <f t="shared" si="334"/>
        <v>26386.1044921875</v>
      </c>
      <c r="J7110">
        <f t="shared" si="335"/>
        <v>164252.15234375</v>
      </c>
      <c r="K7110">
        <v>161598</v>
      </c>
      <c r="L7110">
        <v>3.5168600082397461</v>
      </c>
      <c r="M7110">
        <v>3.621985912322998</v>
      </c>
      <c r="N7110">
        <v>2.8669083118438721</v>
      </c>
      <c r="O7110">
        <v>8.3690986633300781</v>
      </c>
    </row>
    <row r="7111" spans="1:15" x14ac:dyDescent="0.25">
      <c r="A7111" s="2">
        <v>44829.680555555598</v>
      </c>
      <c r="B7111">
        <v>102231.046875</v>
      </c>
      <c r="C7111">
        <v>29623.7578125</v>
      </c>
      <c r="D7111">
        <v>2146.74560546875</v>
      </c>
      <c r="E7111">
        <v>4984.30078125</v>
      </c>
      <c r="F7111">
        <v>7183.3154296875</v>
      </c>
      <c r="G7111">
        <v>18274.837890625</v>
      </c>
      <c r="H7111">
        <f t="shared" si="333"/>
        <v>18274.837890625</v>
      </c>
      <c r="I7111">
        <f t="shared" si="334"/>
        <v>25458.1533203125</v>
      </c>
      <c r="J7111">
        <f t="shared" si="335"/>
        <v>164444.00439453125</v>
      </c>
      <c r="K7111">
        <v>161740.265625</v>
      </c>
      <c r="L7111">
        <v>3.5168600082397461</v>
      </c>
      <c r="M7111">
        <v>3.621985912322998</v>
      </c>
      <c r="N7111">
        <v>2.8669083118438721</v>
      </c>
      <c r="O7111">
        <v>8.3690986633300781</v>
      </c>
    </row>
    <row r="7112" spans="1:15" x14ac:dyDescent="0.25">
      <c r="A7112" s="2">
        <v>44829.684027777803</v>
      </c>
      <c r="B7112">
        <v>102497.7890625</v>
      </c>
      <c r="C7112">
        <v>30012.962890625</v>
      </c>
      <c r="D7112">
        <v>2076.771240234375</v>
      </c>
      <c r="E7112">
        <v>4979.68994140625</v>
      </c>
      <c r="F7112">
        <v>7186.33740234375</v>
      </c>
      <c r="G7112">
        <v>17204.9140625</v>
      </c>
      <c r="H7112">
        <f t="shared" si="333"/>
        <v>17204.9140625</v>
      </c>
      <c r="I7112">
        <f t="shared" si="334"/>
        <v>24391.25146484375</v>
      </c>
      <c r="J7112">
        <f t="shared" si="335"/>
        <v>163958.46459960938</v>
      </c>
      <c r="K7112">
        <v>161620.5625</v>
      </c>
      <c r="L7112">
        <v>3.5235130786895752</v>
      </c>
      <c r="M7112">
        <v>3.621985912322998</v>
      </c>
      <c r="N7112">
        <v>2.8669083118438721</v>
      </c>
      <c r="O7112">
        <v>8.3690986633300781</v>
      </c>
    </row>
    <row r="7113" spans="1:15" x14ac:dyDescent="0.25">
      <c r="A7113" s="2">
        <v>44829.6875</v>
      </c>
      <c r="B7113">
        <v>103125.078125</v>
      </c>
      <c r="C7113">
        <v>30348.25390625</v>
      </c>
      <c r="D7113">
        <v>2102.789794921875</v>
      </c>
      <c r="E7113">
        <v>4978.6494140625</v>
      </c>
      <c r="F7113">
        <v>7158.03271484375</v>
      </c>
      <c r="G7113">
        <v>16422.310546875</v>
      </c>
      <c r="H7113">
        <f t="shared" si="333"/>
        <v>16422.310546875</v>
      </c>
      <c r="I7113">
        <f t="shared" si="334"/>
        <v>23580.34326171875</v>
      </c>
      <c r="J7113">
        <f t="shared" si="335"/>
        <v>164135.11450195313</v>
      </c>
      <c r="K7113">
        <v>161886.59375</v>
      </c>
      <c r="L7113">
        <v>3.5302069187164307</v>
      </c>
      <c r="M7113">
        <v>3.621985912322998</v>
      </c>
      <c r="N7113">
        <v>2.8669083118438721</v>
      </c>
      <c r="O7113">
        <v>8.3690986633300781</v>
      </c>
    </row>
    <row r="7114" spans="1:15" x14ac:dyDescent="0.25">
      <c r="A7114" s="2">
        <v>44829.690972222197</v>
      </c>
      <c r="B7114">
        <v>103204.3203125</v>
      </c>
      <c r="C7114">
        <v>30897.9609375</v>
      </c>
      <c r="D7114">
        <v>2081.064208984375</v>
      </c>
      <c r="E7114">
        <v>4989.81005859375</v>
      </c>
      <c r="F7114">
        <v>7129.1396484375</v>
      </c>
      <c r="G7114">
        <v>15312.6572265625</v>
      </c>
      <c r="H7114">
        <f t="shared" si="333"/>
        <v>15312.6572265625</v>
      </c>
      <c r="I7114">
        <f t="shared" si="334"/>
        <v>22441.796875</v>
      </c>
      <c r="J7114">
        <f t="shared" si="335"/>
        <v>163614.95239257813</v>
      </c>
      <c r="K7114">
        <v>161419.65625</v>
      </c>
      <c r="L7114">
        <v>3.5302069187164307</v>
      </c>
      <c r="M7114">
        <v>3.621985912322998</v>
      </c>
      <c r="N7114">
        <v>2.8669083118438721</v>
      </c>
      <c r="O7114">
        <v>8.3690986633300781</v>
      </c>
    </row>
    <row r="7115" spans="1:15" x14ac:dyDescent="0.25">
      <c r="A7115" s="2">
        <v>44829.694444444402</v>
      </c>
      <c r="B7115">
        <v>103218.6953125</v>
      </c>
      <c r="C7115">
        <v>31122.322265625</v>
      </c>
      <c r="D7115">
        <v>2073.630615234375</v>
      </c>
      <c r="E7115">
        <v>4982.45947265625</v>
      </c>
      <c r="F7115">
        <v>7127.92333984375</v>
      </c>
      <c r="G7115">
        <v>14459.6728515625</v>
      </c>
      <c r="H7115">
        <f t="shared" si="333"/>
        <v>14459.6728515625</v>
      </c>
      <c r="I7115">
        <f t="shared" si="334"/>
        <v>21587.59619140625</v>
      </c>
      <c r="J7115">
        <f t="shared" si="335"/>
        <v>162984.70385742188</v>
      </c>
      <c r="K7115">
        <v>160850.109375</v>
      </c>
      <c r="L7115">
        <v>3.5245449542999268</v>
      </c>
      <c r="M7115">
        <v>3.621985912322998</v>
      </c>
      <c r="N7115">
        <v>2.8669083118438721</v>
      </c>
      <c r="O7115">
        <v>8.3690986633300781</v>
      </c>
    </row>
    <row r="7116" spans="1:15" x14ac:dyDescent="0.25">
      <c r="A7116" s="2">
        <v>44829.697916666701</v>
      </c>
      <c r="B7116">
        <v>103277.078125</v>
      </c>
      <c r="C7116">
        <v>31311.369140625</v>
      </c>
      <c r="D7116">
        <v>2066.3857421875</v>
      </c>
      <c r="E7116">
        <v>4982.3466796875</v>
      </c>
      <c r="F7116">
        <v>7145.5224609375</v>
      </c>
      <c r="G7116">
        <v>13657.966796875</v>
      </c>
      <c r="H7116">
        <f t="shared" si="333"/>
        <v>13657.966796875</v>
      </c>
      <c r="I7116">
        <f t="shared" si="334"/>
        <v>20803.4892578125</v>
      </c>
      <c r="J7116">
        <f t="shared" si="335"/>
        <v>162440.6689453125</v>
      </c>
      <c r="K7116">
        <v>160324.9375</v>
      </c>
      <c r="L7116">
        <v>3.5245449542999268</v>
      </c>
      <c r="M7116">
        <v>3.621985912322998</v>
      </c>
      <c r="N7116">
        <v>2.8669083118438721</v>
      </c>
      <c r="O7116">
        <v>8.3690986633300781</v>
      </c>
    </row>
    <row r="7117" spans="1:15" x14ac:dyDescent="0.25">
      <c r="A7117" s="2">
        <v>44829.701388888898</v>
      </c>
      <c r="B7117">
        <v>103511.5</v>
      </c>
      <c r="C7117">
        <v>31195.990234375</v>
      </c>
      <c r="D7117">
        <v>2090.6015625</v>
      </c>
      <c r="E7117">
        <v>4967.0498046875</v>
      </c>
      <c r="F7117">
        <v>7113.3525390625</v>
      </c>
      <c r="G7117">
        <v>12925.8662109375</v>
      </c>
      <c r="H7117">
        <f t="shared" si="333"/>
        <v>12925.8662109375</v>
      </c>
      <c r="I7117">
        <f t="shared" si="334"/>
        <v>20039.21875</v>
      </c>
      <c r="J7117">
        <f t="shared" si="335"/>
        <v>161804.3603515625</v>
      </c>
      <c r="K7117">
        <v>159814.890625</v>
      </c>
      <c r="L7117">
        <v>3.5245449542999268</v>
      </c>
      <c r="M7117">
        <v>3.621985912322998</v>
      </c>
      <c r="N7117">
        <v>2.8669083118438721</v>
      </c>
      <c r="O7117">
        <v>8.3690986633300781</v>
      </c>
    </row>
    <row r="7118" spans="1:15" x14ac:dyDescent="0.25">
      <c r="A7118" s="2">
        <v>44829.704861111102</v>
      </c>
      <c r="B7118">
        <v>103650.2578125</v>
      </c>
      <c r="C7118">
        <v>31332.48828125</v>
      </c>
      <c r="D7118">
        <v>1460.289306640625</v>
      </c>
      <c r="E7118">
        <v>4973.6953125</v>
      </c>
      <c r="F7118">
        <v>7158.701171875</v>
      </c>
      <c r="G7118">
        <v>12207.751953125</v>
      </c>
      <c r="H7118">
        <f t="shared" si="333"/>
        <v>12207.751953125</v>
      </c>
      <c r="I7118">
        <f t="shared" si="334"/>
        <v>19366.453125</v>
      </c>
      <c r="J7118">
        <f t="shared" si="335"/>
        <v>160783.18383789063</v>
      </c>
      <c r="K7118">
        <v>159298.15625</v>
      </c>
      <c r="L7118">
        <v>3.5245449542999268</v>
      </c>
      <c r="M7118">
        <v>3.621985912322998</v>
      </c>
      <c r="N7118">
        <v>2.8669083118438721</v>
      </c>
      <c r="O7118">
        <v>8.3690986633300781</v>
      </c>
    </row>
    <row r="7119" spans="1:15" x14ac:dyDescent="0.25">
      <c r="A7119" s="2">
        <v>44829.708333333299</v>
      </c>
      <c r="B7119">
        <v>103965.1640625</v>
      </c>
      <c r="C7119">
        <v>31524.05859375</v>
      </c>
      <c r="D7119">
        <v>1467.664794921875</v>
      </c>
      <c r="E7119">
        <v>4973.1142578125</v>
      </c>
      <c r="F7119">
        <v>7184.6572265625</v>
      </c>
      <c r="G7119">
        <v>11206.072265625</v>
      </c>
      <c r="H7119">
        <f t="shared" si="333"/>
        <v>11206.072265625</v>
      </c>
      <c r="I7119">
        <f t="shared" si="334"/>
        <v>18390.7294921875</v>
      </c>
      <c r="J7119">
        <f t="shared" si="335"/>
        <v>160320.73120117188</v>
      </c>
      <c r="K7119">
        <v>159003.1875</v>
      </c>
      <c r="L7119">
        <v>3.5245449542999268</v>
      </c>
      <c r="M7119">
        <v>3.621985912322998</v>
      </c>
      <c r="N7119">
        <v>2.8669083118438721</v>
      </c>
      <c r="O7119">
        <v>8.3690986633300781</v>
      </c>
    </row>
    <row r="7120" spans="1:15" x14ac:dyDescent="0.25">
      <c r="A7120" s="2">
        <v>44829.711805555598</v>
      </c>
      <c r="B7120">
        <v>104140.2109375</v>
      </c>
      <c r="C7120">
        <v>31269.505859375</v>
      </c>
      <c r="D7120">
        <v>1477.372314453125</v>
      </c>
      <c r="E7120">
        <v>4986.76318359375</v>
      </c>
      <c r="F7120">
        <v>7188.17529296875</v>
      </c>
      <c r="G7120">
        <v>10266.830078125</v>
      </c>
      <c r="H7120">
        <f t="shared" si="333"/>
        <v>10266.830078125</v>
      </c>
      <c r="I7120">
        <f t="shared" si="334"/>
        <v>17455.00537109375</v>
      </c>
      <c r="J7120">
        <f t="shared" si="335"/>
        <v>159328.85766601563</v>
      </c>
      <c r="K7120">
        <v>158161.328125</v>
      </c>
      <c r="L7120">
        <v>3.5245449542999268</v>
      </c>
      <c r="M7120">
        <v>3.621985912322998</v>
      </c>
      <c r="N7120">
        <v>2.8669083118438721</v>
      </c>
      <c r="O7120">
        <v>8.3690986633300781</v>
      </c>
    </row>
    <row r="7121" spans="1:15" x14ac:dyDescent="0.25">
      <c r="A7121" s="2">
        <v>44829.715277777803</v>
      </c>
      <c r="B7121">
        <v>104505.25</v>
      </c>
      <c r="C7121">
        <v>31134.634765625</v>
      </c>
      <c r="D7121">
        <v>2108.712158203125</v>
      </c>
      <c r="E7121">
        <v>5006.556640625</v>
      </c>
      <c r="F7121">
        <v>7121.9814453125</v>
      </c>
      <c r="G7121">
        <v>9423.892578125</v>
      </c>
      <c r="H7121">
        <f t="shared" si="333"/>
        <v>9423.892578125</v>
      </c>
      <c r="I7121">
        <f t="shared" si="334"/>
        <v>16545.8740234375</v>
      </c>
      <c r="J7121">
        <f t="shared" si="335"/>
        <v>159301.02758789063</v>
      </c>
      <c r="K7121">
        <v>157347.421875</v>
      </c>
      <c r="L7121">
        <v>3.5452060699462891</v>
      </c>
      <c r="M7121">
        <v>3.621985912322998</v>
      </c>
      <c r="N7121">
        <v>2.8669083118438721</v>
      </c>
      <c r="O7121">
        <v>8.3690986633300781</v>
      </c>
    </row>
    <row r="7122" spans="1:15" x14ac:dyDescent="0.25">
      <c r="A7122" s="2">
        <v>44829.71875</v>
      </c>
      <c r="B7122">
        <v>104738.8359375</v>
      </c>
      <c r="C7122">
        <v>31172.232421875</v>
      </c>
      <c r="D7122">
        <v>2076.98779296875</v>
      </c>
      <c r="E7122">
        <v>4998.6416015625</v>
      </c>
      <c r="F7122">
        <v>7063.0966796875</v>
      </c>
      <c r="G7122">
        <v>8522.0986328125</v>
      </c>
      <c r="H7122">
        <f t="shared" si="333"/>
        <v>8522.0986328125</v>
      </c>
      <c r="I7122">
        <f t="shared" si="334"/>
        <v>15585.1953125</v>
      </c>
      <c r="J7122">
        <f t="shared" si="335"/>
        <v>158571.89306640625</v>
      </c>
      <c r="K7122">
        <v>156810.59375</v>
      </c>
      <c r="L7122">
        <v>3.5384759902954102</v>
      </c>
      <c r="M7122">
        <v>3.621985912322998</v>
      </c>
      <c r="N7122">
        <v>2.8669083118438721</v>
      </c>
      <c r="O7122">
        <v>8.3690986633300781</v>
      </c>
    </row>
    <row r="7123" spans="1:15" x14ac:dyDescent="0.25">
      <c r="A7123" s="2">
        <v>44829.722222222197</v>
      </c>
      <c r="B7123">
        <v>105464.9453125</v>
      </c>
      <c r="C7123">
        <v>31564.666015625</v>
      </c>
      <c r="D7123">
        <v>2094.20556640625</v>
      </c>
      <c r="E7123">
        <v>4982.4169921875</v>
      </c>
      <c r="F7123">
        <v>7003.876953125</v>
      </c>
      <c r="G7123">
        <v>7665.990234375</v>
      </c>
      <c r="H7123">
        <f t="shared" si="333"/>
        <v>7665.990234375</v>
      </c>
      <c r="I7123">
        <f t="shared" si="334"/>
        <v>14669.8671875</v>
      </c>
      <c r="J7123">
        <f t="shared" si="335"/>
        <v>158776.10107421875</v>
      </c>
      <c r="K7123">
        <v>156845.84375</v>
      </c>
      <c r="L7123">
        <v>3.5435168743133545</v>
      </c>
      <c r="M7123">
        <v>3.621985912322998</v>
      </c>
      <c r="N7123">
        <v>2.8669083118438721</v>
      </c>
      <c r="O7123">
        <v>8.3690986633300781</v>
      </c>
    </row>
    <row r="7124" spans="1:15" x14ac:dyDescent="0.25">
      <c r="A7124" s="2">
        <v>44829.725694444402</v>
      </c>
      <c r="B7124">
        <v>106078.3671875</v>
      </c>
      <c r="C7124">
        <v>31761.01953125</v>
      </c>
      <c r="D7124">
        <v>1505.141845703125</v>
      </c>
      <c r="E7124">
        <v>4980.43212890625</v>
      </c>
      <c r="F7124">
        <v>7009.541015625</v>
      </c>
      <c r="G7124">
        <v>6869.54833984375</v>
      </c>
      <c r="H7124">
        <f t="shared" si="333"/>
        <v>6869.54833984375</v>
      </c>
      <c r="I7124">
        <f t="shared" si="334"/>
        <v>13879.08935546875</v>
      </c>
      <c r="J7124">
        <f t="shared" si="335"/>
        <v>158204.05004882813</v>
      </c>
      <c r="K7124">
        <v>156882.90625</v>
      </c>
      <c r="L7124">
        <v>3.5435168743133545</v>
      </c>
      <c r="M7124">
        <v>3.621985912322998</v>
      </c>
      <c r="N7124">
        <v>2.8669083118438721</v>
      </c>
      <c r="O7124">
        <v>8.3690986633300781</v>
      </c>
    </row>
    <row r="7125" spans="1:15" x14ac:dyDescent="0.25">
      <c r="A7125" s="2">
        <v>44829.729166666701</v>
      </c>
      <c r="B7125">
        <v>106469.890625</v>
      </c>
      <c r="C7125">
        <v>32027.533203125</v>
      </c>
      <c r="D7125">
        <v>2089.021240234375</v>
      </c>
      <c r="E7125">
        <v>4987.0888671875</v>
      </c>
      <c r="F7125">
        <v>6929.16650390625</v>
      </c>
      <c r="G7125">
        <v>6104.03369140625</v>
      </c>
      <c r="H7125">
        <f t="shared" si="333"/>
        <v>6104.03369140625</v>
      </c>
      <c r="I7125">
        <f t="shared" si="334"/>
        <v>13033.2001953125</v>
      </c>
      <c r="J7125">
        <f t="shared" si="335"/>
        <v>158606.73413085938</v>
      </c>
      <c r="K7125">
        <v>156562.5625</v>
      </c>
      <c r="L7125">
        <v>3.544579029083252</v>
      </c>
      <c r="M7125">
        <v>3.621985912322998</v>
      </c>
      <c r="N7125">
        <v>2.8669083118438721</v>
      </c>
      <c r="O7125">
        <v>8.3690986633300781</v>
      </c>
    </row>
    <row r="7126" spans="1:15" x14ac:dyDescent="0.25">
      <c r="A7126" s="2">
        <v>44829.732638888898</v>
      </c>
      <c r="B7126">
        <v>107044.9921875</v>
      </c>
      <c r="C7126">
        <v>32049.53515625</v>
      </c>
      <c r="D7126">
        <v>2139.0390625</v>
      </c>
      <c r="E7126">
        <v>4981.96826171875</v>
      </c>
      <c r="F7126">
        <v>6874.1123046875</v>
      </c>
      <c r="G7126">
        <v>5189.80712890625</v>
      </c>
      <c r="H7126">
        <f t="shared" si="333"/>
        <v>5189.80712890625</v>
      </c>
      <c r="I7126">
        <f t="shared" si="334"/>
        <v>12063.91943359375</v>
      </c>
      <c r="J7126">
        <f t="shared" si="335"/>
        <v>158279.4541015625</v>
      </c>
      <c r="K7126">
        <v>156059.75</v>
      </c>
      <c r="L7126">
        <v>3.5382916927337646</v>
      </c>
      <c r="M7126">
        <v>3.621985912322998</v>
      </c>
      <c r="N7126">
        <v>2.8669083118438721</v>
      </c>
      <c r="O7126">
        <v>8.3690986633300781</v>
      </c>
    </row>
    <row r="7127" spans="1:15" x14ac:dyDescent="0.25">
      <c r="A7127" s="2">
        <v>44829.736111111102</v>
      </c>
      <c r="B7127">
        <v>107651.3359375</v>
      </c>
      <c r="C7127">
        <v>32189.787109375</v>
      </c>
      <c r="D7127">
        <v>2195.16259765625</v>
      </c>
      <c r="E7127">
        <v>4980.64892578125</v>
      </c>
      <c r="F7127">
        <v>6822.45703125</v>
      </c>
      <c r="G7127">
        <v>4426.50732421875</v>
      </c>
      <c r="H7127">
        <f t="shared" si="333"/>
        <v>4426.50732421875</v>
      </c>
      <c r="I7127">
        <f t="shared" si="334"/>
        <v>11248.96435546875</v>
      </c>
      <c r="J7127">
        <f t="shared" si="335"/>
        <v>158265.89892578125</v>
      </c>
      <c r="K7127">
        <v>156009.453125</v>
      </c>
      <c r="L7127">
        <v>3.5382916927337646</v>
      </c>
      <c r="M7127">
        <v>3.621985912322998</v>
      </c>
      <c r="N7127">
        <v>2.8669083118438721</v>
      </c>
      <c r="O7127">
        <v>8.3690986633300781</v>
      </c>
    </row>
    <row r="7128" spans="1:15" x14ac:dyDescent="0.25">
      <c r="A7128" s="2">
        <v>44829.739583333299</v>
      </c>
      <c r="B7128">
        <v>108523.8828125</v>
      </c>
      <c r="C7128">
        <v>32500.43359375</v>
      </c>
      <c r="D7128">
        <v>2176.63330078125</v>
      </c>
      <c r="E7128">
        <v>4967.474609375</v>
      </c>
      <c r="F7128">
        <v>6766.58642578125</v>
      </c>
      <c r="G7128">
        <v>3733.556640625</v>
      </c>
      <c r="H7128">
        <f t="shared" si="333"/>
        <v>3733.556640625</v>
      </c>
      <c r="I7128">
        <f t="shared" si="334"/>
        <v>10500.14306640625</v>
      </c>
      <c r="J7128">
        <f t="shared" si="335"/>
        <v>158668.5673828125</v>
      </c>
      <c r="K7128">
        <v>156237.125</v>
      </c>
      <c r="L7128">
        <v>3.5382916927337646</v>
      </c>
      <c r="M7128">
        <v>3.621985912322998</v>
      </c>
      <c r="N7128">
        <v>2.8669083118438721</v>
      </c>
      <c r="O7128">
        <v>8.3690986633300781</v>
      </c>
    </row>
    <row r="7129" spans="1:15" x14ac:dyDescent="0.25">
      <c r="A7129" s="2">
        <v>44829.743055555598</v>
      </c>
      <c r="B7129">
        <v>109422.1640625</v>
      </c>
      <c r="C7129">
        <v>33135.9453125</v>
      </c>
      <c r="D7129">
        <v>2178.462890625</v>
      </c>
      <c r="E7129">
        <v>4948.8544921875</v>
      </c>
      <c r="F7129">
        <v>6658.7841796875</v>
      </c>
      <c r="G7129">
        <v>3088.40087890625</v>
      </c>
      <c r="H7129">
        <f t="shared" si="333"/>
        <v>3088.40087890625</v>
      </c>
      <c r="I7129">
        <f t="shared" si="334"/>
        <v>9747.18505859375</v>
      </c>
      <c r="J7129">
        <f t="shared" si="335"/>
        <v>159432.61181640625</v>
      </c>
      <c r="K7129">
        <v>157063.25</v>
      </c>
      <c r="L7129">
        <v>3.5394282341003418</v>
      </c>
      <c r="M7129">
        <v>3.621985912322998</v>
      </c>
      <c r="N7129">
        <v>2.8669083118438721</v>
      </c>
      <c r="O7129">
        <v>8.3690986633300781</v>
      </c>
    </row>
    <row r="7130" spans="1:15" x14ac:dyDescent="0.25">
      <c r="A7130" s="2">
        <v>44829.746527777803</v>
      </c>
      <c r="B7130">
        <v>110085.8359375</v>
      </c>
      <c r="C7130">
        <v>34219.6953125</v>
      </c>
      <c r="D7130">
        <v>2190.509033203125</v>
      </c>
      <c r="E7130">
        <v>4917.17041015625</v>
      </c>
      <c r="F7130">
        <v>6588.66015625</v>
      </c>
      <c r="G7130">
        <v>2545.593994140625</v>
      </c>
      <c r="H7130">
        <f t="shared" si="333"/>
        <v>2545.593994140625</v>
      </c>
      <c r="I7130">
        <f t="shared" si="334"/>
        <v>9134.254150390625</v>
      </c>
      <c r="J7130">
        <f t="shared" si="335"/>
        <v>160547.46484375</v>
      </c>
      <c r="K7130">
        <v>158168.390625</v>
      </c>
      <c r="L7130">
        <v>3.5327119827270508</v>
      </c>
      <c r="M7130">
        <v>3.621985912322998</v>
      </c>
      <c r="N7130">
        <v>2.8669083118438721</v>
      </c>
      <c r="O7130">
        <v>8.3690986633300781</v>
      </c>
    </row>
    <row r="7131" spans="1:15" x14ac:dyDescent="0.25">
      <c r="A7131" s="2">
        <v>44829.75</v>
      </c>
      <c r="B7131">
        <v>110657.1171875</v>
      </c>
      <c r="C7131">
        <v>34120.63671875</v>
      </c>
      <c r="D7131">
        <v>2151.28369140625</v>
      </c>
      <c r="E7131">
        <v>4893.65234375</v>
      </c>
      <c r="F7131">
        <v>6564.48291015625</v>
      </c>
      <c r="G7131">
        <v>2036.9613037109375</v>
      </c>
      <c r="H7131">
        <f t="shared" si="333"/>
        <v>2036.9613037109375</v>
      </c>
      <c r="I7131">
        <f t="shared" si="334"/>
        <v>8601.4442138671875</v>
      </c>
      <c r="J7131">
        <f t="shared" si="335"/>
        <v>160424.13415527344</v>
      </c>
      <c r="K7131">
        <v>158232.765625</v>
      </c>
      <c r="L7131">
        <v>3.5405080318450928</v>
      </c>
      <c r="M7131">
        <v>3.621985912322998</v>
      </c>
      <c r="N7131">
        <v>2.8669083118438721</v>
      </c>
      <c r="O7131">
        <v>8.3690986633300781</v>
      </c>
    </row>
    <row r="7132" spans="1:15" x14ac:dyDescent="0.25">
      <c r="A7132" s="2">
        <v>44829.753472222197</v>
      </c>
      <c r="B7132">
        <v>111273.6796875</v>
      </c>
      <c r="C7132">
        <v>33865.22265625</v>
      </c>
      <c r="D7132">
        <v>2175.365234375</v>
      </c>
      <c r="E7132">
        <v>4876.21875</v>
      </c>
      <c r="F7132">
        <v>6492.08544921875</v>
      </c>
      <c r="G7132">
        <v>1539.7578125</v>
      </c>
      <c r="H7132">
        <f t="shared" si="333"/>
        <v>1539.7578125</v>
      </c>
      <c r="I7132">
        <f t="shared" si="334"/>
        <v>8031.84326171875</v>
      </c>
      <c r="J7132">
        <f t="shared" si="335"/>
        <v>160222.32958984375</v>
      </c>
      <c r="K7132">
        <v>157954.96875</v>
      </c>
      <c r="L7132">
        <v>3.5405080318450928</v>
      </c>
      <c r="M7132">
        <v>3.621985912322998</v>
      </c>
      <c r="N7132">
        <v>2.8669083118438721</v>
      </c>
      <c r="O7132">
        <v>8.3690986633300781</v>
      </c>
    </row>
    <row r="7133" spans="1:15" x14ac:dyDescent="0.25">
      <c r="A7133" s="2">
        <v>44829.756944444402</v>
      </c>
      <c r="B7133">
        <v>111937.8203125</v>
      </c>
      <c r="C7133">
        <v>34236.29296875</v>
      </c>
      <c r="D7133">
        <v>2181.46484375</v>
      </c>
      <c r="E7133">
        <v>4858.36669921875</v>
      </c>
      <c r="F7133">
        <v>6412.6044921875</v>
      </c>
      <c r="G7133">
        <v>1198.5811767578125</v>
      </c>
      <c r="H7133">
        <f t="shared" si="333"/>
        <v>1198.5811767578125</v>
      </c>
      <c r="I7133">
        <f t="shared" si="334"/>
        <v>7611.1856689453125</v>
      </c>
      <c r="J7133">
        <f t="shared" si="335"/>
        <v>160825.13049316406</v>
      </c>
      <c r="K7133">
        <v>158297.671875</v>
      </c>
      <c r="L7133">
        <v>3.5400948524475098</v>
      </c>
      <c r="M7133">
        <v>3.621985912322998</v>
      </c>
      <c r="N7133">
        <v>2.8669083118438721</v>
      </c>
      <c r="O7133">
        <v>8.3690986633300781</v>
      </c>
    </row>
    <row r="7134" spans="1:15" x14ac:dyDescent="0.25">
      <c r="A7134" s="2">
        <v>44829.760416666701</v>
      </c>
      <c r="B7134">
        <v>113151.8828125</v>
      </c>
      <c r="C7134">
        <v>34882.42578125</v>
      </c>
      <c r="D7134">
        <v>2145.3681640625</v>
      </c>
      <c r="E7134">
        <v>4789.70849609375</v>
      </c>
      <c r="F7134">
        <v>6318.80126953125</v>
      </c>
      <c r="G7134">
        <v>949.14300537109375</v>
      </c>
      <c r="H7134">
        <f t="shared" si="333"/>
        <v>949.14300537109375</v>
      </c>
      <c r="I7134">
        <f t="shared" si="334"/>
        <v>7267.9442749023438</v>
      </c>
      <c r="J7134">
        <f t="shared" si="335"/>
        <v>162237.32952880859</v>
      </c>
      <c r="K7134">
        <v>159969.375</v>
      </c>
      <c r="L7134">
        <v>3.546734094619751</v>
      </c>
      <c r="M7134">
        <v>3.621985912322998</v>
      </c>
      <c r="N7134">
        <v>2.8669083118438721</v>
      </c>
      <c r="O7134">
        <v>8.3690986633300781</v>
      </c>
    </row>
    <row r="7135" spans="1:15" x14ac:dyDescent="0.25">
      <c r="A7135" s="2">
        <v>44829.763888888898</v>
      </c>
      <c r="B7135">
        <v>114337.5234375</v>
      </c>
      <c r="C7135">
        <v>35131.953125</v>
      </c>
      <c r="D7135">
        <v>2163.47265625</v>
      </c>
      <c r="E7135">
        <v>4814.978515625</v>
      </c>
      <c r="F7135">
        <v>6247.07666015625</v>
      </c>
      <c r="G7135">
        <v>727.24420166015625</v>
      </c>
      <c r="H7135">
        <f t="shared" si="333"/>
        <v>727.24420166015625</v>
      </c>
      <c r="I7135">
        <f t="shared" si="334"/>
        <v>6974.3208618164063</v>
      </c>
      <c r="J7135">
        <f t="shared" si="335"/>
        <v>163422.24859619141</v>
      </c>
      <c r="K7135">
        <v>161283.609375</v>
      </c>
      <c r="L7135">
        <v>3.546734094619751</v>
      </c>
      <c r="M7135">
        <v>3.621985912322998</v>
      </c>
      <c r="N7135">
        <v>2.8669083118438721</v>
      </c>
      <c r="O7135">
        <v>8.3690986633300781</v>
      </c>
    </row>
    <row r="7136" spans="1:15" x14ac:dyDescent="0.25">
      <c r="A7136" s="2">
        <v>44829.767361111102</v>
      </c>
      <c r="B7136">
        <v>115180.6875</v>
      </c>
      <c r="C7136">
        <v>35559.4921875</v>
      </c>
      <c r="D7136">
        <v>2141.482421875</v>
      </c>
      <c r="E7136">
        <v>4827.2509765625</v>
      </c>
      <c r="F7136">
        <v>6163.421875</v>
      </c>
      <c r="G7136">
        <v>602.07684326171875</v>
      </c>
      <c r="H7136">
        <f t="shared" si="333"/>
        <v>602.07684326171875</v>
      </c>
      <c r="I7136">
        <f t="shared" si="334"/>
        <v>6765.4987182617188</v>
      </c>
      <c r="J7136">
        <f t="shared" si="335"/>
        <v>164474.41180419922</v>
      </c>
      <c r="K7136">
        <v>162401.515625</v>
      </c>
      <c r="L7136">
        <v>3.5411868095397949</v>
      </c>
      <c r="M7136">
        <v>3.621985912322998</v>
      </c>
      <c r="N7136">
        <v>2.8669083118438721</v>
      </c>
      <c r="O7136">
        <v>8.3690986633300781</v>
      </c>
    </row>
    <row r="7137" spans="1:15" x14ac:dyDescent="0.25">
      <c r="A7137" s="2">
        <v>44829.770833333299</v>
      </c>
      <c r="B7137">
        <v>116717.6328125</v>
      </c>
      <c r="C7137">
        <v>35885.52734375</v>
      </c>
      <c r="D7137">
        <v>2176.9560546875</v>
      </c>
      <c r="E7137">
        <v>4803.1337890625</v>
      </c>
      <c r="F7137">
        <v>6082.93603515625</v>
      </c>
      <c r="G7137">
        <v>510.18283081054688</v>
      </c>
      <c r="H7137">
        <f t="shared" si="333"/>
        <v>510.18283081054688</v>
      </c>
      <c r="I7137">
        <f t="shared" si="334"/>
        <v>6593.1188659667969</v>
      </c>
      <c r="J7137">
        <f t="shared" si="335"/>
        <v>166176.3688659668</v>
      </c>
      <c r="K7137">
        <v>163952.125</v>
      </c>
      <c r="L7137">
        <v>3.5411868095397949</v>
      </c>
      <c r="M7137">
        <v>3.621985912322998</v>
      </c>
      <c r="N7137">
        <v>2.8669083118438721</v>
      </c>
      <c r="O7137">
        <v>8.3690986633300781</v>
      </c>
    </row>
    <row r="7138" spans="1:15" x14ac:dyDescent="0.25">
      <c r="A7138" s="2">
        <v>44829.774305555598</v>
      </c>
      <c r="B7138">
        <v>117756.3359375</v>
      </c>
      <c r="C7138">
        <v>36191.1640625</v>
      </c>
      <c r="D7138">
        <v>2236.73095703125</v>
      </c>
      <c r="E7138">
        <v>4793.279296875</v>
      </c>
      <c r="F7138">
        <v>6048.2294921875</v>
      </c>
      <c r="G7138">
        <v>433.69906616210938</v>
      </c>
      <c r="H7138">
        <f t="shared" si="333"/>
        <v>433.69906616210938</v>
      </c>
      <c r="I7138">
        <f t="shared" si="334"/>
        <v>6481.9285583496094</v>
      </c>
      <c r="J7138">
        <f t="shared" si="335"/>
        <v>167459.43881225586</v>
      </c>
      <c r="K7138">
        <v>165290.28125</v>
      </c>
      <c r="L7138">
        <v>3.5289409160614014</v>
      </c>
      <c r="M7138">
        <v>3.621985912322998</v>
      </c>
      <c r="N7138">
        <v>2.8669083118438721</v>
      </c>
      <c r="O7138">
        <v>8.3690986633300781</v>
      </c>
    </row>
    <row r="7139" spans="1:15" x14ac:dyDescent="0.25">
      <c r="A7139" s="2">
        <v>44829.777777777803</v>
      </c>
      <c r="B7139">
        <v>118713.1640625</v>
      </c>
      <c r="C7139">
        <v>36738.33203125</v>
      </c>
      <c r="D7139">
        <v>2176.38720703125</v>
      </c>
      <c r="E7139">
        <v>4809.12109375</v>
      </c>
      <c r="F7139">
        <v>5970.74169921875</v>
      </c>
      <c r="G7139">
        <v>383.00857543945313</v>
      </c>
      <c r="H7139">
        <f t="shared" si="333"/>
        <v>383.00857543945313</v>
      </c>
      <c r="I7139">
        <f t="shared" si="334"/>
        <v>6353.7502746582031</v>
      </c>
      <c r="J7139">
        <f t="shared" si="335"/>
        <v>168790.75466918945</v>
      </c>
      <c r="K7139">
        <v>166567.359375</v>
      </c>
      <c r="L7139">
        <v>3.536761999130249</v>
      </c>
      <c r="M7139">
        <v>3.621985912322998</v>
      </c>
      <c r="N7139">
        <v>2.8669083118438721</v>
      </c>
      <c r="O7139">
        <v>8.3690986633300781</v>
      </c>
    </row>
    <row r="7140" spans="1:15" x14ac:dyDescent="0.25">
      <c r="A7140" s="2">
        <v>44829.78125</v>
      </c>
      <c r="B7140">
        <v>119698.203125</v>
      </c>
      <c r="C7140">
        <v>37070.59375</v>
      </c>
      <c r="D7140">
        <v>2175.3427734375</v>
      </c>
      <c r="E7140">
        <v>4804.5078125</v>
      </c>
      <c r="F7140">
        <v>5953.0810546875</v>
      </c>
      <c r="G7140">
        <v>337.62783813476563</v>
      </c>
      <c r="H7140">
        <f t="shared" si="333"/>
        <v>337.62783813476563</v>
      </c>
      <c r="I7140">
        <f t="shared" si="334"/>
        <v>6290.7088928222656</v>
      </c>
      <c r="J7140">
        <f t="shared" si="335"/>
        <v>170039.35635375977</v>
      </c>
      <c r="K7140">
        <v>167615.09375</v>
      </c>
      <c r="L7140">
        <v>3.53609299659729</v>
      </c>
      <c r="M7140">
        <v>3.621985912322998</v>
      </c>
      <c r="N7140">
        <v>2.8669083118438721</v>
      </c>
      <c r="O7140">
        <v>8.3690986633300781</v>
      </c>
    </row>
    <row r="7141" spans="1:15" x14ac:dyDescent="0.25">
      <c r="A7141" s="2">
        <v>44829.784722222197</v>
      </c>
      <c r="B7141">
        <v>120691.1875</v>
      </c>
      <c r="C7141">
        <v>37302.80078125</v>
      </c>
      <c r="D7141">
        <v>2164.0029296875</v>
      </c>
      <c r="E7141">
        <v>4786.7041015625</v>
      </c>
      <c r="F7141">
        <v>5908.53125</v>
      </c>
      <c r="G7141">
        <v>325.42648315429688</v>
      </c>
      <c r="H7141">
        <f t="shared" si="333"/>
        <v>325.42648315429688</v>
      </c>
      <c r="I7141">
        <f t="shared" si="334"/>
        <v>6233.9577331542969</v>
      </c>
      <c r="J7141">
        <f t="shared" si="335"/>
        <v>171178.6530456543</v>
      </c>
      <c r="K7141">
        <v>168843.5</v>
      </c>
      <c r="L7141">
        <v>3.5358500480651855</v>
      </c>
      <c r="M7141">
        <v>3.621985912322998</v>
      </c>
      <c r="N7141">
        <v>2.8669083118438721</v>
      </c>
      <c r="O7141">
        <v>8.3690986633300781</v>
      </c>
    </row>
    <row r="7142" spans="1:15" x14ac:dyDescent="0.25">
      <c r="A7142" s="2">
        <v>44829.788194444402</v>
      </c>
      <c r="B7142">
        <v>121196.21875</v>
      </c>
      <c r="C7142">
        <v>37716.0703125</v>
      </c>
      <c r="D7142">
        <v>2300.7900390625</v>
      </c>
      <c r="E7142">
        <v>4808.20654296875</v>
      </c>
      <c r="F7142">
        <v>5883.27978515625</v>
      </c>
      <c r="G7142">
        <v>344.8536376953125</v>
      </c>
      <c r="H7142">
        <f t="shared" si="333"/>
        <v>344.8536376953125</v>
      </c>
      <c r="I7142">
        <f t="shared" si="334"/>
        <v>6228.1334228515625</v>
      </c>
      <c r="J7142">
        <f t="shared" si="335"/>
        <v>172249.41906738281</v>
      </c>
      <c r="K7142">
        <v>169774.578125</v>
      </c>
      <c r="L7142">
        <v>3.5399341583251953</v>
      </c>
      <c r="M7142">
        <v>3.621985912322998</v>
      </c>
      <c r="N7142">
        <v>2.8669083118438721</v>
      </c>
      <c r="O7142">
        <v>8.3690986633300781</v>
      </c>
    </row>
    <row r="7143" spans="1:15" x14ac:dyDescent="0.25">
      <c r="A7143" s="2">
        <v>44829.791666666701</v>
      </c>
      <c r="B7143">
        <v>121738.25</v>
      </c>
      <c r="C7143">
        <v>38364.01171875</v>
      </c>
      <c r="D7143">
        <v>2283.513916015625</v>
      </c>
      <c r="E7143">
        <v>4830.9697265625</v>
      </c>
      <c r="F7143">
        <v>5848.43603515625</v>
      </c>
      <c r="G7143">
        <v>325.45016479492188</v>
      </c>
      <c r="H7143">
        <f t="shared" si="333"/>
        <v>325.45016479492188</v>
      </c>
      <c r="I7143">
        <f t="shared" si="334"/>
        <v>6173.8861999511719</v>
      </c>
      <c r="J7143">
        <f t="shared" si="335"/>
        <v>173390.6315612793</v>
      </c>
      <c r="K7143">
        <v>170719.09375</v>
      </c>
      <c r="L7143">
        <v>3.5399341583251953</v>
      </c>
      <c r="M7143">
        <v>3.621985912322998</v>
      </c>
      <c r="N7143">
        <v>2.8669083118438721</v>
      </c>
      <c r="O7143">
        <v>8.3690986633300781</v>
      </c>
    </row>
    <row r="7144" spans="1:15" x14ac:dyDescent="0.25">
      <c r="A7144" s="2">
        <v>44829.795138888898</v>
      </c>
      <c r="B7144">
        <v>122472.6171875</v>
      </c>
      <c r="C7144">
        <v>39046.33984375</v>
      </c>
      <c r="D7144">
        <v>2408.88232421875</v>
      </c>
      <c r="E7144">
        <v>4822.10400390625</v>
      </c>
      <c r="F7144">
        <v>5841.9521484375</v>
      </c>
      <c r="G7144">
        <v>190.99589538574219</v>
      </c>
      <c r="H7144">
        <f t="shared" si="333"/>
        <v>190.99589538574219</v>
      </c>
      <c r="I7144">
        <f t="shared" si="334"/>
        <v>6032.9480438232422</v>
      </c>
      <c r="J7144">
        <f t="shared" si="335"/>
        <v>174782.89140319824</v>
      </c>
      <c r="K7144">
        <v>172006.046875</v>
      </c>
      <c r="L7144">
        <v>3.5399341583251953</v>
      </c>
      <c r="M7144">
        <v>3.621985912322998</v>
      </c>
      <c r="N7144">
        <v>2.8669083118438721</v>
      </c>
      <c r="O7144">
        <v>8.3690986633300781</v>
      </c>
    </row>
    <row r="7145" spans="1:15" x14ac:dyDescent="0.25">
      <c r="A7145" s="2">
        <v>44829.798611111102</v>
      </c>
      <c r="B7145">
        <v>122819.453125</v>
      </c>
      <c r="C7145">
        <v>39123.7421875</v>
      </c>
      <c r="D7145">
        <v>2406.19921875</v>
      </c>
      <c r="E7145">
        <v>4823.62060546875</v>
      </c>
      <c r="F7145">
        <v>5817.66455078125</v>
      </c>
      <c r="G7145">
        <v>216.10879516601563</v>
      </c>
      <c r="H7145">
        <f t="shared" si="333"/>
        <v>216.10879516601563</v>
      </c>
      <c r="I7145">
        <f t="shared" si="334"/>
        <v>6033.7733459472656</v>
      </c>
      <c r="J7145">
        <f t="shared" si="335"/>
        <v>175206.78848266602</v>
      </c>
      <c r="K7145">
        <v>172280.390625</v>
      </c>
      <c r="L7145">
        <v>3.5418479442596436</v>
      </c>
      <c r="M7145">
        <v>3.621985912322998</v>
      </c>
      <c r="N7145">
        <v>2.8669083118438721</v>
      </c>
      <c r="O7145">
        <v>8.3690986633300781</v>
      </c>
    </row>
    <row r="7146" spans="1:15" x14ac:dyDescent="0.25">
      <c r="A7146" s="2">
        <v>44829.802083333299</v>
      </c>
      <c r="B7146">
        <v>123342.640625</v>
      </c>
      <c r="C7146">
        <v>39056.5</v>
      </c>
      <c r="D7146">
        <v>2439.10205078125</v>
      </c>
      <c r="E7146">
        <v>4810.5634765625</v>
      </c>
      <c r="F7146">
        <v>5811.38232421875</v>
      </c>
      <c r="G7146">
        <v>197.02447509765625</v>
      </c>
      <c r="H7146">
        <f t="shared" si="333"/>
        <v>197.02447509765625</v>
      </c>
      <c r="I7146">
        <f t="shared" si="334"/>
        <v>6008.4067993164063</v>
      </c>
      <c r="J7146">
        <f t="shared" si="335"/>
        <v>175657.21295166016</v>
      </c>
      <c r="K7146">
        <v>172738.203125</v>
      </c>
      <c r="L7146">
        <v>3.5440208911895752</v>
      </c>
      <c r="M7146">
        <v>3.621985912322998</v>
      </c>
      <c r="N7146">
        <v>2.8669083118438721</v>
      </c>
      <c r="O7146">
        <v>8.3690986633300781</v>
      </c>
    </row>
    <row r="7147" spans="1:15" x14ac:dyDescent="0.25">
      <c r="A7147" s="2">
        <v>44829.805555555598</v>
      </c>
      <c r="B7147">
        <v>123787.9140625</v>
      </c>
      <c r="C7147">
        <v>38781.60546875</v>
      </c>
      <c r="D7147">
        <v>2341.121826171875</v>
      </c>
      <c r="E7147">
        <v>4827.56005859375</v>
      </c>
      <c r="F7147">
        <v>5777.63671875</v>
      </c>
      <c r="G7147">
        <v>196.58882141113281</v>
      </c>
      <c r="H7147">
        <f t="shared" si="333"/>
        <v>196.58882141113281</v>
      </c>
      <c r="I7147">
        <f t="shared" si="334"/>
        <v>5974.2255401611328</v>
      </c>
      <c r="J7147">
        <f t="shared" si="335"/>
        <v>175712.42695617676</v>
      </c>
      <c r="K7147">
        <v>172650.875</v>
      </c>
      <c r="L7147">
        <v>3.5440208911895752</v>
      </c>
      <c r="M7147">
        <v>3.621985912322998</v>
      </c>
      <c r="N7147">
        <v>2.8669083118438721</v>
      </c>
      <c r="O7147">
        <v>8.3690986633300781</v>
      </c>
    </row>
    <row r="7148" spans="1:15" x14ac:dyDescent="0.25">
      <c r="A7148" s="2">
        <v>44829.809027777803</v>
      </c>
      <c r="B7148">
        <v>124113.65625</v>
      </c>
      <c r="C7148">
        <v>38594.7578125</v>
      </c>
      <c r="D7148">
        <v>2306.20458984375</v>
      </c>
      <c r="E7148">
        <v>4817.119140625</v>
      </c>
      <c r="F7148">
        <v>5759.6953125</v>
      </c>
      <c r="G7148">
        <v>195.61427307128906</v>
      </c>
      <c r="H7148">
        <f t="shared" si="333"/>
        <v>195.61427307128906</v>
      </c>
      <c r="I7148">
        <f t="shared" si="334"/>
        <v>5955.3095855712891</v>
      </c>
      <c r="J7148">
        <f t="shared" si="335"/>
        <v>175787.04737854004</v>
      </c>
      <c r="K7148">
        <v>172744.734375</v>
      </c>
      <c r="L7148">
        <v>3.5440208911895752</v>
      </c>
      <c r="M7148">
        <v>3.621985912322998</v>
      </c>
      <c r="N7148">
        <v>2.8669083118438721</v>
      </c>
      <c r="O7148">
        <v>8.3690986633300781</v>
      </c>
    </row>
    <row r="7149" spans="1:15" x14ac:dyDescent="0.25">
      <c r="A7149" s="2">
        <v>44829.8125</v>
      </c>
      <c r="B7149">
        <v>124062.15625</v>
      </c>
      <c r="C7149">
        <v>38224.9765625</v>
      </c>
      <c r="D7149">
        <v>2292.78564453125</v>
      </c>
      <c r="E7149">
        <v>4840.27783203125</v>
      </c>
      <c r="F7149">
        <v>5716.74072265625</v>
      </c>
      <c r="G7149">
        <v>212.72084045410156</v>
      </c>
      <c r="H7149">
        <f t="shared" si="333"/>
        <v>212.72084045410156</v>
      </c>
      <c r="I7149">
        <f t="shared" si="334"/>
        <v>5929.4615631103516</v>
      </c>
      <c r="J7149">
        <f t="shared" si="335"/>
        <v>175349.65785217285</v>
      </c>
      <c r="K7149">
        <v>172239.21875</v>
      </c>
      <c r="L7149">
        <v>3.5440881252288818</v>
      </c>
      <c r="M7149">
        <v>3.621985912322998</v>
      </c>
      <c r="N7149">
        <v>2.8669083118438721</v>
      </c>
      <c r="O7149">
        <v>8.3690986633300781</v>
      </c>
    </row>
    <row r="7150" spans="1:15" x14ac:dyDescent="0.25">
      <c r="A7150" s="2">
        <v>44829.815972222197</v>
      </c>
      <c r="B7150">
        <v>124068.2109375</v>
      </c>
      <c r="C7150">
        <v>38058.6171875</v>
      </c>
      <c r="D7150">
        <v>2230.84814453125</v>
      </c>
      <c r="E7150">
        <v>4827.7421875</v>
      </c>
      <c r="F7150">
        <v>5757.478515625</v>
      </c>
      <c r="G7150">
        <v>179.72418212890625</v>
      </c>
      <c r="H7150">
        <f t="shared" si="333"/>
        <v>179.72418212890625</v>
      </c>
      <c r="I7150">
        <f t="shared" si="334"/>
        <v>5937.2026977539063</v>
      </c>
      <c r="J7150">
        <f t="shared" si="335"/>
        <v>175122.62115478516</v>
      </c>
      <c r="K7150">
        <v>172251.515625</v>
      </c>
      <c r="L7150">
        <v>3.5560009479522705</v>
      </c>
      <c r="M7150">
        <v>3.621985912322998</v>
      </c>
      <c r="N7150">
        <v>2.8669083118438721</v>
      </c>
      <c r="O7150">
        <v>8.3690986633300781</v>
      </c>
    </row>
    <row r="7151" spans="1:15" x14ac:dyDescent="0.25">
      <c r="A7151" s="2">
        <v>44829.819444444402</v>
      </c>
      <c r="B7151">
        <v>124050.4765625</v>
      </c>
      <c r="C7151">
        <v>37988.265625</v>
      </c>
      <c r="D7151">
        <v>2298.13232421875</v>
      </c>
      <c r="E7151">
        <v>4836.9658203125</v>
      </c>
      <c r="F7151">
        <v>5804.8134765625</v>
      </c>
      <c r="G7151">
        <v>179.09983825683594</v>
      </c>
      <c r="H7151">
        <f t="shared" si="333"/>
        <v>179.09983825683594</v>
      </c>
      <c r="I7151">
        <f t="shared" si="334"/>
        <v>5983.9133148193359</v>
      </c>
      <c r="J7151">
        <f t="shared" si="335"/>
        <v>175157.75364685059</v>
      </c>
      <c r="K7151">
        <v>172087.484375</v>
      </c>
      <c r="L7151">
        <v>3.5564899444580078</v>
      </c>
      <c r="M7151">
        <v>3.621985912322998</v>
      </c>
      <c r="N7151">
        <v>2.8669083118438721</v>
      </c>
      <c r="O7151">
        <v>8.3690986633300781</v>
      </c>
    </row>
    <row r="7152" spans="1:15" x14ac:dyDescent="0.25">
      <c r="A7152" s="2">
        <v>44829.822916666701</v>
      </c>
      <c r="B7152">
        <v>123684.40625</v>
      </c>
      <c r="C7152">
        <v>37825.6953125</v>
      </c>
      <c r="D7152">
        <v>2268.611572265625</v>
      </c>
      <c r="E7152">
        <v>4828.931640625</v>
      </c>
      <c r="F7152">
        <v>5848.4755859375</v>
      </c>
      <c r="G7152">
        <v>179.47349548339844</v>
      </c>
      <c r="H7152">
        <f t="shared" si="333"/>
        <v>179.47349548339844</v>
      </c>
      <c r="I7152">
        <f t="shared" si="334"/>
        <v>6027.9490814208984</v>
      </c>
      <c r="J7152">
        <f t="shared" si="335"/>
        <v>174635.59385681152</v>
      </c>
      <c r="K7152">
        <v>171646.0625</v>
      </c>
      <c r="L7152">
        <v>3.5433700084686279</v>
      </c>
      <c r="M7152">
        <v>3.621985912322998</v>
      </c>
      <c r="N7152">
        <v>2.8669083118438721</v>
      </c>
      <c r="O7152">
        <v>8.3690986633300781</v>
      </c>
    </row>
    <row r="7153" spans="1:15" x14ac:dyDescent="0.25">
      <c r="A7153" s="2">
        <v>44829.826388888898</v>
      </c>
      <c r="B7153">
        <v>123544.3203125</v>
      </c>
      <c r="C7153">
        <v>37382.4296875</v>
      </c>
      <c r="D7153">
        <v>2272.6826171875</v>
      </c>
      <c r="E7153">
        <v>4835.3779296875</v>
      </c>
      <c r="F7153">
        <v>5944.8125</v>
      </c>
      <c r="G7153">
        <v>180.95640563964844</v>
      </c>
      <c r="H7153">
        <f t="shared" si="333"/>
        <v>180.95640563964844</v>
      </c>
      <c r="I7153">
        <f t="shared" si="334"/>
        <v>6125.7689056396484</v>
      </c>
      <c r="J7153">
        <f t="shared" si="335"/>
        <v>174160.57945251465</v>
      </c>
      <c r="K7153">
        <v>171191.875</v>
      </c>
      <c r="L7153">
        <v>3.5433700084686279</v>
      </c>
      <c r="M7153">
        <v>3.621985912322998</v>
      </c>
      <c r="N7153">
        <v>2.8669083118438721</v>
      </c>
      <c r="O7153">
        <v>8.3690986633300781</v>
      </c>
    </row>
    <row r="7154" spans="1:15" x14ac:dyDescent="0.25">
      <c r="A7154" s="2">
        <v>44829.829861111102</v>
      </c>
      <c r="B7154">
        <v>123510.1953125</v>
      </c>
      <c r="C7154">
        <v>37304.62109375</v>
      </c>
      <c r="D7154">
        <v>2309.11572265625</v>
      </c>
      <c r="E7154">
        <v>4799.310546875</v>
      </c>
      <c r="F7154">
        <v>5995.6318359375</v>
      </c>
      <c r="G7154">
        <v>179.40420532226563</v>
      </c>
      <c r="H7154">
        <f t="shared" si="333"/>
        <v>179.40420532226563</v>
      </c>
      <c r="I7154">
        <f t="shared" si="334"/>
        <v>6175.0360412597656</v>
      </c>
      <c r="J7154">
        <f t="shared" si="335"/>
        <v>174098.27871704102</v>
      </c>
      <c r="K7154">
        <v>170938.078125</v>
      </c>
      <c r="L7154">
        <v>3.5474691390991211</v>
      </c>
      <c r="M7154">
        <v>3.621985912322998</v>
      </c>
      <c r="N7154">
        <v>2.8669083118438721</v>
      </c>
      <c r="O7154">
        <v>8.3690986633300781</v>
      </c>
    </row>
    <row r="7155" spans="1:15" x14ac:dyDescent="0.25">
      <c r="A7155" s="2">
        <v>44829.833333333299</v>
      </c>
      <c r="B7155">
        <v>123119.96875</v>
      </c>
      <c r="C7155">
        <v>37010.00390625</v>
      </c>
      <c r="D7155">
        <v>2293.323486328125</v>
      </c>
      <c r="E7155">
        <v>4845.81640625</v>
      </c>
      <c r="F7155">
        <v>6036.1875</v>
      </c>
      <c r="G7155">
        <v>157.36915588378906</v>
      </c>
      <c r="H7155">
        <f t="shared" si="333"/>
        <v>157.36915588378906</v>
      </c>
      <c r="I7155">
        <f t="shared" si="334"/>
        <v>6193.5566558837891</v>
      </c>
      <c r="J7155">
        <f t="shared" si="335"/>
        <v>173462.66920471191</v>
      </c>
      <c r="K7155">
        <v>170510.65625</v>
      </c>
      <c r="L7155">
        <v>3.5474691390991211</v>
      </c>
      <c r="M7155">
        <v>3.621985912322998</v>
      </c>
      <c r="N7155">
        <v>2.8669083118438721</v>
      </c>
      <c r="O7155">
        <v>8.3690986633300781</v>
      </c>
    </row>
    <row r="7156" spans="1:15" x14ac:dyDescent="0.25">
      <c r="A7156" s="2">
        <v>44829.836805555598</v>
      </c>
      <c r="B7156">
        <v>122447.8203125</v>
      </c>
      <c r="C7156">
        <v>36988.00390625</v>
      </c>
      <c r="D7156">
        <v>2298.1513671875</v>
      </c>
      <c r="E7156">
        <v>4832.203125</v>
      </c>
      <c r="F7156">
        <v>6093.3662109375</v>
      </c>
      <c r="G7156">
        <v>62.047538757324219</v>
      </c>
      <c r="H7156">
        <f t="shared" si="333"/>
        <v>62.047538757324219</v>
      </c>
      <c r="I7156">
        <f t="shared" si="334"/>
        <v>6155.4137496948242</v>
      </c>
      <c r="J7156">
        <f t="shared" si="335"/>
        <v>172721.59246063232</v>
      </c>
      <c r="K7156">
        <v>169849.15625</v>
      </c>
      <c r="L7156">
        <v>3.5474691390991211</v>
      </c>
      <c r="M7156">
        <v>3.621985912322998</v>
      </c>
      <c r="N7156">
        <v>2.8669083118438721</v>
      </c>
      <c r="O7156">
        <v>8.3690986633300781</v>
      </c>
    </row>
    <row r="7157" spans="1:15" x14ac:dyDescent="0.25">
      <c r="A7157" s="2">
        <v>44829.840277777803</v>
      </c>
      <c r="B7157">
        <v>122229</v>
      </c>
      <c r="C7157">
        <v>36921.0859375</v>
      </c>
      <c r="D7157">
        <v>2336.84228515625</v>
      </c>
      <c r="E7157">
        <v>4838.544921875</v>
      </c>
      <c r="F7157">
        <v>6125.66015625</v>
      </c>
      <c r="G7157">
        <v>39.388675689697266</v>
      </c>
      <c r="H7157">
        <f t="shared" si="333"/>
        <v>39.388675689697266</v>
      </c>
      <c r="I7157">
        <f t="shared" si="334"/>
        <v>6165.0488319396973</v>
      </c>
      <c r="J7157">
        <f t="shared" si="335"/>
        <v>172490.52197647095</v>
      </c>
      <c r="K7157">
        <v>169672.6875</v>
      </c>
      <c r="L7157">
        <v>3.5474691390991211</v>
      </c>
      <c r="M7157">
        <v>3.621985912322998</v>
      </c>
      <c r="N7157">
        <v>2.8669083118438721</v>
      </c>
      <c r="O7157">
        <v>8.3690986633300781</v>
      </c>
    </row>
    <row r="7158" spans="1:15" x14ac:dyDescent="0.25">
      <c r="A7158" s="2">
        <v>44829.84375</v>
      </c>
      <c r="B7158">
        <v>121879.828125</v>
      </c>
      <c r="C7158">
        <v>37018.5625</v>
      </c>
      <c r="D7158">
        <v>2270.29150390625</v>
      </c>
      <c r="E7158">
        <v>4846.52880859375</v>
      </c>
      <c r="F7158">
        <v>6168.30224609375</v>
      </c>
      <c r="G7158">
        <v>39.946640014648438</v>
      </c>
      <c r="H7158">
        <f t="shared" si="333"/>
        <v>39.946640014648438</v>
      </c>
      <c r="I7158">
        <f t="shared" si="334"/>
        <v>6208.2488861083984</v>
      </c>
      <c r="J7158">
        <f t="shared" si="335"/>
        <v>172223.4598236084</v>
      </c>
      <c r="K7158">
        <v>169567.21875</v>
      </c>
      <c r="L7158">
        <v>3.5606811046600342</v>
      </c>
      <c r="M7158">
        <v>3.621985912322998</v>
      </c>
      <c r="N7158">
        <v>2.8669083118438721</v>
      </c>
      <c r="O7158">
        <v>8.3690986633300781</v>
      </c>
    </row>
    <row r="7159" spans="1:15" x14ac:dyDescent="0.25">
      <c r="A7159" s="2">
        <v>44829.847222222197</v>
      </c>
      <c r="B7159">
        <v>121392.9375</v>
      </c>
      <c r="C7159">
        <v>37000.7265625</v>
      </c>
      <c r="D7159">
        <v>2258.66064453125</v>
      </c>
      <c r="E7159">
        <v>4847.20947265625</v>
      </c>
      <c r="F7159">
        <v>6168.81884765625</v>
      </c>
      <c r="G7159">
        <v>39.892910003662109</v>
      </c>
      <c r="H7159">
        <f t="shared" si="333"/>
        <v>39.892910003662109</v>
      </c>
      <c r="I7159">
        <f t="shared" si="334"/>
        <v>6208.7117576599121</v>
      </c>
      <c r="J7159">
        <f t="shared" si="335"/>
        <v>171708.24593734741</v>
      </c>
      <c r="K7159">
        <v>169212.140625</v>
      </c>
      <c r="L7159">
        <v>3.546058177947998</v>
      </c>
      <c r="M7159">
        <v>3.621985912322998</v>
      </c>
      <c r="N7159">
        <v>2.8669083118438721</v>
      </c>
      <c r="O7159">
        <v>8.3690986633300781</v>
      </c>
    </row>
    <row r="7160" spans="1:15" x14ac:dyDescent="0.25">
      <c r="A7160" s="2">
        <v>44829.850694444402</v>
      </c>
      <c r="B7160">
        <v>121084.671875</v>
      </c>
      <c r="C7160">
        <v>37028.08203125</v>
      </c>
      <c r="D7160">
        <v>2278.356689453125</v>
      </c>
      <c r="E7160">
        <v>4822.162109375</v>
      </c>
      <c r="F7160">
        <v>6077.02880859375</v>
      </c>
      <c r="G7160">
        <v>78.564010620117188</v>
      </c>
      <c r="H7160">
        <f t="shared" si="333"/>
        <v>78.564010620117188</v>
      </c>
      <c r="I7160">
        <f t="shared" si="334"/>
        <v>6155.5928192138672</v>
      </c>
      <c r="J7160">
        <f t="shared" si="335"/>
        <v>171368.86552429199</v>
      </c>
      <c r="K7160">
        <v>168950.4375</v>
      </c>
      <c r="L7160">
        <v>3.546058177947998</v>
      </c>
      <c r="M7160">
        <v>3.621985912322998</v>
      </c>
      <c r="N7160">
        <v>2.8669083118438721</v>
      </c>
      <c r="O7160">
        <v>8.3690986633300781</v>
      </c>
    </row>
    <row r="7161" spans="1:15" x14ac:dyDescent="0.25">
      <c r="A7161" s="2">
        <v>44829.854166666701</v>
      </c>
      <c r="B7161">
        <v>120698.8984375</v>
      </c>
      <c r="C7161">
        <v>36970.41015625</v>
      </c>
      <c r="D7161">
        <v>2288.8359375</v>
      </c>
      <c r="E7161">
        <v>4831.609375</v>
      </c>
      <c r="F7161">
        <v>5813.25439453125</v>
      </c>
      <c r="G7161">
        <v>36.63702392578125</v>
      </c>
      <c r="H7161">
        <f t="shared" si="333"/>
        <v>36.63702392578125</v>
      </c>
      <c r="I7161">
        <f t="shared" si="334"/>
        <v>5849.8914184570313</v>
      </c>
      <c r="J7161">
        <f t="shared" si="335"/>
        <v>170639.64532470703</v>
      </c>
      <c r="K7161">
        <v>168205.984375</v>
      </c>
      <c r="L7161">
        <v>3.546058177947998</v>
      </c>
      <c r="M7161">
        <v>3.621985912322998</v>
      </c>
      <c r="N7161">
        <v>2.8669083118438721</v>
      </c>
      <c r="O7161">
        <v>8.3690986633300781</v>
      </c>
    </row>
    <row r="7162" spans="1:15" x14ac:dyDescent="0.25">
      <c r="A7162" s="2">
        <v>44829.857638888898</v>
      </c>
      <c r="B7162">
        <v>120205.7109375</v>
      </c>
      <c r="C7162">
        <v>37159.3125</v>
      </c>
      <c r="D7162">
        <v>2336.94580078125</v>
      </c>
      <c r="E7162">
        <v>4855.57763671875</v>
      </c>
      <c r="F7162">
        <v>5810.82275390625</v>
      </c>
      <c r="G7162">
        <v>36.123985290527344</v>
      </c>
      <c r="H7162">
        <f t="shared" si="333"/>
        <v>36.123985290527344</v>
      </c>
      <c r="I7162">
        <f t="shared" si="334"/>
        <v>5846.9467391967773</v>
      </c>
      <c r="J7162">
        <f t="shared" si="335"/>
        <v>170404.49361419678</v>
      </c>
      <c r="K7162">
        <v>167892.265625</v>
      </c>
      <c r="L7162">
        <v>3.546058177947998</v>
      </c>
      <c r="M7162">
        <v>3.621985912322998</v>
      </c>
      <c r="N7162">
        <v>2.8669083118438721</v>
      </c>
      <c r="O7162">
        <v>8.3690986633300781</v>
      </c>
    </row>
    <row r="7163" spans="1:15" x14ac:dyDescent="0.25">
      <c r="A7163" s="2">
        <v>44829.861111111102</v>
      </c>
      <c r="B7163">
        <v>119756.0625</v>
      </c>
      <c r="C7163">
        <v>37312.16796875</v>
      </c>
      <c r="D7163">
        <v>2374.278076171875</v>
      </c>
      <c r="E7163">
        <v>4856.10693359375</v>
      </c>
      <c r="F7163">
        <v>5771.583984375</v>
      </c>
      <c r="G7163">
        <v>36.033447265625</v>
      </c>
      <c r="H7163">
        <f t="shared" si="333"/>
        <v>36.033447265625</v>
      </c>
      <c r="I7163">
        <f t="shared" si="334"/>
        <v>5807.617431640625</v>
      </c>
      <c r="J7163">
        <f t="shared" si="335"/>
        <v>170106.23291015625</v>
      </c>
      <c r="K7163">
        <v>167676.828125</v>
      </c>
      <c r="L7163">
        <v>3.5593090057373047</v>
      </c>
      <c r="M7163">
        <v>3.621985912322998</v>
      </c>
      <c r="N7163">
        <v>2.8669083118438721</v>
      </c>
      <c r="O7163">
        <v>8.3690986633300781</v>
      </c>
    </row>
    <row r="7164" spans="1:15" x14ac:dyDescent="0.25">
      <c r="A7164" s="2">
        <v>44829.864583333299</v>
      </c>
      <c r="B7164">
        <v>119589.0078125</v>
      </c>
      <c r="C7164">
        <v>37105.6796875</v>
      </c>
      <c r="D7164">
        <v>2315.619140625</v>
      </c>
      <c r="E7164">
        <v>4837.91650390625</v>
      </c>
      <c r="F7164">
        <v>5771.9833984375</v>
      </c>
      <c r="G7164">
        <v>35.401802062988281</v>
      </c>
      <c r="H7164">
        <f t="shared" si="333"/>
        <v>35.401802062988281</v>
      </c>
      <c r="I7164">
        <f t="shared" si="334"/>
        <v>5807.3852005004883</v>
      </c>
      <c r="J7164">
        <f t="shared" si="335"/>
        <v>169655.60834503174</v>
      </c>
      <c r="K7164">
        <v>167367.8125</v>
      </c>
      <c r="L7164">
        <v>3.5526642799377441</v>
      </c>
      <c r="M7164">
        <v>3.621985912322998</v>
      </c>
      <c r="N7164">
        <v>2.8669083118438721</v>
      </c>
      <c r="O7164">
        <v>8.3690986633300781</v>
      </c>
    </row>
    <row r="7165" spans="1:15" x14ac:dyDescent="0.25">
      <c r="A7165" s="2">
        <v>44829.868055555598</v>
      </c>
      <c r="B7165">
        <v>119625.65625</v>
      </c>
      <c r="C7165">
        <v>37005.02734375</v>
      </c>
      <c r="D7165">
        <v>2250.435546875</v>
      </c>
      <c r="E7165">
        <v>4832.27099609375</v>
      </c>
      <c r="F7165">
        <v>5741.87158203125</v>
      </c>
      <c r="G7165">
        <v>36.631610870361328</v>
      </c>
      <c r="H7165">
        <f t="shared" si="333"/>
        <v>36.631610870361328</v>
      </c>
      <c r="I7165">
        <f t="shared" si="334"/>
        <v>5778.5031929016113</v>
      </c>
      <c r="J7165">
        <f t="shared" si="335"/>
        <v>169491.89332962036</v>
      </c>
      <c r="K7165">
        <v>167187.9375</v>
      </c>
      <c r="L7165">
        <v>3.546058177947998</v>
      </c>
      <c r="M7165">
        <v>3.621985912322998</v>
      </c>
      <c r="N7165">
        <v>2.8669083118438721</v>
      </c>
      <c r="O7165">
        <v>8.3690986633300781</v>
      </c>
    </row>
    <row r="7166" spans="1:15" x14ac:dyDescent="0.25">
      <c r="A7166" s="2">
        <v>44829.871527777803</v>
      </c>
      <c r="B7166">
        <v>119931.6875</v>
      </c>
      <c r="C7166">
        <v>37140.1796875</v>
      </c>
      <c r="D7166">
        <v>2287.14013671875</v>
      </c>
      <c r="E7166">
        <v>4841.95263671875</v>
      </c>
      <c r="F7166">
        <v>5687.6240234375</v>
      </c>
      <c r="G7166">
        <v>35.214286804199219</v>
      </c>
      <c r="H7166">
        <f t="shared" si="333"/>
        <v>35.214286804199219</v>
      </c>
      <c r="I7166">
        <f t="shared" si="334"/>
        <v>5722.8383102416992</v>
      </c>
      <c r="J7166">
        <f t="shared" si="335"/>
        <v>169923.7982711792</v>
      </c>
      <c r="K7166">
        <v>167562.34375</v>
      </c>
      <c r="L7166">
        <v>3.5449690818786621</v>
      </c>
      <c r="M7166">
        <v>3.621985912322998</v>
      </c>
      <c r="N7166">
        <v>2.8669083118438721</v>
      </c>
      <c r="O7166">
        <v>8.3690986633300781</v>
      </c>
    </row>
    <row r="7167" spans="1:15" x14ac:dyDescent="0.25">
      <c r="A7167" s="2">
        <v>44829.875</v>
      </c>
      <c r="B7167">
        <v>119665.921875</v>
      </c>
      <c r="C7167">
        <v>36759.62890625</v>
      </c>
      <c r="D7167">
        <v>2314.60400390625</v>
      </c>
      <c r="E7167">
        <v>4868.53515625</v>
      </c>
      <c r="F7167">
        <v>5697.42578125</v>
      </c>
      <c r="G7167">
        <v>54.694282531738281</v>
      </c>
      <c r="H7167">
        <f t="shared" si="333"/>
        <v>54.694282531738281</v>
      </c>
      <c r="I7167">
        <f t="shared" si="334"/>
        <v>5752.1200637817383</v>
      </c>
      <c r="J7167">
        <f t="shared" si="335"/>
        <v>169360.81000518799</v>
      </c>
      <c r="K7167">
        <v>166882.671875</v>
      </c>
      <c r="L7167">
        <v>3.5505108833312988</v>
      </c>
      <c r="M7167">
        <v>3.621985912322998</v>
      </c>
      <c r="N7167">
        <v>2.8669083118438721</v>
      </c>
      <c r="O7167">
        <v>8.3690986633300781</v>
      </c>
    </row>
    <row r="7168" spans="1:15" x14ac:dyDescent="0.25">
      <c r="A7168" s="2">
        <v>44829.878472222197</v>
      </c>
      <c r="B7168">
        <v>119551.1328125</v>
      </c>
      <c r="C7168">
        <v>36334.6015625</v>
      </c>
      <c r="D7168">
        <v>2284.2890625</v>
      </c>
      <c r="E7168">
        <v>4852.0771484375</v>
      </c>
      <c r="F7168">
        <v>5672.02587890625</v>
      </c>
      <c r="G7168">
        <v>34.32183837890625</v>
      </c>
      <c r="H7168">
        <f t="shared" si="333"/>
        <v>34.32183837890625</v>
      </c>
      <c r="I7168">
        <f t="shared" si="334"/>
        <v>5706.3477172851563</v>
      </c>
      <c r="J7168">
        <f t="shared" si="335"/>
        <v>168728.44830322266</v>
      </c>
      <c r="K7168">
        <v>166464.953125</v>
      </c>
      <c r="L7168">
        <v>3.5505108833312988</v>
      </c>
      <c r="M7168">
        <v>3.621985912322998</v>
      </c>
      <c r="N7168">
        <v>2.8669083118438721</v>
      </c>
      <c r="O7168">
        <v>8.3690986633300781</v>
      </c>
    </row>
    <row r="7169" spans="1:15" x14ac:dyDescent="0.25">
      <c r="A7169" s="2">
        <v>44829.881944444402</v>
      </c>
      <c r="B7169">
        <v>119796.9296875</v>
      </c>
      <c r="C7169">
        <v>36336.19140625</v>
      </c>
      <c r="D7169">
        <v>2258.923583984375</v>
      </c>
      <c r="E7169">
        <v>4872.20654296875</v>
      </c>
      <c r="F7169">
        <v>5641.64208984375</v>
      </c>
      <c r="G7169">
        <v>54.81829833984375</v>
      </c>
      <c r="H7169">
        <f t="shared" si="333"/>
        <v>54.81829833984375</v>
      </c>
      <c r="I7169">
        <f t="shared" si="334"/>
        <v>5696.4603881835938</v>
      </c>
      <c r="J7169">
        <f t="shared" si="335"/>
        <v>168960.71160888672</v>
      </c>
      <c r="K7169">
        <v>166643.5</v>
      </c>
      <c r="L7169">
        <v>3.5505108833312988</v>
      </c>
      <c r="M7169">
        <v>3.621985912322998</v>
      </c>
      <c r="N7169">
        <v>2.8669083118438721</v>
      </c>
      <c r="O7169">
        <v>8.3690986633300781</v>
      </c>
    </row>
    <row r="7170" spans="1:15" x14ac:dyDescent="0.25">
      <c r="A7170" s="2">
        <v>44829.885416666701</v>
      </c>
      <c r="B7170">
        <v>120067.3828125</v>
      </c>
      <c r="C7170">
        <v>36082.48828125</v>
      </c>
      <c r="D7170">
        <v>2281.810546875</v>
      </c>
      <c r="E7170">
        <v>4879.70068359375</v>
      </c>
      <c r="F7170">
        <v>5639.427734375</v>
      </c>
      <c r="G7170">
        <v>57.435218811035156</v>
      </c>
      <c r="H7170">
        <f t="shared" si="333"/>
        <v>57.435218811035156</v>
      </c>
      <c r="I7170">
        <f t="shared" si="334"/>
        <v>5696.8629531860352</v>
      </c>
      <c r="J7170">
        <f t="shared" si="335"/>
        <v>169008.24527740479</v>
      </c>
      <c r="K7170">
        <v>166736.015625</v>
      </c>
      <c r="L7170">
        <v>3.5571868419647217</v>
      </c>
      <c r="M7170">
        <v>3.621985912322998</v>
      </c>
      <c r="N7170">
        <v>2.8669083118438721</v>
      </c>
      <c r="O7170">
        <v>8.3690986633300781</v>
      </c>
    </row>
    <row r="7171" spans="1:15" x14ac:dyDescent="0.25">
      <c r="A7171" s="2">
        <v>44829.888888888898</v>
      </c>
      <c r="B7171">
        <v>119768.046875</v>
      </c>
      <c r="C7171">
        <v>36096.04296875</v>
      </c>
      <c r="D7171">
        <v>2308.99072265625</v>
      </c>
      <c r="E7171">
        <v>4858.6171875</v>
      </c>
      <c r="F7171">
        <v>5645.06787109375</v>
      </c>
      <c r="G7171">
        <v>33.772434234619141</v>
      </c>
      <c r="H7171">
        <f t="shared" si="333"/>
        <v>33.772434234619141</v>
      </c>
      <c r="I7171">
        <f t="shared" si="334"/>
        <v>5678.8403053283691</v>
      </c>
      <c r="J7171">
        <f t="shared" si="335"/>
        <v>168710.53805923462</v>
      </c>
      <c r="K7171">
        <v>166288.375</v>
      </c>
      <c r="L7171">
        <v>3.5571868419647217</v>
      </c>
      <c r="M7171">
        <v>3.621985912322998</v>
      </c>
      <c r="N7171">
        <v>2.8669083118438721</v>
      </c>
      <c r="O7171">
        <v>8.3690986633300781</v>
      </c>
    </row>
    <row r="7172" spans="1:15" x14ac:dyDescent="0.25">
      <c r="A7172" s="2">
        <v>44829.892361111102</v>
      </c>
      <c r="B7172">
        <v>120064.40625</v>
      </c>
      <c r="C7172">
        <v>36069.015625</v>
      </c>
      <c r="D7172">
        <v>2275.3310546875</v>
      </c>
      <c r="E7172">
        <v>4862.7783203125</v>
      </c>
      <c r="F7172">
        <v>5629.69775390625</v>
      </c>
      <c r="G7172">
        <v>33.966598510742188</v>
      </c>
      <c r="H7172">
        <f t="shared" ref="H7172:H7235" si="336">MAX(0,G7172)</f>
        <v>33.966598510742188</v>
      </c>
      <c r="I7172">
        <f t="shared" ref="I7172:I7235" si="337">SUM(F7172,H7172)</f>
        <v>5663.6643524169922</v>
      </c>
      <c r="J7172">
        <f t="shared" ref="J7172:J7235" si="338">SUM(B7172:F7172,H7172)</f>
        <v>168935.19560241699</v>
      </c>
      <c r="K7172">
        <v>166596.3125</v>
      </c>
      <c r="L7172">
        <v>3.5571868419647217</v>
      </c>
      <c r="M7172">
        <v>3.621985912322998</v>
      </c>
      <c r="N7172">
        <v>2.8669083118438721</v>
      </c>
      <c r="O7172">
        <v>8.3690986633300781</v>
      </c>
    </row>
    <row r="7173" spans="1:15" x14ac:dyDescent="0.25">
      <c r="A7173" s="2">
        <v>44829.895833333299</v>
      </c>
      <c r="B7173">
        <v>120361.796875</v>
      </c>
      <c r="C7173">
        <v>36045.75</v>
      </c>
      <c r="D7173">
        <v>2282.813720703125</v>
      </c>
      <c r="E7173">
        <v>4872.54150390625</v>
      </c>
      <c r="F7173">
        <v>5650.5166015625</v>
      </c>
      <c r="G7173">
        <v>33.134727478027344</v>
      </c>
      <c r="H7173">
        <f t="shared" si="336"/>
        <v>33.134727478027344</v>
      </c>
      <c r="I7173">
        <f t="shared" si="337"/>
        <v>5683.6513290405273</v>
      </c>
      <c r="J7173">
        <f t="shared" si="338"/>
        <v>169246.5534286499</v>
      </c>
      <c r="K7173">
        <v>166741.96875</v>
      </c>
      <c r="L7173">
        <v>3.5571868419647217</v>
      </c>
      <c r="M7173">
        <v>3.621985912322998</v>
      </c>
      <c r="N7173">
        <v>2.8669083118438721</v>
      </c>
      <c r="O7173">
        <v>8.3690986633300781</v>
      </c>
    </row>
    <row r="7174" spans="1:15" x14ac:dyDescent="0.25">
      <c r="A7174" s="2">
        <v>44829.899305555598</v>
      </c>
      <c r="B7174">
        <v>120009.578125</v>
      </c>
      <c r="C7174">
        <v>36026.08984375</v>
      </c>
      <c r="D7174">
        <v>2248.29443359375</v>
      </c>
      <c r="E7174">
        <v>4866.875</v>
      </c>
      <c r="F7174">
        <v>5657.201171875</v>
      </c>
      <c r="G7174">
        <v>31.619298934936523</v>
      </c>
      <c r="H7174">
        <f t="shared" si="336"/>
        <v>31.619298934936523</v>
      </c>
      <c r="I7174">
        <f t="shared" si="337"/>
        <v>5688.8204708099365</v>
      </c>
      <c r="J7174">
        <f t="shared" si="338"/>
        <v>168839.65787315369</v>
      </c>
      <c r="K7174">
        <v>166413.046875</v>
      </c>
      <c r="L7174">
        <v>3.5571868419647217</v>
      </c>
      <c r="M7174">
        <v>3.621985912322998</v>
      </c>
      <c r="N7174">
        <v>2.8669083118438721</v>
      </c>
      <c r="O7174">
        <v>8.3690986633300781</v>
      </c>
    </row>
    <row r="7175" spans="1:15" x14ac:dyDescent="0.25">
      <c r="A7175" s="2">
        <v>44829.902777777803</v>
      </c>
      <c r="B7175">
        <v>119748.3515625</v>
      </c>
      <c r="C7175">
        <v>35997.4296875</v>
      </c>
      <c r="D7175">
        <v>2317.8955078125</v>
      </c>
      <c r="E7175">
        <v>4907.35546875</v>
      </c>
      <c r="F7175">
        <v>5645.794921875</v>
      </c>
      <c r="G7175">
        <v>31.866897583007813</v>
      </c>
      <c r="H7175">
        <f t="shared" si="336"/>
        <v>31.866897583007813</v>
      </c>
      <c r="I7175">
        <f t="shared" si="337"/>
        <v>5677.6618194580078</v>
      </c>
      <c r="J7175">
        <f t="shared" si="338"/>
        <v>168648.69404602051</v>
      </c>
      <c r="K7175">
        <v>166106.671875</v>
      </c>
      <c r="L7175">
        <v>3.5571868419647217</v>
      </c>
      <c r="M7175">
        <v>3.621985912322998</v>
      </c>
      <c r="N7175">
        <v>2.8669083118438721</v>
      </c>
      <c r="O7175">
        <v>8.3690986633300781</v>
      </c>
    </row>
    <row r="7176" spans="1:15" x14ac:dyDescent="0.25">
      <c r="A7176" s="2">
        <v>44829.90625</v>
      </c>
      <c r="B7176">
        <v>119627.7421875</v>
      </c>
      <c r="C7176">
        <v>35648.46484375</v>
      </c>
      <c r="D7176">
        <v>2284.3173828125</v>
      </c>
      <c r="E7176">
        <v>4883.6533203125</v>
      </c>
      <c r="F7176">
        <v>5626.60791015625</v>
      </c>
      <c r="G7176">
        <v>32.993637084960938</v>
      </c>
      <c r="H7176">
        <f t="shared" si="336"/>
        <v>32.993637084960938</v>
      </c>
      <c r="I7176">
        <f t="shared" si="337"/>
        <v>5659.6015472412109</v>
      </c>
      <c r="J7176">
        <f t="shared" si="338"/>
        <v>168103.77928161621</v>
      </c>
      <c r="K7176">
        <v>165701.796875</v>
      </c>
      <c r="L7176">
        <v>3.5505108833312988</v>
      </c>
      <c r="M7176">
        <v>3.621985912322998</v>
      </c>
      <c r="N7176">
        <v>2.8669083118438721</v>
      </c>
      <c r="O7176">
        <v>8.3690986633300781</v>
      </c>
    </row>
    <row r="7177" spans="1:15" x14ac:dyDescent="0.25">
      <c r="A7177" s="2">
        <v>44829.909722222197</v>
      </c>
      <c r="B7177">
        <v>119150.1875</v>
      </c>
      <c r="C7177">
        <v>35909.0078125</v>
      </c>
      <c r="D7177">
        <v>2294.173828125</v>
      </c>
      <c r="E7177">
        <v>4892.7060546875</v>
      </c>
      <c r="F7177">
        <v>5633.30810546875</v>
      </c>
      <c r="G7177">
        <v>31.689952850341797</v>
      </c>
      <c r="H7177">
        <f t="shared" si="336"/>
        <v>31.689952850341797</v>
      </c>
      <c r="I7177">
        <f t="shared" si="337"/>
        <v>5664.9980583190918</v>
      </c>
      <c r="J7177">
        <f t="shared" si="338"/>
        <v>167911.07325363159</v>
      </c>
      <c r="K7177">
        <v>165339.171875</v>
      </c>
      <c r="L7177">
        <v>3.5505108833312988</v>
      </c>
      <c r="M7177">
        <v>3.621985912322998</v>
      </c>
      <c r="N7177">
        <v>2.8669083118438721</v>
      </c>
      <c r="O7177">
        <v>8.3690986633300781</v>
      </c>
    </row>
    <row r="7178" spans="1:15" x14ac:dyDescent="0.25">
      <c r="A7178" s="2">
        <v>44829.913194444402</v>
      </c>
      <c r="B7178">
        <v>118787.9375</v>
      </c>
      <c r="C7178">
        <v>35810.359375</v>
      </c>
      <c r="D7178">
        <v>2314.61865234375</v>
      </c>
      <c r="E7178">
        <v>4876.74072265625</v>
      </c>
      <c r="F7178">
        <v>5618.36083984375</v>
      </c>
      <c r="G7178">
        <v>27.720710754394531</v>
      </c>
      <c r="H7178">
        <f t="shared" si="336"/>
        <v>27.720710754394531</v>
      </c>
      <c r="I7178">
        <f t="shared" si="337"/>
        <v>5646.0815505981445</v>
      </c>
      <c r="J7178">
        <f t="shared" si="338"/>
        <v>167435.73780059814</v>
      </c>
      <c r="K7178">
        <v>164915</v>
      </c>
      <c r="L7178">
        <v>3.5505108833312988</v>
      </c>
      <c r="M7178">
        <v>3.621985912322998</v>
      </c>
      <c r="N7178">
        <v>2.8669083118438721</v>
      </c>
      <c r="O7178">
        <v>8.3690986633300781</v>
      </c>
    </row>
    <row r="7179" spans="1:15" x14ac:dyDescent="0.25">
      <c r="A7179" s="2">
        <v>44829.916666666701</v>
      </c>
      <c r="B7179">
        <v>118555.8046875</v>
      </c>
      <c r="C7179">
        <v>35476.7265625</v>
      </c>
      <c r="D7179">
        <v>2275.435302734375</v>
      </c>
      <c r="E7179">
        <v>4870.44482421875</v>
      </c>
      <c r="F7179">
        <v>5552.94384765625</v>
      </c>
      <c r="G7179">
        <v>27.31256103515625</v>
      </c>
      <c r="H7179">
        <f t="shared" si="336"/>
        <v>27.31256103515625</v>
      </c>
      <c r="I7179">
        <f t="shared" si="337"/>
        <v>5580.2564086914063</v>
      </c>
      <c r="J7179">
        <f t="shared" si="338"/>
        <v>166758.66778564453</v>
      </c>
      <c r="K7179">
        <v>164216.5625</v>
      </c>
      <c r="L7179">
        <v>3.5505108833312988</v>
      </c>
      <c r="M7179">
        <v>3.621985912322998</v>
      </c>
      <c r="N7179">
        <v>2.8669083118438721</v>
      </c>
      <c r="O7179">
        <v>8.3690986633300781</v>
      </c>
    </row>
    <row r="7180" spans="1:15" x14ac:dyDescent="0.25">
      <c r="A7180" s="2">
        <v>44829.920138888898</v>
      </c>
      <c r="B7180">
        <v>118548.984375</v>
      </c>
      <c r="C7180">
        <v>35467.8203125</v>
      </c>
      <c r="D7180">
        <v>2315.816650390625</v>
      </c>
      <c r="E7180">
        <v>4916.873046875</v>
      </c>
      <c r="F7180">
        <v>5585.671875</v>
      </c>
      <c r="G7180">
        <v>24.950071334838867</v>
      </c>
      <c r="H7180">
        <f t="shared" si="336"/>
        <v>24.950071334838867</v>
      </c>
      <c r="I7180">
        <f t="shared" si="337"/>
        <v>5610.6219463348389</v>
      </c>
      <c r="J7180">
        <f t="shared" si="338"/>
        <v>166860.11633110046</v>
      </c>
      <c r="K7180">
        <v>164043.8125</v>
      </c>
      <c r="L7180">
        <v>3.5505108833312988</v>
      </c>
      <c r="M7180">
        <v>3.621985912322998</v>
      </c>
      <c r="N7180">
        <v>2.8669083118438721</v>
      </c>
      <c r="O7180">
        <v>8.3690986633300781</v>
      </c>
    </row>
    <row r="7181" spans="1:15" x14ac:dyDescent="0.25">
      <c r="A7181" s="2">
        <v>44829.923611111102</v>
      </c>
      <c r="B7181">
        <v>118877.7265625</v>
      </c>
      <c r="C7181">
        <v>35764.5390625</v>
      </c>
      <c r="D7181">
        <v>2342.8349609375</v>
      </c>
      <c r="E7181">
        <v>4902.45068359375</v>
      </c>
      <c r="F7181">
        <v>5635.86083984375</v>
      </c>
      <c r="G7181">
        <v>22.98284912109375</v>
      </c>
      <c r="H7181">
        <f t="shared" si="336"/>
        <v>22.98284912109375</v>
      </c>
      <c r="I7181">
        <f t="shared" si="337"/>
        <v>5658.8436889648438</v>
      </c>
      <c r="J7181">
        <f t="shared" si="338"/>
        <v>167546.39495849609</v>
      </c>
      <c r="K7181">
        <v>164660.84375</v>
      </c>
      <c r="L7181">
        <v>3.5505108833312988</v>
      </c>
      <c r="M7181">
        <v>3.621985912322998</v>
      </c>
      <c r="N7181">
        <v>2.8669083118438721</v>
      </c>
      <c r="O7181">
        <v>8.3690986633300781</v>
      </c>
    </row>
    <row r="7182" spans="1:15" x14ac:dyDescent="0.25">
      <c r="A7182" s="2">
        <v>44829.927083333299</v>
      </c>
      <c r="B7182">
        <v>118838.78125</v>
      </c>
      <c r="C7182">
        <v>35725.6796875</v>
      </c>
      <c r="D7182">
        <v>2377.01953125</v>
      </c>
      <c r="E7182">
        <v>4894.4599609375</v>
      </c>
      <c r="F7182">
        <v>5656.1142578125</v>
      </c>
      <c r="G7182">
        <v>22.692512512207031</v>
      </c>
      <c r="H7182">
        <f t="shared" si="336"/>
        <v>22.692512512207031</v>
      </c>
      <c r="I7182">
        <f t="shared" si="337"/>
        <v>5678.806770324707</v>
      </c>
      <c r="J7182">
        <f t="shared" si="338"/>
        <v>167514.74720001221</v>
      </c>
      <c r="K7182">
        <v>164734.5625</v>
      </c>
      <c r="L7182">
        <v>3.5571868419647217</v>
      </c>
      <c r="M7182">
        <v>3.621985912322998</v>
      </c>
      <c r="N7182">
        <v>2.8669083118438721</v>
      </c>
      <c r="O7182">
        <v>8.3690986633300781</v>
      </c>
    </row>
    <row r="7183" spans="1:15" x14ac:dyDescent="0.25">
      <c r="A7183" s="2">
        <v>44829.930555555598</v>
      </c>
      <c r="B7183">
        <v>118733.0390625</v>
      </c>
      <c r="C7183">
        <v>35795.0546875</v>
      </c>
      <c r="D7183">
        <v>2332.703369140625</v>
      </c>
      <c r="E7183">
        <v>4878.9111328125</v>
      </c>
      <c r="F7183">
        <v>5723.1005859375</v>
      </c>
      <c r="G7183">
        <v>21.679145812988281</v>
      </c>
      <c r="H7183">
        <f t="shared" si="336"/>
        <v>21.679145812988281</v>
      </c>
      <c r="I7183">
        <f t="shared" si="337"/>
        <v>5744.7797317504883</v>
      </c>
      <c r="J7183">
        <f t="shared" si="338"/>
        <v>167484.48798370361</v>
      </c>
      <c r="K7183">
        <v>164657.140625</v>
      </c>
      <c r="L7183">
        <v>3.5571868419647217</v>
      </c>
      <c r="M7183">
        <v>3.621985912322998</v>
      </c>
      <c r="N7183">
        <v>2.8669083118438721</v>
      </c>
      <c r="O7183">
        <v>8.3690986633300781</v>
      </c>
    </row>
    <row r="7184" spans="1:15" x14ac:dyDescent="0.25">
      <c r="A7184" s="2">
        <v>44829.934027777803</v>
      </c>
      <c r="B7184">
        <v>118658.1796875</v>
      </c>
      <c r="C7184">
        <v>35853.01171875</v>
      </c>
      <c r="D7184">
        <v>2284.286865234375</v>
      </c>
      <c r="E7184">
        <v>4886.875</v>
      </c>
      <c r="F7184">
        <v>5783.984375</v>
      </c>
      <c r="G7184">
        <v>22.4583740234375</v>
      </c>
      <c r="H7184">
        <f t="shared" si="336"/>
        <v>22.4583740234375</v>
      </c>
      <c r="I7184">
        <f t="shared" si="337"/>
        <v>5806.4427490234375</v>
      </c>
      <c r="J7184">
        <f t="shared" si="338"/>
        <v>167488.79602050781</v>
      </c>
      <c r="K7184">
        <v>164697.46875</v>
      </c>
      <c r="L7184">
        <v>3.543874979019165</v>
      </c>
      <c r="M7184">
        <v>3.621985912322998</v>
      </c>
      <c r="N7184">
        <v>2.8669083118438721</v>
      </c>
      <c r="O7184">
        <v>8.3690986633300781</v>
      </c>
    </row>
    <row r="7185" spans="1:15" x14ac:dyDescent="0.25">
      <c r="A7185" s="2">
        <v>44829.9375</v>
      </c>
      <c r="B7185">
        <v>118721.7109375</v>
      </c>
      <c r="C7185">
        <v>35682.02734375</v>
      </c>
      <c r="D7185">
        <v>2292.224853515625</v>
      </c>
      <c r="E7185">
        <v>4915.55810546875</v>
      </c>
      <c r="F7185">
        <v>5823.9833984375</v>
      </c>
      <c r="G7185">
        <v>21.616836547851563</v>
      </c>
      <c r="H7185">
        <f t="shared" si="336"/>
        <v>21.616836547851563</v>
      </c>
      <c r="I7185">
        <f t="shared" si="337"/>
        <v>5845.6002349853516</v>
      </c>
      <c r="J7185">
        <f t="shared" si="338"/>
        <v>167457.12147521973</v>
      </c>
      <c r="K7185">
        <v>164668.390625</v>
      </c>
      <c r="L7185">
        <v>3.543874979019165</v>
      </c>
      <c r="M7185">
        <v>3.621985912322998</v>
      </c>
      <c r="N7185">
        <v>2.8669083118438721</v>
      </c>
      <c r="O7185">
        <v>8.3690986633300781</v>
      </c>
    </row>
    <row r="7186" spans="1:15" x14ac:dyDescent="0.25">
      <c r="A7186" s="2">
        <v>44829.940972222197</v>
      </c>
      <c r="B7186">
        <v>118427.0546875</v>
      </c>
      <c r="C7186">
        <v>35552.65234375</v>
      </c>
      <c r="D7186">
        <v>2288.968505859375</v>
      </c>
      <c r="E7186">
        <v>4892.466796875</v>
      </c>
      <c r="F7186">
        <v>5855.54443359375</v>
      </c>
      <c r="G7186">
        <v>20.572883605957031</v>
      </c>
      <c r="H7186">
        <f t="shared" si="336"/>
        <v>20.572883605957031</v>
      </c>
      <c r="I7186">
        <f t="shared" si="337"/>
        <v>5876.117317199707</v>
      </c>
      <c r="J7186">
        <f t="shared" si="338"/>
        <v>167037.25965118408</v>
      </c>
      <c r="K7186">
        <v>164238.140625</v>
      </c>
      <c r="L7186">
        <v>3.543874979019165</v>
      </c>
      <c r="M7186">
        <v>3.621985912322998</v>
      </c>
      <c r="N7186">
        <v>2.8669083118438721</v>
      </c>
      <c r="O7186">
        <v>8.3690986633300781</v>
      </c>
    </row>
    <row r="7187" spans="1:15" x14ac:dyDescent="0.25">
      <c r="A7187" s="2">
        <v>44829.944444444402</v>
      </c>
      <c r="B7187">
        <v>118333.7890625</v>
      </c>
      <c r="C7187">
        <v>35145.9296875</v>
      </c>
      <c r="D7187">
        <v>2285.2080078125</v>
      </c>
      <c r="E7187">
        <v>4904.2255859375</v>
      </c>
      <c r="F7187">
        <v>5895.240234375</v>
      </c>
      <c r="G7187">
        <v>19.335037231445313</v>
      </c>
      <c r="H7187">
        <f t="shared" si="336"/>
        <v>19.335037231445313</v>
      </c>
      <c r="I7187">
        <f t="shared" si="337"/>
        <v>5914.5752716064453</v>
      </c>
      <c r="J7187">
        <f t="shared" si="338"/>
        <v>166583.72761535645</v>
      </c>
      <c r="K7187">
        <v>163822.671875</v>
      </c>
      <c r="L7187">
        <v>3.543874979019165</v>
      </c>
      <c r="M7187">
        <v>3.621985912322998</v>
      </c>
      <c r="N7187">
        <v>2.8669083118438721</v>
      </c>
      <c r="O7187">
        <v>8.3690986633300781</v>
      </c>
    </row>
    <row r="7188" spans="1:15" x14ac:dyDescent="0.25">
      <c r="A7188" s="2">
        <v>44829.947916666701</v>
      </c>
      <c r="B7188">
        <v>117832.4765625</v>
      </c>
      <c r="C7188">
        <v>35185.8984375</v>
      </c>
      <c r="D7188">
        <v>2282.86767578125</v>
      </c>
      <c r="E7188">
        <v>4925.69921875</v>
      </c>
      <c r="F7188">
        <v>5904.2158203125</v>
      </c>
      <c r="G7188">
        <v>17.752159118652344</v>
      </c>
      <c r="H7188">
        <f t="shared" si="336"/>
        <v>17.752159118652344</v>
      </c>
      <c r="I7188">
        <f t="shared" si="337"/>
        <v>5921.9679794311523</v>
      </c>
      <c r="J7188">
        <f t="shared" si="338"/>
        <v>166148.9098739624</v>
      </c>
      <c r="K7188">
        <v>163443.59375</v>
      </c>
      <c r="L7188">
        <v>3.543874979019165</v>
      </c>
      <c r="M7188">
        <v>3.621985912322998</v>
      </c>
      <c r="N7188">
        <v>2.8669083118438721</v>
      </c>
      <c r="O7188">
        <v>8.3690986633300781</v>
      </c>
    </row>
    <row r="7189" spans="1:15" x14ac:dyDescent="0.25">
      <c r="A7189" s="2">
        <v>44829.951388888898</v>
      </c>
      <c r="B7189">
        <v>117328.578125</v>
      </c>
      <c r="C7189">
        <v>35103.7421875</v>
      </c>
      <c r="D7189">
        <v>2273.83984375</v>
      </c>
      <c r="E7189">
        <v>4919.14453125</v>
      </c>
      <c r="F7189">
        <v>5976.7109375</v>
      </c>
      <c r="G7189">
        <v>19.763326644897461</v>
      </c>
      <c r="H7189">
        <f t="shared" si="336"/>
        <v>19.763326644897461</v>
      </c>
      <c r="I7189">
        <f t="shared" si="337"/>
        <v>5996.4742641448975</v>
      </c>
      <c r="J7189">
        <f t="shared" si="338"/>
        <v>165621.7789516449</v>
      </c>
      <c r="K7189">
        <v>163005.96875</v>
      </c>
      <c r="L7189">
        <v>3.543874979019165</v>
      </c>
      <c r="M7189">
        <v>3.621985912322998</v>
      </c>
      <c r="N7189">
        <v>2.8669083118438721</v>
      </c>
      <c r="O7189">
        <v>8.3690986633300781</v>
      </c>
    </row>
    <row r="7190" spans="1:15" x14ac:dyDescent="0.25">
      <c r="A7190" s="2">
        <v>44829.954861111102</v>
      </c>
      <c r="B7190">
        <v>117113.390625</v>
      </c>
      <c r="C7190">
        <v>35019.7265625</v>
      </c>
      <c r="D7190">
        <v>2285.401611328125</v>
      </c>
      <c r="E7190">
        <v>4913.716796875</v>
      </c>
      <c r="F7190">
        <v>6000.4970703125</v>
      </c>
      <c r="G7190">
        <v>19.191280364990234</v>
      </c>
      <c r="H7190">
        <f t="shared" si="336"/>
        <v>19.191280364990234</v>
      </c>
      <c r="I7190">
        <f t="shared" si="337"/>
        <v>6019.6883506774902</v>
      </c>
      <c r="J7190">
        <f t="shared" si="338"/>
        <v>165351.92394638062</v>
      </c>
      <c r="K7190">
        <v>162669.796875</v>
      </c>
      <c r="L7190">
        <v>3.543874979019165</v>
      </c>
      <c r="M7190">
        <v>3.621985912322998</v>
      </c>
      <c r="N7190">
        <v>2.8669083118438721</v>
      </c>
      <c r="O7190">
        <v>8.3690986633300781</v>
      </c>
    </row>
    <row r="7191" spans="1:15" x14ac:dyDescent="0.25">
      <c r="A7191" s="2">
        <v>44829.958333333299</v>
      </c>
      <c r="B7191">
        <v>116838.4921875</v>
      </c>
      <c r="C7191">
        <v>34628.1015625</v>
      </c>
      <c r="D7191">
        <v>2292.62109375</v>
      </c>
      <c r="E7191">
        <v>4910.76025390625</v>
      </c>
      <c r="F7191">
        <v>5991.75830078125</v>
      </c>
      <c r="G7191">
        <v>18.936279296875</v>
      </c>
      <c r="H7191">
        <f t="shared" si="336"/>
        <v>18.936279296875</v>
      </c>
      <c r="I7191">
        <f t="shared" si="337"/>
        <v>6010.694580078125</v>
      </c>
      <c r="J7191">
        <f t="shared" si="338"/>
        <v>164680.66967773438</v>
      </c>
      <c r="K7191">
        <v>162195.265625</v>
      </c>
      <c r="L7191">
        <v>3.543874979019165</v>
      </c>
      <c r="M7191">
        <v>3.621985912322998</v>
      </c>
      <c r="N7191">
        <v>2.8669083118438721</v>
      </c>
      <c r="O7191">
        <v>8.3690986633300781</v>
      </c>
    </row>
    <row r="7192" spans="1:15" x14ac:dyDescent="0.25">
      <c r="A7192" s="2">
        <v>44829.961805555598</v>
      </c>
      <c r="B7192">
        <v>116537.890625</v>
      </c>
      <c r="C7192">
        <v>34580.31640625</v>
      </c>
      <c r="D7192">
        <v>2310.33447265625</v>
      </c>
      <c r="E7192">
        <v>4916.10693359375</v>
      </c>
      <c r="F7192">
        <v>6015.31689453125</v>
      </c>
      <c r="G7192">
        <v>19.855903625488281</v>
      </c>
      <c r="H7192">
        <f t="shared" si="336"/>
        <v>19.855903625488281</v>
      </c>
      <c r="I7192">
        <f t="shared" si="337"/>
        <v>6035.1727981567383</v>
      </c>
      <c r="J7192">
        <f t="shared" si="338"/>
        <v>164379.82123565674</v>
      </c>
      <c r="K7192">
        <v>162006.859375</v>
      </c>
      <c r="L7192">
        <v>3.543874979019165</v>
      </c>
      <c r="M7192">
        <v>3.621985912322998</v>
      </c>
      <c r="N7192">
        <v>2.8669083118438721</v>
      </c>
      <c r="O7192">
        <v>8.3690986633300781</v>
      </c>
    </row>
    <row r="7193" spans="1:15" x14ac:dyDescent="0.25">
      <c r="A7193" s="2">
        <v>44829.965277777803</v>
      </c>
      <c r="B7193">
        <v>116364.9609375</v>
      </c>
      <c r="C7193">
        <v>34585.046875</v>
      </c>
      <c r="D7193">
        <v>2214.796142578125</v>
      </c>
      <c r="E7193">
        <v>4942.46875</v>
      </c>
      <c r="F7193">
        <v>6050.49072265625</v>
      </c>
      <c r="G7193">
        <v>19.41546630859375</v>
      </c>
      <c r="H7193">
        <f t="shared" si="336"/>
        <v>19.41546630859375</v>
      </c>
      <c r="I7193">
        <f t="shared" si="337"/>
        <v>6069.9061889648438</v>
      </c>
      <c r="J7193">
        <f t="shared" si="338"/>
        <v>164177.17889404297</v>
      </c>
      <c r="K7193">
        <v>161810.84375</v>
      </c>
      <c r="L7193">
        <v>3.5571868419647217</v>
      </c>
      <c r="M7193">
        <v>3.621985912322998</v>
      </c>
      <c r="N7193">
        <v>2.8669083118438721</v>
      </c>
      <c r="O7193">
        <v>8.3690986633300781</v>
      </c>
    </row>
    <row r="7194" spans="1:15" x14ac:dyDescent="0.25">
      <c r="A7194" s="2">
        <v>44829.96875</v>
      </c>
      <c r="B7194">
        <v>115995.0234375</v>
      </c>
      <c r="C7194">
        <v>34534.015625</v>
      </c>
      <c r="D7194">
        <v>2227.935546875</v>
      </c>
      <c r="E7194">
        <v>4924.81982421875</v>
      </c>
      <c r="F7194">
        <v>6135.9580078125</v>
      </c>
      <c r="G7194">
        <v>18.842557907104492</v>
      </c>
      <c r="H7194">
        <f t="shared" si="336"/>
        <v>18.842557907104492</v>
      </c>
      <c r="I7194">
        <f t="shared" si="337"/>
        <v>6154.8005657196045</v>
      </c>
      <c r="J7194">
        <f t="shared" si="338"/>
        <v>163836.59499931335</v>
      </c>
      <c r="K7194">
        <v>161221.921875</v>
      </c>
      <c r="L7194">
        <v>3.543874979019165</v>
      </c>
      <c r="M7194">
        <v>3.621985912322998</v>
      </c>
      <c r="N7194">
        <v>2.8669083118438721</v>
      </c>
      <c r="O7194">
        <v>8.3690986633300781</v>
      </c>
    </row>
    <row r="7195" spans="1:15" x14ac:dyDescent="0.25">
      <c r="A7195" s="2">
        <v>44829.972222222197</v>
      </c>
      <c r="B7195">
        <v>115361.046875</v>
      </c>
      <c r="C7195">
        <v>34634.859375</v>
      </c>
      <c r="D7195">
        <v>2233.47607421875</v>
      </c>
      <c r="E7195">
        <v>4927.8125</v>
      </c>
      <c r="F7195">
        <v>6167.3720703125</v>
      </c>
      <c r="G7195">
        <v>19.229541778564453</v>
      </c>
      <c r="H7195">
        <f t="shared" si="336"/>
        <v>19.229541778564453</v>
      </c>
      <c r="I7195">
        <f t="shared" si="337"/>
        <v>6186.6016120910645</v>
      </c>
      <c r="J7195">
        <f t="shared" si="338"/>
        <v>163343.79643630981</v>
      </c>
      <c r="K7195">
        <v>160869.703125</v>
      </c>
      <c r="L7195">
        <v>3.543921947479248</v>
      </c>
      <c r="M7195">
        <v>3.621985912322998</v>
      </c>
      <c r="N7195">
        <v>2.8669083118438721</v>
      </c>
      <c r="O7195">
        <v>8.3690986633300781</v>
      </c>
    </row>
    <row r="7196" spans="1:15" x14ac:dyDescent="0.25">
      <c r="A7196" s="2">
        <v>44829.975694444402</v>
      </c>
      <c r="B7196">
        <v>115518.3984375</v>
      </c>
      <c r="C7196">
        <v>34171.8203125</v>
      </c>
      <c r="D7196">
        <v>2224.505859375</v>
      </c>
      <c r="E7196">
        <v>4940.10205078125</v>
      </c>
      <c r="F7196">
        <v>6267.31298828125</v>
      </c>
      <c r="G7196">
        <v>18.426607131958008</v>
      </c>
      <c r="H7196">
        <f t="shared" si="336"/>
        <v>18.426607131958008</v>
      </c>
      <c r="I7196">
        <f t="shared" si="337"/>
        <v>6285.739595413208</v>
      </c>
      <c r="J7196">
        <f t="shared" si="338"/>
        <v>163140.56625556946</v>
      </c>
      <c r="K7196">
        <v>160764.625</v>
      </c>
      <c r="L7196">
        <v>3.543921947479248</v>
      </c>
      <c r="M7196">
        <v>3.621985912322998</v>
      </c>
      <c r="N7196">
        <v>2.8669083118438721</v>
      </c>
      <c r="O7196">
        <v>8.3690986633300781</v>
      </c>
    </row>
    <row r="7197" spans="1:15" x14ac:dyDescent="0.25">
      <c r="A7197" s="2">
        <v>44829.979166666701</v>
      </c>
      <c r="B7197">
        <v>115086.40625</v>
      </c>
      <c r="C7197">
        <v>34105.30078125</v>
      </c>
      <c r="D7197">
        <v>2223.455810546875</v>
      </c>
      <c r="E7197">
        <v>4889.97119140625</v>
      </c>
      <c r="F7197">
        <v>6393.46484375</v>
      </c>
      <c r="G7197">
        <v>18.907014846801758</v>
      </c>
      <c r="H7197">
        <f t="shared" si="336"/>
        <v>18.907014846801758</v>
      </c>
      <c r="I7197">
        <f t="shared" si="337"/>
        <v>6412.3718585968018</v>
      </c>
      <c r="J7197">
        <f t="shared" si="338"/>
        <v>162717.50589179993</v>
      </c>
      <c r="K7197">
        <v>160345.78125</v>
      </c>
      <c r="L7197">
        <v>3.5499670505523682</v>
      </c>
      <c r="M7197">
        <v>3.621985912322998</v>
      </c>
      <c r="N7197">
        <v>2.8669083118438721</v>
      </c>
      <c r="O7197">
        <v>8.3690986633300781</v>
      </c>
    </row>
    <row r="7198" spans="1:15" x14ac:dyDescent="0.25">
      <c r="A7198" s="2">
        <v>44829.982638888898</v>
      </c>
      <c r="B7198">
        <v>114669.4609375</v>
      </c>
      <c r="C7198">
        <v>34190.03515625</v>
      </c>
      <c r="D7198">
        <v>2222.29296875</v>
      </c>
      <c r="E7198">
        <v>4922.39453125</v>
      </c>
      <c r="F7198">
        <v>6466.27392578125</v>
      </c>
      <c r="G7198">
        <v>18.381553649902344</v>
      </c>
      <c r="H7198">
        <f t="shared" si="336"/>
        <v>18.381553649902344</v>
      </c>
      <c r="I7198">
        <f t="shared" si="337"/>
        <v>6484.6554794311523</v>
      </c>
      <c r="J7198">
        <f t="shared" si="338"/>
        <v>162488.83907318115</v>
      </c>
      <c r="K7198">
        <v>160038.359375</v>
      </c>
      <c r="L7198">
        <v>3.548926830291748</v>
      </c>
      <c r="M7198">
        <v>3.621985912322998</v>
      </c>
      <c r="N7198">
        <v>2.8669083118438721</v>
      </c>
      <c r="O7198">
        <v>8.3690986633300781</v>
      </c>
    </row>
    <row r="7199" spans="1:15" x14ac:dyDescent="0.25">
      <c r="A7199" s="2">
        <v>44829.986111111102</v>
      </c>
      <c r="B7199">
        <v>114686.078125</v>
      </c>
      <c r="C7199">
        <v>33792.62109375</v>
      </c>
      <c r="D7199">
        <v>2218.523193359375</v>
      </c>
      <c r="E7199">
        <v>4902.85693359375</v>
      </c>
      <c r="F7199">
        <v>6490.650390625</v>
      </c>
      <c r="G7199">
        <v>16.371673583984375</v>
      </c>
      <c r="H7199">
        <f t="shared" si="336"/>
        <v>16.371673583984375</v>
      </c>
      <c r="I7199">
        <f t="shared" si="337"/>
        <v>6507.0220642089844</v>
      </c>
      <c r="J7199">
        <f t="shared" si="338"/>
        <v>162107.10140991211</v>
      </c>
      <c r="K7199">
        <v>159788.296875</v>
      </c>
      <c r="L7199">
        <v>3.548926830291748</v>
      </c>
      <c r="M7199">
        <v>3.621985912322998</v>
      </c>
      <c r="N7199">
        <v>2.8669083118438721</v>
      </c>
      <c r="O7199">
        <v>8.3690986633300781</v>
      </c>
    </row>
    <row r="7200" spans="1:15" x14ac:dyDescent="0.25">
      <c r="A7200" s="2">
        <v>44829.989583333299</v>
      </c>
      <c r="B7200">
        <v>114388.25</v>
      </c>
      <c r="C7200">
        <v>33540.484375</v>
      </c>
      <c r="D7200">
        <v>2266.2412109375</v>
      </c>
      <c r="E7200">
        <v>4923.2314453125</v>
      </c>
      <c r="F7200">
        <v>6555.00927734375</v>
      </c>
      <c r="G7200">
        <v>16.283638000488281</v>
      </c>
      <c r="H7200">
        <f t="shared" si="336"/>
        <v>16.283638000488281</v>
      </c>
      <c r="I7200">
        <f t="shared" si="337"/>
        <v>6571.2929153442383</v>
      </c>
      <c r="J7200">
        <f t="shared" si="338"/>
        <v>161689.49994659424</v>
      </c>
      <c r="K7200">
        <v>159148.34375</v>
      </c>
      <c r="L7200">
        <v>3.5460882186889648</v>
      </c>
      <c r="M7200">
        <v>3.621985912322998</v>
      </c>
      <c r="N7200">
        <v>2.8669083118438721</v>
      </c>
      <c r="O7200">
        <v>8.3690986633300781</v>
      </c>
    </row>
    <row r="7201" spans="1:15" x14ac:dyDescent="0.25">
      <c r="A7201" s="2">
        <v>44829.993055555598</v>
      </c>
      <c r="B7201">
        <v>114097.6484375</v>
      </c>
      <c r="C7201">
        <v>33261.85546875</v>
      </c>
      <c r="D7201">
        <v>2235.358154296875</v>
      </c>
      <c r="E7201">
        <v>4919.4228515625</v>
      </c>
      <c r="F7201">
        <v>6618.70751953125</v>
      </c>
      <c r="G7201">
        <v>35.835426330566406</v>
      </c>
      <c r="H7201">
        <f t="shared" si="336"/>
        <v>35.835426330566406</v>
      </c>
      <c r="I7201">
        <f t="shared" si="337"/>
        <v>6654.5429458618164</v>
      </c>
      <c r="J7201">
        <f t="shared" si="338"/>
        <v>161168.82785797119</v>
      </c>
      <c r="K7201">
        <v>158731.40625</v>
      </c>
      <c r="L7201">
        <v>3.5450420379638672</v>
      </c>
      <c r="M7201">
        <v>3.621985912322998</v>
      </c>
      <c r="N7201">
        <v>2.8669083118438721</v>
      </c>
      <c r="O7201">
        <v>8.3690986633300781</v>
      </c>
    </row>
    <row r="7202" spans="1:15" x14ac:dyDescent="0.25">
      <c r="A7202" s="2">
        <v>44829.996527777803</v>
      </c>
      <c r="B7202">
        <v>113554.953125</v>
      </c>
      <c r="C7202">
        <v>33088.8359375</v>
      </c>
      <c r="D7202">
        <v>2194.42822265625</v>
      </c>
      <c r="E7202">
        <v>4924.041015625</v>
      </c>
      <c r="F7202">
        <v>6715.1591796875</v>
      </c>
      <c r="G7202">
        <v>15.54910945892334</v>
      </c>
      <c r="H7202">
        <f t="shared" si="336"/>
        <v>15.54910945892334</v>
      </c>
      <c r="I7202">
        <f t="shared" si="337"/>
        <v>6730.7082891464233</v>
      </c>
      <c r="J7202">
        <f t="shared" si="338"/>
        <v>160492.96658992767</v>
      </c>
      <c r="K7202">
        <v>158066.90625</v>
      </c>
      <c r="L7202">
        <v>3.5457041263580322</v>
      </c>
      <c r="M7202">
        <v>3.621985912322998</v>
      </c>
      <c r="N7202">
        <v>2.8669083118438721</v>
      </c>
      <c r="O7202">
        <v>8.3690986633300781</v>
      </c>
    </row>
    <row r="7203" spans="1:15" x14ac:dyDescent="0.25">
      <c r="A7203" s="2">
        <v>44830</v>
      </c>
      <c r="B7203">
        <v>112933</v>
      </c>
      <c r="C7203">
        <v>33329.8515625</v>
      </c>
      <c r="D7203">
        <v>2196.1591796875</v>
      </c>
      <c r="E7203">
        <v>4917.9775390625</v>
      </c>
      <c r="F7203">
        <v>6700.3154296875</v>
      </c>
      <c r="G7203">
        <v>16.557102203369141</v>
      </c>
      <c r="H7203">
        <f t="shared" si="336"/>
        <v>16.557102203369141</v>
      </c>
      <c r="I7203">
        <f t="shared" si="337"/>
        <v>6716.8725318908691</v>
      </c>
      <c r="J7203">
        <f t="shared" si="338"/>
        <v>160093.86081314087</v>
      </c>
      <c r="K7203">
        <v>157464.5625</v>
      </c>
      <c r="L7203">
        <v>3.5457041263580322</v>
      </c>
      <c r="M7203">
        <v>3.621985912322998</v>
      </c>
      <c r="N7203">
        <v>2.8669083118438721</v>
      </c>
      <c r="O7203">
        <v>8.3690986633300781</v>
      </c>
    </row>
    <row r="7204" spans="1:15" x14ac:dyDescent="0.25">
      <c r="A7204" s="2">
        <v>44830.003472222197</v>
      </c>
      <c r="B7204">
        <v>112636.921875</v>
      </c>
      <c r="C7204">
        <v>32560.158203125</v>
      </c>
      <c r="D7204">
        <v>2289.404541015625</v>
      </c>
      <c r="E7204">
        <v>4915.64892578125</v>
      </c>
      <c r="F7204">
        <v>6799.77978515625</v>
      </c>
      <c r="G7204">
        <v>17.298595428466797</v>
      </c>
      <c r="H7204">
        <f t="shared" si="336"/>
        <v>17.298595428466797</v>
      </c>
      <c r="I7204">
        <f t="shared" si="337"/>
        <v>6817.0783805847168</v>
      </c>
      <c r="J7204">
        <f t="shared" si="338"/>
        <v>159219.21192550659</v>
      </c>
      <c r="K7204">
        <v>156832.640625</v>
      </c>
      <c r="L7204">
        <v>3.5457041263580322</v>
      </c>
      <c r="M7204">
        <v>3.621985912322998</v>
      </c>
      <c r="N7204">
        <v>2.8669083118438721</v>
      </c>
      <c r="O7204">
        <v>8.3690986633300781</v>
      </c>
    </row>
    <row r="7205" spans="1:15" x14ac:dyDescent="0.25">
      <c r="A7205" s="2">
        <v>44830.006944444402</v>
      </c>
      <c r="B7205">
        <v>112712.7578125</v>
      </c>
      <c r="C7205">
        <v>32474.28125</v>
      </c>
      <c r="D7205">
        <v>2308.2783203125</v>
      </c>
      <c r="E7205">
        <v>4912.89453125</v>
      </c>
      <c r="F7205">
        <v>6819.5078125</v>
      </c>
      <c r="G7205">
        <v>18.360172271728516</v>
      </c>
      <c r="H7205">
        <f t="shared" si="336"/>
        <v>18.360172271728516</v>
      </c>
      <c r="I7205">
        <f t="shared" si="337"/>
        <v>6837.8679847717285</v>
      </c>
      <c r="J7205">
        <f t="shared" si="338"/>
        <v>159246.07989883423</v>
      </c>
      <c r="K7205">
        <v>156968.84375</v>
      </c>
      <c r="L7205">
        <v>3.5463640689849854</v>
      </c>
      <c r="M7205">
        <v>3.621985912322998</v>
      </c>
      <c r="N7205">
        <v>2.8669083118438721</v>
      </c>
      <c r="O7205">
        <v>8.3690986633300781</v>
      </c>
    </row>
    <row r="7206" spans="1:15" x14ac:dyDescent="0.25">
      <c r="A7206" s="2">
        <v>44830.010416666701</v>
      </c>
      <c r="B7206">
        <v>112570.59375</v>
      </c>
      <c r="C7206">
        <v>32085</v>
      </c>
      <c r="D7206">
        <v>2221.88916015625</v>
      </c>
      <c r="E7206">
        <v>4931.14501953125</v>
      </c>
      <c r="F7206">
        <v>6817.056640625</v>
      </c>
      <c r="G7206">
        <v>20.688861846923828</v>
      </c>
      <c r="H7206">
        <f t="shared" si="336"/>
        <v>20.688861846923828</v>
      </c>
      <c r="I7206">
        <f t="shared" si="337"/>
        <v>6837.7455024719238</v>
      </c>
      <c r="J7206">
        <f t="shared" si="338"/>
        <v>158646.37343215942</v>
      </c>
      <c r="K7206">
        <v>156475.953125</v>
      </c>
      <c r="L7206">
        <v>3.5463640689849854</v>
      </c>
      <c r="M7206">
        <v>3.621985912322998</v>
      </c>
      <c r="N7206">
        <v>2.8669083118438721</v>
      </c>
      <c r="O7206">
        <v>8.3690986633300781</v>
      </c>
    </row>
    <row r="7207" spans="1:15" x14ac:dyDescent="0.25">
      <c r="A7207" s="2">
        <v>44830.013888888898</v>
      </c>
      <c r="B7207">
        <v>112219.5546875</v>
      </c>
      <c r="C7207">
        <v>32423.4375</v>
      </c>
      <c r="D7207">
        <v>2225.54150390625</v>
      </c>
      <c r="E7207">
        <v>4937.63427734375</v>
      </c>
      <c r="F7207">
        <v>6872.12451171875</v>
      </c>
      <c r="G7207">
        <v>19.093656539916992</v>
      </c>
      <c r="H7207">
        <f t="shared" si="336"/>
        <v>19.093656539916992</v>
      </c>
      <c r="I7207">
        <f t="shared" si="337"/>
        <v>6891.218168258667</v>
      </c>
      <c r="J7207">
        <f t="shared" si="338"/>
        <v>158697.38613700867</v>
      </c>
      <c r="K7207">
        <v>156453.453125</v>
      </c>
      <c r="L7207">
        <v>3.5458929538726807</v>
      </c>
      <c r="M7207">
        <v>3.621985912322998</v>
      </c>
      <c r="N7207">
        <v>2.8669083118438721</v>
      </c>
      <c r="O7207">
        <v>8.3690986633300781</v>
      </c>
    </row>
    <row r="7208" spans="1:15" x14ac:dyDescent="0.25">
      <c r="A7208" s="2">
        <v>44830.017361111102</v>
      </c>
      <c r="B7208">
        <v>111697.359375</v>
      </c>
      <c r="C7208">
        <v>32507.4375</v>
      </c>
      <c r="D7208">
        <v>2229.104736328125</v>
      </c>
      <c r="E7208">
        <v>4924.20556640625</v>
      </c>
      <c r="F7208">
        <v>6966.15673828125</v>
      </c>
      <c r="G7208">
        <v>20.402145385742188</v>
      </c>
      <c r="H7208">
        <f t="shared" si="336"/>
        <v>20.402145385742188</v>
      </c>
      <c r="I7208">
        <f t="shared" si="337"/>
        <v>6986.5588836669922</v>
      </c>
      <c r="J7208">
        <f t="shared" si="338"/>
        <v>158344.66606140137</v>
      </c>
      <c r="K7208">
        <v>156153.5</v>
      </c>
      <c r="L7208">
        <v>3.5443928241729736</v>
      </c>
      <c r="M7208">
        <v>3.621985912322998</v>
      </c>
      <c r="N7208">
        <v>2.8669083118438721</v>
      </c>
      <c r="O7208">
        <v>8.3690986633300781</v>
      </c>
    </row>
    <row r="7209" spans="1:15" x14ac:dyDescent="0.25">
      <c r="A7209" s="2">
        <v>44830.020833333299</v>
      </c>
      <c r="B7209">
        <v>111635.6015625</v>
      </c>
      <c r="C7209">
        <v>32107.853515625</v>
      </c>
      <c r="D7209">
        <v>2210.3759765625</v>
      </c>
      <c r="E7209">
        <v>4934.9150390625</v>
      </c>
      <c r="F7209">
        <v>7010.88720703125</v>
      </c>
      <c r="G7209">
        <v>18.813613891601563</v>
      </c>
      <c r="H7209">
        <f t="shared" si="336"/>
        <v>18.813613891601563</v>
      </c>
      <c r="I7209">
        <f t="shared" si="337"/>
        <v>7029.7008209228516</v>
      </c>
      <c r="J7209">
        <f t="shared" si="338"/>
        <v>157918.44691467285</v>
      </c>
      <c r="K7209">
        <v>155845.75</v>
      </c>
      <c r="L7209">
        <v>3.5460751056671143</v>
      </c>
      <c r="M7209">
        <v>3.621985912322998</v>
      </c>
      <c r="N7209">
        <v>2.8669083118438721</v>
      </c>
      <c r="O7209">
        <v>8.3690986633300781</v>
      </c>
    </row>
    <row r="7210" spans="1:15" x14ac:dyDescent="0.25">
      <c r="A7210" s="2">
        <v>44830.024305555598</v>
      </c>
      <c r="B7210">
        <v>111702.328125</v>
      </c>
      <c r="C7210">
        <v>31769.736328125</v>
      </c>
      <c r="D7210">
        <v>2202.389404296875</v>
      </c>
      <c r="E7210">
        <v>4932.54345703125</v>
      </c>
      <c r="F7210">
        <v>7046.30078125</v>
      </c>
      <c r="G7210">
        <v>18.154144287109375</v>
      </c>
      <c r="H7210">
        <f t="shared" si="336"/>
        <v>18.154144287109375</v>
      </c>
      <c r="I7210">
        <f t="shared" si="337"/>
        <v>7064.4549255371094</v>
      </c>
      <c r="J7210">
        <f t="shared" si="338"/>
        <v>157671.45223999023</v>
      </c>
      <c r="K7210">
        <v>155419.625</v>
      </c>
      <c r="L7210">
        <v>3.5460751056671143</v>
      </c>
      <c r="M7210">
        <v>3.621985912322998</v>
      </c>
      <c r="N7210">
        <v>2.8669083118438721</v>
      </c>
      <c r="O7210">
        <v>8.3690986633300781</v>
      </c>
    </row>
    <row r="7211" spans="1:15" x14ac:dyDescent="0.25">
      <c r="A7211" s="2">
        <v>44830.027777777803</v>
      </c>
      <c r="B7211">
        <v>111178.828125</v>
      </c>
      <c r="C7211">
        <v>31691.591796875</v>
      </c>
      <c r="D7211">
        <v>2206.30322265625</v>
      </c>
      <c r="E7211">
        <v>4934.7646484375</v>
      </c>
      <c r="F7211">
        <v>7128.51513671875</v>
      </c>
      <c r="G7211">
        <v>18.249263763427734</v>
      </c>
      <c r="H7211">
        <f t="shared" si="336"/>
        <v>18.249263763427734</v>
      </c>
      <c r="I7211">
        <f t="shared" si="337"/>
        <v>7146.7644004821777</v>
      </c>
      <c r="J7211">
        <f t="shared" si="338"/>
        <v>157158.25219345093</v>
      </c>
      <c r="K7211">
        <v>155063.09375</v>
      </c>
      <c r="L7211">
        <v>3.5456662178039551</v>
      </c>
      <c r="M7211">
        <v>3.621985912322998</v>
      </c>
      <c r="N7211">
        <v>2.8669083118438721</v>
      </c>
      <c r="O7211">
        <v>8.3690986633300781</v>
      </c>
    </row>
    <row r="7212" spans="1:15" x14ac:dyDescent="0.25">
      <c r="A7212" s="2">
        <v>44830.03125</v>
      </c>
      <c r="B7212">
        <v>111078.1875</v>
      </c>
      <c r="C7212">
        <v>31759.021484375</v>
      </c>
      <c r="D7212">
        <v>2198.895263671875</v>
      </c>
      <c r="E7212">
        <v>4935.91357421875</v>
      </c>
      <c r="F7212">
        <v>7135.7109375</v>
      </c>
      <c r="G7212">
        <v>19.393062591552734</v>
      </c>
      <c r="H7212">
        <f t="shared" si="336"/>
        <v>19.393062591552734</v>
      </c>
      <c r="I7212">
        <f t="shared" si="337"/>
        <v>7155.1040000915527</v>
      </c>
      <c r="J7212">
        <f t="shared" si="338"/>
        <v>157127.12182235718</v>
      </c>
      <c r="K7212">
        <v>154819.5</v>
      </c>
      <c r="L7212">
        <v>3.5456662178039551</v>
      </c>
      <c r="M7212">
        <v>3.621985912322998</v>
      </c>
      <c r="N7212">
        <v>2.8669083118438721</v>
      </c>
      <c r="O7212">
        <v>8.3690986633300781</v>
      </c>
    </row>
    <row r="7213" spans="1:15" x14ac:dyDescent="0.25">
      <c r="A7213" s="2">
        <v>44830.034722222197</v>
      </c>
      <c r="B7213">
        <v>111020.7890625</v>
      </c>
      <c r="C7213">
        <v>31523.125</v>
      </c>
      <c r="D7213">
        <v>2212.22021484375</v>
      </c>
      <c r="E7213">
        <v>4931.45654296875</v>
      </c>
      <c r="F7213">
        <v>7127.89453125</v>
      </c>
      <c r="G7213">
        <v>23.613353729248047</v>
      </c>
      <c r="H7213">
        <f t="shared" si="336"/>
        <v>23.613353729248047</v>
      </c>
      <c r="I7213">
        <f t="shared" si="337"/>
        <v>7151.507884979248</v>
      </c>
      <c r="J7213">
        <f t="shared" si="338"/>
        <v>156839.09870529175</v>
      </c>
      <c r="K7213">
        <v>154598.46875</v>
      </c>
      <c r="L7213">
        <v>3.5456662178039551</v>
      </c>
      <c r="M7213">
        <v>3.621985912322998</v>
      </c>
      <c r="N7213">
        <v>2.8669083118438721</v>
      </c>
      <c r="O7213">
        <v>8.3690986633300781</v>
      </c>
    </row>
    <row r="7214" spans="1:15" x14ac:dyDescent="0.25">
      <c r="A7214" s="2">
        <v>44830.038194444402</v>
      </c>
      <c r="B7214">
        <v>110825.21875</v>
      </c>
      <c r="C7214">
        <v>31563.177734375</v>
      </c>
      <c r="D7214">
        <v>2198.93603515625</v>
      </c>
      <c r="E7214">
        <v>4925.234375</v>
      </c>
      <c r="F7214">
        <v>7105.22900390625</v>
      </c>
      <c r="G7214">
        <v>22.640354156494141</v>
      </c>
      <c r="H7214">
        <f t="shared" si="336"/>
        <v>22.640354156494141</v>
      </c>
      <c r="I7214">
        <f t="shared" si="337"/>
        <v>7127.8693580627441</v>
      </c>
      <c r="J7214">
        <f t="shared" si="338"/>
        <v>156640.43625259399</v>
      </c>
      <c r="K7214">
        <v>154292.78125</v>
      </c>
      <c r="L7214">
        <v>3.5441458225250244</v>
      </c>
      <c r="M7214">
        <v>3.621985912322998</v>
      </c>
      <c r="N7214">
        <v>2.8669083118438721</v>
      </c>
      <c r="O7214">
        <v>8.3690986633300781</v>
      </c>
    </row>
    <row r="7215" spans="1:15" x14ac:dyDescent="0.25">
      <c r="A7215" s="2">
        <v>44830.041666666701</v>
      </c>
      <c r="B7215">
        <v>110707.5</v>
      </c>
      <c r="C7215">
        <v>30993.16796875</v>
      </c>
      <c r="D7215">
        <v>2225.8603515625</v>
      </c>
      <c r="E7215">
        <v>4947.28759765625</v>
      </c>
      <c r="F7215">
        <v>7129.49267578125</v>
      </c>
      <c r="G7215">
        <v>25.172281265258789</v>
      </c>
      <c r="H7215">
        <f t="shared" si="336"/>
        <v>25.172281265258789</v>
      </c>
      <c r="I7215">
        <f t="shared" si="337"/>
        <v>7154.6649570465088</v>
      </c>
      <c r="J7215">
        <f t="shared" si="338"/>
        <v>156028.48087501526</v>
      </c>
      <c r="K7215">
        <v>153710.6875</v>
      </c>
      <c r="L7215">
        <v>3.5441458225250244</v>
      </c>
      <c r="M7215">
        <v>3.621985912322998</v>
      </c>
      <c r="N7215">
        <v>2.8669083118438721</v>
      </c>
      <c r="O7215">
        <v>8.3690986633300781</v>
      </c>
    </row>
    <row r="7216" spans="1:15" x14ac:dyDescent="0.25">
      <c r="A7216" s="2">
        <v>44830.045138888898</v>
      </c>
      <c r="B7216">
        <v>110591.71875</v>
      </c>
      <c r="C7216">
        <v>30965.451171875</v>
      </c>
      <c r="D7216">
        <v>2266.738037109375</v>
      </c>
      <c r="E7216">
        <v>4943.3037109375</v>
      </c>
      <c r="F7216">
        <v>7114.0283203125</v>
      </c>
      <c r="G7216">
        <v>23.83201789855957</v>
      </c>
      <c r="H7216">
        <f t="shared" si="336"/>
        <v>23.83201789855957</v>
      </c>
      <c r="I7216">
        <f t="shared" si="337"/>
        <v>7137.8603382110596</v>
      </c>
      <c r="J7216">
        <f t="shared" si="338"/>
        <v>155905.07200813293</v>
      </c>
      <c r="K7216">
        <v>153495.15625</v>
      </c>
      <c r="L7216">
        <v>3.5441458225250244</v>
      </c>
      <c r="M7216">
        <v>3.621985912322998</v>
      </c>
      <c r="N7216">
        <v>2.8669083118438721</v>
      </c>
      <c r="O7216">
        <v>8.3690986633300781</v>
      </c>
    </row>
    <row r="7217" spans="1:15" x14ac:dyDescent="0.25">
      <c r="A7217" s="2">
        <v>44830.048611111102</v>
      </c>
      <c r="B7217">
        <v>110724.3359375</v>
      </c>
      <c r="C7217">
        <v>30638.638671875</v>
      </c>
      <c r="D7217">
        <v>2238.40234375</v>
      </c>
      <c r="E7217">
        <v>4926.3525390625</v>
      </c>
      <c r="F7217">
        <v>7149.56103515625</v>
      </c>
      <c r="G7217">
        <v>24.610744476318359</v>
      </c>
      <c r="H7217">
        <f t="shared" si="336"/>
        <v>24.610744476318359</v>
      </c>
      <c r="I7217">
        <f t="shared" si="337"/>
        <v>7174.1717796325684</v>
      </c>
      <c r="J7217">
        <f t="shared" si="338"/>
        <v>155701.90127182007</v>
      </c>
      <c r="K7217">
        <v>153279.359375</v>
      </c>
      <c r="L7217">
        <v>3.5505168437957764</v>
      </c>
      <c r="M7217">
        <v>3.621985912322998</v>
      </c>
      <c r="N7217">
        <v>2.8669083118438721</v>
      </c>
      <c r="O7217">
        <v>8.3690986633300781</v>
      </c>
    </row>
    <row r="7218" spans="1:15" x14ac:dyDescent="0.25">
      <c r="A7218" s="2">
        <v>44830.052083333299</v>
      </c>
      <c r="B7218">
        <v>110337.1484375</v>
      </c>
      <c r="C7218">
        <v>30486</v>
      </c>
      <c r="D7218">
        <v>2237.911376953125</v>
      </c>
      <c r="E7218">
        <v>4927.74072265625</v>
      </c>
      <c r="F7218">
        <v>7137.314453125</v>
      </c>
      <c r="G7218">
        <v>45.704620361328125</v>
      </c>
      <c r="H7218">
        <f t="shared" si="336"/>
        <v>45.704620361328125</v>
      </c>
      <c r="I7218">
        <f t="shared" si="337"/>
        <v>7183.0190734863281</v>
      </c>
      <c r="J7218">
        <f t="shared" si="338"/>
        <v>155171.8196105957</v>
      </c>
      <c r="K7218">
        <v>152684.203125</v>
      </c>
      <c r="L7218">
        <v>3.5369231700897217</v>
      </c>
      <c r="M7218">
        <v>3.621985912322998</v>
      </c>
      <c r="N7218">
        <v>2.8669083118438721</v>
      </c>
      <c r="O7218">
        <v>8.3690986633300781</v>
      </c>
    </row>
    <row r="7219" spans="1:15" x14ac:dyDescent="0.25">
      <c r="A7219" s="2">
        <v>44830.055555555598</v>
      </c>
      <c r="B7219">
        <v>110173.6875</v>
      </c>
      <c r="C7219">
        <v>30300.0546875</v>
      </c>
      <c r="D7219">
        <v>2286.3486328125</v>
      </c>
      <c r="E7219">
        <v>4932.5517578125</v>
      </c>
      <c r="F7219">
        <v>7143.3681640625</v>
      </c>
      <c r="G7219">
        <v>46.0689697265625</v>
      </c>
      <c r="H7219">
        <f t="shared" si="336"/>
        <v>46.0689697265625</v>
      </c>
      <c r="I7219">
        <f t="shared" si="337"/>
        <v>7189.4371337890625</v>
      </c>
      <c r="J7219">
        <f t="shared" si="338"/>
        <v>154882.07971191406</v>
      </c>
      <c r="K7219">
        <v>152393.03125</v>
      </c>
      <c r="L7219">
        <v>3.5505168437957764</v>
      </c>
      <c r="M7219">
        <v>3.621985912322998</v>
      </c>
      <c r="N7219">
        <v>2.8669083118438721</v>
      </c>
      <c r="O7219">
        <v>8.3690986633300781</v>
      </c>
    </row>
    <row r="7220" spans="1:15" x14ac:dyDescent="0.25">
      <c r="A7220" s="2">
        <v>44830.059027777803</v>
      </c>
      <c r="B7220">
        <v>109925.9140625</v>
      </c>
      <c r="C7220">
        <v>30290.134765625</v>
      </c>
      <c r="D7220">
        <v>2290.614990234375</v>
      </c>
      <c r="E7220">
        <v>4922.015625</v>
      </c>
      <c r="F7220">
        <v>7139.49169921875</v>
      </c>
      <c r="G7220">
        <v>25.922529220581055</v>
      </c>
      <c r="H7220">
        <f t="shared" si="336"/>
        <v>25.922529220581055</v>
      </c>
      <c r="I7220">
        <f t="shared" si="337"/>
        <v>7165.4142284393311</v>
      </c>
      <c r="J7220">
        <f t="shared" si="338"/>
        <v>154594.09367179871</v>
      </c>
      <c r="K7220">
        <v>152255.953125</v>
      </c>
      <c r="L7220">
        <v>3.5505168437957764</v>
      </c>
      <c r="M7220">
        <v>3.621985912322998</v>
      </c>
      <c r="N7220">
        <v>2.8669083118438721</v>
      </c>
      <c r="O7220">
        <v>8.3690986633300781</v>
      </c>
    </row>
    <row r="7221" spans="1:15" x14ac:dyDescent="0.25">
      <c r="A7221" s="2">
        <v>44830.0625</v>
      </c>
      <c r="B7221">
        <v>109735.640625</v>
      </c>
      <c r="C7221">
        <v>30303.43359375</v>
      </c>
      <c r="D7221">
        <v>2220.638671875</v>
      </c>
      <c r="E7221">
        <v>4928.654296875</v>
      </c>
      <c r="F7221">
        <v>7130.89453125</v>
      </c>
      <c r="G7221">
        <v>27.453100204467773</v>
      </c>
      <c r="H7221">
        <f t="shared" si="336"/>
        <v>27.453100204467773</v>
      </c>
      <c r="I7221">
        <f t="shared" si="337"/>
        <v>7158.3476314544678</v>
      </c>
      <c r="J7221">
        <f t="shared" si="338"/>
        <v>154346.71481895447</v>
      </c>
      <c r="K7221">
        <v>151901.796875</v>
      </c>
      <c r="L7221">
        <v>3.5505168437957764</v>
      </c>
      <c r="M7221">
        <v>3.621985912322998</v>
      </c>
      <c r="N7221">
        <v>2.8669083118438721</v>
      </c>
      <c r="O7221">
        <v>8.3690986633300781</v>
      </c>
    </row>
    <row r="7222" spans="1:15" x14ac:dyDescent="0.25">
      <c r="A7222" s="2">
        <v>44830.065972222197</v>
      </c>
      <c r="B7222">
        <v>110015.203125</v>
      </c>
      <c r="C7222">
        <v>29788.763671875</v>
      </c>
      <c r="D7222">
        <v>2254.41650390625</v>
      </c>
      <c r="E7222">
        <v>4930.6083984375</v>
      </c>
      <c r="F7222">
        <v>7126.66064453125</v>
      </c>
      <c r="G7222">
        <v>26.302717208862305</v>
      </c>
      <c r="H7222">
        <f t="shared" si="336"/>
        <v>26.302717208862305</v>
      </c>
      <c r="I7222">
        <f t="shared" si="337"/>
        <v>7152.9633617401123</v>
      </c>
      <c r="J7222">
        <f t="shared" si="338"/>
        <v>154141.95506095886</v>
      </c>
      <c r="K7222">
        <v>151808.28125</v>
      </c>
      <c r="L7222">
        <v>3.5498430728912354</v>
      </c>
      <c r="M7222">
        <v>3.621985912322998</v>
      </c>
      <c r="N7222">
        <v>2.8669083118438721</v>
      </c>
      <c r="O7222">
        <v>8.3690986633300781</v>
      </c>
    </row>
    <row r="7223" spans="1:15" x14ac:dyDescent="0.25">
      <c r="A7223" s="2">
        <v>44830.069444444402</v>
      </c>
      <c r="B7223">
        <v>110114.5546875</v>
      </c>
      <c r="C7223">
        <v>29577.53125</v>
      </c>
      <c r="D7223">
        <v>2257.86328125</v>
      </c>
      <c r="E7223">
        <v>4939.58056640625</v>
      </c>
      <c r="F7223">
        <v>7170.1904296875</v>
      </c>
      <c r="G7223">
        <v>24.320249557495117</v>
      </c>
      <c r="H7223">
        <f t="shared" si="336"/>
        <v>24.320249557495117</v>
      </c>
      <c r="I7223">
        <f t="shared" si="337"/>
        <v>7194.5106792449951</v>
      </c>
      <c r="J7223">
        <f t="shared" si="338"/>
        <v>154084.04046440125</v>
      </c>
      <c r="K7223">
        <v>151734.421875</v>
      </c>
      <c r="L7223">
        <v>3.5491669178009033</v>
      </c>
      <c r="M7223">
        <v>3.621985912322998</v>
      </c>
      <c r="N7223">
        <v>2.8669083118438721</v>
      </c>
      <c r="O7223">
        <v>8.3690986633300781</v>
      </c>
    </row>
    <row r="7224" spans="1:15" x14ac:dyDescent="0.25">
      <c r="A7224" s="2">
        <v>44830.072916666701</v>
      </c>
      <c r="B7224">
        <v>109630.59375</v>
      </c>
      <c r="C7224">
        <v>29607.365234375</v>
      </c>
      <c r="D7224">
        <v>2262.90087890625</v>
      </c>
      <c r="E7224">
        <v>4937.24755859375</v>
      </c>
      <c r="F7224">
        <v>7201.7998046875</v>
      </c>
      <c r="G7224">
        <v>21.680412292480469</v>
      </c>
      <c r="H7224">
        <f t="shared" si="336"/>
        <v>21.680412292480469</v>
      </c>
      <c r="I7224">
        <f t="shared" si="337"/>
        <v>7223.4802169799805</v>
      </c>
      <c r="J7224">
        <f t="shared" si="338"/>
        <v>153661.58763885498</v>
      </c>
      <c r="K7224">
        <v>151264.9375</v>
      </c>
      <c r="L7224">
        <v>3.5491669178009033</v>
      </c>
      <c r="M7224">
        <v>3.621985912322998</v>
      </c>
      <c r="N7224">
        <v>2.8669083118438721</v>
      </c>
      <c r="O7224">
        <v>8.3690986633300781</v>
      </c>
    </row>
    <row r="7225" spans="1:15" x14ac:dyDescent="0.25">
      <c r="A7225" s="2">
        <v>44830.076388888898</v>
      </c>
      <c r="B7225">
        <v>109184.4296875</v>
      </c>
      <c r="C7225">
        <v>29980.80078125</v>
      </c>
      <c r="D7225">
        <v>2249.6640625</v>
      </c>
      <c r="E7225">
        <v>4928.3134765625</v>
      </c>
      <c r="F7225">
        <v>7200.51513671875</v>
      </c>
      <c r="G7225">
        <v>20.888191223144531</v>
      </c>
      <c r="H7225">
        <f t="shared" si="336"/>
        <v>20.888191223144531</v>
      </c>
      <c r="I7225">
        <f t="shared" si="337"/>
        <v>7221.4033279418945</v>
      </c>
      <c r="J7225">
        <f t="shared" si="338"/>
        <v>153564.61133575439</v>
      </c>
      <c r="K7225">
        <v>151118.671875</v>
      </c>
      <c r="L7225">
        <v>3.5491669178009033</v>
      </c>
      <c r="M7225">
        <v>3.621985912322998</v>
      </c>
      <c r="N7225">
        <v>2.8669083118438721</v>
      </c>
      <c r="O7225">
        <v>8.3690986633300781</v>
      </c>
    </row>
    <row r="7226" spans="1:15" x14ac:dyDescent="0.25">
      <c r="A7226" s="2">
        <v>44830.079861111102</v>
      </c>
      <c r="B7226">
        <v>108784.734375</v>
      </c>
      <c r="C7226">
        <v>29944.08984375</v>
      </c>
      <c r="D7226">
        <v>2251.91748046875</v>
      </c>
      <c r="E7226">
        <v>4932.26123046875</v>
      </c>
      <c r="F7226">
        <v>7279.45654296875</v>
      </c>
      <c r="G7226">
        <v>22.169586181640625</v>
      </c>
      <c r="H7226">
        <f t="shared" si="336"/>
        <v>22.169586181640625</v>
      </c>
      <c r="I7226">
        <f t="shared" si="337"/>
        <v>7301.6261291503906</v>
      </c>
      <c r="J7226">
        <f t="shared" si="338"/>
        <v>153214.62905883789</v>
      </c>
      <c r="K7226">
        <v>150733.9375</v>
      </c>
      <c r="L7226">
        <v>3.5491669178009033</v>
      </c>
      <c r="M7226">
        <v>3.621985912322998</v>
      </c>
      <c r="N7226">
        <v>2.8669083118438721</v>
      </c>
      <c r="O7226">
        <v>8.3690986633300781</v>
      </c>
    </row>
    <row r="7227" spans="1:15" x14ac:dyDescent="0.25">
      <c r="A7227" s="2">
        <v>44830.083333333299</v>
      </c>
      <c r="B7227">
        <v>108521.9765625</v>
      </c>
      <c r="C7227">
        <v>29867.5390625</v>
      </c>
      <c r="D7227">
        <v>2269.730224609375</v>
      </c>
      <c r="E7227">
        <v>4939.3564453125</v>
      </c>
      <c r="F7227">
        <v>7282.31494140625</v>
      </c>
      <c r="G7227">
        <v>23.444580078125</v>
      </c>
      <c r="H7227">
        <f t="shared" si="336"/>
        <v>23.444580078125</v>
      </c>
      <c r="I7227">
        <f t="shared" si="337"/>
        <v>7305.759521484375</v>
      </c>
      <c r="J7227">
        <f t="shared" si="338"/>
        <v>152904.36181640625</v>
      </c>
      <c r="K7227">
        <v>150299.921875</v>
      </c>
      <c r="L7227">
        <v>3.5491669178009033</v>
      </c>
      <c r="M7227">
        <v>3.621985912322998</v>
      </c>
      <c r="N7227">
        <v>2.8669083118438721</v>
      </c>
      <c r="O7227">
        <v>8.3690986633300781</v>
      </c>
    </row>
    <row r="7228" spans="1:15" x14ac:dyDescent="0.25">
      <c r="A7228" s="2">
        <v>44830.086805555598</v>
      </c>
      <c r="B7228">
        <v>108060.015625</v>
      </c>
      <c r="C7228">
        <v>29789.056640625</v>
      </c>
      <c r="D7228">
        <v>2240.669189453125</v>
      </c>
      <c r="E7228">
        <v>4954.84521484375</v>
      </c>
      <c r="F7228">
        <v>7338.326171875</v>
      </c>
      <c r="G7228">
        <v>25.282566070556641</v>
      </c>
      <c r="H7228">
        <f t="shared" si="336"/>
        <v>25.282566070556641</v>
      </c>
      <c r="I7228">
        <f t="shared" si="337"/>
        <v>7363.6087379455566</v>
      </c>
      <c r="J7228">
        <f t="shared" si="338"/>
        <v>152408.19540786743</v>
      </c>
      <c r="K7228">
        <v>149731.921875</v>
      </c>
      <c r="L7228">
        <v>3.5491669178009033</v>
      </c>
      <c r="M7228">
        <v>3.621985912322998</v>
      </c>
      <c r="N7228">
        <v>2.8669083118438721</v>
      </c>
      <c r="O7228">
        <v>8.3690986633300781</v>
      </c>
    </row>
    <row r="7229" spans="1:15" x14ac:dyDescent="0.25">
      <c r="A7229" s="2">
        <v>44830.090277777803</v>
      </c>
      <c r="B7229">
        <v>108000.875</v>
      </c>
      <c r="C7229">
        <v>29623.736328125</v>
      </c>
      <c r="D7229">
        <v>2250.571044921875</v>
      </c>
      <c r="E7229">
        <v>4949.7333984375</v>
      </c>
      <c r="F7229">
        <v>7407.4931640625</v>
      </c>
      <c r="G7229">
        <v>25.294116973876953</v>
      </c>
      <c r="H7229">
        <f t="shared" si="336"/>
        <v>25.294116973876953</v>
      </c>
      <c r="I7229">
        <f t="shared" si="337"/>
        <v>7432.787281036377</v>
      </c>
      <c r="J7229">
        <f t="shared" si="338"/>
        <v>152257.70305252075</v>
      </c>
      <c r="K7229">
        <v>149596.734375</v>
      </c>
      <c r="L7229">
        <v>3.5491669178009033</v>
      </c>
      <c r="M7229">
        <v>3.621985912322998</v>
      </c>
      <c r="N7229">
        <v>2.8669083118438721</v>
      </c>
      <c r="O7229">
        <v>8.3690986633300781</v>
      </c>
    </row>
    <row r="7230" spans="1:15" x14ac:dyDescent="0.25">
      <c r="A7230" s="2">
        <v>44830.09375</v>
      </c>
      <c r="B7230">
        <v>107796.21875</v>
      </c>
      <c r="C7230">
        <v>29629.951171875</v>
      </c>
      <c r="D7230">
        <v>2223.013427734375</v>
      </c>
      <c r="E7230">
        <v>4946.248046875</v>
      </c>
      <c r="F7230">
        <v>7425.6025390625</v>
      </c>
      <c r="G7230">
        <v>26.260089874267578</v>
      </c>
      <c r="H7230">
        <f t="shared" si="336"/>
        <v>26.260089874267578</v>
      </c>
      <c r="I7230">
        <f t="shared" si="337"/>
        <v>7451.8626289367676</v>
      </c>
      <c r="J7230">
        <f t="shared" si="338"/>
        <v>152047.29402542114</v>
      </c>
      <c r="K7230">
        <v>149555.703125</v>
      </c>
      <c r="L7230">
        <v>3.5423319339752197</v>
      </c>
      <c r="M7230">
        <v>3.621985912322998</v>
      </c>
      <c r="N7230">
        <v>2.8669083118438721</v>
      </c>
      <c r="O7230">
        <v>8.3690986633300781</v>
      </c>
    </row>
    <row r="7231" spans="1:15" x14ac:dyDescent="0.25">
      <c r="A7231" s="2">
        <v>44830.097222222197</v>
      </c>
      <c r="B7231">
        <v>107855.6015625</v>
      </c>
      <c r="C7231">
        <v>29596.466796875</v>
      </c>
      <c r="D7231">
        <v>2266.4990234375</v>
      </c>
      <c r="E7231">
        <v>4937.42919921875</v>
      </c>
      <c r="F7231">
        <v>7445.673828125</v>
      </c>
      <c r="G7231">
        <v>24.483356475830078</v>
      </c>
      <c r="H7231">
        <f t="shared" si="336"/>
        <v>24.483356475830078</v>
      </c>
      <c r="I7231">
        <f t="shared" si="337"/>
        <v>7470.1571846008301</v>
      </c>
      <c r="J7231">
        <f t="shared" si="338"/>
        <v>152126.15376663208</v>
      </c>
      <c r="K7231">
        <v>149647.90625</v>
      </c>
      <c r="L7231">
        <v>3.5491669178009033</v>
      </c>
      <c r="M7231">
        <v>3.621985912322998</v>
      </c>
      <c r="N7231">
        <v>2.8669083118438721</v>
      </c>
      <c r="O7231">
        <v>8.3690986633300781</v>
      </c>
    </row>
    <row r="7232" spans="1:15" x14ac:dyDescent="0.25">
      <c r="A7232" s="2">
        <v>44830.100694444402</v>
      </c>
      <c r="B7232">
        <v>107741.21875</v>
      </c>
      <c r="C7232">
        <v>29487.201171875</v>
      </c>
      <c r="D7232">
        <v>2268.47119140625</v>
      </c>
      <c r="E7232">
        <v>4924.517578125</v>
      </c>
      <c r="F7232">
        <v>7496.2626953125</v>
      </c>
      <c r="G7232">
        <v>23.760295867919922</v>
      </c>
      <c r="H7232">
        <f t="shared" si="336"/>
        <v>23.760295867919922</v>
      </c>
      <c r="I7232">
        <f t="shared" si="337"/>
        <v>7520.0229911804199</v>
      </c>
      <c r="J7232">
        <f t="shared" si="338"/>
        <v>151941.43168258667</v>
      </c>
      <c r="K7232">
        <v>149316.015625</v>
      </c>
      <c r="L7232">
        <v>3.5423319339752197</v>
      </c>
      <c r="M7232">
        <v>3.621985912322998</v>
      </c>
      <c r="N7232">
        <v>2.8669083118438721</v>
      </c>
      <c r="O7232">
        <v>8.3690986633300781</v>
      </c>
    </row>
    <row r="7233" spans="1:15" x14ac:dyDescent="0.25">
      <c r="A7233" s="2">
        <v>44830.104166666701</v>
      </c>
      <c r="B7233">
        <v>107663.1484375</v>
      </c>
      <c r="C7233">
        <v>29388.3515625</v>
      </c>
      <c r="D7233">
        <v>2278.317626953125</v>
      </c>
      <c r="E7233">
        <v>4949.35791015625</v>
      </c>
      <c r="F7233">
        <v>7497.8798828125</v>
      </c>
      <c r="G7233">
        <v>25.366151809692383</v>
      </c>
      <c r="H7233">
        <f t="shared" si="336"/>
        <v>25.366151809692383</v>
      </c>
      <c r="I7233">
        <f t="shared" si="337"/>
        <v>7523.2460346221924</v>
      </c>
      <c r="J7233">
        <f t="shared" si="338"/>
        <v>151802.42157173157</v>
      </c>
      <c r="K7233">
        <v>149352.640625</v>
      </c>
      <c r="L7233">
        <v>3.5491669178009033</v>
      </c>
      <c r="M7233">
        <v>3.621985912322998</v>
      </c>
      <c r="N7233">
        <v>2.8669083118438721</v>
      </c>
      <c r="O7233">
        <v>8.3690986633300781</v>
      </c>
    </row>
    <row r="7234" spans="1:15" x14ac:dyDescent="0.25">
      <c r="A7234" s="2">
        <v>44830.107638888898</v>
      </c>
      <c r="B7234">
        <v>107635.046875</v>
      </c>
      <c r="C7234">
        <v>29517.24609375</v>
      </c>
      <c r="D7234">
        <v>2221.66845703125</v>
      </c>
      <c r="E7234">
        <v>4931.51953125</v>
      </c>
      <c r="F7234">
        <v>7452.4482421875</v>
      </c>
      <c r="G7234">
        <v>22.403236389160156</v>
      </c>
      <c r="H7234">
        <f t="shared" si="336"/>
        <v>22.403236389160156</v>
      </c>
      <c r="I7234">
        <f t="shared" si="337"/>
        <v>7474.8514785766602</v>
      </c>
      <c r="J7234">
        <f t="shared" si="338"/>
        <v>151780.33243560791</v>
      </c>
      <c r="K7234">
        <v>149176.390625</v>
      </c>
      <c r="L7234">
        <v>3.5491669178009033</v>
      </c>
      <c r="M7234">
        <v>3.621985912322998</v>
      </c>
      <c r="N7234">
        <v>2.8669083118438721</v>
      </c>
      <c r="O7234">
        <v>8.3690986633300781</v>
      </c>
    </row>
    <row r="7235" spans="1:15" x14ac:dyDescent="0.25">
      <c r="A7235" s="2">
        <v>44830.111111111102</v>
      </c>
      <c r="B7235">
        <v>107363.6640625</v>
      </c>
      <c r="C7235">
        <v>29399.087890625</v>
      </c>
      <c r="D7235">
        <v>2196.555419921875</v>
      </c>
      <c r="E7235">
        <v>4950.69384765625</v>
      </c>
      <c r="F7235">
        <v>7415.56640625</v>
      </c>
      <c r="G7235">
        <v>22.264415740966797</v>
      </c>
      <c r="H7235">
        <f t="shared" si="336"/>
        <v>22.264415740966797</v>
      </c>
      <c r="I7235">
        <f t="shared" si="337"/>
        <v>7437.8308219909668</v>
      </c>
      <c r="J7235">
        <f t="shared" si="338"/>
        <v>151347.83204269409</v>
      </c>
      <c r="K7235">
        <v>148655.09375</v>
      </c>
      <c r="L7235">
        <v>3.5423319339752197</v>
      </c>
      <c r="M7235">
        <v>3.621985912322998</v>
      </c>
      <c r="N7235">
        <v>2.8669083118438721</v>
      </c>
      <c r="O7235">
        <v>8.3690986633300781</v>
      </c>
    </row>
    <row r="7236" spans="1:15" x14ac:dyDescent="0.25">
      <c r="A7236" s="2">
        <v>44830.114583333299</v>
      </c>
      <c r="B7236">
        <v>107191.078125</v>
      </c>
      <c r="C7236">
        <v>29465.05078125</v>
      </c>
      <c r="D7236">
        <v>2221.600830078125</v>
      </c>
      <c r="E7236">
        <v>4959.8232421875</v>
      </c>
      <c r="F7236">
        <v>7320.884765625</v>
      </c>
      <c r="G7236">
        <v>22.677165985107422</v>
      </c>
      <c r="H7236">
        <f t="shared" ref="H7236:H7299" si="339">MAX(0,G7236)</f>
        <v>22.677165985107422</v>
      </c>
      <c r="I7236">
        <f t="shared" ref="I7236:I7299" si="340">SUM(F7236,H7236)</f>
        <v>7343.5619316101074</v>
      </c>
      <c r="J7236">
        <f t="shared" ref="J7236:J7299" si="341">SUM(B7236:F7236,H7236)</f>
        <v>151181.11491012573</v>
      </c>
      <c r="K7236">
        <v>148505.453125</v>
      </c>
      <c r="L7236">
        <v>3.5423319339752197</v>
      </c>
      <c r="M7236">
        <v>3.621985912322998</v>
      </c>
      <c r="N7236">
        <v>2.8669083118438721</v>
      </c>
      <c r="O7236">
        <v>8.3690986633300781</v>
      </c>
    </row>
    <row r="7237" spans="1:15" x14ac:dyDescent="0.25">
      <c r="A7237" s="2">
        <v>44830.118055555598</v>
      </c>
      <c r="B7237">
        <v>106967.09375</v>
      </c>
      <c r="C7237">
        <v>29559.0078125</v>
      </c>
      <c r="D7237">
        <v>2231.571044921875</v>
      </c>
      <c r="E7237">
        <v>4937.89794921875</v>
      </c>
      <c r="F7237">
        <v>7263.5810546875</v>
      </c>
      <c r="G7237">
        <v>21.829116821289063</v>
      </c>
      <c r="H7237">
        <f t="shared" si="339"/>
        <v>21.829116821289063</v>
      </c>
      <c r="I7237">
        <f t="shared" si="340"/>
        <v>7285.4101715087891</v>
      </c>
      <c r="J7237">
        <f t="shared" si="341"/>
        <v>150980.98072814941</v>
      </c>
      <c r="K7237">
        <v>148408.953125</v>
      </c>
      <c r="L7237">
        <v>3.5423319339752197</v>
      </c>
      <c r="M7237">
        <v>3.621985912322998</v>
      </c>
      <c r="N7237">
        <v>2.8669083118438721</v>
      </c>
      <c r="O7237">
        <v>8.3690986633300781</v>
      </c>
    </row>
    <row r="7238" spans="1:15" x14ac:dyDescent="0.25">
      <c r="A7238" s="2">
        <v>44830.121527777803</v>
      </c>
      <c r="B7238">
        <v>106948.1171875</v>
      </c>
      <c r="C7238">
        <v>29514.40234375</v>
      </c>
      <c r="D7238">
        <v>2206.49658203125</v>
      </c>
      <c r="E7238">
        <v>4930.58154296875</v>
      </c>
      <c r="F7238">
        <v>7212.2939453125</v>
      </c>
      <c r="G7238">
        <v>21.532016754150391</v>
      </c>
      <c r="H7238">
        <f t="shared" si="339"/>
        <v>21.532016754150391</v>
      </c>
      <c r="I7238">
        <f t="shared" si="340"/>
        <v>7233.8259620666504</v>
      </c>
      <c r="J7238">
        <f t="shared" si="341"/>
        <v>150833.42361831665</v>
      </c>
      <c r="K7238">
        <v>148311.4375</v>
      </c>
      <c r="L7238">
        <v>3.5423319339752197</v>
      </c>
      <c r="M7238">
        <v>3.621985912322998</v>
      </c>
      <c r="N7238">
        <v>2.8669083118438721</v>
      </c>
      <c r="O7238">
        <v>8.3690986633300781</v>
      </c>
    </row>
    <row r="7239" spans="1:15" x14ac:dyDescent="0.25">
      <c r="A7239" s="2">
        <v>44830.125</v>
      </c>
      <c r="B7239">
        <v>106612.21875</v>
      </c>
      <c r="C7239">
        <v>29497.65234375</v>
      </c>
      <c r="D7239">
        <v>2263.981689453125</v>
      </c>
      <c r="E7239">
        <v>4965.00146484375</v>
      </c>
      <c r="F7239">
        <v>7180.10888671875</v>
      </c>
      <c r="G7239">
        <v>21.542095184326172</v>
      </c>
      <c r="H7239">
        <f t="shared" si="339"/>
        <v>21.542095184326172</v>
      </c>
      <c r="I7239">
        <f t="shared" si="340"/>
        <v>7201.6509819030762</v>
      </c>
      <c r="J7239">
        <f t="shared" si="341"/>
        <v>150540.50522994995</v>
      </c>
      <c r="K7239">
        <v>147718.90625</v>
      </c>
      <c r="L7239">
        <v>3.537294864654541</v>
      </c>
      <c r="M7239">
        <v>3.621985912322998</v>
      </c>
      <c r="N7239">
        <v>2.8669083118438721</v>
      </c>
      <c r="O7239">
        <v>8.3690986633300781</v>
      </c>
    </row>
    <row r="7240" spans="1:15" x14ac:dyDescent="0.25">
      <c r="A7240" s="2">
        <v>44830.128472222197</v>
      </c>
      <c r="B7240">
        <v>106427.7578125</v>
      </c>
      <c r="C7240">
        <v>29357.28515625</v>
      </c>
      <c r="D7240">
        <v>2351.15771484375</v>
      </c>
      <c r="E7240">
        <v>4965.8818359375</v>
      </c>
      <c r="F7240">
        <v>7120.4765625</v>
      </c>
      <c r="G7240">
        <v>21.930377960205078</v>
      </c>
      <c r="H7240">
        <f t="shared" si="339"/>
        <v>21.930377960205078</v>
      </c>
      <c r="I7240">
        <f t="shared" si="340"/>
        <v>7142.4069404602051</v>
      </c>
      <c r="J7240">
        <f t="shared" si="341"/>
        <v>150244.48945999146</v>
      </c>
      <c r="K7240">
        <v>147622.171875</v>
      </c>
      <c r="L7240">
        <v>3.537294864654541</v>
      </c>
      <c r="M7240">
        <v>3.621985912322998</v>
      </c>
      <c r="N7240">
        <v>2.8669083118438721</v>
      </c>
      <c r="O7240">
        <v>8.3690986633300781</v>
      </c>
    </row>
    <row r="7241" spans="1:15" x14ac:dyDescent="0.25">
      <c r="A7241" s="2">
        <v>44830.131944444402</v>
      </c>
      <c r="B7241">
        <v>106422.125</v>
      </c>
      <c r="C7241">
        <v>29409.5546875</v>
      </c>
      <c r="D7241">
        <v>2250.67431640625</v>
      </c>
      <c r="E7241">
        <v>4962.1455078125</v>
      </c>
      <c r="F7241">
        <v>7111.10400390625</v>
      </c>
      <c r="G7241">
        <v>21.484310150146484</v>
      </c>
      <c r="H7241">
        <f t="shared" si="339"/>
        <v>21.484310150146484</v>
      </c>
      <c r="I7241">
        <f t="shared" si="340"/>
        <v>7132.5883140563965</v>
      </c>
      <c r="J7241">
        <f t="shared" si="341"/>
        <v>150177.08782577515</v>
      </c>
      <c r="K7241">
        <v>147781.328125</v>
      </c>
      <c r="L7241">
        <v>3.537294864654541</v>
      </c>
      <c r="M7241">
        <v>3.621985912322998</v>
      </c>
      <c r="N7241">
        <v>2.8669083118438721</v>
      </c>
      <c r="O7241">
        <v>8.3690986633300781</v>
      </c>
    </row>
    <row r="7242" spans="1:15" x14ac:dyDescent="0.25">
      <c r="A7242" s="2">
        <v>44830.135416666701</v>
      </c>
      <c r="B7242">
        <v>106157</v>
      </c>
      <c r="C7242">
        <v>29505.9296875</v>
      </c>
      <c r="D7242">
        <v>2291.791015625</v>
      </c>
      <c r="E7242">
        <v>4951.5830078125</v>
      </c>
      <c r="F7242">
        <v>7060.47900390625</v>
      </c>
      <c r="G7242">
        <v>20.353042602539063</v>
      </c>
      <c r="H7242">
        <f t="shared" si="339"/>
        <v>20.353042602539063</v>
      </c>
      <c r="I7242">
        <f t="shared" si="340"/>
        <v>7080.8320465087891</v>
      </c>
      <c r="J7242">
        <f t="shared" si="341"/>
        <v>149987.13575744629</v>
      </c>
      <c r="K7242">
        <v>147417.0625</v>
      </c>
      <c r="L7242">
        <v>3.537294864654541</v>
      </c>
      <c r="M7242">
        <v>3.621985912322998</v>
      </c>
      <c r="N7242">
        <v>2.8669083118438721</v>
      </c>
      <c r="O7242">
        <v>8.3690986633300781</v>
      </c>
    </row>
    <row r="7243" spans="1:15" x14ac:dyDescent="0.25">
      <c r="A7243" s="2">
        <v>44830.138888888898</v>
      </c>
      <c r="B7243">
        <v>106180.59375</v>
      </c>
      <c r="C7243">
        <v>29536.435546875</v>
      </c>
      <c r="D7243">
        <v>2279.38671875</v>
      </c>
      <c r="E7243">
        <v>4949.1787109375</v>
      </c>
      <c r="F7243">
        <v>7032.8759765625</v>
      </c>
      <c r="G7243">
        <v>19.443309783935547</v>
      </c>
      <c r="H7243">
        <f t="shared" si="339"/>
        <v>19.443309783935547</v>
      </c>
      <c r="I7243">
        <f t="shared" si="340"/>
        <v>7052.3192863464355</v>
      </c>
      <c r="J7243">
        <f t="shared" si="341"/>
        <v>149997.91401290894</v>
      </c>
      <c r="K7243">
        <v>147556.828125</v>
      </c>
      <c r="L7243">
        <v>3.537294864654541</v>
      </c>
      <c r="M7243">
        <v>3.621985912322998</v>
      </c>
      <c r="N7243">
        <v>2.8669083118438721</v>
      </c>
      <c r="O7243">
        <v>8.3690986633300781</v>
      </c>
    </row>
    <row r="7244" spans="1:15" x14ac:dyDescent="0.25">
      <c r="A7244" s="2">
        <v>44830.142361111102</v>
      </c>
      <c r="B7244">
        <v>106071.171875</v>
      </c>
      <c r="C7244">
        <v>29495.869140625</v>
      </c>
      <c r="D7244">
        <v>2273.666015625</v>
      </c>
      <c r="E7244">
        <v>4954.8173828125</v>
      </c>
      <c r="F7244">
        <v>6995.58544921875</v>
      </c>
      <c r="G7244">
        <v>18.402456283569336</v>
      </c>
      <c r="H7244">
        <f t="shared" si="339"/>
        <v>18.402456283569336</v>
      </c>
      <c r="I7244">
        <f t="shared" si="340"/>
        <v>7013.9879055023193</v>
      </c>
      <c r="J7244">
        <f t="shared" si="341"/>
        <v>149809.51231956482</v>
      </c>
      <c r="K7244">
        <v>147307.046875</v>
      </c>
      <c r="L7244">
        <v>3.5423319339752197</v>
      </c>
      <c r="M7244">
        <v>3.621985912322998</v>
      </c>
      <c r="N7244">
        <v>2.8669083118438721</v>
      </c>
      <c r="O7244">
        <v>8.3690986633300781</v>
      </c>
    </row>
    <row r="7245" spans="1:15" x14ac:dyDescent="0.25">
      <c r="A7245" s="2">
        <v>44830.145833333299</v>
      </c>
      <c r="B7245">
        <v>105889.625</v>
      </c>
      <c r="C7245">
        <v>29738.25390625</v>
      </c>
      <c r="D7245">
        <v>2223.91845703125</v>
      </c>
      <c r="E7245">
        <v>4942.88623046875</v>
      </c>
      <c r="F7245">
        <v>6961.2705078125</v>
      </c>
      <c r="G7245">
        <v>17.334037780761719</v>
      </c>
      <c r="H7245">
        <f t="shared" si="339"/>
        <v>17.334037780761719</v>
      </c>
      <c r="I7245">
        <f t="shared" si="340"/>
        <v>6978.6045455932617</v>
      </c>
      <c r="J7245">
        <f t="shared" si="341"/>
        <v>149773.28813934326</v>
      </c>
      <c r="K7245">
        <v>147332.234375</v>
      </c>
      <c r="L7245">
        <v>3.5423319339752197</v>
      </c>
      <c r="M7245">
        <v>3.621985912322998</v>
      </c>
      <c r="N7245">
        <v>2.8669083118438721</v>
      </c>
      <c r="O7245">
        <v>8.3690986633300781</v>
      </c>
    </row>
    <row r="7246" spans="1:15" x14ac:dyDescent="0.25">
      <c r="A7246" s="2">
        <v>44830.149305555598</v>
      </c>
      <c r="B7246">
        <v>105881.0234375</v>
      </c>
      <c r="C7246">
        <v>29515.90625</v>
      </c>
      <c r="D7246">
        <v>2253.281005859375</v>
      </c>
      <c r="E7246">
        <v>4953.140625</v>
      </c>
      <c r="F7246">
        <v>6922.11181640625</v>
      </c>
      <c r="G7246">
        <v>17.367019653320313</v>
      </c>
      <c r="H7246">
        <f t="shared" si="339"/>
        <v>17.367019653320313</v>
      </c>
      <c r="I7246">
        <f t="shared" si="340"/>
        <v>6939.4788360595703</v>
      </c>
      <c r="J7246">
        <f t="shared" si="341"/>
        <v>149542.83015441895</v>
      </c>
      <c r="K7246">
        <v>147031.640625</v>
      </c>
      <c r="L7246">
        <v>3.5423319339752197</v>
      </c>
      <c r="M7246">
        <v>3.621985912322998</v>
      </c>
      <c r="N7246">
        <v>2.8669083118438721</v>
      </c>
      <c r="O7246">
        <v>8.3690986633300781</v>
      </c>
    </row>
    <row r="7247" spans="1:15" x14ac:dyDescent="0.25">
      <c r="A7247" s="2">
        <v>44830.152777777803</v>
      </c>
      <c r="B7247">
        <v>105878.1796875</v>
      </c>
      <c r="C7247">
        <v>29398.341796875</v>
      </c>
      <c r="D7247">
        <v>2275.37646484375</v>
      </c>
      <c r="E7247">
        <v>4941.49951171875</v>
      </c>
      <c r="F7247">
        <v>6886.69091796875</v>
      </c>
      <c r="G7247">
        <v>18.542882919311523</v>
      </c>
      <c r="H7247">
        <f t="shared" si="339"/>
        <v>18.542882919311523</v>
      </c>
      <c r="I7247">
        <f t="shared" si="340"/>
        <v>6905.2338008880615</v>
      </c>
      <c r="J7247">
        <f t="shared" si="341"/>
        <v>149398.63126182556</v>
      </c>
      <c r="K7247">
        <v>147008.21875</v>
      </c>
      <c r="L7247">
        <v>3.5423319339752197</v>
      </c>
      <c r="M7247">
        <v>3.621985912322998</v>
      </c>
      <c r="N7247">
        <v>2.8669083118438721</v>
      </c>
      <c r="O7247">
        <v>8.3690986633300781</v>
      </c>
    </row>
    <row r="7248" spans="1:15" x14ac:dyDescent="0.25">
      <c r="A7248" s="2">
        <v>44830.15625</v>
      </c>
      <c r="B7248">
        <v>106037.546875</v>
      </c>
      <c r="C7248">
        <v>29369.033203125</v>
      </c>
      <c r="D7248">
        <v>2240.51171875</v>
      </c>
      <c r="E7248">
        <v>4996.505859375</v>
      </c>
      <c r="F7248">
        <v>6812.70068359375</v>
      </c>
      <c r="G7248">
        <v>18.374710083007813</v>
      </c>
      <c r="H7248">
        <f t="shared" si="339"/>
        <v>18.374710083007813</v>
      </c>
      <c r="I7248">
        <f t="shared" si="340"/>
        <v>6831.0753936767578</v>
      </c>
      <c r="J7248">
        <f t="shared" si="341"/>
        <v>149474.67304992676</v>
      </c>
      <c r="K7248">
        <v>147084.40625</v>
      </c>
      <c r="L7248">
        <v>3.5423319339752197</v>
      </c>
      <c r="M7248">
        <v>3.621985912322998</v>
      </c>
      <c r="N7248">
        <v>2.8669083118438721</v>
      </c>
      <c r="O7248">
        <v>8.3690986633300781</v>
      </c>
    </row>
    <row r="7249" spans="1:15" x14ac:dyDescent="0.25">
      <c r="A7249" s="2">
        <v>44830.159722222197</v>
      </c>
      <c r="B7249">
        <v>106043.1875</v>
      </c>
      <c r="C7249">
        <v>29802.8828125</v>
      </c>
      <c r="D7249">
        <v>2224.507568359375</v>
      </c>
      <c r="E7249">
        <v>4979.58544921875</v>
      </c>
      <c r="F7249">
        <v>6762.75732421875</v>
      </c>
      <c r="G7249">
        <v>18.77093505859375</v>
      </c>
      <c r="H7249">
        <f t="shared" si="339"/>
        <v>18.77093505859375</v>
      </c>
      <c r="I7249">
        <f t="shared" si="340"/>
        <v>6781.5282592773438</v>
      </c>
      <c r="J7249">
        <f t="shared" si="341"/>
        <v>149831.69158935547</v>
      </c>
      <c r="K7249">
        <v>147341.265625</v>
      </c>
      <c r="L7249">
        <v>3.5423319339752197</v>
      </c>
      <c r="M7249">
        <v>3.621985912322998</v>
      </c>
      <c r="N7249">
        <v>2.8669083118438721</v>
      </c>
      <c r="O7249">
        <v>8.3690986633300781</v>
      </c>
    </row>
    <row r="7250" spans="1:15" x14ac:dyDescent="0.25">
      <c r="A7250" s="2">
        <v>44830.163194444402</v>
      </c>
      <c r="B7250">
        <v>105925.828125</v>
      </c>
      <c r="C7250">
        <v>29669.82421875</v>
      </c>
      <c r="D7250">
        <v>2258.537353515625</v>
      </c>
      <c r="E7250">
        <v>4963.20263671875</v>
      </c>
      <c r="F7250">
        <v>6690.7119140625</v>
      </c>
      <c r="G7250">
        <v>18.170997619628906</v>
      </c>
      <c r="H7250">
        <f t="shared" si="339"/>
        <v>18.170997619628906</v>
      </c>
      <c r="I7250">
        <f t="shared" si="340"/>
        <v>6708.8829116821289</v>
      </c>
      <c r="J7250">
        <f t="shared" si="341"/>
        <v>149526.2752456665</v>
      </c>
      <c r="K7250">
        <v>147035.171875</v>
      </c>
      <c r="L7250">
        <v>3.5423319339752197</v>
      </c>
      <c r="M7250">
        <v>3.621985912322998</v>
      </c>
      <c r="N7250">
        <v>2.8669083118438721</v>
      </c>
      <c r="O7250">
        <v>8.3690986633300781</v>
      </c>
    </row>
    <row r="7251" spans="1:15" x14ac:dyDescent="0.25">
      <c r="A7251" s="2">
        <v>44830.166666666701</v>
      </c>
      <c r="B7251">
        <v>105745.9765625</v>
      </c>
      <c r="C7251">
        <v>29929.830078125</v>
      </c>
      <c r="D7251">
        <v>2202.99169921875</v>
      </c>
      <c r="E7251">
        <v>4947.41796875</v>
      </c>
      <c r="F7251">
        <v>6613.62353515625</v>
      </c>
      <c r="G7251">
        <v>17.714546203613281</v>
      </c>
      <c r="H7251">
        <f t="shared" si="339"/>
        <v>17.714546203613281</v>
      </c>
      <c r="I7251">
        <f t="shared" si="340"/>
        <v>6631.3380813598633</v>
      </c>
      <c r="J7251">
        <f t="shared" si="341"/>
        <v>149457.55438995361</v>
      </c>
      <c r="K7251">
        <v>146899.25</v>
      </c>
      <c r="L7251">
        <v>3.5423319339752197</v>
      </c>
      <c r="M7251">
        <v>3.621985912322998</v>
      </c>
      <c r="N7251">
        <v>2.8669083118438721</v>
      </c>
      <c r="O7251">
        <v>8.3690986633300781</v>
      </c>
    </row>
    <row r="7252" spans="1:15" x14ac:dyDescent="0.25">
      <c r="A7252" s="2">
        <v>44830.170138888898</v>
      </c>
      <c r="B7252">
        <v>105786.359375</v>
      </c>
      <c r="C7252">
        <v>30058.3515625</v>
      </c>
      <c r="D7252">
        <v>2240.390625</v>
      </c>
      <c r="E7252">
        <v>4960.744140625</v>
      </c>
      <c r="F7252">
        <v>6521.66357421875</v>
      </c>
      <c r="G7252">
        <v>18.205572128295898</v>
      </c>
      <c r="H7252">
        <f t="shared" si="339"/>
        <v>18.205572128295898</v>
      </c>
      <c r="I7252">
        <f t="shared" si="340"/>
        <v>6539.8691463470459</v>
      </c>
      <c r="J7252">
        <f t="shared" si="341"/>
        <v>149585.71484947205</v>
      </c>
      <c r="K7252">
        <v>147199</v>
      </c>
      <c r="L7252">
        <v>3.5423319339752197</v>
      </c>
      <c r="M7252">
        <v>3.621985912322998</v>
      </c>
      <c r="N7252">
        <v>2.8669083118438721</v>
      </c>
      <c r="O7252">
        <v>8.3690986633300781</v>
      </c>
    </row>
    <row r="7253" spans="1:15" x14ac:dyDescent="0.25">
      <c r="A7253" s="2">
        <v>44830.173611111102</v>
      </c>
      <c r="B7253">
        <v>105858.2109375</v>
      </c>
      <c r="C7253">
        <v>30342.12109375</v>
      </c>
      <c r="D7253">
        <v>2270.666015625</v>
      </c>
      <c r="E7253">
        <v>4971.57421875</v>
      </c>
      <c r="F7253">
        <v>6456.6279296875</v>
      </c>
      <c r="G7253">
        <v>18.170597076416016</v>
      </c>
      <c r="H7253">
        <f t="shared" si="339"/>
        <v>18.170597076416016</v>
      </c>
      <c r="I7253">
        <f t="shared" si="340"/>
        <v>6474.798526763916</v>
      </c>
      <c r="J7253">
        <f t="shared" si="341"/>
        <v>149917.37079238892</v>
      </c>
      <c r="K7253">
        <v>147678.953125</v>
      </c>
      <c r="L7253">
        <v>3.5423319339752197</v>
      </c>
      <c r="M7253">
        <v>3.621985912322998</v>
      </c>
      <c r="N7253">
        <v>2.8669083118438721</v>
      </c>
      <c r="O7253">
        <v>8.3690986633300781</v>
      </c>
    </row>
    <row r="7254" spans="1:15" x14ac:dyDescent="0.25">
      <c r="A7254" s="2">
        <v>44830.177083333299</v>
      </c>
      <c r="B7254">
        <v>106303.5859375</v>
      </c>
      <c r="C7254">
        <v>30316.95703125</v>
      </c>
      <c r="D7254">
        <v>2310.87109375</v>
      </c>
      <c r="E7254">
        <v>4990.80078125</v>
      </c>
      <c r="F7254">
        <v>6402.53369140625</v>
      </c>
      <c r="G7254">
        <v>18.687442779541016</v>
      </c>
      <c r="H7254">
        <f t="shared" si="339"/>
        <v>18.687442779541016</v>
      </c>
      <c r="I7254">
        <f t="shared" si="340"/>
        <v>6421.221134185791</v>
      </c>
      <c r="J7254">
        <f t="shared" si="341"/>
        <v>150343.43597793579</v>
      </c>
      <c r="K7254">
        <v>148010.4375</v>
      </c>
      <c r="L7254">
        <v>3.5423319339752197</v>
      </c>
      <c r="M7254">
        <v>3.621985912322998</v>
      </c>
      <c r="N7254">
        <v>2.8669083118438721</v>
      </c>
      <c r="O7254">
        <v>8.3690986633300781</v>
      </c>
    </row>
    <row r="7255" spans="1:15" x14ac:dyDescent="0.25">
      <c r="A7255" s="2">
        <v>44830.180555555598</v>
      </c>
      <c r="B7255">
        <v>106403.21875</v>
      </c>
      <c r="C7255">
        <v>30411.876953125</v>
      </c>
      <c r="D7255">
        <v>2300.566650390625</v>
      </c>
      <c r="E7255">
        <v>5004.43505859375</v>
      </c>
      <c r="F7255">
        <v>6352.9736328125</v>
      </c>
      <c r="G7255">
        <v>17.920032501220703</v>
      </c>
      <c r="H7255">
        <f t="shared" si="339"/>
        <v>17.920032501220703</v>
      </c>
      <c r="I7255">
        <f t="shared" si="340"/>
        <v>6370.8936653137207</v>
      </c>
      <c r="J7255">
        <f t="shared" si="341"/>
        <v>150490.9910774231</v>
      </c>
      <c r="K7255">
        <v>148174.15625</v>
      </c>
      <c r="L7255">
        <v>3.5423319339752197</v>
      </c>
      <c r="M7255">
        <v>3.621985912322998</v>
      </c>
      <c r="N7255">
        <v>2.8669083118438721</v>
      </c>
      <c r="O7255">
        <v>8.3690986633300781</v>
      </c>
    </row>
    <row r="7256" spans="1:15" x14ac:dyDescent="0.25">
      <c r="A7256" s="2">
        <v>44830.184027777803</v>
      </c>
      <c r="B7256">
        <v>106640.453125</v>
      </c>
      <c r="C7256">
        <v>30794.8515625</v>
      </c>
      <c r="D7256">
        <v>2294.33251953125</v>
      </c>
      <c r="E7256">
        <v>5003.9365234375</v>
      </c>
      <c r="F7256">
        <v>6320.3056640625</v>
      </c>
      <c r="G7256">
        <v>17.442323684692383</v>
      </c>
      <c r="H7256">
        <f t="shared" si="339"/>
        <v>17.442323684692383</v>
      </c>
      <c r="I7256">
        <f t="shared" si="340"/>
        <v>6337.7479877471924</v>
      </c>
      <c r="J7256">
        <f t="shared" si="341"/>
        <v>151071.32171821594</v>
      </c>
      <c r="K7256">
        <v>148665.109375</v>
      </c>
      <c r="L7256">
        <v>3.5423319339752197</v>
      </c>
      <c r="M7256">
        <v>3.621985912322998</v>
      </c>
      <c r="N7256">
        <v>2.8669083118438721</v>
      </c>
      <c r="O7256">
        <v>8.3690986633300781</v>
      </c>
    </row>
    <row r="7257" spans="1:15" x14ac:dyDescent="0.25">
      <c r="A7257" s="2">
        <v>44830.1875</v>
      </c>
      <c r="B7257">
        <v>106838.3046875</v>
      </c>
      <c r="C7257">
        <v>30944.2109375</v>
      </c>
      <c r="D7257">
        <v>2274.461669921875</v>
      </c>
      <c r="E7257">
        <v>4991.69140625</v>
      </c>
      <c r="F7257">
        <v>6274.392578125</v>
      </c>
      <c r="G7257">
        <v>15.872950553894043</v>
      </c>
      <c r="H7257">
        <f t="shared" si="339"/>
        <v>15.872950553894043</v>
      </c>
      <c r="I7257">
        <f t="shared" si="340"/>
        <v>6290.265528678894</v>
      </c>
      <c r="J7257">
        <f t="shared" si="341"/>
        <v>151338.93422985077</v>
      </c>
      <c r="K7257">
        <v>149014.375</v>
      </c>
      <c r="L7257">
        <v>3.5491669178009033</v>
      </c>
      <c r="M7257">
        <v>3.621985912322998</v>
      </c>
      <c r="N7257">
        <v>2.8669083118438721</v>
      </c>
      <c r="O7257">
        <v>8.3690986633300781</v>
      </c>
    </row>
    <row r="7258" spans="1:15" x14ac:dyDescent="0.25">
      <c r="A7258" s="2">
        <v>44830.190972222197</v>
      </c>
      <c r="B7258">
        <v>107608.6640625</v>
      </c>
      <c r="C7258">
        <v>30850.501953125</v>
      </c>
      <c r="D7258">
        <v>2258.869873046875</v>
      </c>
      <c r="E7258">
        <v>4985.88623046875</v>
      </c>
      <c r="F7258">
        <v>6259.5380859375</v>
      </c>
      <c r="G7258">
        <v>15.576050758361816</v>
      </c>
      <c r="H7258">
        <f t="shared" si="339"/>
        <v>15.576050758361816</v>
      </c>
      <c r="I7258">
        <f t="shared" si="340"/>
        <v>6275.1141366958618</v>
      </c>
      <c r="J7258">
        <f t="shared" si="341"/>
        <v>151979.03625583649</v>
      </c>
      <c r="K7258">
        <v>149627.265625</v>
      </c>
      <c r="L7258">
        <v>3.5495741367340088</v>
      </c>
      <c r="M7258">
        <v>3.621985912322998</v>
      </c>
      <c r="N7258">
        <v>2.8669083118438721</v>
      </c>
      <c r="O7258">
        <v>8.3690986633300781</v>
      </c>
    </row>
    <row r="7259" spans="1:15" x14ac:dyDescent="0.25">
      <c r="A7259" s="2">
        <v>44830.194444444402</v>
      </c>
      <c r="B7259">
        <v>107988.9609375</v>
      </c>
      <c r="C7259">
        <v>30849.68359375</v>
      </c>
      <c r="D7259">
        <v>2256.6875</v>
      </c>
      <c r="E7259">
        <v>5003.26318359375</v>
      </c>
      <c r="F7259">
        <v>6199.39013671875</v>
      </c>
      <c r="G7259">
        <v>15.12739086151123</v>
      </c>
      <c r="H7259">
        <f t="shared" si="339"/>
        <v>15.12739086151123</v>
      </c>
      <c r="I7259">
        <f t="shared" si="340"/>
        <v>6214.5175275802612</v>
      </c>
      <c r="J7259">
        <f t="shared" si="341"/>
        <v>152313.11274242401</v>
      </c>
      <c r="K7259">
        <v>149973.25</v>
      </c>
      <c r="L7259">
        <v>3.5495741367340088</v>
      </c>
      <c r="M7259">
        <v>3.621985912322998</v>
      </c>
      <c r="N7259">
        <v>2.8669083118438721</v>
      </c>
      <c r="O7259">
        <v>8.3690986633300781</v>
      </c>
    </row>
    <row r="7260" spans="1:15" x14ac:dyDescent="0.25">
      <c r="A7260" s="2">
        <v>44830.197916666701</v>
      </c>
      <c r="B7260">
        <v>108516.40625</v>
      </c>
      <c r="C7260">
        <v>30688.96875</v>
      </c>
      <c r="D7260">
        <v>2237.515380859375</v>
      </c>
      <c r="E7260">
        <v>5006.96484375</v>
      </c>
      <c r="F7260">
        <v>6141.498046875</v>
      </c>
      <c r="G7260">
        <v>13.74583911895752</v>
      </c>
      <c r="H7260">
        <f t="shared" si="339"/>
        <v>13.74583911895752</v>
      </c>
      <c r="I7260">
        <f t="shared" si="340"/>
        <v>6155.2438859939575</v>
      </c>
      <c r="J7260">
        <f t="shared" si="341"/>
        <v>152605.09911060333</v>
      </c>
      <c r="K7260">
        <v>150373.125</v>
      </c>
      <c r="L7260">
        <v>3.5495741367340088</v>
      </c>
      <c r="M7260">
        <v>3.621985912322998</v>
      </c>
      <c r="N7260">
        <v>2.8669083118438721</v>
      </c>
      <c r="O7260">
        <v>8.3690986633300781</v>
      </c>
    </row>
    <row r="7261" spans="1:15" x14ac:dyDescent="0.25">
      <c r="A7261" s="2">
        <v>44830.201388888898</v>
      </c>
      <c r="B7261">
        <v>109158.4375</v>
      </c>
      <c r="C7261">
        <v>30687.310546875</v>
      </c>
      <c r="D7261">
        <v>2227.626708984375</v>
      </c>
      <c r="E7261">
        <v>5002.423828125</v>
      </c>
      <c r="F7261">
        <v>6073.04248046875</v>
      </c>
      <c r="G7261">
        <v>13.22425651550293</v>
      </c>
      <c r="H7261">
        <f t="shared" si="339"/>
        <v>13.22425651550293</v>
      </c>
      <c r="I7261">
        <f t="shared" si="340"/>
        <v>6086.2667369842529</v>
      </c>
      <c r="J7261">
        <f t="shared" si="341"/>
        <v>153162.06532096863</v>
      </c>
      <c r="K7261">
        <v>151097.1875</v>
      </c>
      <c r="L7261">
        <v>3.5359811782836914</v>
      </c>
      <c r="M7261">
        <v>3.621985912322998</v>
      </c>
      <c r="N7261">
        <v>2.8669083118438721</v>
      </c>
      <c r="O7261">
        <v>8.3690986633300781</v>
      </c>
    </row>
    <row r="7262" spans="1:15" x14ac:dyDescent="0.25">
      <c r="A7262" s="2">
        <v>44830.204861111102</v>
      </c>
      <c r="B7262">
        <v>109521.96875</v>
      </c>
      <c r="C7262">
        <v>30694.029296875</v>
      </c>
      <c r="D7262">
        <v>2221.989990234375</v>
      </c>
      <c r="E7262">
        <v>5016.505859375</v>
      </c>
      <c r="F7262">
        <v>5967.224609375</v>
      </c>
      <c r="G7262">
        <v>10.94057559967041</v>
      </c>
      <c r="H7262">
        <f t="shared" si="339"/>
        <v>10.94057559967041</v>
      </c>
      <c r="I7262">
        <f t="shared" si="340"/>
        <v>5978.1651849746704</v>
      </c>
      <c r="J7262">
        <f t="shared" si="341"/>
        <v>153432.65908145905</v>
      </c>
      <c r="K7262">
        <v>151422.375</v>
      </c>
      <c r="L7262">
        <v>3.5359811782836914</v>
      </c>
      <c r="M7262">
        <v>3.621985912322998</v>
      </c>
      <c r="N7262">
        <v>2.8669083118438721</v>
      </c>
      <c r="O7262">
        <v>8.3690986633300781</v>
      </c>
    </row>
    <row r="7263" spans="1:15" x14ac:dyDescent="0.25">
      <c r="A7263" s="2">
        <v>44830.208333333299</v>
      </c>
      <c r="B7263">
        <v>110008.84375</v>
      </c>
      <c r="C7263">
        <v>30737.609375</v>
      </c>
      <c r="D7263">
        <v>2228.51513671875</v>
      </c>
      <c r="E7263">
        <v>5009.0029296875</v>
      </c>
      <c r="F7263">
        <v>5937.16943359375</v>
      </c>
      <c r="G7263">
        <v>31.741142272949219</v>
      </c>
      <c r="H7263">
        <f t="shared" si="339"/>
        <v>31.741142272949219</v>
      </c>
      <c r="I7263">
        <f t="shared" si="340"/>
        <v>5968.9105758666992</v>
      </c>
      <c r="J7263">
        <f t="shared" si="341"/>
        <v>153952.88176727295</v>
      </c>
      <c r="K7263">
        <v>151851.65625</v>
      </c>
      <c r="L7263">
        <v>3.5359811782836914</v>
      </c>
      <c r="M7263">
        <v>3.621985912322998</v>
      </c>
      <c r="N7263">
        <v>2.8669083118438721</v>
      </c>
      <c r="O7263">
        <v>8.3690986633300781</v>
      </c>
    </row>
    <row r="7264" spans="1:15" x14ac:dyDescent="0.25">
      <c r="A7264" s="2">
        <v>44830.211805555598</v>
      </c>
      <c r="B7264">
        <v>110282.265625</v>
      </c>
      <c r="C7264">
        <v>30756.697265625</v>
      </c>
      <c r="D7264">
        <v>2241.7900390625</v>
      </c>
      <c r="E7264">
        <v>5019.82666015625</v>
      </c>
      <c r="F7264">
        <v>5794.38330078125</v>
      </c>
      <c r="G7264">
        <v>9.3064126968383789</v>
      </c>
      <c r="H7264">
        <f t="shared" si="339"/>
        <v>9.3064126968383789</v>
      </c>
      <c r="I7264">
        <f t="shared" si="340"/>
        <v>5803.6897134780884</v>
      </c>
      <c r="J7264">
        <f t="shared" si="341"/>
        <v>154104.26930332184</v>
      </c>
      <c r="K7264">
        <v>152104.234375</v>
      </c>
      <c r="L7264">
        <v>3.5359811782836914</v>
      </c>
      <c r="M7264">
        <v>3.621985912322998</v>
      </c>
      <c r="N7264">
        <v>2.8669083118438721</v>
      </c>
      <c r="O7264">
        <v>8.3690986633300781</v>
      </c>
    </row>
    <row r="7265" spans="1:15" x14ac:dyDescent="0.25">
      <c r="A7265" s="2">
        <v>44830.215277777803</v>
      </c>
      <c r="B7265">
        <v>110477.3359375</v>
      </c>
      <c r="C7265">
        <v>31108.20703125</v>
      </c>
      <c r="D7265">
        <v>2245.27685546875</v>
      </c>
      <c r="E7265">
        <v>5028.93359375</v>
      </c>
      <c r="F7265">
        <v>5621.4228515625</v>
      </c>
      <c r="G7265">
        <v>7.8473920822143555</v>
      </c>
      <c r="H7265">
        <f t="shared" si="339"/>
        <v>7.8473920822143555</v>
      </c>
      <c r="I7265">
        <f t="shared" si="340"/>
        <v>5629.2702436447144</v>
      </c>
      <c r="J7265">
        <f t="shared" si="341"/>
        <v>154489.02366161346</v>
      </c>
      <c r="K7265">
        <v>152485.96875</v>
      </c>
      <c r="L7265">
        <v>3.5432109832763672</v>
      </c>
      <c r="M7265">
        <v>3.621985912322998</v>
      </c>
      <c r="N7265">
        <v>2.8669083118438721</v>
      </c>
      <c r="O7265">
        <v>8.3690986633300781</v>
      </c>
    </row>
    <row r="7266" spans="1:15" x14ac:dyDescent="0.25">
      <c r="A7266" s="2">
        <v>44830.21875</v>
      </c>
      <c r="B7266">
        <v>111311.625</v>
      </c>
      <c r="C7266">
        <v>31270.9921875</v>
      </c>
      <c r="D7266">
        <v>2220.43798828125</v>
      </c>
      <c r="E7266">
        <v>5001.5869140625</v>
      </c>
      <c r="F7266">
        <v>5544.4892578125</v>
      </c>
      <c r="G7266">
        <v>6.8766965866088867</v>
      </c>
      <c r="H7266">
        <f t="shared" si="339"/>
        <v>6.8766965866088867</v>
      </c>
      <c r="I7266">
        <f t="shared" si="340"/>
        <v>5551.3659543991089</v>
      </c>
      <c r="J7266">
        <f t="shared" si="341"/>
        <v>155356.00804424286</v>
      </c>
      <c r="K7266">
        <v>153597.921875</v>
      </c>
      <c r="L7266">
        <v>3.5432109832763672</v>
      </c>
      <c r="M7266">
        <v>3.621985912322998</v>
      </c>
      <c r="N7266">
        <v>2.8669083118438721</v>
      </c>
      <c r="O7266">
        <v>8.3690986633300781</v>
      </c>
    </row>
    <row r="7267" spans="1:15" x14ac:dyDescent="0.25">
      <c r="A7267" s="2">
        <v>44830.222222222197</v>
      </c>
      <c r="B7267">
        <v>112169.671875</v>
      </c>
      <c r="C7267">
        <v>31156.595703125</v>
      </c>
      <c r="D7267">
        <v>2256.396484375</v>
      </c>
      <c r="E7267">
        <v>5022.45654296875</v>
      </c>
      <c r="F7267">
        <v>5310.80859375</v>
      </c>
      <c r="G7267">
        <v>6.2852306365966797</v>
      </c>
      <c r="H7267">
        <f t="shared" si="339"/>
        <v>6.2852306365966797</v>
      </c>
      <c r="I7267">
        <f t="shared" si="340"/>
        <v>5317.0938243865967</v>
      </c>
      <c r="J7267">
        <f t="shared" si="341"/>
        <v>155922.21442985535</v>
      </c>
      <c r="K7267">
        <v>154225.9375</v>
      </c>
      <c r="L7267">
        <v>3.5432109832763672</v>
      </c>
      <c r="M7267">
        <v>3.621985912322998</v>
      </c>
      <c r="N7267">
        <v>2.8669083118438721</v>
      </c>
      <c r="O7267">
        <v>8.3690986633300781</v>
      </c>
    </row>
    <row r="7268" spans="1:15" x14ac:dyDescent="0.25">
      <c r="A7268" s="2">
        <v>44830.225694444402</v>
      </c>
      <c r="B7268">
        <v>112341.8203125</v>
      </c>
      <c r="C7268">
        <v>31469.58203125</v>
      </c>
      <c r="D7268">
        <v>2287.533935546875</v>
      </c>
      <c r="E7268">
        <v>5016.68359375</v>
      </c>
      <c r="F7268">
        <v>5150.15478515625</v>
      </c>
      <c r="G7268">
        <v>4.8841457366943359</v>
      </c>
      <c r="H7268">
        <f t="shared" si="339"/>
        <v>4.8841457366943359</v>
      </c>
      <c r="I7268">
        <f t="shared" si="340"/>
        <v>5155.0389308929443</v>
      </c>
      <c r="J7268">
        <f t="shared" si="341"/>
        <v>156270.65880393982</v>
      </c>
      <c r="K7268">
        <v>154580.234375</v>
      </c>
      <c r="L7268">
        <v>3.5432109832763672</v>
      </c>
      <c r="M7268">
        <v>3.621985912322998</v>
      </c>
      <c r="N7268">
        <v>2.8669083118438721</v>
      </c>
      <c r="O7268">
        <v>8.3690986633300781</v>
      </c>
    </row>
    <row r="7269" spans="1:15" x14ac:dyDescent="0.25">
      <c r="A7269" s="2">
        <v>44830.229166666701</v>
      </c>
      <c r="B7269">
        <v>113258.9296875</v>
      </c>
      <c r="C7269">
        <v>31435.439453125</v>
      </c>
      <c r="D7269">
        <v>2309.7451171875</v>
      </c>
      <c r="E7269">
        <v>5032.9599609375</v>
      </c>
      <c r="F7269">
        <v>5086.412109375</v>
      </c>
      <c r="G7269">
        <v>4.4740781784057617</v>
      </c>
      <c r="H7269">
        <f t="shared" si="339"/>
        <v>4.4740781784057617</v>
      </c>
      <c r="I7269">
        <f t="shared" si="340"/>
        <v>5090.8861875534058</v>
      </c>
      <c r="J7269">
        <f t="shared" si="341"/>
        <v>157127.96040630341</v>
      </c>
      <c r="K7269">
        <v>155507.921875</v>
      </c>
      <c r="L7269">
        <v>3.5432109832763672</v>
      </c>
      <c r="M7269">
        <v>3.621985912322998</v>
      </c>
      <c r="N7269">
        <v>2.8669083118438721</v>
      </c>
      <c r="O7269">
        <v>8.3690986633300781</v>
      </c>
    </row>
    <row r="7270" spans="1:15" x14ac:dyDescent="0.25">
      <c r="A7270" s="2">
        <v>44830.232638888898</v>
      </c>
      <c r="B7270">
        <v>113624.53125</v>
      </c>
      <c r="C7270">
        <v>31583.009765625</v>
      </c>
      <c r="D7270">
        <v>2180.57666015625</v>
      </c>
      <c r="E7270">
        <v>5011.46630859375</v>
      </c>
      <c r="F7270">
        <v>4988.97314453125</v>
      </c>
      <c r="G7270">
        <v>3.6721458435058594</v>
      </c>
      <c r="H7270">
        <f t="shared" si="339"/>
        <v>3.6721458435058594</v>
      </c>
      <c r="I7270">
        <f t="shared" si="340"/>
        <v>4992.6452903747559</v>
      </c>
      <c r="J7270">
        <f t="shared" si="341"/>
        <v>157392.22927474976</v>
      </c>
      <c r="K7270">
        <v>155816.390625</v>
      </c>
      <c r="L7270">
        <v>3.5432109832763672</v>
      </c>
      <c r="M7270">
        <v>3.621985912322998</v>
      </c>
      <c r="N7270">
        <v>2.8669083118438721</v>
      </c>
      <c r="O7270">
        <v>8.3690986633300781</v>
      </c>
    </row>
    <row r="7271" spans="1:15" x14ac:dyDescent="0.25">
      <c r="A7271" s="2">
        <v>44830.236111111102</v>
      </c>
      <c r="B7271">
        <v>113910.1875</v>
      </c>
      <c r="C7271">
        <v>31740.697265625</v>
      </c>
      <c r="D7271">
        <v>2163.72412109375</v>
      </c>
      <c r="E7271">
        <v>5037.65673828125</v>
      </c>
      <c r="F7271">
        <v>4852.3662109375</v>
      </c>
      <c r="G7271">
        <v>4.0176000595092773</v>
      </c>
      <c r="H7271">
        <f t="shared" si="339"/>
        <v>4.0176000595092773</v>
      </c>
      <c r="I7271">
        <f t="shared" si="340"/>
        <v>4856.3838109970093</v>
      </c>
      <c r="J7271">
        <f t="shared" si="341"/>
        <v>157708.64943599701</v>
      </c>
      <c r="K7271">
        <v>156199.5</v>
      </c>
      <c r="L7271">
        <v>3.5432109832763672</v>
      </c>
      <c r="M7271">
        <v>3.621985912322998</v>
      </c>
      <c r="N7271">
        <v>2.8669083118438721</v>
      </c>
      <c r="O7271">
        <v>8.3690986633300781</v>
      </c>
    </row>
    <row r="7272" spans="1:15" x14ac:dyDescent="0.25">
      <c r="A7272" s="2">
        <v>44830.239583333299</v>
      </c>
      <c r="B7272">
        <v>114260.453125</v>
      </c>
      <c r="C7272">
        <v>31974.1015625</v>
      </c>
      <c r="D7272">
        <v>2240.300048828125</v>
      </c>
      <c r="E7272">
        <v>5029.7412109375</v>
      </c>
      <c r="F7272">
        <v>4781.5615234375</v>
      </c>
      <c r="G7272">
        <v>3.8905220031738281</v>
      </c>
      <c r="H7272">
        <f t="shared" si="339"/>
        <v>3.8905220031738281</v>
      </c>
      <c r="I7272">
        <f t="shared" si="340"/>
        <v>4785.4520454406738</v>
      </c>
      <c r="J7272">
        <f t="shared" si="341"/>
        <v>158290.0479927063</v>
      </c>
      <c r="K7272">
        <v>156779.46875</v>
      </c>
      <c r="L7272">
        <v>3.5432109832763672</v>
      </c>
      <c r="M7272">
        <v>3.621985912322998</v>
      </c>
      <c r="N7272">
        <v>2.8669083118438721</v>
      </c>
      <c r="O7272">
        <v>8.3690986633300781</v>
      </c>
    </row>
    <row r="7273" spans="1:15" x14ac:dyDescent="0.25">
      <c r="A7273" s="2">
        <v>44830.243055555598</v>
      </c>
      <c r="B7273">
        <v>114728.484375</v>
      </c>
      <c r="C7273">
        <v>32328.626953125</v>
      </c>
      <c r="D7273">
        <v>2290.1025390625</v>
      </c>
      <c r="E7273">
        <v>5037.20703125</v>
      </c>
      <c r="F7273">
        <v>4606.46484375</v>
      </c>
      <c r="G7273">
        <v>12.257146835327148</v>
      </c>
      <c r="H7273">
        <f t="shared" si="339"/>
        <v>12.257146835327148</v>
      </c>
      <c r="I7273">
        <f t="shared" si="340"/>
        <v>4618.7219905853271</v>
      </c>
      <c r="J7273">
        <f t="shared" si="341"/>
        <v>159003.14288902283</v>
      </c>
      <c r="K7273">
        <v>157486.75</v>
      </c>
      <c r="L7273">
        <v>3.5432109832763672</v>
      </c>
      <c r="M7273">
        <v>3.621985912322998</v>
      </c>
      <c r="N7273">
        <v>2.8669083118438721</v>
      </c>
      <c r="O7273">
        <v>8.3690986633300781</v>
      </c>
    </row>
    <row r="7274" spans="1:15" x14ac:dyDescent="0.25">
      <c r="A7274" s="2">
        <v>44830.246527777803</v>
      </c>
      <c r="B7274">
        <v>115476.3203125</v>
      </c>
      <c r="C7274">
        <v>32445.990234375</v>
      </c>
      <c r="D7274">
        <v>2222.577392578125</v>
      </c>
      <c r="E7274">
        <v>5026.103515625</v>
      </c>
      <c r="F7274">
        <v>4435.1689453125</v>
      </c>
      <c r="G7274">
        <v>11.204111099243164</v>
      </c>
      <c r="H7274">
        <f t="shared" si="339"/>
        <v>11.204111099243164</v>
      </c>
      <c r="I7274">
        <f t="shared" si="340"/>
        <v>4446.3730564117432</v>
      </c>
      <c r="J7274">
        <f t="shared" si="341"/>
        <v>159617.36451148987</v>
      </c>
      <c r="K7274">
        <v>158122.796875</v>
      </c>
      <c r="L7274">
        <v>3.5432109832763672</v>
      </c>
      <c r="M7274">
        <v>3.621985912322998</v>
      </c>
      <c r="N7274">
        <v>2.8669083118438721</v>
      </c>
      <c r="O7274">
        <v>8.3690986633300781</v>
      </c>
    </row>
    <row r="7275" spans="1:15" x14ac:dyDescent="0.25">
      <c r="A7275" s="2">
        <v>44830.25</v>
      </c>
      <c r="B7275">
        <v>116222.640625</v>
      </c>
      <c r="C7275">
        <v>32429.740234375</v>
      </c>
      <c r="D7275">
        <v>2218.0947265625</v>
      </c>
      <c r="E7275">
        <v>5051.84375</v>
      </c>
      <c r="F7275">
        <v>4373.8359375</v>
      </c>
      <c r="G7275">
        <v>12.99614143371582</v>
      </c>
      <c r="H7275">
        <f t="shared" si="339"/>
        <v>12.99614143371582</v>
      </c>
      <c r="I7275">
        <f t="shared" si="340"/>
        <v>4386.8320789337158</v>
      </c>
      <c r="J7275">
        <f t="shared" si="341"/>
        <v>160309.15141487122</v>
      </c>
      <c r="K7275">
        <v>158932.8125</v>
      </c>
      <c r="L7275">
        <v>3.5432109832763672</v>
      </c>
      <c r="M7275">
        <v>3.621985912322998</v>
      </c>
      <c r="N7275">
        <v>2.8669083118438721</v>
      </c>
      <c r="O7275">
        <v>8.3690986633300781</v>
      </c>
    </row>
    <row r="7276" spans="1:15" x14ac:dyDescent="0.25">
      <c r="A7276" s="2">
        <v>44830.253472222197</v>
      </c>
      <c r="B7276">
        <v>116974.2890625</v>
      </c>
      <c r="C7276">
        <v>31865.955078125</v>
      </c>
      <c r="D7276">
        <v>2221.590576171875</v>
      </c>
      <c r="E7276">
        <v>5024.54052734375</v>
      </c>
      <c r="F7276">
        <v>4240.40234375</v>
      </c>
      <c r="G7276">
        <v>193.738037109375</v>
      </c>
      <c r="H7276">
        <f t="shared" si="339"/>
        <v>193.738037109375</v>
      </c>
      <c r="I7276">
        <f t="shared" si="340"/>
        <v>4434.140380859375</v>
      </c>
      <c r="J7276">
        <f t="shared" si="341"/>
        <v>160520.515625</v>
      </c>
      <c r="K7276">
        <v>158878.84375</v>
      </c>
      <c r="L7276">
        <v>3.5432109832763672</v>
      </c>
      <c r="M7276">
        <v>3.621985912322998</v>
      </c>
      <c r="N7276">
        <v>2.8669083118438721</v>
      </c>
      <c r="O7276">
        <v>8.3690986633300781</v>
      </c>
    </row>
    <row r="7277" spans="1:15" x14ac:dyDescent="0.25">
      <c r="A7277" s="2">
        <v>44830.256944444402</v>
      </c>
      <c r="B7277">
        <v>117970.296875</v>
      </c>
      <c r="C7277">
        <v>32027.26953125</v>
      </c>
      <c r="D7277">
        <v>2214.089111328125</v>
      </c>
      <c r="E7277">
        <v>5040.83984375</v>
      </c>
      <c r="F7277">
        <v>4141.91650390625</v>
      </c>
      <c r="G7277">
        <v>206.70712280273438</v>
      </c>
      <c r="H7277">
        <f t="shared" si="339"/>
        <v>206.70712280273438</v>
      </c>
      <c r="I7277">
        <f t="shared" si="340"/>
        <v>4348.6236267089844</v>
      </c>
      <c r="J7277">
        <f t="shared" si="341"/>
        <v>161601.11898803711</v>
      </c>
      <c r="K7277">
        <v>160119.46875</v>
      </c>
      <c r="L7277">
        <v>3.5382218360900879</v>
      </c>
      <c r="M7277">
        <v>3.621985912322998</v>
      </c>
      <c r="N7277">
        <v>2.8669083118438721</v>
      </c>
      <c r="O7277">
        <v>8.3690986633300781</v>
      </c>
    </row>
    <row r="7278" spans="1:15" x14ac:dyDescent="0.25">
      <c r="A7278" s="2">
        <v>44830.260416666701</v>
      </c>
      <c r="B7278">
        <v>118980.1484375</v>
      </c>
      <c r="C7278">
        <v>32771.6171875</v>
      </c>
      <c r="D7278">
        <v>2231.175048828125</v>
      </c>
      <c r="E7278">
        <v>5025.42578125</v>
      </c>
      <c r="F7278">
        <v>4086.524169921875</v>
      </c>
      <c r="G7278">
        <v>229.06350708007813</v>
      </c>
      <c r="H7278">
        <f t="shared" si="339"/>
        <v>229.06350708007813</v>
      </c>
      <c r="I7278">
        <f t="shared" si="340"/>
        <v>4315.5876770019531</v>
      </c>
      <c r="J7278">
        <f t="shared" si="341"/>
        <v>163323.95413208008</v>
      </c>
      <c r="K7278">
        <v>161824.546875</v>
      </c>
      <c r="L7278">
        <v>3.5382218360900879</v>
      </c>
      <c r="M7278">
        <v>3.621985912322998</v>
      </c>
      <c r="N7278">
        <v>2.8669083118438721</v>
      </c>
      <c r="O7278">
        <v>8.3690986633300781</v>
      </c>
    </row>
    <row r="7279" spans="1:15" x14ac:dyDescent="0.25">
      <c r="A7279" s="2">
        <v>44830.263888888898</v>
      </c>
      <c r="B7279">
        <v>119799.1640625</v>
      </c>
      <c r="C7279">
        <v>33440.84375</v>
      </c>
      <c r="D7279">
        <v>2194.1416015625</v>
      </c>
      <c r="E7279">
        <v>5024.064453125</v>
      </c>
      <c r="F7279">
        <v>3972.881103515625</v>
      </c>
      <c r="G7279">
        <v>291.43856811523438</v>
      </c>
      <c r="H7279">
        <f t="shared" si="339"/>
        <v>291.43856811523438</v>
      </c>
      <c r="I7279">
        <f t="shared" si="340"/>
        <v>4264.3196716308594</v>
      </c>
      <c r="J7279">
        <f t="shared" si="341"/>
        <v>164722.53353881836</v>
      </c>
      <c r="K7279">
        <v>163238.34375</v>
      </c>
      <c r="L7279">
        <v>3.5382218360900879</v>
      </c>
      <c r="M7279">
        <v>3.621985912322998</v>
      </c>
      <c r="N7279">
        <v>2.8669083118438721</v>
      </c>
      <c r="O7279">
        <v>8.3690986633300781</v>
      </c>
    </row>
    <row r="7280" spans="1:15" x14ac:dyDescent="0.25">
      <c r="A7280" s="2">
        <v>44830.267361111102</v>
      </c>
      <c r="B7280">
        <v>120383.8125</v>
      </c>
      <c r="C7280">
        <v>33712.8203125</v>
      </c>
      <c r="D7280">
        <v>2164.50732421875</v>
      </c>
      <c r="E7280">
        <v>5061.984375</v>
      </c>
      <c r="F7280">
        <v>3868.5869140625</v>
      </c>
      <c r="G7280">
        <v>364.59982299804688</v>
      </c>
      <c r="H7280">
        <f t="shared" si="339"/>
        <v>364.59982299804688</v>
      </c>
      <c r="I7280">
        <f t="shared" si="340"/>
        <v>4233.1867370605469</v>
      </c>
      <c r="J7280">
        <f t="shared" si="341"/>
        <v>165556.3112487793</v>
      </c>
      <c r="K7280">
        <v>163751.484375</v>
      </c>
      <c r="L7280">
        <v>3.5382218360900879</v>
      </c>
      <c r="M7280">
        <v>3.621985912322998</v>
      </c>
      <c r="N7280">
        <v>2.8669083118438721</v>
      </c>
      <c r="O7280">
        <v>8.3690986633300781</v>
      </c>
    </row>
    <row r="7281" spans="1:15" x14ac:dyDescent="0.25">
      <c r="A7281" s="2">
        <v>44830.270833333299</v>
      </c>
      <c r="B7281">
        <v>120850.53125</v>
      </c>
      <c r="C7281">
        <v>34069.4140625</v>
      </c>
      <c r="D7281">
        <v>2179.78125</v>
      </c>
      <c r="E7281">
        <v>5018.3896484375</v>
      </c>
      <c r="F7281">
        <v>3840.636474609375</v>
      </c>
      <c r="G7281">
        <v>492.8475341796875</v>
      </c>
      <c r="H7281">
        <f t="shared" si="339"/>
        <v>492.8475341796875</v>
      </c>
      <c r="I7281">
        <f t="shared" si="340"/>
        <v>4333.4840087890625</v>
      </c>
      <c r="J7281">
        <f t="shared" si="341"/>
        <v>166451.60021972656</v>
      </c>
      <c r="K7281">
        <v>164865.265625</v>
      </c>
      <c r="L7281">
        <v>3.5382218360900879</v>
      </c>
      <c r="M7281">
        <v>3.621985912322998</v>
      </c>
      <c r="N7281">
        <v>2.8669083118438721</v>
      </c>
      <c r="O7281">
        <v>8.3690986633300781</v>
      </c>
    </row>
    <row r="7282" spans="1:15" x14ac:dyDescent="0.25">
      <c r="A7282" s="2">
        <v>44830.274305555598</v>
      </c>
      <c r="B7282">
        <v>121073.4453125</v>
      </c>
      <c r="C7282">
        <v>34479.51171875</v>
      </c>
      <c r="D7282">
        <v>2209.20654296875</v>
      </c>
      <c r="E7282">
        <v>5030.8896484375</v>
      </c>
      <c r="F7282">
        <v>3775.676513671875</v>
      </c>
      <c r="G7282">
        <v>634.50421142578125</v>
      </c>
      <c r="H7282">
        <f t="shared" si="339"/>
        <v>634.50421142578125</v>
      </c>
      <c r="I7282">
        <f t="shared" si="340"/>
        <v>4410.1807250976563</v>
      </c>
      <c r="J7282">
        <f t="shared" si="341"/>
        <v>167203.23394775391</v>
      </c>
      <c r="K7282">
        <v>165664.46875</v>
      </c>
      <c r="L7282">
        <v>3.5382218360900879</v>
      </c>
      <c r="M7282">
        <v>3.621985912322998</v>
      </c>
      <c r="N7282">
        <v>2.8669083118438721</v>
      </c>
      <c r="O7282">
        <v>8.3690986633300781</v>
      </c>
    </row>
    <row r="7283" spans="1:15" x14ac:dyDescent="0.25">
      <c r="A7283" s="2">
        <v>44830.277777777803</v>
      </c>
      <c r="B7283">
        <v>121659.3203125</v>
      </c>
      <c r="C7283">
        <v>34498.1171875</v>
      </c>
      <c r="D7283">
        <v>2182.6083984375</v>
      </c>
      <c r="E7283">
        <v>5029.912109375</v>
      </c>
      <c r="F7283">
        <v>3672.996337890625</v>
      </c>
      <c r="G7283">
        <v>812.2288818359375</v>
      </c>
      <c r="H7283">
        <f t="shared" si="339"/>
        <v>812.2288818359375</v>
      </c>
      <c r="I7283">
        <f t="shared" si="340"/>
        <v>4485.2252197265625</v>
      </c>
      <c r="J7283">
        <f t="shared" si="341"/>
        <v>167855.18322753906</v>
      </c>
      <c r="K7283">
        <v>166254.140625</v>
      </c>
      <c r="L7283">
        <v>3.5382218360900879</v>
      </c>
      <c r="M7283">
        <v>3.621985912322998</v>
      </c>
      <c r="N7283">
        <v>2.8669083118438721</v>
      </c>
      <c r="O7283">
        <v>8.3690986633300781</v>
      </c>
    </row>
    <row r="7284" spans="1:15" x14ac:dyDescent="0.25">
      <c r="A7284" s="2">
        <v>44830.28125</v>
      </c>
      <c r="B7284">
        <v>122044.484375</v>
      </c>
      <c r="C7284">
        <v>34470.20703125</v>
      </c>
      <c r="D7284">
        <v>2168.7119140625</v>
      </c>
      <c r="E7284">
        <v>5012.62939453125</v>
      </c>
      <c r="F7284">
        <v>3581.825927734375</v>
      </c>
      <c r="G7284">
        <v>1077.1121826171875</v>
      </c>
      <c r="H7284">
        <f t="shared" si="339"/>
        <v>1077.1121826171875</v>
      </c>
      <c r="I7284">
        <f t="shared" si="340"/>
        <v>4658.9381103515625</v>
      </c>
      <c r="J7284">
        <f t="shared" si="341"/>
        <v>168354.97082519531</v>
      </c>
      <c r="K7284">
        <v>166831.921875</v>
      </c>
      <c r="L7284">
        <v>3.5382218360900879</v>
      </c>
      <c r="M7284">
        <v>3.621985912322998</v>
      </c>
      <c r="N7284">
        <v>2.8669083118438721</v>
      </c>
      <c r="O7284">
        <v>8.3690986633300781</v>
      </c>
    </row>
    <row r="7285" spans="1:15" x14ac:dyDescent="0.25">
      <c r="A7285" s="2">
        <v>44830.284722222197</v>
      </c>
      <c r="B7285">
        <v>122803.3671875</v>
      </c>
      <c r="C7285">
        <v>34544.76171875</v>
      </c>
      <c r="D7285">
        <v>2197.943603515625</v>
      </c>
      <c r="E7285">
        <v>5025.64697265625</v>
      </c>
      <c r="F7285">
        <v>3492.9267578125</v>
      </c>
      <c r="G7285">
        <v>1359.4952392578125</v>
      </c>
      <c r="H7285">
        <f t="shared" si="339"/>
        <v>1359.4952392578125</v>
      </c>
      <c r="I7285">
        <f t="shared" si="340"/>
        <v>4852.4219970703125</v>
      </c>
      <c r="J7285">
        <f t="shared" si="341"/>
        <v>169424.14147949219</v>
      </c>
      <c r="K7285">
        <v>167267.8125</v>
      </c>
      <c r="L7285">
        <v>3.5382218360900879</v>
      </c>
      <c r="M7285">
        <v>3.621985912322998</v>
      </c>
      <c r="N7285">
        <v>2.8669083118438721</v>
      </c>
      <c r="O7285">
        <v>8.3690986633300781</v>
      </c>
    </row>
    <row r="7286" spans="1:15" x14ac:dyDescent="0.25">
      <c r="A7286" s="2">
        <v>44830.288194444402</v>
      </c>
      <c r="B7286">
        <v>122850.796875</v>
      </c>
      <c r="C7286">
        <v>34719.93359375</v>
      </c>
      <c r="D7286">
        <v>2167.456298828125</v>
      </c>
      <c r="E7286">
        <v>5025.19921875</v>
      </c>
      <c r="F7286">
        <v>3397.9609375</v>
      </c>
      <c r="G7286">
        <v>1788.1396484375</v>
      </c>
      <c r="H7286">
        <f t="shared" si="339"/>
        <v>1788.1396484375</v>
      </c>
      <c r="I7286">
        <f t="shared" si="340"/>
        <v>5186.1005859375</v>
      </c>
      <c r="J7286">
        <f t="shared" si="341"/>
        <v>169949.48657226563</v>
      </c>
      <c r="K7286">
        <v>167658.859375</v>
      </c>
      <c r="L7286">
        <v>3.5382218360900879</v>
      </c>
      <c r="M7286">
        <v>3.621985912322998</v>
      </c>
      <c r="N7286">
        <v>2.8669083118438721</v>
      </c>
      <c r="O7286">
        <v>8.3690986633300781</v>
      </c>
    </row>
    <row r="7287" spans="1:15" x14ac:dyDescent="0.25">
      <c r="A7287" s="2">
        <v>44830.291666666701</v>
      </c>
      <c r="B7287">
        <v>122901.5859375</v>
      </c>
      <c r="C7287">
        <v>34888.234375</v>
      </c>
      <c r="D7287">
        <v>2178.09765625</v>
      </c>
      <c r="E7287">
        <v>5015.5703125</v>
      </c>
      <c r="F7287">
        <v>3343.581298828125</v>
      </c>
      <c r="G7287">
        <v>2215.86328125</v>
      </c>
      <c r="H7287">
        <f t="shared" si="339"/>
        <v>2215.86328125</v>
      </c>
      <c r="I7287">
        <f t="shared" si="340"/>
        <v>5559.444580078125</v>
      </c>
      <c r="J7287">
        <f t="shared" si="341"/>
        <v>170542.93286132813</v>
      </c>
      <c r="K7287">
        <v>168342.609375</v>
      </c>
      <c r="L7287">
        <v>3.5382218360900879</v>
      </c>
      <c r="M7287">
        <v>3.621985912322998</v>
      </c>
      <c r="N7287">
        <v>2.8669083118438721</v>
      </c>
      <c r="O7287">
        <v>8.3690986633300781</v>
      </c>
    </row>
    <row r="7288" spans="1:15" x14ac:dyDescent="0.25">
      <c r="A7288" s="2">
        <v>44830.295138888898</v>
      </c>
      <c r="B7288">
        <v>122952.0078125</v>
      </c>
      <c r="C7288">
        <v>34043.515625</v>
      </c>
      <c r="D7288">
        <v>2150.10205078125</v>
      </c>
      <c r="E7288">
        <v>5029.6025390625</v>
      </c>
      <c r="F7288">
        <v>3257.554931640625</v>
      </c>
      <c r="G7288">
        <v>2661.625244140625</v>
      </c>
      <c r="H7288">
        <f t="shared" si="339"/>
        <v>2661.625244140625</v>
      </c>
      <c r="I7288">
        <f t="shared" si="340"/>
        <v>5919.18017578125</v>
      </c>
      <c r="J7288">
        <f t="shared" si="341"/>
        <v>170094.408203125</v>
      </c>
      <c r="K7288">
        <v>168069.734375</v>
      </c>
      <c r="L7288">
        <v>3.5382218360900879</v>
      </c>
      <c r="M7288">
        <v>3.621985912322998</v>
      </c>
      <c r="N7288">
        <v>2.8669083118438721</v>
      </c>
      <c r="O7288">
        <v>8.3690986633300781</v>
      </c>
    </row>
    <row r="7289" spans="1:15" x14ac:dyDescent="0.25">
      <c r="A7289" s="2">
        <v>44830.298611111102</v>
      </c>
      <c r="B7289">
        <v>123402.296875</v>
      </c>
      <c r="C7289">
        <v>33894.828125</v>
      </c>
      <c r="D7289">
        <v>2150.66650390625</v>
      </c>
      <c r="E7289">
        <v>5026.60205078125</v>
      </c>
      <c r="F7289">
        <v>3227.017333984375</v>
      </c>
      <c r="G7289">
        <v>3209.021484375</v>
      </c>
      <c r="H7289">
        <f t="shared" si="339"/>
        <v>3209.021484375</v>
      </c>
      <c r="I7289">
        <f t="shared" si="340"/>
        <v>6436.038818359375</v>
      </c>
      <c r="J7289">
        <f t="shared" si="341"/>
        <v>170910.43237304688</v>
      </c>
      <c r="K7289">
        <v>169040.765625</v>
      </c>
      <c r="L7289">
        <v>3.5396883487701416</v>
      </c>
      <c r="M7289">
        <v>3.621985912322998</v>
      </c>
      <c r="N7289">
        <v>2.8669083118438721</v>
      </c>
      <c r="O7289">
        <v>8.3690986633300781</v>
      </c>
    </row>
    <row r="7290" spans="1:15" x14ac:dyDescent="0.25">
      <c r="A7290" s="2">
        <v>44830.302083333299</v>
      </c>
      <c r="B7290">
        <v>123753.4921875</v>
      </c>
      <c r="C7290">
        <v>33867.0390625</v>
      </c>
      <c r="D7290">
        <v>2237.4921875</v>
      </c>
      <c r="E7290">
        <v>5043.7119140625</v>
      </c>
      <c r="F7290">
        <v>3195.588623046875</v>
      </c>
      <c r="G7290">
        <v>3738.668701171875</v>
      </c>
      <c r="H7290">
        <f t="shared" si="339"/>
        <v>3738.668701171875</v>
      </c>
      <c r="I7290">
        <f t="shared" si="340"/>
        <v>6934.25732421875</v>
      </c>
      <c r="J7290">
        <f t="shared" si="341"/>
        <v>171835.99267578125</v>
      </c>
      <c r="K7290">
        <v>169789.671875</v>
      </c>
      <c r="L7290">
        <v>3.5396883487701416</v>
      </c>
      <c r="M7290">
        <v>3.621985912322998</v>
      </c>
      <c r="N7290">
        <v>2.8669083118438721</v>
      </c>
      <c r="O7290">
        <v>8.3690986633300781</v>
      </c>
    </row>
    <row r="7291" spans="1:15" x14ac:dyDescent="0.25">
      <c r="A7291" s="2">
        <v>44830.305555555598</v>
      </c>
      <c r="B7291">
        <v>123769.359375</v>
      </c>
      <c r="C7291">
        <v>33627.51171875</v>
      </c>
      <c r="D7291">
        <v>2217.625732421875</v>
      </c>
      <c r="E7291">
        <v>5047.4423828125</v>
      </c>
      <c r="F7291">
        <v>3131.281005859375</v>
      </c>
      <c r="G7291">
        <v>4283.77001953125</v>
      </c>
      <c r="H7291">
        <f t="shared" si="339"/>
        <v>4283.77001953125</v>
      </c>
      <c r="I7291">
        <f t="shared" si="340"/>
        <v>7415.051025390625</v>
      </c>
      <c r="J7291">
        <f t="shared" si="341"/>
        <v>172076.990234375</v>
      </c>
      <c r="K7291">
        <v>170168.03125</v>
      </c>
      <c r="L7291">
        <v>3.5396883487701416</v>
      </c>
      <c r="M7291">
        <v>3.621985912322998</v>
      </c>
      <c r="N7291">
        <v>2.8669083118438721</v>
      </c>
      <c r="O7291">
        <v>8.3690986633300781</v>
      </c>
    </row>
    <row r="7292" spans="1:15" x14ac:dyDescent="0.25">
      <c r="A7292" s="2">
        <v>44830.309027777803</v>
      </c>
      <c r="B7292">
        <v>123476.7109375</v>
      </c>
      <c r="C7292">
        <v>33805.05078125</v>
      </c>
      <c r="D7292">
        <v>2151.854248046875</v>
      </c>
      <c r="E7292">
        <v>5042.9326171875</v>
      </c>
      <c r="F7292">
        <v>3079.71142578125</v>
      </c>
      <c r="G7292">
        <v>4789.5849609375</v>
      </c>
      <c r="H7292">
        <f t="shared" si="339"/>
        <v>4789.5849609375</v>
      </c>
      <c r="I7292">
        <f t="shared" si="340"/>
        <v>7869.29638671875</v>
      </c>
      <c r="J7292">
        <f t="shared" si="341"/>
        <v>172345.84497070313</v>
      </c>
      <c r="K7292">
        <v>170222.3125</v>
      </c>
      <c r="L7292">
        <v>3.5396883487701416</v>
      </c>
      <c r="M7292">
        <v>3.621985912322998</v>
      </c>
      <c r="N7292">
        <v>2.8669083118438721</v>
      </c>
      <c r="O7292">
        <v>8.3690986633300781</v>
      </c>
    </row>
    <row r="7293" spans="1:15" x14ac:dyDescent="0.25">
      <c r="A7293" s="2">
        <v>44830.3125</v>
      </c>
      <c r="B7293">
        <v>122645.7890625</v>
      </c>
      <c r="C7293">
        <v>33934.3984375</v>
      </c>
      <c r="D7293">
        <v>2148.53369140625</v>
      </c>
      <c r="E7293">
        <v>5037.01904296875</v>
      </c>
      <c r="F7293">
        <v>3029.296142578125</v>
      </c>
      <c r="G7293">
        <v>5406.28515625</v>
      </c>
      <c r="H7293">
        <f t="shared" si="339"/>
        <v>5406.28515625</v>
      </c>
      <c r="I7293">
        <f t="shared" si="340"/>
        <v>8435.581298828125</v>
      </c>
      <c r="J7293">
        <f t="shared" si="341"/>
        <v>172201.32153320313</v>
      </c>
      <c r="K7293">
        <v>170179.015625</v>
      </c>
      <c r="L7293">
        <v>3.5396883487701416</v>
      </c>
      <c r="M7293">
        <v>3.621985912322998</v>
      </c>
      <c r="N7293">
        <v>2.8669083118438721</v>
      </c>
      <c r="O7293">
        <v>8.3690986633300781</v>
      </c>
    </row>
    <row r="7294" spans="1:15" x14ac:dyDescent="0.25">
      <c r="A7294" s="2">
        <v>44830.315972222197</v>
      </c>
      <c r="B7294">
        <v>122025.671875</v>
      </c>
      <c r="C7294">
        <v>34016.53515625</v>
      </c>
      <c r="D7294">
        <v>2187.8017578125</v>
      </c>
      <c r="E7294">
        <v>5055.2578125</v>
      </c>
      <c r="F7294">
        <v>2985.46875</v>
      </c>
      <c r="G7294">
        <v>5904.73583984375</v>
      </c>
      <c r="H7294">
        <f t="shared" si="339"/>
        <v>5904.73583984375</v>
      </c>
      <c r="I7294">
        <f t="shared" si="340"/>
        <v>8890.20458984375</v>
      </c>
      <c r="J7294">
        <f t="shared" si="341"/>
        <v>172175.47119140625</v>
      </c>
      <c r="K7294">
        <v>170123.359375</v>
      </c>
      <c r="L7294">
        <v>3.5396883487701416</v>
      </c>
      <c r="M7294">
        <v>3.621985912322998</v>
      </c>
      <c r="N7294">
        <v>2.8669083118438721</v>
      </c>
      <c r="O7294">
        <v>8.3690986633300781</v>
      </c>
    </row>
    <row r="7295" spans="1:15" x14ac:dyDescent="0.25">
      <c r="A7295" s="2">
        <v>44830.319444444402</v>
      </c>
      <c r="B7295">
        <v>122057.25</v>
      </c>
      <c r="C7295">
        <v>33679.29296875</v>
      </c>
      <c r="D7295">
        <v>2240.88037109375</v>
      </c>
      <c r="E7295">
        <v>5065.87646484375</v>
      </c>
      <c r="F7295">
        <v>2949.26953125</v>
      </c>
      <c r="G7295">
        <v>6551.57470703125</v>
      </c>
      <c r="H7295">
        <f t="shared" si="339"/>
        <v>6551.57470703125</v>
      </c>
      <c r="I7295">
        <f t="shared" si="340"/>
        <v>9500.84423828125</v>
      </c>
      <c r="J7295">
        <f t="shared" si="341"/>
        <v>172544.14404296875</v>
      </c>
      <c r="K7295">
        <v>170520.921875</v>
      </c>
      <c r="L7295">
        <v>3.5396883487701416</v>
      </c>
      <c r="M7295">
        <v>3.621985912322998</v>
      </c>
      <c r="N7295">
        <v>2.8669083118438721</v>
      </c>
      <c r="O7295">
        <v>8.3690986633300781</v>
      </c>
    </row>
    <row r="7296" spans="1:15" x14ac:dyDescent="0.25">
      <c r="A7296" s="2">
        <v>44830.322916666701</v>
      </c>
      <c r="B7296">
        <v>121298.9296875</v>
      </c>
      <c r="C7296">
        <v>33603.296875</v>
      </c>
      <c r="D7296">
        <v>2250.8330078125</v>
      </c>
      <c r="E7296">
        <v>5054.06787109375</v>
      </c>
      <c r="F7296">
        <v>2907.470947265625</v>
      </c>
      <c r="G7296">
        <v>7235.1357421875</v>
      </c>
      <c r="H7296">
        <f t="shared" si="339"/>
        <v>7235.1357421875</v>
      </c>
      <c r="I7296">
        <f t="shared" si="340"/>
        <v>10142.606689453125</v>
      </c>
      <c r="J7296">
        <f t="shared" si="341"/>
        <v>172349.73413085938</v>
      </c>
      <c r="K7296">
        <v>170334.546875</v>
      </c>
      <c r="L7296">
        <v>3.5396883487701416</v>
      </c>
      <c r="M7296">
        <v>3.621985912322998</v>
      </c>
      <c r="N7296">
        <v>2.8669083118438721</v>
      </c>
      <c r="O7296">
        <v>8.3690986633300781</v>
      </c>
    </row>
    <row r="7297" spans="1:15" x14ac:dyDescent="0.25">
      <c r="A7297" s="2">
        <v>44830.326388888898</v>
      </c>
      <c r="B7297">
        <v>121355.46875</v>
      </c>
      <c r="C7297">
        <v>33485.84765625</v>
      </c>
      <c r="D7297">
        <v>2219.99658203125</v>
      </c>
      <c r="E7297">
        <v>5071.1953125</v>
      </c>
      <c r="F7297">
        <v>2874.491455078125</v>
      </c>
      <c r="G7297">
        <v>7871.15380859375</v>
      </c>
      <c r="H7297">
        <f t="shared" si="339"/>
        <v>7871.15380859375</v>
      </c>
      <c r="I7297">
        <f t="shared" si="340"/>
        <v>10745.645263671875</v>
      </c>
      <c r="J7297">
        <f t="shared" si="341"/>
        <v>172878.15356445313</v>
      </c>
      <c r="K7297">
        <v>170904.65625</v>
      </c>
      <c r="L7297">
        <v>3.5396883487701416</v>
      </c>
      <c r="M7297">
        <v>3.621985912322998</v>
      </c>
      <c r="N7297">
        <v>2.8669083118438721</v>
      </c>
      <c r="O7297">
        <v>8.3690986633300781</v>
      </c>
    </row>
    <row r="7298" spans="1:15" x14ac:dyDescent="0.25">
      <c r="A7298" s="2">
        <v>44830.329861111102</v>
      </c>
      <c r="B7298">
        <v>120952.3671875</v>
      </c>
      <c r="C7298">
        <v>33090.6953125</v>
      </c>
      <c r="D7298">
        <v>2217.254638671875</v>
      </c>
      <c r="E7298">
        <v>5074.32177734375</v>
      </c>
      <c r="F7298">
        <v>2911.483642578125</v>
      </c>
      <c r="G7298">
        <v>8521.32421875</v>
      </c>
      <c r="H7298">
        <f t="shared" si="339"/>
        <v>8521.32421875</v>
      </c>
      <c r="I7298">
        <f t="shared" si="340"/>
        <v>11432.807861328125</v>
      </c>
      <c r="J7298">
        <f t="shared" si="341"/>
        <v>172767.44677734375</v>
      </c>
      <c r="K7298">
        <v>170905.265625</v>
      </c>
      <c r="L7298">
        <v>3.5396883487701416</v>
      </c>
      <c r="M7298">
        <v>3.621985912322998</v>
      </c>
      <c r="N7298">
        <v>2.8669083118438721</v>
      </c>
      <c r="O7298">
        <v>8.3690986633300781</v>
      </c>
    </row>
    <row r="7299" spans="1:15" x14ac:dyDescent="0.25">
      <c r="A7299" s="2">
        <v>44830.333333333299</v>
      </c>
      <c r="B7299">
        <v>120014.078125</v>
      </c>
      <c r="C7299">
        <v>33169.6875</v>
      </c>
      <c r="D7299">
        <v>2247.22705078125</v>
      </c>
      <c r="E7299">
        <v>5088.94970703125</v>
      </c>
      <c r="F7299">
        <v>2924.655029296875</v>
      </c>
      <c r="G7299">
        <v>9386.8212890625</v>
      </c>
      <c r="H7299">
        <f t="shared" si="339"/>
        <v>9386.8212890625</v>
      </c>
      <c r="I7299">
        <f t="shared" si="340"/>
        <v>12311.476318359375</v>
      </c>
      <c r="J7299">
        <f t="shared" si="341"/>
        <v>172831.41870117188</v>
      </c>
      <c r="K7299">
        <v>170761.90625</v>
      </c>
      <c r="L7299">
        <v>3.5396883487701416</v>
      </c>
      <c r="M7299">
        <v>3.621985912322998</v>
      </c>
      <c r="N7299">
        <v>2.8669083118438721</v>
      </c>
      <c r="O7299">
        <v>8.3690986633300781</v>
      </c>
    </row>
    <row r="7300" spans="1:15" x14ac:dyDescent="0.25">
      <c r="A7300" s="2">
        <v>44830.336805555598</v>
      </c>
      <c r="B7300">
        <v>119307.9375</v>
      </c>
      <c r="C7300">
        <v>33184.56640625</v>
      </c>
      <c r="D7300">
        <v>2244.36865234375</v>
      </c>
      <c r="E7300">
        <v>5082.544921875</v>
      </c>
      <c r="F7300">
        <v>2969.263916015625</v>
      </c>
      <c r="G7300">
        <v>10152.7119140625</v>
      </c>
      <c r="H7300">
        <f t="shared" ref="H7300:H7363" si="342">MAX(0,G7300)</f>
        <v>10152.7119140625</v>
      </c>
      <c r="I7300">
        <f t="shared" ref="I7300:I7363" si="343">SUM(F7300,H7300)</f>
        <v>13121.975830078125</v>
      </c>
      <c r="J7300">
        <f t="shared" ref="J7300:J7363" si="344">SUM(B7300:F7300,H7300)</f>
        <v>172941.39331054688</v>
      </c>
      <c r="K7300">
        <v>170873.234375</v>
      </c>
      <c r="L7300">
        <v>3.5396883487701416</v>
      </c>
      <c r="M7300">
        <v>3.621985912322998</v>
      </c>
      <c r="N7300">
        <v>2.8669083118438721</v>
      </c>
      <c r="O7300">
        <v>8.3690986633300781</v>
      </c>
    </row>
    <row r="7301" spans="1:15" x14ac:dyDescent="0.25">
      <c r="A7301" s="2">
        <v>44830.340277777803</v>
      </c>
      <c r="B7301">
        <v>119083.8671875</v>
      </c>
      <c r="C7301">
        <v>33194.23828125</v>
      </c>
      <c r="D7301">
        <v>2165.046875</v>
      </c>
      <c r="E7301">
        <v>5074.5634765625</v>
      </c>
      <c r="F7301">
        <v>2935.614501953125</v>
      </c>
      <c r="G7301">
        <v>10700.962890625</v>
      </c>
      <c r="H7301">
        <f t="shared" si="342"/>
        <v>10700.962890625</v>
      </c>
      <c r="I7301">
        <f t="shared" si="343"/>
        <v>13636.577392578125</v>
      </c>
      <c r="J7301">
        <f t="shared" si="344"/>
        <v>173154.29321289063</v>
      </c>
      <c r="K7301">
        <v>171222.078125</v>
      </c>
      <c r="L7301">
        <v>3.5396883487701416</v>
      </c>
      <c r="M7301">
        <v>3.621985912322998</v>
      </c>
      <c r="N7301">
        <v>2.8669083118438721</v>
      </c>
      <c r="O7301">
        <v>8.3690986633300781</v>
      </c>
    </row>
    <row r="7302" spans="1:15" x14ac:dyDescent="0.25">
      <c r="A7302" s="2">
        <v>44830.34375</v>
      </c>
      <c r="B7302">
        <v>119100.234375</v>
      </c>
      <c r="C7302">
        <v>33366.83203125</v>
      </c>
      <c r="D7302">
        <v>2241.669189453125</v>
      </c>
      <c r="E7302">
        <v>5070.56689453125</v>
      </c>
      <c r="F7302">
        <v>2780.56494140625</v>
      </c>
      <c r="G7302">
        <v>12385.0888671875</v>
      </c>
      <c r="H7302">
        <f t="shared" si="342"/>
        <v>12385.0888671875</v>
      </c>
      <c r="I7302">
        <f t="shared" si="343"/>
        <v>15165.65380859375</v>
      </c>
      <c r="J7302">
        <f t="shared" si="344"/>
        <v>174944.95629882813</v>
      </c>
      <c r="K7302">
        <v>172714.6875</v>
      </c>
      <c r="L7302">
        <v>3.5396883487701416</v>
      </c>
      <c r="M7302">
        <v>3.621985912322998</v>
      </c>
      <c r="N7302">
        <v>2.8669083118438721</v>
      </c>
      <c r="O7302">
        <v>8.3690986633300781</v>
      </c>
    </row>
    <row r="7303" spans="1:15" x14ac:dyDescent="0.25">
      <c r="A7303" s="2">
        <v>44830.347222222197</v>
      </c>
      <c r="B7303">
        <v>118428.109375</v>
      </c>
      <c r="C7303">
        <v>33629.03125</v>
      </c>
      <c r="D7303">
        <v>2210.26220703125</v>
      </c>
      <c r="E7303">
        <v>5046.37890625</v>
      </c>
      <c r="F7303">
        <v>2780.521240234375</v>
      </c>
      <c r="G7303">
        <v>13262.2275390625</v>
      </c>
      <c r="H7303">
        <f t="shared" si="342"/>
        <v>13262.2275390625</v>
      </c>
      <c r="I7303">
        <f t="shared" si="343"/>
        <v>16042.748779296875</v>
      </c>
      <c r="J7303">
        <f t="shared" si="344"/>
        <v>175356.53051757813</v>
      </c>
      <c r="K7303">
        <v>173180.78125</v>
      </c>
      <c r="L7303">
        <v>3.5396883487701416</v>
      </c>
      <c r="M7303">
        <v>3.621985912322998</v>
      </c>
      <c r="N7303">
        <v>2.8669083118438721</v>
      </c>
      <c r="O7303">
        <v>8.3690986633300781</v>
      </c>
    </row>
    <row r="7304" spans="1:15" x14ac:dyDescent="0.25">
      <c r="A7304" s="2">
        <v>44830.350694444402</v>
      </c>
      <c r="B7304">
        <v>117711.3359375</v>
      </c>
      <c r="C7304">
        <v>33683.10546875</v>
      </c>
      <c r="D7304">
        <v>2218.86083984375</v>
      </c>
      <c r="E7304">
        <v>5079.21923828125</v>
      </c>
      <c r="F7304">
        <v>2753.03466796875</v>
      </c>
      <c r="G7304">
        <v>14017.392578125</v>
      </c>
      <c r="H7304">
        <f t="shared" si="342"/>
        <v>14017.392578125</v>
      </c>
      <c r="I7304">
        <f t="shared" si="343"/>
        <v>16770.42724609375</v>
      </c>
      <c r="J7304">
        <f t="shared" si="344"/>
        <v>175462.94873046875</v>
      </c>
      <c r="K7304">
        <v>173224.578125</v>
      </c>
      <c r="L7304">
        <v>3.5396883487701416</v>
      </c>
      <c r="M7304">
        <v>3.621985912322998</v>
      </c>
      <c r="N7304">
        <v>2.8669083118438721</v>
      </c>
      <c r="O7304">
        <v>8.3690986633300781</v>
      </c>
    </row>
    <row r="7305" spans="1:15" x14ac:dyDescent="0.25">
      <c r="A7305" s="2">
        <v>44830.354166666701</v>
      </c>
      <c r="B7305">
        <v>117139.421875</v>
      </c>
      <c r="C7305">
        <v>33747.96484375</v>
      </c>
      <c r="D7305">
        <v>2221.7978515625</v>
      </c>
      <c r="E7305">
        <v>5077.52392578125</v>
      </c>
      <c r="F7305">
        <v>2716.73046875</v>
      </c>
      <c r="G7305">
        <v>14727.8798828125</v>
      </c>
      <c r="H7305">
        <f t="shared" si="342"/>
        <v>14727.8798828125</v>
      </c>
      <c r="I7305">
        <f t="shared" si="343"/>
        <v>17444.6103515625</v>
      </c>
      <c r="J7305">
        <f t="shared" si="344"/>
        <v>175631.31884765625</v>
      </c>
      <c r="K7305">
        <v>173515.328125</v>
      </c>
      <c r="L7305">
        <v>3.546375036239624</v>
      </c>
      <c r="M7305">
        <v>3.621985912322998</v>
      </c>
      <c r="N7305">
        <v>2.8669083118438721</v>
      </c>
      <c r="O7305">
        <v>8.3690986633300781</v>
      </c>
    </row>
    <row r="7306" spans="1:15" x14ac:dyDescent="0.25">
      <c r="A7306" s="2">
        <v>44830.357638888898</v>
      </c>
      <c r="B7306">
        <v>117010.0625</v>
      </c>
      <c r="C7306">
        <v>33818.99609375</v>
      </c>
      <c r="D7306">
        <v>2224.60107421875</v>
      </c>
      <c r="E7306">
        <v>5074.47998046875</v>
      </c>
      <c r="F7306">
        <v>2668.5771484375</v>
      </c>
      <c r="G7306">
        <v>15435.123046875</v>
      </c>
      <c r="H7306">
        <f t="shared" si="342"/>
        <v>15435.123046875</v>
      </c>
      <c r="I7306">
        <f t="shared" si="343"/>
        <v>18103.7001953125</v>
      </c>
      <c r="J7306">
        <f t="shared" si="344"/>
        <v>176231.83984375</v>
      </c>
      <c r="K7306">
        <v>174244.9375</v>
      </c>
      <c r="L7306">
        <v>3.546375036239624</v>
      </c>
      <c r="M7306">
        <v>3.621985912322998</v>
      </c>
      <c r="N7306">
        <v>2.8669083118438721</v>
      </c>
      <c r="O7306">
        <v>8.3690986633300781</v>
      </c>
    </row>
    <row r="7307" spans="1:15" x14ac:dyDescent="0.25">
      <c r="A7307" s="2">
        <v>44830.361111111102</v>
      </c>
      <c r="B7307">
        <v>116553.2890625</v>
      </c>
      <c r="C7307">
        <v>33917.44140625</v>
      </c>
      <c r="D7307">
        <v>2242.43212890625</v>
      </c>
      <c r="E7307">
        <v>5077.83984375</v>
      </c>
      <c r="F7307">
        <v>2626.77294921875</v>
      </c>
      <c r="G7307">
        <v>16275.951171875</v>
      </c>
      <c r="H7307">
        <f t="shared" si="342"/>
        <v>16275.951171875</v>
      </c>
      <c r="I7307">
        <f t="shared" si="343"/>
        <v>18902.72412109375</v>
      </c>
      <c r="J7307">
        <f t="shared" si="344"/>
        <v>176693.7265625</v>
      </c>
      <c r="K7307">
        <v>174889.78125</v>
      </c>
      <c r="L7307">
        <v>3.553102970123291</v>
      </c>
      <c r="M7307">
        <v>3.621985912322998</v>
      </c>
      <c r="N7307">
        <v>2.8669083118438721</v>
      </c>
      <c r="O7307">
        <v>8.3690986633300781</v>
      </c>
    </row>
    <row r="7308" spans="1:15" x14ac:dyDescent="0.25">
      <c r="A7308" s="2">
        <v>44830.364583333299</v>
      </c>
      <c r="B7308">
        <v>116622.65625</v>
      </c>
      <c r="C7308">
        <v>33922.2734375</v>
      </c>
      <c r="D7308">
        <v>2229.14306640625</v>
      </c>
      <c r="E7308">
        <v>5075.5361328125</v>
      </c>
      <c r="F7308">
        <v>2670.011474609375</v>
      </c>
      <c r="G7308">
        <v>17079.486328125</v>
      </c>
      <c r="H7308">
        <f t="shared" si="342"/>
        <v>17079.486328125</v>
      </c>
      <c r="I7308">
        <f t="shared" si="343"/>
        <v>19749.497802734375</v>
      </c>
      <c r="J7308">
        <f t="shared" si="344"/>
        <v>177599.10668945313</v>
      </c>
      <c r="K7308">
        <v>175449.921875</v>
      </c>
      <c r="L7308">
        <v>3.5396883487701416</v>
      </c>
      <c r="M7308">
        <v>3.621985912322998</v>
      </c>
      <c r="N7308">
        <v>2.8669083118438721</v>
      </c>
      <c r="O7308">
        <v>8.3690986633300781</v>
      </c>
    </row>
    <row r="7309" spans="1:15" x14ac:dyDescent="0.25">
      <c r="A7309" s="2">
        <v>44830.368055555598</v>
      </c>
      <c r="B7309">
        <v>116481.203125</v>
      </c>
      <c r="C7309">
        <v>34071.4921875</v>
      </c>
      <c r="D7309">
        <v>2208.01416015625</v>
      </c>
      <c r="E7309">
        <v>5078.5859375</v>
      </c>
      <c r="F7309">
        <v>2606.575927734375</v>
      </c>
      <c r="G7309">
        <v>17552.62109375</v>
      </c>
      <c r="H7309">
        <f t="shared" si="342"/>
        <v>17552.62109375</v>
      </c>
      <c r="I7309">
        <f t="shared" si="343"/>
        <v>20159.197021484375</v>
      </c>
      <c r="J7309">
        <f t="shared" si="344"/>
        <v>177998.49243164063</v>
      </c>
      <c r="K7309">
        <v>175623.640625</v>
      </c>
      <c r="L7309">
        <v>3.5527851581573486</v>
      </c>
      <c r="M7309">
        <v>3.621985912322998</v>
      </c>
      <c r="N7309">
        <v>2.8669083118438721</v>
      </c>
      <c r="O7309">
        <v>8.3690986633300781</v>
      </c>
    </row>
    <row r="7310" spans="1:15" x14ac:dyDescent="0.25">
      <c r="A7310" s="2">
        <v>44830.371527777803</v>
      </c>
      <c r="B7310">
        <v>116197.6328125</v>
      </c>
      <c r="C7310">
        <v>33853.375</v>
      </c>
      <c r="D7310">
        <v>2222.9716796875</v>
      </c>
      <c r="E7310">
        <v>5078.3916015625</v>
      </c>
      <c r="F7310">
        <v>2612.717041015625</v>
      </c>
      <c r="G7310">
        <v>18490.693359375</v>
      </c>
      <c r="H7310">
        <f t="shared" si="342"/>
        <v>18490.693359375</v>
      </c>
      <c r="I7310">
        <f t="shared" si="343"/>
        <v>21103.410400390625</v>
      </c>
      <c r="J7310">
        <f t="shared" si="344"/>
        <v>178455.78149414063</v>
      </c>
      <c r="K7310">
        <v>176157.203125</v>
      </c>
      <c r="L7310">
        <v>3.5527851581573486</v>
      </c>
      <c r="M7310">
        <v>3.621985912322998</v>
      </c>
      <c r="N7310">
        <v>2.8669083118438721</v>
      </c>
      <c r="O7310">
        <v>8.3690986633300781</v>
      </c>
    </row>
    <row r="7311" spans="1:15" x14ac:dyDescent="0.25">
      <c r="A7311" s="2">
        <v>44830.375</v>
      </c>
      <c r="B7311">
        <v>115931.5859375</v>
      </c>
      <c r="C7311">
        <v>33672.8046875</v>
      </c>
      <c r="D7311">
        <v>2227.474365234375</v>
      </c>
      <c r="E7311">
        <v>5102.701171875</v>
      </c>
      <c r="F7311">
        <v>2543.637451171875</v>
      </c>
      <c r="G7311">
        <v>19025.08984375</v>
      </c>
      <c r="H7311">
        <f t="shared" si="342"/>
        <v>19025.08984375</v>
      </c>
      <c r="I7311">
        <f t="shared" si="343"/>
        <v>21568.727294921875</v>
      </c>
      <c r="J7311">
        <f t="shared" si="344"/>
        <v>178503.29345703125</v>
      </c>
      <c r="K7311">
        <v>176462.203125</v>
      </c>
      <c r="L7311">
        <v>3.5527851581573486</v>
      </c>
      <c r="M7311">
        <v>3.621985912322998</v>
      </c>
      <c r="N7311">
        <v>2.8669083118438721</v>
      </c>
      <c r="O7311">
        <v>8.3690986633300781</v>
      </c>
    </row>
    <row r="7312" spans="1:15" x14ac:dyDescent="0.25">
      <c r="A7312" s="2">
        <v>44830.378472222197</v>
      </c>
      <c r="B7312">
        <v>116135.5546875</v>
      </c>
      <c r="C7312">
        <v>33537.421875</v>
      </c>
      <c r="D7312">
        <v>2246.319580078125</v>
      </c>
      <c r="E7312">
        <v>5104.998046875</v>
      </c>
      <c r="F7312">
        <v>2459.20556640625</v>
      </c>
      <c r="G7312">
        <v>19741.84375</v>
      </c>
      <c r="H7312">
        <f t="shared" si="342"/>
        <v>19741.84375</v>
      </c>
      <c r="I7312">
        <f t="shared" si="343"/>
        <v>22201.04931640625</v>
      </c>
      <c r="J7312">
        <f t="shared" si="344"/>
        <v>179225.34350585938</v>
      </c>
      <c r="K7312">
        <v>177130.09375</v>
      </c>
      <c r="L7312">
        <v>3.5527851581573486</v>
      </c>
      <c r="M7312">
        <v>3.621985912322998</v>
      </c>
      <c r="N7312">
        <v>2.8669083118438721</v>
      </c>
      <c r="O7312">
        <v>8.3690986633300781</v>
      </c>
    </row>
    <row r="7313" spans="1:15" x14ac:dyDescent="0.25">
      <c r="A7313" s="2">
        <v>44830.381944444402</v>
      </c>
      <c r="B7313">
        <v>116473.453125</v>
      </c>
      <c r="C7313">
        <v>33487.8125</v>
      </c>
      <c r="D7313">
        <v>2243.274169921875</v>
      </c>
      <c r="E7313">
        <v>5099.1044921875</v>
      </c>
      <c r="F7313">
        <v>2350.89306640625</v>
      </c>
      <c r="G7313">
        <v>20215.08203125</v>
      </c>
      <c r="H7313">
        <f t="shared" si="342"/>
        <v>20215.08203125</v>
      </c>
      <c r="I7313">
        <f t="shared" si="343"/>
        <v>22565.97509765625</v>
      </c>
      <c r="J7313">
        <f t="shared" si="344"/>
        <v>179869.61938476563</v>
      </c>
      <c r="K7313">
        <v>177660.796875</v>
      </c>
      <c r="L7313">
        <v>3.5527851581573486</v>
      </c>
      <c r="M7313">
        <v>3.621985912322998</v>
      </c>
      <c r="N7313">
        <v>2.8669083118438721</v>
      </c>
      <c r="O7313">
        <v>8.3690986633300781</v>
      </c>
    </row>
    <row r="7314" spans="1:15" x14ac:dyDescent="0.25">
      <c r="A7314" s="2">
        <v>44830.385416666701</v>
      </c>
      <c r="B7314">
        <v>116573.2265625</v>
      </c>
      <c r="C7314">
        <v>33529.13671875</v>
      </c>
      <c r="D7314">
        <v>2287.877685546875</v>
      </c>
      <c r="E7314">
        <v>5085.37646484375</v>
      </c>
      <c r="F7314">
        <v>2295.950439453125</v>
      </c>
      <c r="G7314">
        <v>20842.837890625</v>
      </c>
      <c r="H7314">
        <f t="shared" si="342"/>
        <v>20842.837890625</v>
      </c>
      <c r="I7314">
        <f t="shared" si="343"/>
        <v>23138.788330078125</v>
      </c>
      <c r="J7314">
        <f t="shared" si="344"/>
        <v>180614.40576171875</v>
      </c>
      <c r="K7314">
        <v>178656.75</v>
      </c>
      <c r="L7314">
        <v>3.5527851581573486</v>
      </c>
      <c r="M7314">
        <v>3.621985912322998</v>
      </c>
      <c r="N7314">
        <v>2.8669083118438721</v>
      </c>
      <c r="O7314">
        <v>8.3690986633300781</v>
      </c>
    </row>
    <row r="7315" spans="1:15" x14ac:dyDescent="0.25">
      <c r="A7315" s="2">
        <v>44830.388888888898</v>
      </c>
      <c r="B7315">
        <v>116998.8515625</v>
      </c>
      <c r="C7315">
        <v>33736.91015625</v>
      </c>
      <c r="D7315">
        <v>2213.89794921875</v>
      </c>
      <c r="E7315">
        <v>5094.45068359375</v>
      </c>
      <c r="F7315">
        <v>2212.769775390625</v>
      </c>
      <c r="G7315">
        <v>21012.36328125</v>
      </c>
      <c r="H7315">
        <f t="shared" si="342"/>
        <v>21012.36328125</v>
      </c>
      <c r="I7315">
        <f t="shared" si="343"/>
        <v>23225.133056640625</v>
      </c>
      <c r="J7315">
        <f t="shared" si="344"/>
        <v>181269.24340820313</v>
      </c>
      <c r="K7315">
        <v>179116.453125</v>
      </c>
      <c r="L7315">
        <v>3.5527851581573486</v>
      </c>
      <c r="M7315">
        <v>3.621985912322998</v>
      </c>
      <c r="N7315">
        <v>2.8669083118438721</v>
      </c>
      <c r="O7315">
        <v>8.3690986633300781</v>
      </c>
    </row>
    <row r="7316" spans="1:15" x14ac:dyDescent="0.25">
      <c r="A7316" s="2">
        <v>44830.392361111102</v>
      </c>
      <c r="B7316">
        <v>116954.4921875</v>
      </c>
      <c r="C7316">
        <v>33740.81640625</v>
      </c>
      <c r="D7316">
        <v>2228.58740234375</v>
      </c>
      <c r="E7316">
        <v>5105.40625</v>
      </c>
      <c r="F7316">
        <v>2141.65576171875</v>
      </c>
      <c r="G7316">
        <v>21299.177734375</v>
      </c>
      <c r="H7316">
        <f t="shared" si="342"/>
        <v>21299.177734375</v>
      </c>
      <c r="I7316">
        <f t="shared" si="343"/>
        <v>23440.83349609375</v>
      </c>
      <c r="J7316">
        <f t="shared" si="344"/>
        <v>181470.1357421875</v>
      </c>
      <c r="K7316">
        <v>179331.5</v>
      </c>
      <c r="L7316">
        <v>3.5527851581573486</v>
      </c>
      <c r="M7316">
        <v>3.621985912322998</v>
      </c>
      <c r="N7316">
        <v>2.8669083118438721</v>
      </c>
      <c r="O7316">
        <v>8.3690986633300781</v>
      </c>
    </row>
    <row r="7317" spans="1:15" x14ac:dyDescent="0.25">
      <c r="A7317" s="2">
        <v>44830.395833333299</v>
      </c>
      <c r="B7317">
        <v>117005.125</v>
      </c>
      <c r="C7317">
        <v>33689.87890625</v>
      </c>
      <c r="D7317">
        <v>2188.28759765625</v>
      </c>
      <c r="E7317">
        <v>5107.55224609375</v>
      </c>
      <c r="F7317">
        <v>2087.700439453125</v>
      </c>
      <c r="G7317">
        <v>21637.416015625</v>
      </c>
      <c r="H7317">
        <f t="shared" si="342"/>
        <v>21637.416015625</v>
      </c>
      <c r="I7317">
        <f t="shared" si="343"/>
        <v>23725.116455078125</v>
      </c>
      <c r="J7317">
        <f t="shared" si="344"/>
        <v>181715.96020507813</v>
      </c>
      <c r="K7317">
        <v>179329.5625</v>
      </c>
      <c r="L7317">
        <v>3.5527851581573486</v>
      </c>
      <c r="M7317">
        <v>3.621985912322998</v>
      </c>
      <c r="N7317">
        <v>2.8669083118438721</v>
      </c>
      <c r="O7317">
        <v>8.3690986633300781</v>
      </c>
    </row>
    <row r="7318" spans="1:15" x14ac:dyDescent="0.25">
      <c r="A7318" s="2">
        <v>44830.399305555598</v>
      </c>
      <c r="B7318">
        <v>117104.390625</v>
      </c>
      <c r="C7318">
        <v>33641.08984375</v>
      </c>
      <c r="D7318">
        <v>2215.384033203125</v>
      </c>
      <c r="E7318">
        <v>5114.46435546875</v>
      </c>
      <c r="F7318">
        <v>2032.2025146484375</v>
      </c>
      <c r="G7318">
        <v>21933.75</v>
      </c>
      <c r="H7318">
        <f t="shared" si="342"/>
        <v>21933.75</v>
      </c>
      <c r="I7318">
        <f t="shared" si="343"/>
        <v>23965.952514648438</v>
      </c>
      <c r="J7318">
        <f t="shared" si="344"/>
        <v>182041.28137207031</v>
      </c>
      <c r="K7318">
        <v>179383.71875</v>
      </c>
      <c r="L7318">
        <v>3.5527851581573486</v>
      </c>
      <c r="M7318">
        <v>3.621985912322998</v>
      </c>
      <c r="N7318">
        <v>2.8669083118438721</v>
      </c>
      <c r="O7318">
        <v>8.3690986633300781</v>
      </c>
    </row>
    <row r="7319" spans="1:15" x14ac:dyDescent="0.25">
      <c r="A7319" s="2">
        <v>44830.402777777803</v>
      </c>
      <c r="B7319">
        <v>116936.9609375</v>
      </c>
      <c r="C7319">
        <v>33295.734375</v>
      </c>
      <c r="D7319">
        <v>2164.70166015625</v>
      </c>
      <c r="E7319">
        <v>5100.7705078125</v>
      </c>
      <c r="F7319">
        <v>2031.7266845703125</v>
      </c>
      <c r="G7319">
        <v>22229.310546875</v>
      </c>
      <c r="H7319">
        <f t="shared" si="342"/>
        <v>22229.310546875</v>
      </c>
      <c r="I7319">
        <f t="shared" si="343"/>
        <v>24261.037231445313</v>
      </c>
      <c r="J7319">
        <f t="shared" si="344"/>
        <v>181759.20471191406</v>
      </c>
      <c r="K7319">
        <v>179171.65625</v>
      </c>
      <c r="L7319">
        <v>3.5527851581573486</v>
      </c>
      <c r="M7319">
        <v>3.621985912322998</v>
      </c>
      <c r="N7319">
        <v>2.8669083118438721</v>
      </c>
      <c r="O7319">
        <v>8.3690986633300781</v>
      </c>
    </row>
    <row r="7320" spans="1:15" x14ac:dyDescent="0.25">
      <c r="A7320" s="2">
        <v>44830.40625</v>
      </c>
      <c r="B7320">
        <v>116817.0859375</v>
      </c>
      <c r="C7320">
        <v>33253.859375</v>
      </c>
      <c r="D7320">
        <v>2160.592529296875</v>
      </c>
      <c r="E7320">
        <v>5093.2451171875</v>
      </c>
      <c r="F7320">
        <v>2015.9942626953125</v>
      </c>
      <c r="G7320">
        <v>22624.599609375</v>
      </c>
      <c r="H7320">
        <f t="shared" si="342"/>
        <v>22624.599609375</v>
      </c>
      <c r="I7320">
        <f t="shared" si="343"/>
        <v>24640.593872070313</v>
      </c>
      <c r="J7320">
        <f t="shared" si="344"/>
        <v>181965.37683105469</v>
      </c>
      <c r="K7320">
        <v>179200.734375</v>
      </c>
      <c r="L7320">
        <v>3.5527851581573486</v>
      </c>
      <c r="M7320">
        <v>3.621985912322998</v>
      </c>
      <c r="N7320">
        <v>2.8669083118438721</v>
      </c>
      <c r="O7320">
        <v>8.3690986633300781</v>
      </c>
    </row>
    <row r="7321" spans="1:15" x14ac:dyDescent="0.25">
      <c r="A7321" s="2">
        <v>44830.409722222197</v>
      </c>
      <c r="B7321">
        <v>116750.8359375</v>
      </c>
      <c r="C7321">
        <v>33192.37109375</v>
      </c>
      <c r="D7321">
        <v>2200.117431640625</v>
      </c>
      <c r="E7321">
        <v>5092.29541015625</v>
      </c>
      <c r="F7321">
        <v>2012.6834716796875</v>
      </c>
      <c r="G7321">
        <v>22956.96875</v>
      </c>
      <c r="H7321">
        <f t="shared" si="342"/>
        <v>22956.96875</v>
      </c>
      <c r="I7321">
        <f t="shared" si="343"/>
        <v>24969.652221679688</v>
      </c>
      <c r="J7321">
        <f t="shared" si="344"/>
        <v>182205.27209472656</v>
      </c>
      <c r="K7321">
        <v>179615.40625</v>
      </c>
      <c r="L7321">
        <v>3.5527851581573486</v>
      </c>
      <c r="M7321">
        <v>3.621985912322998</v>
      </c>
      <c r="N7321">
        <v>2.8669083118438721</v>
      </c>
      <c r="O7321">
        <v>8.3690986633300781</v>
      </c>
    </row>
    <row r="7322" spans="1:15" x14ac:dyDescent="0.25">
      <c r="A7322" s="2">
        <v>44830.413194444402</v>
      </c>
      <c r="B7322">
        <v>117013.015625</v>
      </c>
      <c r="C7322">
        <v>32952.1171875</v>
      </c>
      <c r="D7322">
        <v>2165.023193359375</v>
      </c>
      <c r="E7322">
        <v>5096.779296875</v>
      </c>
      <c r="F7322">
        <v>2028.91357421875</v>
      </c>
      <c r="G7322">
        <v>23264.78125</v>
      </c>
      <c r="H7322">
        <f t="shared" si="342"/>
        <v>23264.78125</v>
      </c>
      <c r="I7322">
        <f t="shared" si="343"/>
        <v>25293.69482421875</v>
      </c>
      <c r="J7322">
        <f t="shared" si="344"/>
        <v>182520.63012695313</v>
      </c>
      <c r="K7322">
        <v>179786.671875</v>
      </c>
      <c r="L7322">
        <v>3.5527851581573486</v>
      </c>
      <c r="M7322">
        <v>3.621985912322998</v>
      </c>
      <c r="N7322">
        <v>2.8669083118438721</v>
      </c>
      <c r="O7322">
        <v>8.3690986633300781</v>
      </c>
    </row>
    <row r="7323" spans="1:15" x14ac:dyDescent="0.25">
      <c r="A7323" s="2">
        <v>44830.416666666701</v>
      </c>
      <c r="B7323">
        <v>116889.578125</v>
      </c>
      <c r="C7323">
        <v>32729.908203125</v>
      </c>
      <c r="D7323">
        <v>2183.032958984375</v>
      </c>
      <c r="E7323">
        <v>5064.080078125</v>
      </c>
      <c r="F7323">
        <v>2033.1317138671875</v>
      </c>
      <c r="G7323">
        <v>23488.23828125</v>
      </c>
      <c r="H7323">
        <f t="shared" si="342"/>
        <v>23488.23828125</v>
      </c>
      <c r="I7323">
        <f t="shared" si="343"/>
        <v>25521.369995117188</v>
      </c>
      <c r="J7323">
        <f t="shared" si="344"/>
        <v>182387.96936035156</v>
      </c>
      <c r="K7323">
        <v>180168.859375</v>
      </c>
      <c r="L7323">
        <v>3.5527851581573486</v>
      </c>
      <c r="M7323">
        <v>3.621985912322998</v>
      </c>
      <c r="N7323">
        <v>2.8669083118438721</v>
      </c>
      <c r="O7323">
        <v>8.3690986633300781</v>
      </c>
    </row>
    <row r="7324" spans="1:15" x14ac:dyDescent="0.25">
      <c r="A7324" s="2">
        <v>44830.420138888898</v>
      </c>
      <c r="B7324">
        <v>116043.4765625</v>
      </c>
      <c r="C7324">
        <v>32395.15625</v>
      </c>
      <c r="D7324">
        <v>2234.79443359375</v>
      </c>
      <c r="E7324">
        <v>5088.18115234375</v>
      </c>
      <c r="F7324">
        <v>2020.8018798828125</v>
      </c>
      <c r="G7324">
        <v>25479.80078125</v>
      </c>
      <c r="H7324">
        <f t="shared" si="342"/>
        <v>25479.80078125</v>
      </c>
      <c r="I7324">
        <f t="shared" si="343"/>
        <v>27500.602661132813</v>
      </c>
      <c r="J7324">
        <f t="shared" si="344"/>
        <v>183262.21105957031</v>
      </c>
      <c r="K7324">
        <v>180882.546875</v>
      </c>
      <c r="L7324">
        <v>3.5527851581573486</v>
      </c>
      <c r="M7324">
        <v>3.621985912322998</v>
      </c>
      <c r="N7324">
        <v>2.8669083118438721</v>
      </c>
      <c r="O7324">
        <v>8.3690986633300781</v>
      </c>
    </row>
    <row r="7325" spans="1:15" x14ac:dyDescent="0.25">
      <c r="A7325" s="2">
        <v>44830.423611111102</v>
      </c>
      <c r="B7325">
        <v>115892.5234375</v>
      </c>
      <c r="C7325">
        <v>32611.080078125</v>
      </c>
      <c r="D7325">
        <v>2265.4755859375</v>
      </c>
      <c r="E7325">
        <v>5075.4873046875</v>
      </c>
      <c r="F7325">
        <v>1996.28759765625</v>
      </c>
      <c r="G7325">
        <v>26054.423828125</v>
      </c>
      <c r="H7325">
        <f t="shared" si="342"/>
        <v>26054.423828125</v>
      </c>
      <c r="I7325">
        <f t="shared" si="343"/>
        <v>28050.71142578125</v>
      </c>
      <c r="J7325">
        <f t="shared" si="344"/>
        <v>183895.27783203125</v>
      </c>
      <c r="K7325">
        <v>181531.140625</v>
      </c>
      <c r="L7325">
        <v>3.5527851581573486</v>
      </c>
      <c r="M7325">
        <v>3.621985912322998</v>
      </c>
      <c r="N7325">
        <v>2.8669083118438721</v>
      </c>
      <c r="O7325">
        <v>8.3690986633300781</v>
      </c>
    </row>
    <row r="7326" spans="1:15" x14ac:dyDescent="0.25">
      <c r="A7326" s="2">
        <v>44830.427083333299</v>
      </c>
      <c r="B7326">
        <v>116157.734375</v>
      </c>
      <c r="C7326">
        <v>32392.41015625</v>
      </c>
      <c r="D7326">
        <v>2166.752197265625</v>
      </c>
      <c r="E7326">
        <v>5092.3486328125</v>
      </c>
      <c r="F7326">
        <v>1967.060791015625</v>
      </c>
      <c r="G7326">
        <v>26361.98828125</v>
      </c>
      <c r="H7326">
        <f t="shared" si="342"/>
        <v>26361.98828125</v>
      </c>
      <c r="I7326">
        <f t="shared" si="343"/>
        <v>28329.049072265625</v>
      </c>
      <c r="J7326">
        <f t="shared" si="344"/>
        <v>184138.29443359375</v>
      </c>
      <c r="K7326">
        <v>181914.75</v>
      </c>
      <c r="L7326">
        <v>3.5525650978088379</v>
      </c>
      <c r="M7326">
        <v>3.621985912322998</v>
      </c>
      <c r="N7326">
        <v>2.8669083118438721</v>
      </c>
      <c r="O7326">
        <v>8.3690986633300781</v>
      </c>
    </row>
    <row r="7327" spans="1:15" x14ac:dyDescent="0.25">
      <c r="A7327" s="2">
        <v>44830.430555555598</v>
      </c>
      <c r="B7327">
        <v>116076.8203125</v>
      </c>
      <c r="C7327">
        <v>32472.56640625</v>
      </c>
      <c r="D7327">
        <v>2195.5078125</v>
      </c>
      <c r="E7327">
        <v>5059.375</v>
      </c>
      <c r="F7327">
        <v>1953.947021484375</v>
      </c>
      <c r="G7327">
        <v>26590.26171875</v>
      </c>
      <c r="H7327">
        <f t="shared" si="342"/>
        <v>26590.26171875</v>
      </c>
      <c r="I7327">
        <f t="shared" si="343"/>
        <v>28544.208740234375</v>
      </c>
      <c r="J7327">
        <f t="shared" si="344"/>
        <v>184348.47827148438</v>
      </c>
      <c r="K7327">
        <v>181776.65625</v>
      </c>
      <c r="L7327">
        <v>3.5525650978088379</v>
      </c>
      <c r="M7327">
        <v>3.621985912322998</v>
      </c>
      <c r="N7327">
        <v>2.8669083118438721</v>
      </c>
      <c r="O7327">
        <v>8.3690986633300781</v>
      </c>
    </row>
    <row r="7328" spans="1:15" x14ac:dyDescent="0.25">
      <c r="A7328" s="2">
        <v>44830.434027777803</v>
      </c>
      <c r="B7328">
        <v>115885.9609375</v>
      </c>
      <c r="C7328">
        <v>32484.4453125</v>
      </c>
      <c r="D7328">
        <v>2183.877685546875</v>
      </c>
      <c r="E7328">
        <v>5073.2822265625</v>
      </c>
      <c r="F7328">
        <v>1958.51123046875</v>
      </c>
      <c r="G7328">
        <v>26877.7265625</v>
      </c>
      <c r="H7328">
        <f t="shared" si="342"/>
        <v>26877.7265625</v>
      </c>
      <c r="I7328">
        <f t="shared" si="343"/>
        <v>28836.23779296875</v>
      </c>
      <c r="J7328">
        <f t="shared" si="344"/>
        <v>184463.80395507813</v>
      </c>
      <c r="K7328">
        <v>181895.75</v>
      </c>
      <c r="L7328">
        <v>3.553231954574585</v>
      </c>
      <c r="M7328">
        <v>3.621985912322998</v>
      </c>
      <c r="N7328">
        <v>2.8669083118438721</v>
      </c>
      <c r="O7328">
        <v>8.3690986633300781</v>
      </c>
    </row>
    <row r="7329" spans="1:15" x14ac:dyDescent="0.25">
      <c r="A7329" s="2">
        <v>44830.4375</v>
      </c>
      <c r="B7329">
        <v>116108.2734375</v>
      </c>
      <c r="C7329">
        <v>32202.130859375</v>
      </c>
      <c r="D7329">
        <v>2221.89501953125</v>
      </c>
      <c r="E7329">
        <v>5078.62646484375</v>
      </c>
      <c r="F7329">
        <v>1912.743408203125</v>
      </c>
      <c r="G7329">
        <v>27083.076171875</v>
      </c>
      <c r="H7329">
        <f t="shared" si="342"/>
        <v>27083.076171875</v>
      </c>
      <c r="I7329">
        <f t="shared" si="343"/>
        <v>28995.819580078125</v>
      </c>
      <c r="J7329">
        <f t="shared" si="344"/>
        <v>184606.74536132813</v>
      </c>
      <c r="K7329">
        <v>181869.140625</v>
      </c>
      <c r="L7329">
        <v>3.5534501075744629</v>
      </c>
      <c r="M7329">
        <v>3.621985912322998</v>
      </c>
      <c r="N7329">
        <v>2.8669083118438721</v>
      </c>
      <c r="O7329">
        <v>8.3690986633300781</v>
      </c>
    </row>
    <row r="7330" spans="1:15" x14ac:dyDescent="0.25">
      <c r="A7330" s="2">
        <v>44830.440972222197</v>
      </c>
      <c r="B7330">
        <v>115891.859375</v>
      </c>
      <c r="C7330">
        <v>32210.98828125</v>
      </c>
      <c r="D7330">
        <v>2266.16552734375</v>
      </c>
      <c r="E7330">
        <v>5074.99072265625</v>
      </c>
      <c r="F7330">
        <v>1914.9844970703125</v>
      </c>
      <c r="G7330">
        <v>27135.6171875</v>
      </c>
      <c r="H7330">
        <f t="shared" si="342"/>
        <v>27135.6171875</v>
      </c>
      <c r="I7330">
        <f t="shared" si="343"/>
        <v>29050.601684570313</v>
      </c>
      <c r="J7330">
        <f t="shared" si="344"/>
        <v>184494.60559082031</v>
      </c>
      <c r="K7330">
        <v>181847</v>
      </c>
      <c r="L7330">
        <v>3.5534501075744629</v>
      </c>
      <c r="M7330">
        <v>3.621985912322998</v>
      </c>
      <c r="N7330">
        <v>2.8669083118438721</v>
      </c>
      <c r="O7330">
        <v>8.3690986633300781</v>
      </c>
    </row>
    <row r="7331" spans="1:15" x14ac:dyDescent="0.25">
      <c r="A7331" s="2">
        <v>44830.444444444402</v>
      </c>
      <c r="B7331">
        <v>116338.359375</v>
      </c>
      <c r="C7331">
        <v>32196.166015625</v>
      </c>
      <c r="D7331">
        <v>2169.57958984375</v>
      </c>
      <c r="E7331">
        <v>5085.3408203125</v>
      </c>
      <c r="F7331">
        <v>1908.399169921875</v>
      </c>
      <c r="G7331">
        <v>27300.12890625</v>
      </c>
      <c r="H7331">
        <f t="shared" si="342"/>
        <v>27300.12890625</v>
      </c>
      <c r="I7331">
        <f t="shared" si="343"/>
        <v>29208.528076171875</v>
      </c>
      <c r="J7331">
        <f t="shared" si="344"/>
        <v>184997.97387695313</v>
      </c>
      <c r="K7331">
        <v>182663.84375</v>
      </c>
      <c r="L7331">
        <v>3.5534501075744629</v>
      </c>
      <c r="M7331">
        <v>3.621985912322998</v>
      </c>
      <c r="N7331">
        <v>2.8669083118438721</v>
      </c>
      <c r="O7331">
        <v>8.3690986633300781</v>
      </c>
    </row>
    <row r="7332" spans="1:15" x14ac:dyDescent="0.25">
      <c r="A7332" s="2">
        <v>44830.447916666701</v>
      </c>
      <c r="B7332">
        <v>116244.4453125</v>
      </c>
      <c r="C7332">
        <v>32227.646484375</v>
      </c>
      <c r="D7332">
        <v>2252.131103515625</v>
      </c>
      <c r="E7332">
        <v>5096.13037109375</v>
      </c>
      <c r="F7332">
        <v>1873.80078125</v>
      </c>
      <c r="G7332">
        <v>27439.330078125</v>
      </c>
      <c r="H7332">
        <f t="shared" si="342"/>
        <v>27439.330078125</v>
      </c>
      <c r="I7332">
        <f t="shared" si="343"/>
        <v>29313.130859375</v>
      </c>
      <c r="J7332">
        <f t="shared" si="344"/>
        <v>185133.48413085938</v>
      </c>
      <c r="K7332">
        <v>182590.015625</v>
      </c>
      <c r="L7332">
        <v>3.5541129112243652</v>
      </c>
      <c r="M7332">
        <v>3.621985912322998</v>
      </c>
      <c r="N7332">
        <v>2.8669083118438721</v>
      </c>
      <c r="O7332">
        <v>8.3690986633300781</v>
      </c>
    </row>
    <row r="7333" spans="1:15" x14ac:dyDescent="0.25">
      <c r="A7333" s="2">
        <v>44830.451388888898</v>
      </c>
      <c r="B7333">
        <v>116166.0859375</v>
      </c>
      <c r="C7333">
        <v>32097.36328125</v>
      </c>
      <c r="D7333">
        <v>2188.99658203125</v>
      </c>
      <c r="E7333">
        <v>5097.65234375</v>
      </c>
      <c r="F7333">
        <v>1884.802490234375</v>
      </c>
      <c r="G7333">
        <v>27862.63671875</v>
      </c>
      <c r="H7333">
        <f t="shared" si="342"/>
        <v>27862.63671875</v>
      </c>
      <c r="I7333">
        <f t="shared" si="343"/>
        <v>29747.439208984375</v>
      </c>
      <c r="J7333">
        <f t="shared" si="344"/>
        <v>185297.53735351563</v>
      </c>
      <c r="K7333">
        <v>182540.3125</v>
      </c>
      <c r="L7333">
        <v>3.5541129112243652</v>
      </c>
      <c r="M7333">
        <v>3.621985912322998</v>
      </c>
      <c r="N7333">
        <v>2.8669083118438721</v>
      </c>
      <c r="O7333">
        <v>8.3690986633300781</v>
      </c>
    </row>
    <row r="7334" spans="1:15" x14ac:dyDescent="0.25">
      <c r="A7334" s="2">
        <v>44830.454861111102</v>
      </c>
      <c r="B7334">
        <v>115971.9140625</v>
      </c>
      <c r="C7334">
        <v>32163.62109375</v>
      </c>
      <c r="D7334">
        <v>2203.4140625</v>
      </c>
      <c r="E7334">
        <v>5102.69677734375</v>
      </c>
      <c r="F7334">
        <v>1856.69580078125</v>
      </c>
      <c r="G7334">
        <v>27713.875</v>
      </c>
      <c r="H7334">
        <f t="shared" si="342"/>
        <v>27713.875</v>
      </c>
      <c r="I7334">
        <f t="shared" si="343"/>
        <v>29570.57080078125</v>
      </c>
      <c r="J7334">
        <f t="shared" si="344"/>
        <v>185012.216796875</v>
      </c>
      <c r="K7334">
        <v>182373.78125</v>
      </c>
      <c r="L7334">
        <v>3.5541129112243652</v>
      </c>
      <c r="M7334">
        <v>3.621985912322998</v>
      </c>
      <c r="N7334">
        <v>2.8669083118438721</v>
      </c>
      <c r="O7334">
        <v>8.3690986633300781</v>
      </c>
    </row>
    <row r="7335" spans="1:15" x14ac:dyDescent="0.25">
      <c r="A7335" s="2">
        <v>44830.458333333299</v>
      </c>
      <c r="B7335">
        <v>116162.46875</v>
      </c>
      <c r="C7335">
        <v>31855.13671875</v>
      </c>
      <c r="D7335">
        <v>2183.283203125</v>
      </c>
      <c r="E7335">
        <v>5115.27685546875</v>
      </c>
      <c r="F7335">
        <v>1838.9862060546875</v>
      </c>
      <c r="G7335">
        <v>28044.89453125</v>
      </c>
      <c r="H7335">
        <f t="shared" si="342"/>
        <v>28044.89453125</v>
      </c>
      <c r="I7335">
        <f t="shared" si="343"/>
        <v>29883.880737304688</v>
      </c>
      <c r="J7335">
        <f t="shared" si="344"/>
        <v>185200.04626464844</v>
      </c>
      <c r="K7335">
        <v>182527.5</v>
      </c>
      <c r="L7335">
        <v>3.5541129112243652</v>
      </c>
      <c r="M7335">
        <v>3.621985912322998</v>
      </c>
      <c r="N7335">
        <v>2.8669083118438721</v>
      </c>
      <c r="O7335">
        <v>8.3690986633300781</v>
      </c>
    </row>
    <row r="7336" spans="1:15" x14ac:dyDescent="0.25">
      <c r="A7336" s="2">
        <v>44830.461805555598</v>
      </c>
      <c r="B7336">
        <v>115842</v>
      </c>
      <c r="C7336">
        <v>31573.087890625</v>
      </c>
      <c r="D7336">
        <v>2177.79931640625</v>
      </c>
      <c r="E7336">
        <v>5106.57763671875</v>
      </c>
      <c r="F7336">
        <v>1819.890625</v>
      </c>
      <c r="G7336">
        <v>28262.169921875</v>
      </c>
      <c r="H7336">
        <f t="shared" si="342"/>
        <v>28262.169921875</v>
      </c>
      <c r="I7336">
        <f t="shared" si="343"/>
        <v>30082.060546875</v>
      </c>
      <c r="J7336">
        <f t="shared" si="344"/>
        <v>184781.525390625</v>
      </c>
      <c r="K7336">
        <v>181858.78125</v>
      </c>
      <c r="L7336">
        <v>3.5541129112243652</v>
      </c>
      <c r="M7336">
        <v>3.621985912322998</v>
      </c>
      <c r="N7336">
        <v>2.8669083118438721</v>
      </c>
      <c r="O7336">
        <v>8.3690986633300781</v>
      </c>
    </row>
    <row r="7337" spans="1:15" x14ac:dyDescent="0.25">
      <c r="A7337" s="2">
        <v>44830.465277777803</v>
      </c>
      <c r="B7337">
        <v>115942.9921875</v>
      </c>
      <c r="C7337">
        <v>31579.91796875</v>
      </c>
      <c r="D7337">
        <v>2206.545166015625</v>
      </c>
      <c r="E7337">
        <v>5078.212890625</v>
      </c>
      <c r="F7337">
        <v>1790.7154541015625</v>
      </c>
      <c r="G7337">
        <v>28299.859375</v>
      </c>
      <c r="H7337">
        <f t="shared" si="342"/>
        <v>28299.859375</v>
      </c>
      <c r="I7337">
        <f t="shared" si="343"/>
        <v>30090.574829101563</v>
      </c>
      <c r="J7337">
        <f t="shared" si="344"/>
        <v>184898.24304199219</v>
      </c>
      <c r="K7337">
        <v>182056.40625</v>
      </c>
      <c r="L7337">
        <v>3.5541129112243652</v>
      </c>
      <c r="M7337">
        <v>3.621985912322998</v>
      </c>
      <c r="N7337">
        <v>2.8669083118438721</v>
      </c>
      <c r="O7337">
        <v>8.3690986633300781</v>
      </c>
    </row>
    <row r="7338" spans="1:15" x14ac:dyDescent="0.25">
      <c r="A7338" s="2">
        <v>44830.46875</v>
      </c>
      <c r="B7338">
        <v>116325.0546875</v>
      </c>
      <c r="C7338">
        <v>31624.685546875</v>
      </c>
      <c r="D7338">
        <v>2221.965576171875</v>
      </c>
      <c r="E7338">
        <v>5097.263671875</v>
      </c>
      <c r="F7338">
        <v>1808.095703125</v>
      </c>
      <c r="G7338">
        <v>28322.203125</v>
      </c>
      <c r="H7338">
        <f t="shared" si="342"/>
        <v>28322.203125</v>
      </c>
      <c r="I7338">
        <f t="shared" si="343"/>
        <v>30130.298828125</v>
      </c>
      <c r="J7338">
        <f t="shared" si="344"/>
        <v>185399.26831054688</v>
      </c>
      <c r="K7338">
        <v>182702.28125</v>
      </c>
      <c r="L7338">
        <v>3.5541129112243652</v>
      </c>
      <c r="M7338">
        <v>3.621985912322998</v>
      </c>
      <c r="N7338">
        <v>2.8669083118438721</v>
      </c>
      <c r="O7338">
        <v>8.3690986633300781</v>
      </c>
    </row>
    <row r="7339" spans="1:15" x14ac:dyDescent="0.25">
      <c r="A7339" s="2">
        <v>44830.472222222197</v>
      </c>
      <c r="B7339">
        <v>116947.46875</v>
      </c>
      <c r="C7339">
        <v>31656.62109375</v>
      </c>
      <c r="D7339">
        <v>2229.37744140625</v>
      </c>
      <c r="E7339">
        <v>5093.375</v>
      </c>
      <c r="F7339">
        <v>1843.7259521484375</v>
      </c>
      <c r="G7339">
        <v>28346.138671875</v>
      </c>
      <c r="H7339">
        <f t="shared" si="342"/>
        <v>28346.138671875</v>
      </c>
      <c r="I7339">
        <f t="shared" si="343"/>
        <v>30189.864624023438</v>
      </c>
      <c r="J7339">
        <f t="shared" si="344"/>
        <v>186116.70690917969</v>
      </c>
      <c r="K7339">
        <v>183047.625</v>
      </c>
      <c r="L7339">
        <v>3.5541129112243652</v>
      </c>
      <c r="M7339">
        <v>3.621985912322998</v>
      </c>
      <c r="N7339">
        <v>2.8669083118438721</v>
      </c>
      <c r="O7339">
        <v>8.3690986633300781</v>
      </c>
    </row>
    <row r="7340" spans="1:15" x14ac:dyDescent="0.25">
      <c r="A7340" s="2">
        <v>44830.475694444402</v>
      </c>
      <c r="B7340">
        <v>116966.4609375</v>
      </c>
      <c r="C7340">
        <v>31501.626953125</v>
      </c>
      <c r="D7340">
        <v>2180.6435546875</v>
      </c>
      <c r="E7340">
        <v>5095.05908203125</v>
      </c>
      <c r="F7340">
        <v>1847.9842529296875</v>
      </c>
      <c r="G7340">
        <v>28575.376953125</v>
      </c>
      <c r="H7340">
        <f t="shared" si="342"/>
        <v>28575.376953125</v>
      </c>
      <c r="I7340">
        <f t="shared" si="343"/>
        <v>30423.361206054688</v>
      </c>
      <c r="J7340">
        <f t="shared" si="344"/>
        <v>186167.15173339844</v>
      </c>
      <c r="K7340">
        <v>183151.015625</v>
      </c>
      <c r="L7340">
        <v>3.5534501075744629</v>
      </c>
      <c r="M7340">
        <v>3.621985912322998</v>
      </c>
      <c r="N7340">
        <v>2.8669083118438721</v>
      </c>
      <c r="O7340">
        <v>8.3690986633300781</v>
      </c>
    </row>
    <row r="7341" spans="1:15" x14ac:dyDescent="0.25">
      <c r="A7341" s="2">
        <v>44830.479166666701</v>
      </c>
      <c r="B7341">
        <v>116569.375</v>
      </c>
      <c r="C7341">
        <v>31422.490234375</v>
      </c>
      <c r="D7341">
        <v>2196.281982421875</v>
      </c>
      <c r="E7341">
        <v>5127.30078125</v>
      </c>
      <c r="F7341">
        <v>1873.2193603515625</v>
      </c>
      <c r="G7341">
        <v>28716.951171875</v>
      </c>
      <c r="H7341">
        <f t="shared" si="342"/>
        <v>28716.951171875</v>
      </c>
      <c r="I7341">
        <f t="shared" si="343"/>
        <v>30590.170532226563</v>
      </c>
      <c r="J7341">
        <f t="shared" si="344"/>
        <v>185905.61853027344</v>
      </c>
      <c r="K7341">
        <v>183118.75</v>
      </c>
      <c r="L7341">
        <v>3.5534501075744629</v>
      </c>
      <c r="M7341">
        <v>3.621985912322998</v>
      </c>
      <c r="N7341">
        <v>2.8669083118438721</v>
      </c>
      <c r="O7341">
        <v>8.3690986633300781</v>
      </c>
    </row>
    <row r="7342" spans="1:15" x14ac:dyDescent="0.25">
      <c r="A7342" s="2">
        <v>44830.482638888898</v>
      </c>
      <c r="B7342">
        <v>116880.9140625</v>
      </c>
      <c r="C7342">
        <v>31453.91796875</v>
      </c>
      <c r="D7342">
        <v>2193.386962890625</v>
      </c>
      <c r="E7342">
        <v>5087.64794921875</v>
      </c>
      <c r="F7342">
        <v>1871.2764892578125</v>
      </c>
      <c r="G7342">
        <v>28872.1171875</v>
      </c>
      <c r="H7342">
        <f t="shared" si="342"/>
        <v>28872.1171875</v>
      </c>
      <c r="I7342">
        <f t="shared" si="343"/>
        <v>30743.393676757813</v>
      </c>
      <c r="J7342">
        <f t="shared" si="344"/>
        <v>186359.26062011719</v>
      </c>
      <c r="K7342">
        <v>183428.515625</v>
      </c>
      <c r="L7342">
        <v>3.5527851581573486</v>
      </c>
      <c r="M7342">
        <v>3.621985912322998</v>
      </c>
      <c r="N7342">
        <v>2.8669083118438721</v>
      </c>
      <c r="O7342">
        <v>8.3690986633300781</v>
      </c>
    </row>
    <row r="7343" spans="1:15" x14ac:dyDescent="0.25">
      <c r="A7343" s="2">
        <v>44830.486111111102</v>
      </c>
      <c r="B7343">
        <v>117372.375</v>
      </c>
      <c r="C7343">
        <v>31153.61328125</v>
      </c>
      <c r="D7343">
        <v>2185.53515625</v>
      </c>
      <c r="E7343">
        <v>5103.138671875</v>
      </c>
      <c r="F7343">
        <v>1895.306640625</v>
      </c>
      <c r="G7343">
        <v>29176.779296875</v>
      </c>
      <c r="H7343">
        <f t="shared" si="342"/>
        <v>29176.779296875</v>
      </c>
      <c r="I7343">
        <f t="shared" si="343"/>
        <v>31072.0859375</v>
      </c>
      <c r="J7343">
        <f t="shared" si="344"/>
        <v>186886.748046875</v>
      </c>
      <c r="K7343">
        <v>183514.421875</v>
      </c>
      <c r="L7343">
        <v>3.5527851581573486</v>
      </c>
      <c r="M7343">
        <v>3.621985912322998</v>
      </c>
      <c r="N7343">
        <v>2.8669083118438721</v>
      </c>
      <c r="O7343">
        <v>8.3690986633300781</v>
      </c>
    </row>
    <row r="7344" spans="1:15" x14ac:dyDescent="0.25">
      <c r="A7344" s="2">
        <v>44830.489583333299</v>
      </c>
      <c r="B7344">
        <v>117169.34375</v>
      </c>
      <c r="C7344">
        <v>31226.65625</v>
      </c>
      <c r="D7344">
        <v>2241.139892578125</v>
      </c>
      <c r="E7344">
        <v>5109.294921875</v>
      </c>
      <c r="F7344">
        <v>1901.9615478515625</v>
      </c>
      <c r="G7344">
        <v>29088.73046875</v>
      </c>
      <c r="H7344">
        <f t="shared" si="342"/>
        <v>29088.73046875</v>
      </c>
      <c r="I7344">
        <f t="shared" si="343"/>
        <v>30990.692016601563</v>
      </c>
      <c r="J7344">
        <f t="shared" si="344"/>
        <v>186737.12683105469</v>
      </c>
      <c r="K7344">
        <v>183347.328125</v>
      </c>
      <c r="L7344">
        <v>3.5535168647766113</v>
      </c>
      <c r="M7344">
        <v>3.621985912322998</v>
      </c>
      <c r="N7344">
        <v>2.8669083118438721</v>
      </c>
      <c r="O7344">
        <v>8.3690986633300781</v>
      </c>
    </row>
    <row r="7345" spans="1:15" x14ac:dyDescent="0.25">
      <c r="A7345" s="2">
        <v>44830.493055555598</v>
      </c>
      <c r="B7345">
        <v>117385.6796875</v>
      </c>
      <c r="C7345">
        <v>31277.630859375</v>
      </c>
      <c r="D7345">
        <v>2250.343505859375</v>
      </c>
      <c r="E7345">
        <v>5104.572265625</v>
      </c>
      <c r="F7345">
        <v>1911.0341796875</v>
      </c>
      <c r="G7345">
        <v>29328.712890625</v>
      </c>
      <c r="H7345">
        <f t="shared" si="342"/>
        <v>29328.712890625</v>
      </c>
      <c r="I7345">
        <f t="shared" si="343"/>
        <v>31239.7470703125</v>
      </c>
      <c r="J7345">
        <f t="shared" si="344"/>
        <v>187257.97338867188</v>
      </c>
      <c r="K7345">
        <v>183631.9375</v>
      </c>
      <c r="L7345">
        <v>3.5535168647766113</v>
      </c>
      <c r="M7345">
        <v>3.621985912322998</v>
      </c>
      <c r="N7345">
        <v>2.8669083118438721</v>
      </c>
      <c r="O7345">
        <v>8.3690986633300781</v>
      </c>
    </row>
    <row r="7346" spans="1:15" x14ac:dyDescent="0.25">
      <c r="A7346" s="2">
        <v>44830.496527777803</v>
      </c>
      <c r="B7346">
        <v>117447.5625</v>
      </c>
      <c r="C7346">
        <v>31179.015625</v>
      </c>
      <c r="D7346">
        <v>2251.10888671875</v>
      </c>
      <c r="E7346">
        <v>5115.3271484375</v>
      </c>
      <c r="F7346">
        <v>1933.411376953125</v>
      </c>
      <c r="G7346">
        <v>29237.21875</v>
      </c>
      <c r="H7346">
        <f t="shared" si="342"/>
        <v>29237.21875</v>
      </c>
      <c r="I7346">
        <f t="shared" si="343"/>
        <v>31170.630126953125</v>
      </c>
      <c r="J7346">
        <f t="shared" si="344"/>
        <v>187163.64428710938</v>
      </c>
      <c r="K7346">
        <v>183265.484375</v>
      </c>
      <c r="L7346">
        <v>3.5535168647766113</v>
      </c>
      <c r="M7346">
        <v>3.621985912322998</v>
      </c>
      <c r="N7346">
        <v>2.8669083118438721</v>
      </c>
      <c r="O7346">
        <v>8.3690986633300781</v>
      </c>
    </row>
    <row r="7347" spans="1:15" x14ac:dyDescent="0.25">
      <c r="A7347" s="2">
        <v>44830.5</v>
      </c>
      <c r="B7347">
        <v>117179.578125</v>
      </c>
      <c r="C7347">
        <v>30970.9140625</v>
      </c>
      <c r="D7347">
        <v>2183.122802734375</v>
      </c>
      <c r="E7347">
        <v>5108.32763671875</v>
      </c>
      <c r="F7347">
        <v>1955.346435546875</v>
      </c>
      <c r="G7347">
        <v>29162.4609375</v>
      </c>
      <c r="H7347">
        <f t="shared" si="342"/>
        <v>29162.4609375</v>
      </c>
      <c r="I7347">
        <f t="shared" si="343"/>
        <v>31117.807373046875</v>
      </c>
      <c r="J7347">
        <f t="shared" si="344"/>
        <v>186559.75</v>
      </c>
      <c r="K7347">
        <v>182719.1875</v>
      </c>
      <c r="L7347">
        <v>3.5535168647766113</v>
      </c>
      <c r="M7347">
        <v>3.621985912322998</v>
      </c>
      <c r="N7347">
        <v>2.8669083118438721</v>
      </c>
      <c r="O7347">
        <v>8.3690986633300781</v>
      </c>
    </row>
    <row r="7348" spans="1:15" x14ac:dyDescent="0.25">
      <c r="A7348" s="2">
        <v>44830.503472222197</v>
      </c>
      <c r="B7348">
        <v>116172.6796875</v>
      </c>
      <c r="C7348">
        <v>30929.03515625</v>
      </c>
      <c r="D7348">
        <v>2201.576904296875</v>
      </c>
      <c r="E7348">
        <v>5110.8671875</v>
      </c>
      <c r="F7348">
        <v>1934.1322021484375</v>
      </c>
      <c r="G7348">
        <v>28903.72265625</v>
      </c>
      <c r="H7348">
        <f t="shared" si="342"/>
        <v>28903.72265625</v>
      </c>
      <c r="I7348">
        <f t="shared" si="343"/>
        <v>30837.854858398438</v>
      </c>
      <c r="J7348">
        <f t="shared" si="344"/>
        <v>185252.01379394531</v>
      </c>
      <c r="K7348">
        <v>181929.71875</v>
      </c>
      <c r="L7348">
        <v>3.5535168647766113</v>
      </c>
      <c r="M7348">
        <v>3.621985912322998</v>
      </c>
      <c r="N7348">
        <v>2.8669083118438721</v>
      </c>
      <c r="O7348">
        <v>8.3690986633300781</v>
      </c>
    </row>
    <row r="7349" spans="1:15" x14ac:dyDescent="0.25">
      <c r="A7349" s="2">
        <v>44830.506944444402</v>
      </c>
      <c r="B7349">
        <v>116109.1796875</v>
      </c>
      <c r="C7349">
        <v>31067.2578125</v>
      </c>
      <c r="D7349">
        <v>2183.786376953125</v>
      </c>
      <c r="E7349">
        <v>5120.287109375</v>
      </c>
      <c r="F7349">
        <v>1930.582275390625</v>
      </c>
      <c r="G7349">
        <v>28688.84375</v>
      </c>
      <c r="H7349">
        <f t="shared" si="342"/>
        <v>28688.84375</v>
      </c>
      <c r="I7349">
        <f t="shared" si="343"/>
        <v>30619.426025390625</v>
      </c>
      <c r="J7349">
        <f t="shared" si="344"/>
        <v>185099.93701171875</v>
      </c>
      <c r="K7349">
        <v>182183.234375</v>
      </c>
      <c r="L7349">
        <v>3.5535168647766113</v>
      </c>
      <c r="M7349">
        <v>3.621985912322998</v>
      </c>
      <c r="N7349">
        <v>2.8669083118438721</v>
      </c>
      <c r="O7349">
        <v>8.3690986633300781</v>
      </c>
    </row>
    <row r="7350" spans="1:15" x14ac:dyDescent="0.25">
      <c r="A7350" s="2">
        <v>44830.510416666701</v>
      </c>
      <c r="B7350">
        <v>115955.7734375</v>
      </c>
      <c r="C7350">
        <v>30868.734375</v>
      </c>
      <c r="D7350">
        <v>2220.429443359375</v>
      </c>
      <c r="E7350">
        <v>5113.484375</v>
      </c>
      <c r="F7350">
        <v>1912.5064697265625</v>
      </c>
      <c r="G7350">
        <v>29039.2421875</v>
      </c>
      <c r="H7350">
        <f t="shared" si="342"/>
        <v>29039.2421875</v>
      </c>
      <c r="I7350">
        <f t="shared" si="343"/>
        <v>30951.748657226563</v>
      </c>
      <c r="J7350">
        <f t="shared" si="344"/>
        <v>185110.17028808594</v>
      </c>
      <c r="K7350">
        <v>182514.75</v>
      </c>
      <c r="L7350">
        <v>3.5535168647766113</v>
      </c>
      <c r="M7350">
        <v>3.621985912322998</v>
      </c>
      <c r="N7350">
        <v>2.8669083118438721</v>
      </c>
      <c r="O7350">
        <v>8.3690986633300781</v>
      </c>
    </row>
    <row r="7351" spans="1:15" x14ac:dyDescent="0.25">
      <c r="A7351" s="2">
        <v>44830.513888888898</v>
      </c>
      <c r="B7351">
        <v>115617.0546875</v>
      </c>
      <c r="C7351">
        <v>30634.083984375</v>
      </c>
      <c r="D7351">
        <v>2229.4541015625</v>
      </c>
      <c r="E7351">
        <v>5133.74462890625</v>
      </c>
      <c r="F7351">
        <v>1937.92138671875</v>
      </c>
      <c r="G7351">
        <v>28759.71875</v>
      </c>
      <c r="H7351">
        <f t="shared" si="342"/>
        <v>28759.71875</v>
      </c>
      <c r="I7351">
        <f t="shared" si="343"/>
        <v>30697.64013671875</v>
      </c>
      <c r="J7351">
        <f t="shared" si="344"/>
        <v>184311.9775390625</v>
      </c>
      <c r="K7351">
        <v>181621.703125</v>
      </c>
      <c r="L7351">
        <v>3.5535168647766113</v>
      </c>
      <c r="M7351">
        <v>3.621985912322998</v>
      </c>
      <c r="N7351">
        <v>2.8669083118438721</v>
      </c>
      <c r="O7351">
        <v>8.3690986633300781</v>
      </c>
    </row>
    <row r="7352" spans="1:15" x14ac:dyDescent="0.25">
      <c r="A7352" s="2">
        <v>44830.517361111102</v>
      </c>
      <c r="B7352">
        <v>115627.4765625</v>
      </c>
      <c r="C7352">
        <v>30336.328125</v>
      </c>
      <c r="D7352">
        <v>2295.115966796875</v>
      </c>
      <c r="E7352">
        <v>5114.78173828125</v>
      </c>
      <c r="F7352">
        <v>1957.5506591796875</v>
      </c>
      <c r="G7352">
        <v>28536.6328125</v>
      </c>
      <c r="H7352">
        <f t="shared" si="342"/>
        <v>28536.6328125</v>
      </c>
      <c r="I7352">
        <f t="shared" si="343"/>
        <v>30494.183471679688</v>
      </c>
      <c r="J7352">
        <f t="shared" si="344"/>
        <v>183867.88586425781</v>
      </c>
      <c r="K7352">
        <v>181567.40625</v>
      </c>
      <c r="L7352">
        <v>3.5535168647766113</v>
      </c>
      <c r="M7352">
        <v>3.621985912322998</v>
      </c>
      <c r="N7352">
        <v>2.8669083118438721</v>
      </c>
      <c r="O7352">
        <v>8.3690986633300781</v>
      </c>
    </row>
    <row r="7353" spans="1:15" x14ac:dyDescent="0.25">
      <c r="A7353" s="2">
        <v>44830.520833333299</v>
      </c>
      <c r="B7353">
        <v>115685.5</v>
      </c>
      <c r="C7353">
        <v>30400.572265625</v>
      </c>
      <c r="D7353">
        <v>2198.5244140625</v>
      </c>
      <c r="E7353">
        <v>5110.7265625</v>
      </c>
      <c r="F7353">
        <v>1972.955810546875</v>
      </c>
      <c r="G7353">
        <v>28493.50390625</v>
      </c>
      <c r="H7353">
        <f t="shared" si="342"/>
        <v>28493.50390625</v>
      </c>
      <c r="I7353">
        <f t="shared" si="343"/>
        <v>30466.459716796875</v>
      </c>
      <c r="J7353">
        <f t="shared" si="344"/>
        <v>183861.78295898438</v>
      </c>
      <c r="K7353">
        <v>181510.734375</v>
      </c>
      <c r="L7353">
        <v>3.5535168647766113</v>
      </c>
      <c r="M7353">
        <v>3.621985912322998</v>
      </c>
      <c r="N7353">
        <v>2.8669083118438721</v>
      </c>
      <c r="O7353">
        <v>8.3690986633300781</v>
      </c>
    </row>
    <row r="7354" spans="1:15" x14ac:dyDescent="0.25">
      <c r="A7354" s="2">
        <v>44830.524305555598</v>
      </c>
      <c r="B7354">
        <v>115707.921875</v>
      </c>
      <c r="C7354">
        <v>30078.998046875</v>
      </c>
      <c r="D7354">
        <v>2194.7685546875</v>
      </c>
      <c r="E7354">
        <v>5090.53515625</v>
      </c>
      <c r="F7354">
        <v>2000.2314453125</v>
      </c>
      <c r="G7354">
        <v>28364.99609375</v>
      </c>
      <c r="H7354">
        <f t="shared" si="342"/>
        <v>28364.99609375</v>
      </c>
      <c r="I7354">
        <f t="shared" si="343"/>
        <v>30365.2275390625</v>
      </c>
      <c r="J7354">
        <f t="shared" si="344"/>
        <v>183437.451171875</v>
      </c>
      <c r="K7354">
        <v>181297.046875</v>
      </c>
      <c r="L7354">
        <v>3.5535168647766113</v>
      </c>
      <c r="M7354">
        <v>3.621985912322998</v>
      </c>
      <c r="N7354">
        <v>2.8669083118438721</v>
      </c>
      <c r="O7354">
        <v>8.3690986633300781</v>
      </c>
    </row>
    <row r="7355" spans="1:15" x14ac:dyDescent="0.25">
      <c r="A7355" s="2">
        <v>44830.527777777803</v>
      </c>
      <c r="B7355">
        <v>115223.125</v>
      </c>
      <c r="C7355">
        <v>30241.3125</v>
      </c>
      <c r="D7355">
        <v>2197.681884765625</v>
      </c>
      <c r="E7355">
        <v>5097.06201171875</v>
      </c>
      <c r="F7355">
        <v>2023.60986328125</v>
      </c>
      <c r="G7355">
        <v>28753.86328125</v>
      </c>
      <c r="H7355">
        <f t="shared" si="342"/>
        <v>28753.86328125</v>
      </c>
      <c r="I7355">
        <f t="shared" si="343"/>
        <v>30777.47314453125</v>
      </c>
      <c r="J7355">
        <f t="shared" si="344"/>
        <v>183536.65454101563</v>
      </c>
      <c r="K7355">
        <v>181024.484375</v>
      </c>
      <c r="L7355">
        <v>3.5535168647766113</v>
      </c>
      <c r="M7355">
        <v>3.621985912322998</v>
      </c>
      <c r="N7355">
        <v>2.8669083118438721</v>
      </c>
      <c r="O7355">
        <v>8.3690986633300781</v>
      </c>
    </row>
    <row r="7356" spans="1:15" x14ac:dyDescent="0.25">
      <c r="A7356" s="2">
        <v>44830.53125</v>
      </c>
      <c r="B7356">
        <v>114938.4921875</v>
      </c>
      <c r="C7356">
        <v>30220.150390625</v>
      </c>
      <c r="D7356">
        <v>2271.8076171875</v>
      </c>
      <c r="E7356">
        <v>5109.9228515625</v>
      </c>
      <c r="F7356">
        <v>2028.262939453125</v>
      </c>
      <c r="G7356">
        <v>28842.958984375</v>
      </c>
      <c r="H7356">
        <f t="shared" si="342"/>
        <v>28842.958984375</v>
      </c>
      <c r="I7356">
        <f t="shared" si="343"/>
        <v>30871.221923828125</v>
      </c>
      <c r="J7356">
        <f t="shared" si="344"/>
        <v>183411.59497070313</v>
      </c>
      <c r="K7356">
        <v>180750.265625</v>
      </c>
      <c r="L7356">
        <v>3.5535168647766113</v>
      </c>
      <c r="M7356">
        <v>3.621985912322998</v>
      </c>
      <c r="N7356">
        <v>2.8669083118438721</v>
      </c>
      <c r="O7356">
        <v>8.3690986633300781</v>
      </c>
    </row>
    <row r="7357" spans="1:15" x14ac:dyDescent="0.25">
      <c r="A7357" s="2">
        <v>44830.534722222197</v>
      </c>
      <c r="B7357">
        <v>114925.5</v>
      </c>
      <c r="C7357">
        <v>30208.0390625</v>
      </c>
      <c r="D7357">
        <v>2224.150146484375</v>
      </c>
      <c r="E7357">
        <v>5113.4423828125</v>
      </c>
      <c r="F7357">
        <v>2002.8831787109375</v>
      </c>
      <c r="G7357">
        <v>28726.224609375</v>
      </c>
      <c r="H7357">
        <f t="shared" si="342"/>
        <v>28726.224609375</v>
      </c>
      <c r="I7357">
        <f t="shared" si="343"/>
        <v>30729.107788085938</v>
      </c>
      <c r="J7357">
        <f t="shared" si="344"/>
        <v>183200.23937988281</v>
      </c>
      <c r="K7357">
        <v>180702.3125</v>
      </c>
      <c r="L7357">
        <v>3.5535168647766113</v>
      </c>
      <c r="M7357">
        <v>3.621985912322998</v>
      </c>
      <c r="N7357">
        <v>2.8669083118438721</v>
      </c>
      <c r="O7357">
        <v>8.3690986633300781</v>
      </c>
    </row>
    <row r="7358" spans="1:15" x14ac:dyDescent="0.25">
      <c r="A7358" s="2">
        <v>44830.538194444402</v>
      </c>
      <c r="B7358">
        <v>114636.75</v>
      </c>
      <c r="C7358">
        <v>30034.072265625</v>
      </c>
      <c r="D7358">
        <v>2221.06005859375</v>
      </c>
      <c r="E7358">
        <v>5089.0654296875</v>
      </c>
      <c r="F7358">
        <v>2030.07958984375</v>
      </c>
      <c r="G7358">
        <v>28909.43359375</v>
      </c>
      <c r="H7358">
        <f t="shared" si="342"/>
        <v>28909.43359375</v>
      </c>
      <c r="I7358">
        <f t="shared" si="343"/>
        <v>30939.51318359375</v>
      </c>
      <c r="J7358">
        <f t="shared" si="344"/>
        <v>182920.4609375</v>
      </c>
      <c r="K7358">
        <v>180241.5</v>
      </c>
      <c r="L7358">
        <v>3.5535168647766113</v>
      </c>
      <c r="M7358">
        <v>3.621985912322998</v>
      </c>
      <c r="N7358">
        <v>2.8669083118438721</v>
      </c>
      <c r="O7358">
        <v>8.3690986633300781</v>
      </c>
    </row>
    <row r="7359" spans="1:15" x14ac:dyDescent="0.25">
      <c r="A7359" s="2">
        <v>44830.541666666701</v>
      </c>
      <c r="B7359">
        <v>114126.8125</v>
      </c>
      <c r="C7359">
        <v>29500.142578125</v>
      </c>
      <c r="D7359">
        <v>2198.64599609375</v>
      </c>
      <c r="E7359">
        <v>5074.087890625</v>
      </c>
      <c r="F7359">
        <v>2046.94921875</v>
      </c>
      <c r="G7359">
        <v>28884.486328125</v>
      </c>
      <c r="H7359">
        <f t="shared" si="342"/>
        <v>28884.486328125</v>
      </c>
      <c r="I7359">
        <f t="shared" si="343"/>
        <v>30931.435546875</v>
      </c>
      <c r="J7359">
        <f t="shared" si="344"/>
        <v>181831.12451171875</v>
      </c>
      <c r="K7359">
        <v>179176.390625</v>
      </c>
      <c r="L7359">
        <v>3.5535168647766113</v>
      </c>
      <c r="M7359">
        <v>3.621985912322998</v>
      </c>
      <c r="N7359">
        <v>2.8669083118438721</v>
      </c>
      <c r="O7359">
        <v>8.3690986633300781</v>
      </c>
    </row>
    <row r="7360" spans="1:15" x14ac:dyDescent="0.25">
      <c r="A7360" s="2">
        <v>44830.545138888898</v>
      </c>
      <c r="B7360">
        <v>113310.9375</v>
      </c>
      <c r="C7360">
        <v>28476.71484375</v>
      </c>
      <c r="D7360">
        <v>2202.32177734375</v>
      </c>
      <c r="E7360">
        <v>5074.61474609375</v>
      </c>
      <c r="F7360">
        <v>2098.63525390625</v>
      </c>
      <c r="G7360">
        <v>28804.41015625</v>
      </c>
      <c r="H7360">
        <f t="shared" si="342"/>
        <v>28804.41015625</v>
      </c>
      <c r="I7360">
        <f t="shared" si="343"/>
        <v>30903.04541015625</v>
      </c>
      <c r="J7360">
        <f t="shared" si="344"/>
        <v>179967.63427734375</v>
      </c>
      <c r="K7360">
        <v>177259.484375</v>
      </c>
      <c r="L7360">
        <v>3.5535168647766113</v>
      </c>
      <c r="M7360">
        <v>3.621985912322998</v>
      </c>
      <c r="N7360">
        <v>2.8669083118438721</v>
      </c>
      <c r="O7360">
        <v>8.3690986633300781</v>
      </c>
    </row>
    <row r="7361" spans="1:15" x14ac:dyDescent="0.25">
      <c r="A7361" s="2">
        <v>44830.548611111102</v>
      </c>
      <c r="B7361">
        <v>112601.59375</v>
      </c>
      <c r="C7361">
        <v>28878.19921875</v>
      </c>
      <c r="D7361">
        <v>2169.66357421875</v>
      </c>
      <c r="E7361">
        <v>5077.5966796875</v>
      </c>
      <c r="F7361">
        <v>2127.968505859375</v>
      </c>
      <c r="G7361">
        <v>28396.662109375</v>
      </c>
      <c r="H7361">
        <f t="shared" si="342"/>
        <v>28396.662109375</v>
      </c>
      <c r="I7361">
        <f t="shared" si="343"/>
        <v>30524.630615234375</v>
      </c>
      <c r="J7361">
        <f t="shared" si="344"/>
        <v>179251.68383789063</v>
      </c>
      <c r="K7361">
        <v>176560.765625</v>
      </c>
      <c r="L7361">
        <v>3.5548398494720459</v>
      </c>
      <c r="M7361">
        <v>3.621985912322998</v>
      </c>
      <c r="N7361">
        <v>2.8669083118438721</v>
      </c>
      <c r="O7361">
        <v>8.3690986633300781</v>
      </c>
    </row>
    <row r="7362" spans="1:15" x14ac:dyDescent="0.25">
      <c r="A7362" s="2">
        <v>44830.552083333299</v>
      </c>
      <c r="B7362">
        <v>112211.171875</v>
      </c>
      <c r="C7362">
        <v>29084.93359375</v>
      </c>
      <c r="D7362">
        <v>2199.212158203125</v>
      </c>
      <c r="E7362">
        <v>5086.12255859375</v>
      </c>
      <c r="F7362">
        <v>2154.03076171875</v>
      </c>
      <c r="G7362">
        <v>28698.064453125</v>
      </c>
      <c r="H7362">
        <f t="shared" si="342"/>
        <v>28698.064453125</v>
      </c>
      <c r="I7362">
        <f t="shared" si="343"/>
        <v>30852.09521484375</v>
      </c>
      <c r="J7362">
        <f t="shared" si="344"/>
        <v>179433.53540039063</v>
      </c>
      <c r="K7362">
        <v>176691.28125</v>
      </c>
      <c r="L7362">
        <v>3.5548398494720459</v>
      </c>
      <c r="M7362">
        <v>3.621985912322998</v>
      </c>
      <c r="N7362">
        <v>2.8669083118438721</v>
      </c>
      <c r="O7362">
        <v>8.3690986633300781</v>
      </c>
    </row>
    <row r="7363" spans="1:15" x14ac:dyDescent="0.25">
      <c r="A7363" s="2">
        <v>44830.555555555598</v>
      </c>
      <c r="B7363">
        <v>111985.890625</v>
      </c>
      <c r="C7363">
        <v>29294.884765625</v>
      </c>
      <c r="D7363">
        <v>2181.852294921875</v>
      </c>
      <c r="E7363">
        <v>5069.5625</v>
      </c>
      <c r="F7363">
        <v>2203.495361328125</v>
      </c>
      <c r="G7363">
        <v>28448.328125</v>
      </c>
      <c r="H7363">
        <f t="shared" si="342"/>
        <v>28448.328125</v>
      </c>
      <c r="I7363">
        <f t="shared" si="343"/>
        <v>30651.823486328125</v>
      </c>
      <c r="J7363">
        <f t="shared" si="344"/>
        <v>179184.013671875</v>
      </c>
      <c r="K7363">
        <v>176651.234375</v>
      </c>
      <c r="L7363">
        <v>3.5541448593139648</v>
      </c>
      <c r="M7363">
        <v>3.621985912322998</v>
      </c>
      <c r="N7363">
        <v>2.8669083118438721</v>
      </c>
      <c r="O7363">
        <v>8.3690986633300781</v>
      </c>
    </row>
    <row r="7364" spans="1:15" x14ac:dyDescent="0.25">
      <c r="A7364" s="2">
        <v>44830.559027777803</v>
      </c>
      <c r="B7364">
        <v>111870.1328125</v>
      </c>
      <c r="C7364">
        <v>29505.015625</v>
      </c>
      <c r="D7364">
        <v>2168.4921875</v>
      </c>
      <c r="E7364">
        <v>5095.1689453125</v>
      </c>
      <c r="F7364">
        <v>2250.85205078125</v>
      </c>
      <c r="G7364">
        <v>28685.017578125</v>
      </c>
      <c r="H7364">
        <f t="shared" ref="H7364:H7427" si="345">MAX(0,G7364)</f>
        <v>28685.017578125</v>
      </c>
      <c r="I7364">
        <f t="shared" ref="I7364:I7427" si="346">SUM(F7364,H7364)</f>
        <v>30935.86962890625</v>
      </c>
      <c r="J7364">
        <f t="shared" ref="J7364:J7427" si="347">SUM(B7364:F7364,H7364)</f>
        <v>179574.67919921875</v>
      </c>
      <c r="K7364">
        <v>176264.484375</v>
      </c>
      <c r="L7364">
        <v>3.5541448593139648</v>
      </c>
      <c r="M7364">
        <v>3.621985912322998</v>
      </c>
      <c r="N7364">
        <v>2.8669083118438721</v>
      </c>
      <c r="O7364">
        <v>8.3690986633300781</v>
      </c>
    </row>
    <row r="7365" spans="1:15" x14ac:dyDescent="0.25">
      <c r="A7365" s="2">
        <v>44830.5625</v>
      </c>
      <c r="B7365">
        <v>111640.765625</v>
      </c>
      <c r="C7365">
        <v>29857.998046875</v>
      </c>
      <c r="D7365">
        <v>2190.6103515625</v>
      </c>
      <c r="E7365">
        <v>5087.955078125</v>
      </c>
      <c r="F7365">
        <v>2306.6181640625</v>
      </c>
      <c r="G7365">
        <v>28621.236328125</v>
      </c>
      <c r="H7365">
        <f t="shared" si="345"/>
        <v>28621.236328125</v>
      </c>
      <c r="I7365">
        <f t="shared" si="346"/>
        <v>30927.8544921875</v>
      </c>
      <c r="J7365">
        <f t="shared" si="347"/>
        <v>179705.18359375</v>
      </c>
      <c r="K7365">
        <v>176485.90625</v>
      </c>
      <c r="L7365">
        <v>3.5541448593139648</v>
      </c>
      <c r="M7365">
        <v>3.621985912322998</v>
      </c>
      <c r="N7365">
        <v>2.8669083118438721</v>
      </c>
      <c r="O7365">
        <v>8.3690986633300781</v>
      </c>
    </row>
    <row r="7366" spans="1:15" x14ac:dyDescent="0.25">
      <c r="A7366" s="2">
        <v>44830.565972222197</v>
      </c>
      <c r="B7366">
        <v>111919.5234375</v>
      </c>
      <c r="C7366">
        <v>29733.099609375</v>
      </c>
      <c r="D7366">
        <v>2174.59033203125</v>
      </c>
      <c r="E7366">
        <v>5104.04833984375</v>
      </c>
      <c r="F7366">
        <v>2320.784423828125</v>
      </c>
      <c r="G7366">
        <v>28713.953125</v>
      </c>
      <c r="H7366">
        <f t="shared" si="345"/>
        <v>28713.953125</v>
      </c>
      <c r="I7366">
        <f t="shared" si="346"/>
        <v>31034.737548828125</v>
      </c>
      <c r="J7366">
        <f t="shared" si="347"/>
        <v>179965.99926757813</v>
      </c>
      <c r="K7366">
        <v>176808.890625</v>
      </c>
      <c r="L7366">
        <v>3.5541448593139648</v>
      </c>
      <c r="M7366">
        <v>3.621985912322998</v>
      </c>
      <c r="N7366">
        <v>2.8669083118438721</v>
      </c>
      <c r="O7366">
        <v>8.3690986633300781</v>
      </c>
    </row>
    <row r="7367" spans="1:15" x14ac:dyDescent="0.25">
      <c r="A7367" s="2">
        <v>44830.569444444402</v>
      </c>
      <c r="B7367">
        <v>111836.4375</v>
      </c>
      <c r="C7367">
        <v>29774.2421875</v>
      </c>
      <c r="D7367">
        <v>2187.43408203125</v>
      </c>
      <c r="E7367">
        <v>5089.44189453125</v>
      </c>
      <c r="F7367">
        <v>2331.77734375</v>
      </c>
      <c r="G7367">
        <v>28634.48046875</v>
      </c>
      <c r="H7367">
        <f t="shared" si="345"/>
        <v>28634.48046875</v>
      </c>
      <c r="I7367">
        <f t="shared" si="346"/>
        <v>30966.2578125</v>
      </c>
      <c r="J7367">
        <f t="shared" si="347"/>
        <v>179853.8134765625</v>
      </c>
      <c r="K7367">
        <v>176623.15625</v>
      </c>
      <c r="L7367">
        <v>3.5541448593139648</v>
      </c>
      <c r="M7367">
        <v>3.621985912322998</v>
      </c>
      <c r="N7367">
        <v>2.8669083118438721</v>
      </c>
      <c r="O7367">
        <v>8.3690986633300781</v>
      </c>
    </row>
    <row r="7368" spans="1:15" x14ac:dyDescent="0.25">
      <c r="A7368" s="2">
        <v>44830.572916666701</v>
      </c>
      <c r="B7368">
        <v>111918.5234375</v>
      </c>
      <c r="C7368">
        <v>30091.583984375</v>
      </c>
      <c r="D7368">
        <v>2210.79931640625</v>
      </c>
      <c r="E7368">
        <v>5099.541015625</v>
      </c>
      <c r="F7368">
        <v>2370.78076171875</v>
      </c>
      <c r="G7368">
        <v>28232.544921875</v>
      </c>
      <c r="H7368">
        <f t="shared" si="345"/>
        <v>28232.544921875</v>
      </c>
      <c r="I7368">
        <f t="shared" si="346"/>
        <v>30603.32568359375</v>
      </c>
      <c r="J7368">
        <f t="shared" si="347"/>
        <v>179923.7734375</v>
      </c>
      <c r="K7368">
        <v>176882.5</v>
      </c>
      <c r="L7368">
        <v>3.5541448593139648</v>
      </c>
      <c r="M7368">
        <v>3.621985912322998</v>
      </c>
      <c r="N7368">
        <v>2.8669083118438721</v>
      </c>
      <c r="O7368">
        <v>8.3690986633300781</v>
      </c>
    </row>
    <row r="7369" spans="1:15" x14ac:dyDescent="0.25">
      <c r="A7369" s="2">
        <v>44830.576388888898</v>
      </c>
      <c r="B7369">
        <v>112122.875</v>
      </c>
      <c r="C7369">
        <v>29581.904296875</v>
      </c>
      <c r="D7369">
        <v>2173.171630859375</v>
      </c>
      <c r="E7369">
        <v>5078.05126953125</v>
      </c>
      <c r="F7369">
        <v>2413.37646484375</v>
      </c>
      <c r="G7369">
        <v>28229.95703125</v>
      </c>
      <c r="H7369">
        <f t="shared" si="345"/>
        <v>28229.95703125</v>
      </c>
      <c r="I7369">
        <f t="shared" si="346"/>
        <v>30643.33349609375</v>
      </c>
      <c r="J7369">
        <f t="shared" si="347"/>
        <v>179599.33569335938</v>
      </c>
      <c r="K7369">
        <v>176586.328125</v>
      </c>
      <c r="L7369">
        <v>3.5541448593139648</v>
      </c>
      <c r="M7369">
        <v>3.621985912322998</v>
      </c>
      <c r="N7369">
        <v>2.8669083118438721</v>
      </c>
      <c r="O7369">
        <v>8.3690986633300781</v>
      </c>
    </row>
    <row r="7370" spans="1:15" x14ac:dyDescent="0.25">
      <c r="A7370" s="2">
        <v>44830.579861111102</v>
      </c>
      <c r="B7370">
        <v>112000.59375</v>
      </c>
      <c r="C7370">
        <v>29465.8515625</v>
      </c>
      <c r="D7370">
        <v>2159.49365234375</v>
      </c>
      <c r="E7370">
        <v>5105.08642578125</v>
      </c>
      <c r="F7370">
        <v>2489.7783203125</v>
      </c>
      <c r="G7370">
        <v>28249.29296875</v>
      </c>
      <c r="H7370">
        <f t="shared" si="345"/>
        <v>28249.29296875</v>
      </c>
      <c r="I7370">
        <f t="shared" si="346"/>
        <v>30739.0712890625</v>
      </c>
      <c r="J7370">
        <f t="shared" si="347"/>
        <v>179470.0966796875</v>
      </c>
      <c r="K7370">
        <v>176154.40625</v>
      </c>
      <c r="L7370">
        <v>3.5541448593139648</v>
      </c>
      <c r="M7370">
        <v>3.621985912322998</v>
      </c>
      <c r="N7370">
        <v>2.8669083118438721</v>
      </c>
      <c r="O7370">
        <v>8.3690986633300781</v>
      </c>
    </row>
    <row r="7371" spans="1:15" x14ac:dyDescent="0.25">
      <c r="A7371" s="2">
        <v>44830.583333333299</v>
      </c>
      <c r="B7371">
        <v>111855.125</v>
      </c>
      <c r="C7371">
        <v>29485.669921875</v>
      </c>
      <c r="D7371">
        <v>2151.436767578125</v>
      </c>
      <c r="E7371">
        <v>5098.1611328125</v>
      </c>
      <c r="F7371">
        <v>2530.199951171875</v>
      </c>
      <c r="G7371">
        <v>28189.3359375</v>
      </c>
      <c r="H7371">
        <f t="shared" si="345"/>
        <v>28189.3359375</v>
      </c>
      <c r="I7371">
        <f t="shared" si="346"/>
        <v>30719.535888671875</v>
      </c>
      <c r="J7371">
        <f t="shared" si="347"/>
        <v>179309.9287109375</v>
      </c>
      <c r="K7371">
        <v>175859.1875</v>
      </c>
      <c r="L7371">
        <v>3.5541448593139648</v>
      </c>
      <c r="M7371">
        <v>3.621985912322998</v>
      </c>
      <c r="N7371">
        <v>2.8669083118438721</v>
      </c>
      <c r="O7371">
        <v>8.3690986633300781</v>
      </c>
    </row>
    <row r="7372" spans="1:15" x14ac:dyDescent="0.25">
      <c r="A7372" s="2">
        <v>44830.586805555598</v>
      </c>
      <c r="B7372">
        <v>111583.46875</v>
      </c>
      <c r="C7372">
        <v>29104.412109375</v>
      </c>
      <c r="D7372">
        <v>2123.919189453125</v>
      </c>
      <c r="E7372">
        <v>5102.95556640625</v>
      </c>
      <c r="F7372">
        <v>2592.74560546875</v>
      </c>
      <c r="G7372">
        <v>28051.5234375</v>
      </c>
      <c r="H7372">
        <f t="shared" si="345"/>
        <v>28051.5234375</v>
      </c>
      <c r="I7372">
        <f t="shared" si="346"/>
        <v>30644.26904296875</v>
      </c>
      <c r="J7372">
        <f t="shared" si="347"/>
        <v>178559.02465820313</v>
      </c>
      <c r="K7372">
        <v>175240.3125</v>
      </c>
      <c r="L7372">
        <v>3.5541448593139648</v>
      </c>
      <c r="M7372">
        <v>3.621985912322998</v>
      </c>
      <c r="N7372">
        <v>2.8669083118438721</v>
      </c>
      <c r="O7372">
        <v>8.3690986633300781</v>
      </c>
    </row>
    <row r="7373" spans="1:15" x14ac:dyDescent="0.25">
      <c r="A7373" s="2">
        <v>44830.590277777803</v>
      </c>
      <c r="B7373">
        <v>111761.1328125</v>
      </c>
      <c r="C7373">
        <v>29298.126953125</v>
      </c>
      <c r="D7373">
        <v>2170.079345703125</v>
      </c>
      <c r="E7373">
        <v>5098.904296875</v>
      </c>
      <c r="F7373">
        <v>2687.1396484375</v>
      </c>
      <c r="G7373">
        <v>27980.96484375</v>
      </c>
      <c r="H7373">
        <f t="shared" si="345"/>
        <v>27980.96484375</v>
      </c>
      <c r="I7373">
        <f t="shared" si="346"/>
        <v>30668.1044921875</v>
      </c>
      <c r="J7373">
        <f t="shared" si="347"/>
        <v>178996.34790039063</v>
      </c>
      <c r="K7373">
        <v>175732.140625</v>
      </c>
      <c r="L7373">
        <v>3.5541448593139648</v>
      </c>
      <c r="M7373">
        <v>3.621985912322998</v>
      </c>
      <c r="N7373">
        <v>2.8669083118438721</v>
      </c>
      <c r="O7373">
        <v>8.3690986633300781</v>
      </c>
    </row>
    <row r="7374" spans="1:15" x14ac:dyDescent="0.25">
      <c r="A7374" s="2">
        <v>44830.59375</v>
      </c>
      <c r="B7374">
        <v>112098.4765625</v>
      </c>
      <c r="C7374">
        <v>29704.55859375</v>
      </c>
      <c r="D7374">
        <v>2175.626953125</v>
      </c>
      <c r="E7374">
        <v>5090.3447265625</v>
      </c>
      <c r="F7374">
        <v>2679.21533203125</v>
      </c>
      <c r="G7374">
        <v>27916.01953125</v>
      </c>
      <c r="H7374">
        <f t="shared" si="345"/>
        <v>27916.01953125</v>
      </c>
      <c r="I7374">
        <f t="shared" si="346"/>
        <v>30595.23486328125</v>
      </c>
      <c r="J7374">
        <f t="shared" si="347"/>
        <v>179664.24169921875</v>
      </c>
      <c r="K7374">
        <v>176343.375</v>
      </c>
      <c r="L7374">
        <v>3.5528159141540527</v>
      </c>
      <c r="M7374">
        <v>3.621985912322998</v>
      </c>
      <c r="N7374">
        <v>2.8669083118438721</v>
      </c>
      <c r="O7374">
        <v>8.3690986633300781</v>
      </c>
    </row>
    <row r="7375" spans="1:15" x14ac:dyDescent="0.25">
      <c r="A7375" s="2">
        <v>44830.597222222197</v>
      </c>
      <c r="B7375">
        <v>112598.9375</v>
      </c>
      <c r="C7375">
        <v>30006.3671875</v>
      </c>
      <c r="D7375">
        <v>2261.830810546875</v>
      </c>
      <c r="E7375">
        <v>5094.5380859375</v>
      </c>
      <c r="F7375">
        <v>2763.216064453125</v>
      </c>
      <c r="G7375">
        <v>27532.712890625</v>
      </c>
      <c r="H7375">
        <f t="shared" si="345"/>
        <v>27532.712890625</v>
      </c>
      <c r="I7375">
        <f t="shared" si="346"/>
        <v>30295.928955078125</v>
      </c>
      <c r="J7375">
        <f t="shared" si="347"/>
        <v>180257.6025390625</v>
      </c>
      <c r="K7375">
        <v>177073.078125</v>
      </c>
      <c r="L7375">
        <v>3.5528159141540527</v>
      </c>
      <c r="M7375">
        <v>3.621985912322998</v>
      </c>
      <c r="N7375">
        <v>2.8669083118438721</v>
      </c>
      <c r="O7375">
        <v>8.3690986633300781</v>
      </c>
    </row>
    <row r="7376" spans="1:15" x14ac:dyDescent="0.25">
      <c r="A7376" s="2">
        <v>44830.600694444402</v>
      </c>
      <c r="B7376">
        <v>112517.2265625</v>
      </c>
      <c r="C7376">
        <v>30187.5</v>
      </c>
      <c r="D7376">
        <v>2154.453369140625</v>
      </c>
      <c r="E7376">
        <v>5130.22412109375</v>
      </c>
      <c r="F7376">
        <v>2832.11328125</v>
      </c>
      <c r="G7376">
        <v>27097.52734375</v>
      </c>
      <c r="H7376">
        <f t="shared" si="345"/>
        <v>27097.52734375</v>
      </c>
      <c r="I7376">
        <f t="shared" si="346"/>
        <v>29929.640625</v>
      </c>
      <c r="J7376">
        <f t="shared" si="347"/>
        <v>179919.04467773438</v>
      </c>
      <c r="K7376">
        <v>176643.796875</v>
      </c>
      <c r="L7376">
        <v>3.5524210929870605</v>
      </c>
      <c r="M7376">
        <v>3.621985912322998</v>
      </c>
      <c r="N7376">
        <v>2.8669083118438721</v>
      </c>
      <c r="O7376">
        <v>8.3690986633300781</v>
      </c>
    </row>
    <row r="7377" spans="1:15" x14ac:dyDescent="0.25">
      <c r="A7377" s="2">
        <v>44830.604166666701</v>
      </c>
      <c r="B7377">
        <v>112575.8203125</v>
      </c>
      <c r="C7377">
        <v>31016.185546875</v>
      </c>
      <c r="D7377">
        <v>2127.330810546875</v>
      </c>
      <c r="E7377">
        <v>5093.853515625</v>
      </c>
      <c r="F7377">
        <v>2833.4169921875</v>
      </c>
      <c r="G7377">
        <v>26365.03125</v>
      </c>
      <c r="H7377">
        <f t="shared" si="345"/>
        <v>26365.03125</v>
      </c>
      <c r="I7377">
        <f t="shared" si="346"/>
        <v>29198.4482421875</v>
      </c>
      <c r="J7377">
        <f t="shared" si="347"/>
        <v>180011.63842773438</v>
      </c>
      <c r="K7377">
        <v>176850.265625</v>
      </c>
      <c r="L7377">
        <v>3.5511689186096191</v>
      </c>
      <c r="M7377">
        <v>3.621985912322998</v>
      </c>
      <c r="N7377">
        <v>2.8669083118438721</v>
      </c>
      <c r="O7377">
        <v>8.3690986633300781</v>
      </c>
    </row>
    <row r="7378" spans="1:15" x14ac:dyDescent="0.25">
      <c r="A7378" s="2">
        <v>44830.607638888898</v>
      </c>
      <c r="B7378">
        <v>112733.890625</v>
      </c>
      <c r="C7378">
        <v>31130.033203125</v>
      </c>
      <c r="D7378">
        <v>2195.93896484375</v>
      </c>
      <c r="E7378">
        <v>5097.560546875</v>
      </c>
      <c r="F7378">
        <v>2899.9326171875</v>
      </c>
      <c r="G7378">
        <v>25955.0625</v>
      </c>
      <c r="H7378">
        <f t="shared" si="345"/>
        <v>25955.0625</v>
      </c>
      <c r="I7378">
        <f t="shared" si="346"/>
        <v>28854.9951171875</v>
      </c>
      <c r="J7378">
        <f t="shared" si="347"/>
        <v>180012.41845703125</v>
      </c>
      <c r="K7378">
        <v>176854.1875</v>
      </c>
      <c r="L7378">
        <v>3.5531549453735352</v>
      </c>
      <c r="M7378">
        <v>3.621985912322998</v>
      </c>
      <c r="N7378">
        <v>2.8669083118438721</v>
      </c>
      <c r="O7378">
        <v>8.3690986633300781</v>
      </c>
    </row>
    <row r="7379" spans="1:15" x14ac:dyDescent="0.25">
      <c r="A7379" s="2">
        <v>44830.611111111102</v>
      </c>
      <c r="B7379">
        <v>112622.4140625</v>
      </c>
      <c r="C7379">
        <v>31459.96875</v>
      </c>
      <c r="D7379">
        <v>2243.64990234375</v>
      </c>
      <c r="E7379">
        <v>5091.34521484375</v>
      </c>
      <c r="F7379">
        <v>2965.846435546875</v>
      </c>
      <c r="G7379">
        <v>25370.763671875</v>
      </c>
      <c r="H7379">
        <f t="shared" si="345"/>
        <v>25370.763671875</v>
      </c>
      <c r="I7379">
        <f t="shared" si="346"/>
        <v>28336.610107421875</v>
      </c>
      <c r="J7379">
        <f t="shared" si="347"/>
        <v>179753.98803710938</v>
      </c>
      <c r="K7379">
        <v>176611.96875</v>
      </c>
      <c r="L7379">
        <v>3.5533459186553955</v>
      </c>
      <c r="M7379">
        <v>3.621985912322998</v>
      </c>
      <c r="N7379">
        <v>2.8669083118438721</v>
      </c>
      <c r="O7379">
        <v>8.3690986633300781</v>
      </c>
    </row>
    <row r="7380" spans="1:15" x14ac:dyDescent="0.25">
      <c r="A7380" s="2">
        <v>44830.614583333299</v>
      </c>
      <c r="B7380">
        <v>113069.640625</v>
      </c>
      <c r="C7380">
        <v>31512.80078125</v>
      </c>
      <c r="D7380">
        <v>2175.386962890625</v>
      </c>
      <c r="E7380">
        <v>5081.1728515625</v>
      </c>
      <c r="F7380">
        <v>2995.69921875</v>
      </c>
      <c r="G7380">
        <v>25283.283203125</v>
      </c>
      <c r="H7380">
        <f t="shared" si="345"/>
        <v>25283.283203125</v>
      </c>
      <c r="I7380">
        <f t="shared" si="346"/>
        <v>28278.982421875</v>
      </c>
      <c r="J7380">
        <f t="shared" si="347"/>
        <v>180117.98364257813</v>
      </c>
      <c r="K7380">
        <v>176887.640625</v>
      </c>
      <c r="L7380">
        <v>3.5545840263366699</v>
      </c>
      <c r="M7380">
        <v>3.621985912322998</v>
      </c>
      <c r="N7380">
        <v>2.8669083118438721</v>
      </c>
      <c r="O7380">
        <v>8.3690986633300781</v>
      </c>
    </row>
    <row r="7381" spans="1:15" x14ac:dyDescent="0.25">
      <c r="A7381" s="2">
        <v>44830.618055555598</v>
      </c>
      <c r="B7381">
        <v>113415.90625</v>
      </c>
      <c r="C7381">
        <v>31650.09765625</v>
      </c>
      <c r="D7381">
        <v>2207.761474609375</v>
      </c>
      <c r="E7381">
        <v>5091.3505859375</v>
      </c>
      <c r="F7381">
        <v>3100.917724609375</v>
      </c>
      <c r="G7381">
        <v>24769.279296875</v>
      </c>
      <c r="H7381">
        <f t="shared" si="345"/>
        <v>24769.279296875</v>
      </c>
      <c r="I7381">
        <f t="shared" si="346"/>
        <v>27870.197021484375</v>
      </c>
      <c r="J7381">
        <f t="shared" si="347"/>
        <v>180235.31298828125</v>
      </c>
      <c r="K7381">
        <v>177145.734375</v>
      </c>
      <c r="L7381">
        <v>3.5545840263366699</v>
      </c>
      <c r="M7381">
        <v>3.621985912322998</v>
      </c>
      <c r="N7381">
        <v>2.8669083118438721</v>
      </c>
      <c r="O7381">
        <v>8.3690986633300781</v>
      </c>
    </row>
    <row r="7382" spans="1:15" x14ac:dyDescent="0.25">
      <c r="A7382" s="2">
        <v>44830.621527777803</v>
      </c>
      <c r="B7382">
        <v>113725.9609375</v>
      </c>
      <c r="C7382">
        <v>31727.65234375</v>
      </c>
      <c r="D7382">
        <v>2162.30712890625</v>
      </c>
      <c r="E7382">
        <v>5099.59375</v>
      </c>
      <c r="F7382">
        <v>3183.80859375</v>
      </c>
      <c r="G7382">
        <v>24340.76171875</v>
      </c>
      <c r="H7382">
        <f t="shared" si="345"/>
        <v>24340.76171875</v>
      </c>
      <c r="I7382">
        <f t="shared" si="346"/>
        <v>27524.5703125</v>
      </c>
      <c r="J7382">
        <f t="shared" si="347"/>
        <v>180240.08447265625</v>
      </c>
      <c r="K7382">
        <v>177054.765625</v>
      </c>
      <c r="L7382">
        <v>3.5545840263366699</v>
      </c>
      <c r="M7382">
        <v>3.621985912322998</v>
      </c>
      <c r="N7382">
        <v>2.8669083118438721</v>
      </c>
      <c r="O7382">
        <v>8.3690986633300781</v>
      </c>
    </row>
    <row r="7383" spans="1:15" x14ac:dyDescent="0.25">
      <c r="A7383" s="2">
        <v>44830.625</v>
      </c>
      <c r="B7383">
        <v>113565.1171875</v>
      </c>
      <c r="C7383">
        <v>31291.18359375</v>
      </c>
      <c r="D7383">
        <v>2163.760009765625</v>
      </c>
      <c r="E7383">
        <v>5077.70166015625</v>
      </c>
      <c r="F7383">
        <v>3249.537841796875</v>
      </c>
      <c r="G7383">
        <v>24286.96484375</v>
      </c>
      <c r="H7383">
        <f t="shared" si="345"/>
        <v>24286.96484375</v>
      </c>
      <c r="I7383">
        <f t="shared" si="346"/>
        <v>27536.502685546875</v>
      </c>
      <c r="J7383">
        <f t="shared" si="347"/>
        <v>179634.26513671875</v>
      </c>
      <c r="K7383">
        <v>176483.78125</v>
      </c>
      <c r="L7383">
        <v>3.5545840263366699</v>
      </c>
      <c r="M7383">
        <v>3.621985912322998</v>
      </c>
      <c r="N7383">
        <v>2.8669083118438721</v>
      </c>
      <c r="O7383">
        <v>8.3690986633300781</v>
      </c>
    </row>
    <row r="7384" spans="1:15" x14ac:dyDescent="0.25">
      <c r="A7384" s="2">
        <v>44830.628472222197</v>
      </c>
      <c r="B7384">
        <v>113427.34375</v>
      </c>
      <c r="C7384">
        <v>31376.30078125</v>
      </c>
      <c r="D7384">
        <v>2257.736572265625</v>
      </c>
      <c r="E7384">
        <v>5097.28369140625</v>
      </c>
      <c r="F7384">
        <v>3353.5849609375</v>
      </c>
      <c r="G7384">
        <v>23878.2265625</v>
      </c>
      <c r="H7384">
        <f t="shared" si="345"/>
        <v>23878.2265625</v>
      </c>
      <c r="I7384">
        <f t="shared" si="346"/>
        <v>27231.8115234375</v>
      </c>
      <c r="J7384">
        <f t="shared" si="347"/>
        <v>179390.47631835938</v>
      </c>
      <c r="K7384">
        <v>176310.96875</v>
      </c>
      <c r="L7384">
        <v>3.5545840263366699</v>
      </c>
      <c r="M7384">
        <v>3.621985912322998</v>
      </c>
      <c r="N7384">
        <v>2.8669083118438721</v>
      </c>
      <c r="O7384">
        <v>8.3690986633300781</v>
      </c>
    </row>
    <row r="7385" spans="1:15" x14ac:dyDescent="0.25">
      <c r="A7385" s="2">
        <v>44830.631944444402</v>
      </c>
      <c r="B7385">
        <v>113575.7109375</v>
      </c>
      <c r="C7385">
        <v>31354.6328125</v>
      </c>
      <c r="D7385">
        <v>2213.93701171875</v>
      </c>
      <c r="E7385">
        <v>5100.9951171875</v>
      </c>
      <c r="F7385">
        <v>3446.56201171875</v>
      </c>
      <c r="G7385">
        <v>23471.65234375</v>
      </c>
      <c r="H7385">
        <f t="shared" si="345"/>
        <v>23471.65234375</v>
      </c>
      <c r="I7385">
        <f t="shared" si="346"/>
        <v>26918.21435546875</v>
      </c>
      <c r="J7385">
        <f t="shared" si="347"/>
        <v>179163.490234375</v>
      </c>
      <c r="K7385">
        <v>175868.984375</v>
      </c>
      <c r="L7385">
        <v>3.5545840263366699</v>
      </c>
      <c r="M7385">
        <v>3.621985912322998</v>
      </c>
      <c r="N7385">
        <v>2.8669083118438721</v>
      </c>
      <c r="O7385">
        <v>8.3690986633300781</v>
      </c>
    </row>
    <row r="7386" spans="1:15" x14ac:dyDescent="0.25">
      <c r="A7386" s="2">
        <v>44830.635416666701</v>
      </c>
      <c r="B7386">
        <v>114201.53125</v>
      </c>
      <c r="C7386">
        <v>31089.798828125</v>
      </c>
      <c r="D7386">
        <v>2173.505126953125</v>
      </c>
      <c r="E7386">
        <v>5089.23583984375</v>
      </c>
      <c r="F7386">
        <v>3532.355712890625</v>
      </c>
      <c r="G7386">
        <v>22816.646484375</v>
      </c>
      <c r="H7386">
        <f t="shared" si="345"/>
        <v>22816.646484375</v>
      </c>
      <c r="I7386">
        <f t="shared" si="346"/>
        <v>26349.002197265625</v>
      </c>
      <c r="J7386">
        <f t="shared" si="347"/>
        <v>178903.0732421875</v>
      </c>
      <c r="K7386">
        <v>175944.9375</v>
      </c>
      <c r="L7386">
        <v>3.5545840263366699</v>
      </c>
      <c r="M7386">
        <v>3.621985912322998</v>
      </c>
      <c r="N7386">
        <v>2.8669083118438721</v>
      </c>
      <c r="O7386">
        <v>8.3690986633300781</v>
      </c>
    </row>
    <row r="7387" spans="1:15" x14ac:dyDescent="0.25">
      <c r="A7387" s="2">
        <v>44830.638888888898</v>
      </c>
      <c r="B7387">
        <v>114929.078125</v>
      </c>
      <c r="C7387">
        <v>31347.322265625</v>
      </c>
      <c r="D7387">
        <v>2178.51953125</v>
      </c>
      <c r="E7387">
        <v>5086.6630859375</v>
      </c>
      <c r="F7387">
        <v>3678.24169921875</v>
      </c>
      <c r="G7387">
        <v>22394.12890625</v>
      </c>
      <c r="H7387">
        <f t="shared" si="345"/>
        <v>22394.12890625</v>
      </c>
      <c r="I7387">
        <f t="shared" si="346"/>
        <v>26072.37060546875</v>
      </c>
      <c r="J7387">
        <f t="shared" si="347"/>
        <v>179613.95361328125</v>
      </c>
      <c r="K7387">
        <v>176431.53125</v>
      </c>
      <c r="L7387">
        <v>3.5545840263366699</v>
      </c>
      <c r="M7387">
        <v>3.621985912322998</v>
      </c>
      <c r="N7387">
        <v>2.8669083118438721</v>
      </c>
      <c r="O7387">
        <v>8.3690986633300781</v>
      </c>
    </row>
    <row r="7388" spans="1:15" x14ac:dyDescent="0.25">
      <c r="A7388" s="2">
        <v>44830.642361111102</v>
      </c>
      <c r="B7388">
        <v>115011.703125</v>
      </c>
      <c r="C7388">
        <v>31404.728515625</v>
      </c>
      <c r="D7388">
        <v>2169.71875</v>
      </c>
      <c r="E7388">
        <v>5118.18115234375</v>
      </c>
      <c r="F7388">
        <v>3804.64013671875</v>
      </c>
      <c r="G7388">
        <v>21810.736328125</v>
      </c>
      <c r="H7388">
        <f t="shared" si="345"/>
        <v>21810.736328125</v>
      </c>
      <c r="I7388">
        <f t="shared" si="346"/>
        <v>25615.37646484375</v>
      </c>
      <c r="J7388">
        <f t="shared" si="347"/>
        <v>179319.7080078125</v>
      </c>
      <c r="K7388">
        <v>176063.265625</v>
      </c>
      <c r="L7388">
        <v>3.5545840263366699</v>
      </c>
      <c r="M7388">
        <v>3.621985912322998</v>
      </c>
      <c r="N7388">
        <v>2.8669083118438721</v>
      </c>
      <c r="O7388">
        <v>8.3690986633300781</v>
      </c>
    </row>
    <row r="7389" spans="1:15" x14ac:dyDescent="0.25">
      <c r="A7389" s="2">
        <v>44830.645833333299</v>
      </c>
      <c r="B7389">
        <v>114872.3828125</v>
      </c>
      <c r="C7389">
        <v>31740.822265625</v>
      </c>
      <c r="D7389">
        <v>2161.744873046875</v>
      </c>
      <c r="E7389">
        <v>5091.7109375</v>
      </c>
      <c r="F7389">
        <v>3929.67236328125</v>
      </c>
      <c r="G7389">
        <v>21304.953125</v>
      </c>
      <c r="H7389">
        <f t="shared" si="345"/>
        <v>21304.953125</v>
      </c>
      <c r="I7389">
        <f t="shared" si="346"/>
        <v>25234.62548828125</v>
      </c>
      <c r="J7389">
        <f t="shared" si="347"/>
        <v>179101.28637695313</v>
      </c>
      <c r="K7389">
        <v>175852.71875</v>
      </c>
      <c r="L7389">
        <v>3.5545840263366699</v>
      </c>
      <c r="M7389">
        <v>3.621985912322998</v>
      </c>
      <c r="N7389">
        <v>2.8669083118438721</v>
      </c>
      <c r="O7389">
        <v>8.3690986633300781</v>
      </c>
    </row>
    <row r="7390" spans="1:15" x14ac:dyDescent="0.25">
      <c r="A7390" s="2">
        <v>44830.649305555598</v>
      </c>
      <c r="B7390">
        <v>115063.8046875</v>
      </c>
      <c r="C7390">
        <v>32014.373046875</v>
      </c>
      <c r="D7390">
        <v>2164.992919921875</v>
      </c>
      <c r="E7390">
        <v>5111.060546875</v>
      </c>
      <c r="F7390">
        <v>4064.5673828125</v>
      </c>
      <c r="G7390">
        <v>20547.560546875</v>
      </c>
      <c r="H7390">
        <f t="shared" si="345"/>
        <v>20547.560546875</v>
      </c>
      <c r="I7390">
        <f t="shared" si="346"/>
        <v>24612.1279296875</v>
      </c>
      <c r="J7390">
        <f t="shared" si="347"/>
        <v>178966.35913085938</v>
      </c>
      <c r="K7390">
        <v>175741.25</v>
      </c>
      <c r="L7390">
        <v>3.552833080291748</v>
      </c>
      <c r="M7390">
        <v>3.621985912322998</v>
      </c>
      <c r="N7390">
        <v>2.8669083118438721</v>
      </c>
      <c r="O7390">
        <v>8.3690986633300781</v>
      </c>
    </row>
    <row r="7391" spans="1:15" x14ac:dyDescent="0.25">
      <c r="A7391" s="2">
        <v>44830.652777777803</v>
      </c>
      <c r="B7391">
        <v>115445.8125</v>
      </c>
      <c r="C7391">
        <v>31872.5078125</v>
      </c>
      <c r="D7391">
        <v>2189.955322265625</v>
      </c>
      <c r="E7391">
        <v>5082.59619140625</v>
      </c>
      <c r="F7391">
        <v>4192.6416015625</v>
      </c>
      <c r="G7391">
        <v>20043.146484375</v>
      </c>
      <c r="H7391">
        <f t="shared" si="345"/>
        <v>20043.146484375</v>
      </c>
      <c r="I7391">
        <f t="shared" si="346"/>
        <v>24235.7880859375</v>
      </c>
      <c r="J7391">
        <f t="shared" si="347"/>
        <v>178826.65991210938</v>
      </c>
      <c r="K7391">
        <v>175389.28125</v>
      </c>
      <c r="L7391">
        <v>3.552833080291748</v>
      </c>
      <c r="M7391">
        <v>3.621985912322998</v>
      </c>
      <c r="N7391">
        <v>2.8669083118438721</v>
      </c>
      <c r="O7391">
        <v>8.3690986633300781</v>
      </c>
    </row>
    <row r="7392" spans="1:15" x14ac:dyDescent="0.25">
      <c r="A7392" s="2">
        <v>44830.65625</v>
      </c>
      <c r="B7392">
        <v>115642.453125</v>
      </c>
      <c r="C7392">
        <v>31747.435546875</v>
      </c>
      <c r="D7392">
        <v>2175.01806640625</v>
      </c>
      <c r="E7392">
        <v>5096.90185546875</v>
      </c>
      <c r="F7392">
        <v>4258.71875</v>
      </c>
      <c r="G7392">
        <v>19509.9140625</v>
      </c>
      <c r="H7392">
        <f t="shared" si="345"/>
        <v>19509.9140625</v>
      </c>
      <c r="I7392">
        <f t="shared" si="346"/>
        <v>23768.6328125</v>
      </c>
      <c r="J7392">
        <f t="shared" si="347"/>
        <v>178430.44140625</v>
      </c>
      <c r="K7392">
        <v>175162</v>
      </c>
      <c r="L7392">
        <v>3.5545840263366699</v>
      </c>
      <c r="M7392">
        <v>3.621985912322998</v>
      </c>
      <c r="N7392">
        <v>2.8669083118438721</v>
      </c>
      <c r="O7392">
        <v>8.3690986633300781</v>
      </c>
    </row>
    <row r="7393" spans="1:15" x14ac:dyDescent="0.25">
      <c r="A7393" s="2">
        <v>44830.659722222197</v>
      </c>
      <c r="B7393">
        <v>116113.3125</v>
      </c>
      <c r="C7393">
        <v>31719.642578125</v>
      </c>
      <c r="D7393">
        <v>2172.913818359375</v>
      </c>
      <c r="E7393">
        <v>5101.63623046875</v>
      </c>
      <c r="F7393">
        <v>4323.7470703125</v>
      </c>
      <c r="G7393">
        <v>19139.138671875</v>
      </c>
      <c r="H7393">
        <f t="shared" si="345"/>
        <v>19139.138671875</v>
      </c>
      <c r="I7393">
        <f t="shared" si="346"/>
        <v>23462.8857421875</v>
      </c>
      <c r="J7393">
        <f t="shared" si="347"/>
        <v>178570.39086914063</v>
      </c>
      <c r="K7393">
        <v>175236.703125</v>
      </c>
      <c r="L7393">
        <v>3.5596041679382324</v>
      </c>
      <c r="M7393">
        <v>3.621985912322998</v>
      </c>
      <c r="N7393">
        <v>2.8669083118438721</v>
      </c>
      <c r="O7393">
        <v>8.3690986633300781</v>
      </c>
    </row>
    <row r="7394" spans="1:15" x14ac:dyDescent="0.25">
      <c r="A7394" s="2">
        <v>44830.663194444402</v>
      </c>
      <c r="B7394">
        <v>116320.46875</v>
      </c>
      <c r="C7394">
        <v>31749.89453125</v>
      </c>
      <c r="D7394">
        <v>2179.30859375</v>
      </c>
      <c r="E7394">
        <v>5101.03759765625</v>
      </c>
      <c r="F7394">
        <v>4412.6279296875</v>
      </c>
      <c r="G7394">
        <v>18622.375</v>
      </c>
      <c r="H7394">
        <f t="shared" si="345"/>
        <v>18622.375</v>
      </c>
      <c r="I7394">
        <f t="shared" si="346"/>
        <v>23035.0029296875</v>
      </c>
      <c r="J7394">
        <f t="shared" si="347"/>
        <v>178385.71240234375</v>
      </c>
      <c r="K7394">
        <v>175269.15625</v>
      </c>
      <c r="L7394">
        <v>3.5535268783569336</v>
      </c>
      <c r="M7394">
        <v>3.621985912322998</v>
      </c>
      <c r="N7394">
        <v>2.8669083118438721</v>
      </c>
      <c r="O7394">
        <v>8.3690986633300781</v>
      </c>
    </row>
    <row r="7395" spans="1:15" x14ac:dyDescent="0.25">
      <c r="A7395" s="2">
        <v>44830.666666666701</v>
      </c>
      <c r="B7395">
        <v>116782.59375</v>
      </c>
      <c r="C7395">
        <v>31637.1640625</v>
      </c>
      <c r="D7395">
        <v>2234.36572265625</v>
      </c>
      <c r="E7395">
        <v>5109.6591796875</v>
      </c>
      <c r="F7395">
        <v>4472.66455078125</v>
      </c>
      <c r="G7395">
        <v>17872.84765625</v>
      </c>
      <c r="H7395">
        <f t="shared" si="345"/>
        <v>17872.84765625</v>
      </c>
      <c r="I7395">
        <f t="shared" si="346"/>
        <v>22345.51220703125</v>
      </c>
      <c r="J7395">
        <f t="shared" si="347"/>
        <v>178109.294921875</v>
      </c>
      <c r="K7395">
        <v>174919.71875</v>
      </c>
      <c r="L7395">
        <v>3.5535268783569336</v>
      </c>
      <c r="M7395">
        <v>3.621985912322998</v>
      </c>
      <c r="N7395">
        <v>2.8669083118438721</v>
      </c>
      <c r="O7395">
        <v>8.3690986633300781</v>
      </c>
    </row>
    <row r="7396" spans="1:15" x14ac:dyDescent="0.25">
      <c r="A7396" s="2">
        <v>44830.670138888898</v>
      </c>
      <c r="B7396">
        <v>116899.765625</v>
      </c>
      <c r="C7396">
        <v>31270.81640625</v>
      </c>
      <c r="D7396">
        <v>2224.31884765625</v>
      </c>
      <c r="E7396">
        <v>5095.3369140625</v>
      </c>
      <c r="F7396">
        <v>4530.34423828125</v>
      </c>
      <c r="G7396">
        <v>16970.26171875</v>
      </c>
      <c r="H7396">
        <f t="shared" si="345"/>
        <v>16970.26171875</v>
      </c>
      <c r="I7396">
        <f t="shared" si="346"/>
        <v>21500.60595703125</v>
      </c>
      <c r="J7396">
        <f t="shared" si="347"/>
        <v>176990.84375</v>
      </c>
      <c r="K7396">
        <v>173757.03125</v>
      </c>
      <c r="L7396">
        <v>3.5535268783569336</v>
      </c>
      <c r="M7396">
        <v>3.621985912322998</v>
      </c>
      <c r="N7396">
        <v>2.8669083118438721</v>
      </c>
      <c r="O7396">
        <v>8.3690986633300781</v>
      </c>
    </row>
    <row r="7397" spans="1:15" x14ac:dyDescent="0.25">
      <c r="A7397" s="2">
        <v>44830.673611111102</v>
      </c>
      <c r="B7397">
        <v>117260.4921875</v>
      </c>
      <c r="C7397">
        <v>31230.005859375</v>
      </c>
      <c r="D7397">
        <v>2201.7705078125</v>
      </c>
      <c r="E7397">
        <v>5105.84130859375</v>
      </c>
      <c r="F7397">
        <v>4670.5341796875</v>
      </c>
      <c r="G7397">
        <v>16111.630859375</v>
      </c>
      <c r="H7397">
        <f t="shared" si="345"/>
        <v>16111.630859375</v>
      </c>
      <c r="I7397">
        <f t="shared" si="346"/>
        <v>20782.1650390625</v>
      </c>
      <c r="J7397">
        <f t="shared" si="347"/>
        <v>176580.27490234375</v>
      </c>
      <c r="K7397">
        <v>173385.15625</v>
      </c>
      <c r="L7397">
        <v>3.5535268783569336</v>
      </c>
      <c r="M7397">
        <v>3.621985912322998</v>
      </c>
      <c r="N7397">
        <v>2.8669083118438721</v>
      </c>
      <c r="O7397">
        <v>8.3690986633300781</v>
      </c>
    </row>
    <row r="7398" spans="1:15" x14ac:dyDescent="0.25">
      <c r="A7398" s="2">
        <v>44830.677083333299</v>
      </c>
      <c r="B7398">
        <v>117599.265625</v>
      </c>
      <c r="C7398">
        <v>31638.61328125</v>
      </c>
      <c r="D7398">
        <v>2158.527099609375</v>
      </c>
      <c r="E7398">
        <v>5092.44482421875</v>
      </c>
      <c r="F7398">
        <v>4728.435546875</v>
      </c>
      <c r="G7398">
        <v>15402.326171875</v>
      </c>
      <c r="H7398">
        <f t="shared" si="345"/>
        <v>15402.326171875</v>
      </c>
      <c r="I7398">
        <f t="shared" si="346"/>
        <v>20130.76171875</v>
      </c>
      <c r="J7398">
        <f t="shared" si="347"/>
        <v>176619.61254882813</v>
      </c>
      <c r="K7398">
        <v>173319.578125</v>
      </c>
      <c r="L7398">
        <v>3.5603029727935791</v>
      </c>
      <c r="M7398">
        <v>3.621985912322998</v>
      </c>
      <c r="N7398">
        <v>2.8669083118438721</v>
      </c>
      <c r="O7398">
        <v>8.3690986633300781</v>
      </c>
    </row>
    <row r="7399" spans="1:15" x14ac:dyDescent="0.25">
      <c r="A7399" s="2">
        <v>44830.680555555598</v>
      </c>
      <c r="B7399">
        <v>119109.7421875</v>
      </c>
      <c r="C7399">
        <v>31768.21484375</v>
      </c>
      <c r="D7399">
        <v>2171.0673828125</v>
      </c>
      <c r="E7399">
        <v>5093.74267578125</v>
      </c>
      <c r="F7399">
        <v>4711.2392578125</v>
      </c>
      <c r="G7399">
        <v>14683.6083984375</v>
      </c>
      <c r="H7399">
        <f t="shared" si="345"/>
        <v>14683.6083984375</v>
      </c>
      <c r="I7399">
        <f t="shared" si="346"/>
        <v>19394.84765625</v>
      </c>
      <c r="J7399">
        <f t="shared" si="347"/>
        <v>177537.61474609375</v>
      </c>
      <c r="K7399">
        <v>174183.15625</v>
      </c>
      <c r="L7399">
        <v>3.5467929840087891</v>
      </c>
      <c r="M7399">
        <v>3.621985912322998</v>
      </c>
      <c r="N7399">
        <v>2.8669083118438721</v>
      </c>
      <c r="O7399">
        <v>8.3690986633300781</v>
      </c>
    </row>
    <row r="7400" spans="1:15" x14ac:dyDescent="0.25">
      <c r="A7400" s="2">
        <v>44830.684027777803</v>
      </c>
      <c r="B7400">
        <v>119796.546875</v>
      </c>
      <c r="C7400">
        <v>31981.912109375</v>
      </c>
      <c r="D7400">
        <v>2185.83203125</v>
      </c>
      <c r="E7400">
        <v>5088.49365234375</v>
      </c>
      <c r="F7400">
        <v>4778.23291015625</v>
      </c>
      <c r="G7400">
        <v>13915.259765625</v>
      </c>
      <c r="H7400">
        <f t="shared" si="345"/>
        <v>13915.259765625</v>
      </c>
      <c r="I7400">
        <f t="shared" si="346"/>
        <v>18693.49267578125</v>
      </c>
      <c r="J7400">
        <f t="shared" si="347"/>
        <v>177746.27734375</v>
      </c>
      <c r="K7400">
        <v>174448.0625</v>
      </c>
      <c r="L7400">
        <v>3.5467929840087891</v>
      </c>
      <c r="M7400">
        <v>3.621985912322998</v>
      </c>
      <c r="N7400">
        <v>2.8669083118438721</v>
      </c>
      <c r="O7400">
        <v>8.3690986633300781</v>
      </c>
    </row>
    <row r="7401" spans="1:15" x14ac:dyDescent="0.25">
      <c r="A7401" s="2">
        <v>44830.6875</v>
      </c>
      <c r="B7401">
        <v>120342.71875</v>
      </c>
      <c r="C7401">
        <v>31897.65625</v>
      </c>
      <c r="D7401">
        <v>2175.187744140625</v>
      </c>
      <c r="E7401">
        <v>5084.59423828125</v>
      </c>
      <c r="F7401">
        <v>4754.2529296875</v>
      </c>
      <c r="G7401">
        <v>13343.8076171875</v>
      </c>
      <c r="H7401">
        <f t="shared" si="345"/>
        <v>13343.8076171875</v>
      </c>
      <c r="I7401">
        <f t="shared" si="346"/>
        <v>18098.060546875</v>
      </c>
      <c r="J7401">
        <f t="shared" si="347"/>
        <v>177598.21752929688</v>
      </c>
      <c r="K7401">
        <v>174340.15625</v>
      </c>
      <c r="L7401">
        <v>3.5467929840087891</v>
      </c>
      <c r="M7401">
        <v>3.621985912322998</v>
      </c>
      <c r="N7401">
        <v>2.8669083118438721</v>
      </c>
      <c r="O7401">
        <v>8.3690986633300781</v>
      </c>
    </row>
    <row r="7402" spans="1:15" x14ac:dyDescent="0.25">
      <c r="A7402" s="2">
        <v>44830.690972222197</v>
      </c>
      <c r="B7402">
        <v>120374.859375</v>
      </c>
      <c r="C7402">
        <v>32276.43359375</v>
      </c>
      <c r="D7402">
        <v>2260.729736328125</v>
      </c>
      <c r="E7402">
        <v>5089.1982421875</v>
      </c>
      <c r="F7402">
        <v>4670.697265625</v>
      </c>
      <c r="G7402">
        <v>12599.98828125</v>
      </c>
      <c r="H7402">
        <f t="shared" si="345"/>
        <v>12599.98828125</v>
      </c>
      <c r="I7402">
        <f t="shared" si="346"/>
        <v>17270.685546875</v>
      </c>
      <c r="J7402">
        <f t="shared" si="347"/>
        <v>177271.90649414063</v>
      </c>
      <c r="K7402">
        <v>174075.84375</v>
      </c>
      <c r="L7402">
        <v>3.5467929840087891</v>
      </c>
      <c r="M7402">
        <v>3.621985912322998</v>
      </c>
      <c r="N7402">
        <v>2.8669083118438721</v>
      </c>
      <c r="O7402">
        <v>8.3690986633300781</v>
      </c>
    </row>
    <row r="7403" spans="1:15" x14ac:dyDescent="0.25">
      <c r="A7403" s="2">
        <v>44830.694444444402</v>
      </c>
      <c r="B7403">
        <v>120920.6875</v>
      </c>
      <c r="C7403">
        <v>32711.453125</v>
      </c>
      <c r="D7403">
        <v>2194.514892578125</v>
      </c>
      <c r="E7403">
        <v>5095.53125</v>
      </c>
      <c r="F7403">
        <v>4743.02978515625</v>
      </c>
      <c r="G7403">
        <v>11859.154296875</v>
      </c>
      <c r="H7403">
        <f t="shared" si="345"/>
        <v>11859.154296875</v>
      </c>
      <c r="I7403">
        <f t="shared" si="346"/>
        <v>16602.18408203125</v>
      </c>
      <c r="J7403">
        <f t="shared" si="347"/>
        <v>177524.37084960938</v>
      </c>
      <c r="K7403">
        <v>174231.4375</v>
      </c>
      <c r="L7403">
        <v>3.553135871887207</v>
      </c>
      <c r="M7403">
        <v>3.621985912322998</v>
      </c>
      <c r="N7403">
        <v>2.8669083118438721</v>
      </c>
      <c r="O7403">
        <v>8.3690986633300781</v>
      </c>
    </row>
    <row r="7404" spans="1:15" x14ac:dyDescent="0.25">
      <c r="A7404" s="2">
        <v>44830.697916666701</v>
      </c>
      <c r="B7404">
        <v>121746.3359375</v>
      </c>
      <c r="C7404">
        <v>32479.919921875</v>
      </c>
      <c r="D7404">
        <v>2186.74951171875</v>
      </c>
      <c r="E7404">
        <v>5101.65869140625</v>
      </c>
      <c r="F7404">
        <v>4809.86376953125</v>
      </c>
      <c r="G7404">
        <v>11020.291015625</v>
      </c>
      <c r="H7404">
        <f t="shared" si="345"/>
        <v>11020.291015625</v>
      </c>
      <c r="I7404">
        <f t="shared" si="346"/>
        <v>15830.15478515625</v>
      </c>
      <c r="J7404">
        <f t="shared" si="347"/>
        <v>177344.81884765625</v>
      </c>
      <c r="K7404">
        <v>174097.234375</v>
      </c>
      <c r="L7404">
        <v>3.556908130645752</v>
      </c>
      <c r="M7404">
        <v>3.621985912322998</v>
      </c>
      <c r="N7404">
        <v>2.8669083118438721</v>
      </c>
      <c r="O7404">
        <v>8.3690986633300781</v>
      </c>
    </row>
    <row r="7405" spans="1:15" x14ac:dyDescent="0.25">
      <c r="A7405" s="2">
        <v>44830.701388888898</v>
      </c>
      <c r="B7405">
        <v>122069.9453125</v>
      </c>
      <c r="C7405">
        <v>32623.4609375</v>
      </c>
      <c r="D7405">
        <v>2256.1796875</v>
      </c>
      <c r="E7405">
        <v>5106.72412109375</v>
      </c>
      <c r="F7405">
        <v>4792.50927734375</v>
      </c>
      <c r="G7405">
        <v>10313.37890625</v>
      </c>
      <c r="H7405">
        <f t="shared" si="345"/>
        <v>10313.37890625</v>
      </c>
      <c r="I7405">
        <f t="shared" si="346"/>
        <v>15105.88818359375</v>
      </c>
      <c r="J7405">
        <f t="shared" si="347"/>
        <v>177162.1982421875</v>
      </c>
      <c r="K7405">
        <v>173973</v>
      </c>
      <c r="L7405">
        <v>3.556908130645752</v>
      </c>
      <c r="M7405">
        <v>3.621985912322998</v>
      </c>
      <c r="N7405">
        <v>2.8669083118438721</v>
      </c>
      <c r="O7405">
        <v>8.3690986633300781</v>
      </c>
    </row>
    <row r="7406" spans="1:15" x14ac:dyDescent="0.25">
      <c r="A7406" s="2">
        <v>44830.704861111102</v>
      </c>
      <c r="B7406">
        <v>122277.6328125</v>
      </c>
      <c r="C7406">
        <v>32918.171875</v>
      </c>
      <c r="D7406">
        <v>2196.39013671875</v>
      </c>
      <c r="E7406">
        <v>5095.1318359375</v>
      </c>
      <c r="F7406">
        <v>4761.79150390625</v>
      </c>
      <c r="G7406">
        <v>9535.2470703125</v>
      </c>
      <c r="H7406">
        <f t="shared" si="345"/>
        <v>9535.2470703125</v>
      </c>
      <c r="I7406">
        <f t="shared" si="346"/>
        <v>14297.03857421875</v>
      </c>
      <c r="J7406">
        <f t="shared" si="347"/>
        <v>176784.365234375</v>
      </c>
      <c r="K7406">
        <v>173716.328125</v>
      </c>
      <c r="L7406">
        <v>3.556908130645752</v>
      </c>
      <c r="M7406">
        <v>3.621985912322998</v>
      </c>
      <c r="N7406">
        <v>2.8669083118438721</v>
      </c>
      <c r="O7406">
        <v>8.3690986633300781</v>
      </c>
    </row>
    <row r="7407" spans="1:15" x14ac:dyDescent="0.25">
      <c r="A7407" s="2">
        <v>44830.708333333299</v>
      </c>
      <c r="B7407">
        <v>122714.203125</v>
      </c>
      <c r="C7407">
        <v>33203.16015625</v>
      </c>
      <c r="D7407">
        <v>2198.6826171875</v>
      </c>
      <c r="E7407">
        <v>5078.6171875</v>
      </c>
      <c r="F7407">
        <v>4769.18017578125</v>
      </c>
      <c r="G7407">
        <v>8832.322265625</v>
      </c>
      <c r="H7407">
        <f t="shared" si="345"/>
        <v>8832.322265625</v>
      </c>
      <c r="I7407">
        <f t="shared" si="346"/>
        <v>13601.50244140625</v>
      </c>
      <c r="J7407">
        <f t="shared" si="347"/>
        <v>176796.16552734375</v>
      </c>
      <c r="K7407">
        <v>173544.234375</v>
      </c>
      <c r="L7407">
        <v>3.5635709762573242</v>
      </c>
      <c r="M7407">
        <v>3.621985912322998</v>
      </c>
      <c r="N7407">
        <v>2.8669083118438721</v>
      </c>
      <c r="O7407">
        <v>8.3690986633300781</v>
      </c>
    </row>
    <row r="7408" spans="1:15" x14ac:dyDescent="0.25">
      <c r="A7408" s="2">
        <v>44830.711805555598</v>
      </c>
      <c r="B7408">
        <v>123329.8046875</v>
      </c>
      <c r="C7408">
        <v>32895.53125</v>
      </c>
      <c r="D7408">
        <v>2235.706298828125</v>
      </c>
      <c r="E7408">
        <v>5070.7451171875</v>
      </c>
      <c r="F7408">
        <v>4793.89013671875</v>
      </c>
      <c r="G7408">
        <v>8064.306640625</v>
      </c>
      <c r="H7408">
        <f t="shared" si="345"/>
        <v>8064.306640625</v>
      </c>
      <c r="I7408">
        <f t="shared" si="346"/>
        <v>12858.19677734375</v>
      </c>
      <c r="J7408">
        <f t="shared" si="347"/>
        <v>176389.98413085938</v>
      </c>
      <c r="K7408">
        <v>173175.109375</v>
      </c>
      <c r="L7408">
        <v>3.5635709762573242</v>
      </c>
      <c r="M7408">
        <v>3.621985912322998</v>
      </c>
      <c r="N7408">
        <v>2.8669083118438721</v>
      </c>
      <c r="O7408">
        <v>8.3690986633300781</v>
      </c>
    </row>
    <row r="7409" spans="1:15" x14ac:dyDescent="0.25">
      <c r="A7409" s="2">
        <v>44830.715277777803</v>
      </c>
      <c r="B7409">
        <v>123166.171875</v>
      </c>
      <c r="C7409">
        <v>32855.109375</v>
      </c>
      <c r="D7409">
        <v>2247.27685546875</v>
      </c>
      <c r="E7409">
        <v>5089.669921875</v>
      </c>
      <c r="F7409">
        <v>4773.99755859375</v>
      </c>
      <c r="G7409">
        <v>7261.7080078125</v>
      </c>
      <c r="H7409">
        <f t="shared" si="345"/>
        <v>7261.7080078125</v>
      </c>
      <c r="I7409">
        <f t="shared" si="346"/>
        <v>12035.70556640625</v>
      </c>
      <c r="J7409">
        <f t="shared" si="347"/>
        <v>175393.93359375</v>
      </c>
      <c r="K7409">
        <v>172094.5</v>
      </c>
      <c r="L7409">
        <v>3.5635709762573242</v>
      </c>
      <c r="M7409">
        <v>3.621985912322998</v>
      </c>
      <c r="N7409">
        <v>2.8669083118438721</v>
      </c>
      <c r="O7409">
        <v>8.3690986633300781</v>
      </c>
    </row>
    <row r="7410" spans="1:15" x14ac:dyDescent="0.25">
      <c r="A7410" s="2">
        <v>44830.71875</v>
      </c>
      <c r="B7410">
        <v>123582.046875</v>
      </c>
      <c r="C7410">
        <v>32924.52734375</v>
      </c>
      <c r="D7410">
        <v>2264.87646484375</v>
      </c>
      <c r="E7410">
        <v>5081.13232421875</v>
      </c>
      <c r="F7410">
        <v>4793.1396484375</v>
      </c>
      <c r="G7410">
        <v>6599.53515625</v>
      </c>
      <c r="H7410">
        <f t="shared" si="345"/>
        <v>6599.53515625</v>
      </c>
      <c r="I7410">
        <f t="shared" si="346"/>
        <v>11392.6748046875</v>
      </c>
      <c r="J7410">
        <f t="shared" si="347"/>
        <v>175245.2578125</v>
      </c>
      <c r="K7410">
        <v>172005.390625</v>
      </c>
      <c r="L7410">
        <v>3.5635709762573242</v>
      </c>
      <c r="M7410">
        <v>3.621985912322998</v>
      </c>
      <c r="N7410">
        <v>2.8669083118438721</v>
      </c>
      <c r="O7410">
        <v>8.3690986633300781</v>
      </c>
    </row>
    <row r="7411" spans="1:15" x14ac:dyDescent="0.25">
      <c r="A7411" s="2">
        <v>44830.722222222197</v>
      </c>
      <c r="B7411">
        <v>124193.09375</v>
      </c>
      <c r="C7411">
        <v>33054.390625</v>
      </c>
      <c r="D7411">
        <v>2362.638427734375</v>
      </c>
      <c r="E7411">
        <v>5103.79052734375</v>
      </c>
      <c r="F7411">
        <v>4861.72900390625</v>
      </c>
      <c r="G7411">
        <v>5973.3671875</v>
      </c>
      <c r="H7411">
        <f t="shared" si="345"/>
        <v>5973.3671875</v>
      </c>
      <c r="I7411">
        <f t="shared" si="346"/>
        <v>10835.09619140625</v>
      </c>
      <c r="J7411">
        <f t="shared" si="347"/>
        <v>175549.00952148438</v>
      </c>
      <c r="K7411">
        <v>172116.46875</v>
      </c>
      <c r="L7411">
        <v>3.556908130645752</v>
      </c>
      <c r="M7411">
        <v>3.621985912322998</v>
      </c>
      <c r="N7411">
        <v>2.8669083118438721</v>
      </c>
      <c r="O7411">
        <v>8.3690986633300781</v>
      </c>
    </row>
    <row r="7412" spans="1:15" x14ac:dyDescent="0.25">
      <c r="A7412" s="2">
        <v>44830.725694444402</v>
      </c>
      <c r="B7412">
        <v>124578.7109375</v>
      </c>
      <c r="C7412">
        <v>33286.05859375</v>
      </c>
      <c r="D7412">
        <v>2347.4482421875</v>
      </c>
      <c r="E7412">
        <v>5080.3916015625</v>
      </c>
      <c r="F7412">
        <v>4878.4423828125</v>
      </c>
      <c r="G7412">
        <v>5394.77001953125</v>
      </c>
      <c r="H7412">
        <f t="shared" si="345"/>
        <v>5394.77001953125</v>
      </c>
      <c r="I7412">
        <f t="shared" si="346"/>
        <v>10273.21240234375</v>
      </c>
      <c r="J7412">
        <f t="shared" si="347"/>
        <v>175565.82177734375</v>
      </c>
      <c r="K7412">
        <v>171980.59375</v>
      </c>
      <c r="L7412">
        <v>3.5561730861663818</v>
      </c>
      <c r="M7412">
        <v>3.621985912322998</v>
      </c>
      <c r="N7412">
        <v>2.8669083118438721</v>
      </c>
      <c r="O7412">
        <v>8.3690986633300781</v>
      </c>
    </row>
    <row r="7413" spans="1:15" x14ac:dyDescent="0.25">
      <c r="A7413" s="2">
        <v>44830.729166666701</v>
      </c>
      <c r="B7413">
        <v>124320.6875</v>
      </c>
      <c r="C7413">
        <v>33537.50390625</v>
      </c>
      <c r="D7413">
        <v>2350.48583984375</v>
      </c>
      <c r="E7413">
        <v>5069.25390625</v>
      </c>
      <c r="F7413">
        <v>4840.19189453125</v>
      </c>
      <c r="G7413">
        <v>4802.67041015625</v>
      </c>
      <c r="H7413">
        <f t="shared" si="345"/>
        <v>4802.67041015625</v>
      </c>
      <c r="I7413">
        <f t="shared" si="346"/>
        <v>9642.8623046875</v>
      </c>
      <c r="J7413">
        <f t="shared" si="347"/>
        <v>174920.79345703125</v>
      </c>
      <c r="K7413">
        <v>171972.15625</v>
      </c>
      <c r="L7413">
        <v>3.5561730861663818</v>
      </c>
      <c r="M7413">
        <v>3.621985912322998</v>
      </c>
      <c r="N7413">
        <v>2.8669083118438721</v>
      </c>
      <c r="O7413">
        <v>8.3690986633300781</v>
      </c>
    </row>
    <row r="7414" spans="1:15" x14ac:dyDescent="0.25">
      <c r="A7414" s="2">
        <v>44830.732638888898</v>
      </c>
      <c r="B7414">
        <v>124989.5625</v>
      </c>
      <c r="C7414">
        <v>33996.2578125</v>
      </c>
      <c r="D7414">
        <v>2518.955078125</v>
      </c>
      <c r="E7414">
        <v>5064.2734375</v>
      </c>
      <c r="F7414">
        <v>4870.46533203125</v>
      </c>
      <c r="G7414">
        <v>4216.904296875</v>
      </c>
      <c r="H7414">
        <f t="shared" si="345"/>
        <v>4216.904296875</v>
      </c>
      <c r="I7414">
        <f t="shared" si="346"/>
        <v>9087.36962890625</v>
      </c>
      <c r="J7414">
        <f t="shared" si="347"/>
        <v>175656.41845703125</v>
      </c>
      <c r="K7414">
        <v>172642.984375</v>
      </c>
      <c r="L7414">
        <v>3.5561730861663818</v>
      </c>
      <c r="M7414">
        <v>3.621985912322998</v>
      </c>
      <c r="N7414">
        <v>2.8669083118438721</v>
      </c>
      <c r="O7414">
        <v>8.3690986633300781</v>
      </c>
    </row>
    <row r="7415" spans="1:15" x14ac:dyDescent="0.25">
      <c r="A7415" s="2">
        <v>44830.736111111102</v>
      </c>
      <c r="B7415">
        <v>125312.15625</v>
      </c>
      <c r="C7415">
        <v>33982.984375</v>
      </c>
      <c r="D7415">
        <v>2654.28271484375</v>
      </c>
      <c r="E7415">
        <v>5087.79931640625</v>
      </c>
      <c r="F7415">
        <v>4936.912109375</v>
      </c>
      <c r="G7415">
        <v>3620.700439453125</v>
      </c>
      <c r="H7415">
        <f t="shared" si="345"/>
        <v>3620.700439453125</v>
      </c>
      <c r="I7415">
        <f t="shared" si="346"/>
        <v>8557.612548828125</v>
      </c>
      <c r="J7415">
        <f t="shared" si="347"/>
        <v>175594.83520507813</v>
      </c>
      <c r="K7415">
        <v>172813.328125</v>
      </c>
      <c r="L7415">
        <v>3.5561730861663818</v>
      </c>
      <c r="M7415">
        <v>3.621985912322998</v>
      </c>
      <c r="N7415">
        <v>2.8669083118438721</v>
      </c>
      <c r="O7415">
        <v>8.3690986633300781</v>
      </c>
    </row>
    <row r="7416" spans="1:15" x14ac:dyDescent="0.25">
      <c r="A7416" s="2">
        <v>44830.739583333299</v>
      </c>
      <c r="B7416">
        <v>125596.71875</v>
      </c>
      <c r="C7416">
        <v>34680.51953125</v>
      </c>
      <c r="D7416">
        <v>2805.88232421875</v>
      </c>
      <c r="E7416">
        <v>5082.9755859375</v>
      </c>
      <c r="F7416">
        <v>4985.265625</v>
      </c>
      <c r="G7416">
        <v>3069.34326171875</v>
      </c>
      <c r="H7416">
        <f t="shared" si="345"/>
        <v>3069.34326171875</v>
      </c>
      <c r="I7416">
        <f t="shared" si="346"/>
        <v>8054.60888671875</v>
      </c>
      <c r="J7416">
        <f t="shared" si="347"/>
        <v>176220.705078125</v>
      </c>
      <c r="K7416">
        <v>173211.125</v>
      </c>
      <c r="L7416">
        <v>3.5561730861663818</v>
      </c>
      <c r="M7416">
        <v>3.621985912322998</v>
      </c>
      <c r="N7416">
        <v>2.8669083118438721</v>
      </c>
      <c r="O7416">
        <v>8.3690986633300781</v>
      </c>
    </row>
    <row r="7417" spans="1:15" x14ac:dyDescent="0.25">
      <c r="A7417" s="2">
        <v>44830.743055555598</v>
      </c>
      <c r="B7417">
        <v>126310.546875</v>
      </c>
      <c r="C7417">
        <v>34887.4140625</v>
      </c>
      <c r="D7417">
        <v>2886.476806640625</v>
      </c>
      <c r="E7417">
        <v>5070.60107421875</v>
      </c>
      <c r="F7417">
        <v>5004.4443359375</v>
      </c>
      <c r="G7417">
        <v>2602.39306640625</v>
      </c>
      <c r="H7417">
        <f t="shared" si="345"/>
        <v>2602.39306640625</v>
      </c>
      <c r="I7417">
        <f t="shared" si="346"/>
        <v>7606.83740234375</v>
      </c>
      <c r="J7417">
        <f t="shared" si="347"/>
        <v>176761.87622070313</v>
      </c>
      <c r="K7417">
        <v>173868.21875</v>
      </c>
      <c r="L7417">
        <v>3.5520241260528564</v>
      </c>
      <c r="M7417">
        <v>3.621985912322998</v>
      </c>
      <c r="N7417">
        <v>2.8669083118438721</v>
      </c>
      <c r="O7417">
        <v>8.3690986633300781</v>
      </c>
    </row>
    <row r="7418" spans="1:15" x14ac:dyDescent="0.25">
      <c r="A7418" s="2">
        <v>44830.746527777803</v>
      </c>
      <c r="B7418">
        <v>127056.9765625</v>
      </c>
      <c r="C7418">
        <v>34912</v>
      </c>
      <c r="D7418">
        <v>2988.462646484375</v>
      </c>
      <c r="E7418">
        <v>5084.279296875</v>
      </c>
      <c r="F7418">
        <v>5017.39404296875</v>
      </c>
      <c r="G7418">
        <v>2163.76171875</v>
      </c>
      <c r="H7418">
        <f t="shared" si="345"/>
        <v>2163.76171875</v>
      </c>
      <c r="I7418">
        <f t="shared" si="346"/>
        <v>7181.15576171875</v>
      </c>
      <c r="J7418">
        <f t="shared" si="347"/>
        <v>177222.87426757813</v>
      </c>
      <c r="K7418">
        <v>174198.765625</v>
      </c>
      <c r="L7418">
        <v>3.5595989227294922</v>
      </c>
      <c r="M7418">
        <v>3.621985912322998</v>
      </c>
      <c r="N7418">
        <v>2.8669083118438721</v>
      </c>
      <c r="O7418">
        <v>8.3690986633300781</v>
      </c>
    </row>
    <row r="7419" spans="1:15" x14ac:dyDescent="0.25">
      <c r="A7419" s="2">
        <v>44830.75</v>
      </c>
      <c r="B7419">
        <v>127717.859375</v>
      </c>
      <c r="C7419">
        <v>35143.50390625</v>
      </c>
      <c r="D7419">
        <v>3061.678466796875</v>
      </c>
      <c r="E7419">
        <v>5062.28271484375</v>
      </c>
      <c r="F7419">
        <v>5059.9521484375</v>
      </c>
      <c r="G7419">
        <v>1769.6748046875</v>
      </c>
      <c r="H7419">
        <f t="shared" si="345"/>
        <v>1769.6748046875</v>
      </c>
      <c r="I7419">
        <f t="shared" si="346"/>
        <v>6829.626953125</v>
      </c>
      <c r="J7419">
        <f t="shared" si="347"/>
        <v>177814.95141601563</v>
      </c>
      <c r="K7419">
        <v>174748.453125</v>
      </c>
      <c r="L7419">
        <v>3.5595989227294922</v>
      </c>
      <c r="M7419">
        <v>3.621985912322998</v>
      </c>
      <c r="N7419">
        <v>2.8669083118438721</v>
      </c>
      <c r="O7419">
        <v>8.3690986633300781</v>
      </c>
    </row>
    <row r="7420" spans="1:15" x14ac:dyDescent="0.25">
      <c r="A7420" s="2">
        <v>44830.753472222197</v>
      </c>
      <c r="B7420">
        <v>128259.703125</v>
      </c>
      <c r="C7420">
        <v>34942.9375</v>
      </c>
      <c r="D7420">
        <v>3093.9755859375</v>
      </c>
      <c r="E7420">
        <v>5074.80517578125</v>
      </c>
      <c r="F7420">
        <v>5017.8427734375</v>
      </c>
      <c r="G7420">
        <v>1354.53125</v>
      </c>
      <c r="H7420">
        <f t="shared" si="345"/>
        <v>1354.53125</v>
      </c>
      <c r="I7420">
        <f t="shared" si="346"/>
        <v>6372.3740234375</v>
      </c>
      <c r="J7420">
        <f t="shared" si="347"/>
        <v>177743.79541015625</v>
      </c>
      <c r="K7420">
        <v>174808.4375</v>
      </c>
      <c r="L7420">
        <v>3.5595989227294922</v>
      </c>
      <c r="M7420">
        <v>3.621985912322998</v>
      </c>
      <c r="N7420">
        <v>2.8669083118438721</v>
      </c>
      <c r="O7420">
        <v>8.3690986633300781</v>
      </c>
    </row>
    <row r="7421" spans="1:15" x14ac:dyDescent="0.25">
      <c r="A7421" s="2">
        <v>44830.756944444402</v>
      </c>
      <c r="B7421">
        <v>128709.109375</v>
      </c>
      <c r="C7421">
        <v>35372.13671875</v>
      </c>
      <c r="D7421">
        <v>3115.793701171875</v>
      </c>
      <c r="E7421">
        <v>5088.134765625</v>
      </c>
      <c r="F7421">
        <v>4950.80859375</v>
      </c>
      <c r="G7421">
        <v>1079.5863037109375</v>
      </c>
      <c r="H7421">
        <f t="shared" si="345"/>
        <v>1079.5863037109375</v>
      </c>
      <c r="I7421">
        <f t="shared" si="346"/>
        <v>6030.3948974609375</v>
      </c>
      <c r="J7421">
        <f t="shared" si="347"/>
        <v>178315.56945800781</v>
      </c>
      <c r="K7421">
        <v>175163.21875</v>
      </c>
      <c r="L7421">
        <v>3.5530369281768799</v>
      </c>
      <c r="M7421">
        <v>3.621985912322998</v>
      </c>
      <c r="N7421">
        <v>2.8669083118438721</v>
      </c>
      <c r="O7421">
        <v>8.3690986633300781</v>
      </c>
    </row>
    <row r="7422" spans="1:15" x14ac:dyDescent="0.25">
      <c r="A7422" s="2">
        <v>44830.760416666701</v>
      </c>
      <c r="B7422">
        <v>129122.515625</v>
      </c>
      <c r="C7422">
        <v>35472.171875</v>
      </c>
      <c r="D7422">
        <v>3181.30419921875</v>
      </c>
      <c r="E7422">
        <v>5075.51318359375</v>
      </c>
      <c r="F7422">
        <v>4891.05322265625</v>
      </c>
      <c r="G7422">
        <v>763.49591064453125</v>
      </c>
      <c r="H7422">
        <f t="shared" si="345"/>
        <v>763.49591064453125</v>
      </c>
      <c r="I7422">
        <f t="shared" si="346"/>
        <v>5654.5491333007813</v>
      </c>
      <c r="J7422">
        <f t="shared" si="347"/>
        <v>178506.05401611328</v>
      </c>
      <c r="K7422">
        <v>175784.078125</v>
      </c>
      <c r="L7422">
        <v>3.5513248443603516</v>
      </c>
      <c r="M7422">
        <v>3.621985912322998</v>
      </c>
      <c r="N7422">
        <v>2.8669083118438721</v>
      </c>
      <c r="O7422">
        <v>8.3690986633300781</v>
      </c>
    </row>
    <row r="7423" spans="1:15" x14ac:dyDescent="0.25">
      <c r="A7423" s="2">
        <v>44830.763888888898</v>
      </c>
      <c r="B7423">
        <v>129547.7109375</v>
      </c>
      <c r="C7423">
        <v>36095.1640625</v>
      </c>
      <c r="D7423">
        <v>3309.7919921875</v>
      </c>
      <c r="E7423">
        <v>5096.52783203125</v>
      </c>
      <c r="F7423">
        <v>4802.5439453125</v>
      </c>
      <c r="G7423">
        <v>605.04345703125</v>
      </c>
      <c r="H7423">
        <f t="shared" si="345"/>
        <v>605.04345703125</v>
      </c>
      <c r="I7423">
        <f t="shared" si="346"/>
        <v>5407.58740234375</v>
      </c>
      <c r="J7423">
        <f t="shared" si="347"/>
        <v>179456.7822265625</v>
      </c>
      <c r="K7423">
        <v>176641.328125</v>
      </c>
      <c r="L7423">
        <v>3.5617289543151855</v>
      </c>
      <c r="M7423">
        <v>3.621985912322998</v>
      </c>
      <c r="N7423">
        <v>2.8669083118438721</v>
      </c>
      <c r="O7423">
        <v>8.3690986633300781</v>
      </c>
    </row>
    <row r="7424" spans="1:15" x14ac:dyDescent="0.25">
      <c r="A7424" s="2">
        <v>44830.767361111102</v>
      </c>
      <c r="B7424">
        <v>129997.3984375</v>
      </c>
      <c r="C7424">
        <v>36438.54296875</v>
      </c>
      <c r="D7424">
        <v>3319.63037109375</v>
      </c>
      <c r="E7424">
        <v>5069.185546875</v>
      </c>
      <c r="F7424">
        <v>4773.822265625</v>
      </c>
      <c r="G7424">
        <v>490.65774536132813</v>
      </c>
      <c r="H7424">
        <f t="shared" si="345"/>
        <v>490.65774536132813</v>
      </c>
      <c r="I7424">
        <f t="shared" si="346"/>
        <v>5264.4800109863281</v>
      </c>
      <c r="J7424">
        <f t="shared" si="347"/>
        <v>180089.23733520508</v>
      </c>
      <c r="K7424">
        <v>177061.203125</v>
      </c>
      <c r="L7424">
        <v>3.5517058372497559</v>
      </c>
      <c r="M7424">
        <v>3.621985912322998</v>
      </c>
      <c r="N7424">
        <v>2.8669083118438721</v>
      </c>
      <c r="O7424">
        <v>8.3690986633300781</v>
      </c>
    </row>
    <row r="7425" spans="1:15" x14ac:dyDescent="0.25">
      <c r="A7425" s="2">
        <v>44830.770833333299</v>
      </c>
      <c r="B7425">
        <v>130150.09375</v>
      </c>
      <c r="C7425">
        <v>37046.91796875</v>
      </c>
      <c r="D7425">
        <v>3273.735107421875</v>
      </c>
      <c r="E7425">
        <v>5070.24609375</v>
      </c>
      <c r="F7425">
        <v>4729.029296875</v>
      </c>
      <c r="G7425">
        <v>419.29275512695313</v>
      </c>
      <c r="H7425">
        <f t="shared" si="345"/>
        <v>419.29275512695313</v>
      </c>
      <c r="I7425">
        <f t="shared" si="346"/>
        <v>5148.3220520019531</v>
      </c>
      <c r="J7425">
        <f t="shared" si="347"/>
        <v>180689.31497192383</v>
      </c>
      <c r="K7425">
        <v>177641.34375</v>
      </c>
      <c r="L7425">
        <v>3.5517058372497559</v>
      </c>
      <c r="M7425">
        <v>3.621985912322998</v>
      </c>
      <c r="N7425">
        <v>2.8669083118438721</v>
      </c>
      <c r="O7425">
        <v>8.3690986633300781</v>
      </c>
    </row>
    <row r="7426" spans="1:15" x14ac:dyDescent="0.25">
      <c r="A7426" s="2">
        <v>44830.774305555598</v>
      </c>
      <c r="B7426">
        <v>130618.921875</v>
      </c>
      <c r="C7426">
        <v>37360.17578125</v>
      </c>
      <c r="D7426">
        <v>3302.18994140625</v>
      </c>
      <c r="E7426">
        <v>5072.626953125</v>
      </c>
      <c r="F7426">
        <v>4742.6513671875</v>
      </c>
      <c r="G7426">
        <v>326.13021850585938</v>
      </c>
      <c r="H7426">
        <f t="shared" si="345"/>
        <v>326.13021850585938</v>
      </c>
      <c r="I7426">
        <f t="shared" si="346"/>
        <v>5068.7815856933594</v>
      </c>
      <c r="J7426">
        <f t="shared" si="347"/>
        <v>181422.69613647461</v>
      </c>
      <c r="K7426">
        <v>178362.703125</v>
      </c>
      <c r="L7426">
        <v>3.552711009979248</v>
      </c>
      <c r="M7426">
        <v>3.621985912322998</v>
      </c>
      <c r="N7426">
        <v>2.8669083118438721</v>
      </c>
      <c r="O7426">
        <v>8.3690986633300781</v>
      </c>
    </row>
    <row r="7427" spans="1:15" x14ac:dyDescent="0.25">
      <c r="A7427" s="2">
        <v>44830.777777777803</v>
      </c>
      <c r="B7427">
        <v>130796.578125</v>
      </c>
      <c r="C7427">
        <v>37645.0546875</v>
      </c>
      <c r="D7427">
        <v>3312.723876953125</v>
      </c>
      <c r="E7427">
        <v>5093.185546875</v>
      </c>
      <c r="F7427">
        <v>4770.330078125</v>
      </c>
      <c r="G7427">
        <v>277.21484375</v>
      </c>
      <c r="H7427">
        <f t="shared" si="345"/>
        <v>277.21484375</v>
      </c>
      <c r="I7427">
        <f t="shared" si="346"/>
        <v>5047.544921875</v>
      </c>
      <c r="J7427">
        <f t="shared" si="347"/>
        <v>181895.08715820313</v>
      </c>
      <c r="K7427">
        <v>178844.859375</v>
      </c>
      <c r="L7427">
        <v>3.5540730953216553</v>
      </c>
      <c r="M7427">
        <v>3.621985912322998</v>
      </c>
      <c r="N7427">
        <v>2.8669083118438721</v>
      </c>
      <c r="O7427">
        <v>8.3690986633300781</v>
      </c>
    </row>
    <row r="7428" spans="1:15" x14ac:dyDescent="0.25">
      <c r="A7428" s="2">
        <v>44830.78125</v>
      </c>
      <c r="B7428">
        <v>130776.65625</v>
      </c>
      <c r="C7428">
        <v>38091.73828125</v>
      </c>
      <c r="D7428">
        <v>3379.02001953125</v>
      </c>
      <c r="E7428">
        <v>5081.59521484375</v>
      </c>
      <c r="F7428">
        <v>4789.5869140625</v>
      </c>
      <c r="G7428">
        <v>291.46832275390625</v>
      </c>
      <c r="H7428">
        <f t="shared" ref="H7428:H7491" si="348">MAX(0,G7428)</f>
        <v>291.46832275390625</v>
      </c>
      <c r="I7428">
        <f t="shared" ref="I7428:I7491" si="349">SUM(F7428,H7428)</f>
        <v>5081.0552368164063</v>
      </c>
      <c r="J7428">
        <f t="shared" ref="J7428:J7491" si="350">SUM(B7428:F7428,H7428)</f>
        <v>182410.06500244141</v>
      </c>
      <c r="K7428">
        <v>179342.015625</v>
      </c>
      <c r="L7428">
        <v>3.540186882019043</v>
      </c>
      <c r="M7428">
        <v>3.621985912322998</v>
      </c>
      <c r="N7428">
        <v>2.8669083118438721</v>
      </c>
      <c r="O7428">
        <v>8.3690986633300781</v>
      </c>
    </row>
    <row r="7429" spans="1:15" x14ac:dyDescent="0.25">
      <c r="A7429" s="2">
        <v>44830.784722222197</v>
      </c>
      <c r="B7429">
        <v>131014.671875</v>
      </c>
      <c r="C7429">
        <v>38091.75390625</v>
      </c>
      <c r="D7429">
        <v>3441.416015625</v>
      </c>
      <c r="E7429">
        <v>5095.388671875</v>
      </c>
      <c r="F7429">
        <v>4898.18359375</v>
      </c>
      <c r="G7429">
        <v>287.4315185546875</v>
      </c>
      <c r="H7429">
        <f t="shared" si="348"/>
        <v>287.4315185546875</v>
      </c>
      <c r="I7429">
        <f t="shared" si="349"/>
        <v>5185.6151123046875</v>
      </c>
      <c r="J7429">
        <f t="shared" si="350"/>
        <v>182828.84558105469</v>
      </c>
      <c r="K7429">
        <v>179882.875</v>
      </c>
      <c r="L7429">
        <v>3.5476231575012207</v>
      </c>
      <c r="M7429">
        <v>3.621985912322998</v>
      </c>
      <c r="N7429">
        <v>2.8669083118438721</v>
      </c>
      <c r="O7429">
        <v>8.3690986633300781</v>
      </c>
    </row>
    <row r="7430" spans="1:15" x14ac:dyDescent="0.25">
      <c r="A7430" s="2">
        <v>44830.788194444402</v>
      </c>
      <c r="B7430">
        <v>131040.859375</v>
      </c>
      <c r="C7430">
        <v>38116.83984375</v>
      </c>
      <c r="D7430">
        <v>3516.29931640625</v>
      </c>
      <c r="E7430">
        <v>5094.564453125</v>
      </c>
      <c r="F7430">
        <v>5006.6298828125</v>
      </c>
      <c r="G7430">
        <v>192.08793640136719</v>
      </c>
      <c r="H7430">
        <f t="shared" si="348"/>
        <v>192.08793640136719</v>
      </c>
      <c r="I7430">
        <f t="shared" si="349"/>
        <v>5198.7178192138672</v>
      </c>
      <c r="J7430">
        <f t="shared" si="350"/>
        <v>182967.28080749512</v>
      </c>
      <c r="K7430">
        <v>180264.4375</v>
      </c>
      <c r="L7430">
        <v>3.549058198928833</v>
      </c>
      <c r="M7430">
        <v>3.621985912322998</v>
      </c>
      <c r="N7430">
        <v>2.8669083118438721</v>
      </c>
      <c r="O7430">
        <v>8.3690986633300781</v>
      </c>
    </row>
    <row r="7431" spans="1:15" x14ac:dyDescent="0.25">
      <c r="A7431" s="2">
        <v>44830.791666666701</v>
      </c>
      <c r="B7431">
        <v>131333.546875</v>
      </c>
      <c r="C7431">
        <v>38414.453125</v>
      </c>
      <c r="D7431">
        <v>3508.54150390625</v>
      </c>
      <c r="E7431">
        <v>5093.2958984375</v>
      </c>
      <c r="F7431">
        <v>5031.90771484375</v>
      </c>
      <c r="G7431">
        <v>171.39962768554688</v>
      </c>
      <c r="H7431">
        <f t="shared" si="348"/>
        <v>171.39962768554688</v>
      </c>
      <c r="I7431">
        <f t="shared" si="349"/>
        <v>5203.3073425292969</v>
      </c>
      <c r="J7431">
        <f t="shared" si="350"/>
        <v>183553.14474487305</v>
      </c>
      <c r="K7431">
        <v>180661.375</v>
      </c>
      <c r="L7431">
        <v>3.549058198928833</v>
      </c>
      <c r="M7431">
        <v>3.621985912322998</v>
      </c>
      <c r="N7431">
        <v>2.8669083118438721</v>
      </c>
      <c r="O7431">
        <v>8.3690986633300781</v>
      </c>
    </row>
    <row r="7432" spans="1:15" x14ac:dyDescent="0.25">
      <c r="A7432" s="2">
        <v>44830.795138888898</v>
      </c>
      <c r="B7432">
        <v>131269.046875</v>
      </c>
      <c r="C7432">
        <v>38946.296875</v>
      </c>
      <c r="D7432">
        <v>3474.575439453125</v>
      </c>
      <c r="E7432">
        <v>5104.32763671875</v>
      </c>
      <c r="F7432">
        <v>5063.1298828125</v>
      </c>
      <c r="G7432">
        <v>181.86663818359375</v>
      </c>
      <c r="H7432">
        <f t="shared" si="348"/>
        <v>181.86663818359375</v>
      </c>
      <c r="I7432">
        <f t="shared" si="349"/>
        <v>5244.9965209960938</v>
      </c>
      <c r="J7432">
        <f t="shared" si="350"/>
        <v>184039.24334716797</v>
      </c>
      <c r="K7432">
        <v>181090.46875</v>
      </c>
      <c r="L7432">
        <v>3.549058198928833</v>
      </c>
      <c r="M7432">
        <v>3.621985912322998</v>
      </c>
      <c r="N7432">
        <v>2.8669083118438721</v>
      </c>
      <c r="O7432">
        <v>8.3690986633300781</v>
      </c>
    </row>
    <row r="7433" spans="1:15" x14ac:dyDescent="0.25">
      <c r="A7433" s="2">
        <v>44830.798611111102</v>
      </c>
      <c r="B7433">
        <v>131253.203125</v>
      </c>
      <c r="C7433">
        <v>38935.48046875</v>
      </c>
      <c r="D7433">
        <v>3434.240234375</v>
      </c>
      <c r="E7433">
        <v>5110.4892578125</v>
      </c>
      <c r="F7433">
        <v>5079.19921875</v>
      </c>
      <c r="G7433">
        <v>196.30363464355469</v>
      </c>
      <c r="H7433">
        <f t="shared" si="348"/>
        <v>196.30363464355469</v>
      </c>
      <c r="I7433">
        <f t="shared" si="349"/>
        <v>5275.5028533935547</v>
      </c>
      <c r="J7433">
        <f t="shared" si="350"/>
        <v>184008.91593933105</v>
      </c>
      <c r="K7433">
        <v>181171.203125</v>
      </c>
      <c r="L7433">
        <v>3.5483956336975098</v>
      </c>
      <c r="M7433">
        <v>3.621985912322998</v>
      </c>
      <c r="N7433">
        <v>2.8669083118438721</v>
      </c>
      <c r="O7433">
        <v>8.3690986633300781</v>
      </c>
    </row>
    <row r="7434" spans="1:15" x14ac:dyDescent="0.25">
      <c r="A7434" s="2">
        <v>44830.802083333299</v>
      </c>
      <c r="B7434">
        <v>131440.40625</v>
      </c>
      <c r="C7434">
        <v>39115.21875</v>
      </c>
      <c r="D7434">
        <v>3412.9560546875</v>
      </c>
      <c r="E7434">
        <v>5092.87890625</v>
      </c>
      <c r="F7434">
        <v>5076.595703125</v>
      </c>
      <c r="G7434">
        <v>215.28005981445313</v>
      </c>
      <c r="H7434">
        <f t="shared" si="348"/>
        <v>215.28005981445313</v>
      </c>
      <c r="I7434">
        <f t="shared" si="349"/>
        <v>5291.8757629394531</v>
      </c>
      <c r="J7434">
        <f t="shared" si="350"/>
        <v>184353.33572387695</v>
      </c>
      <c r="K7434">
        <v>181443.171875</v>
      </c>
      <c r="L7434">
        <v>3.5483956336975098</v>
      </c>
      <c r="M7434">
        <v>3.621985912322998</v>
      </c>
      <c r="N7434">
        <v>2.8669083118438721</v>
      </c>
      <c r="O7434">
        <v>8.3690986633300781</v>
      </c>
    </row>
    <row r="7435" spans="1:15" x14ac:dyDescent="0.25">
      <c r="A7435" s="2">
        <v>44830.805555555598</v>
      </c>
      <c r="B7435">
        <v>131524.921875</v>
      </c>
      <c r="C7435">
        <v>38832.671875</v>
      </c>
      <c r="D7435">
        <v>3520.463134765625</v>
      </c>
      <c r="E7435">
        <v>5090.42822265625</v>
      </c>
      <c r="F7435">
        <v>5133.68994140625</v>
      </c>
      <c r="G7435">
        <v>188.63494873046875</v>
      </c>
      <c r="H7435">
        <f t="shared" si="348"/>
        <v>188.63494873046875</v>
      </c>
      <c r="I7435">
        <f t="shared" si="349"/>
        <v>5322.3248901367188</v>
      </c>
      <c r="J7435">
        <f t="shared" si="350"/>
        <v>184290.80999755859</v>
      </c>
      <c r="K7435">
        <v>181464.90625</v>
      </c>
      <c r="L7435">
        <v>3.5492968559265137</v>
      </c>
      <c r="M7435">
        <v>3.621985912322998</v>
      </c>
      <c r="N7435">
        <v>2.8669083118438721</v>
      </c>
      <c r="O7435">
        <v>8.3690986633300781</v>
      </c>
    </row>
    <row r="7436" spans="1:15" x14ac:dyDescent="0.25">
      <c r="A7436" s="2">
        <v>44830.809027777803</v>
      </c>
      <c r="B7436">
        <v>131484.8125</v>
      </c>
      <c r="C7436">
        <v>38745.0078125</v>
      </c>
      <c r="D7436">
        <v>3521.5458984375</v>
      </c>
      <c r="E7436">
        <v>5108.8994140625</v>
      </c>
      <c r="F7436">
        <v>5234.37744140625</v>
      </c>
      <c r="G7436">
        <v>186.99406433105469</v>
      </c>
      <c r="H7436">
        <f t="shared" si="348"/>
        <v>186.99406433105469</v>
      </c>
      <c r="I7436">
        <f t="shared" si="349"/>
        <v>5421.3715057373047</v>
      </c>
      <c r="J7436">
        <f t="shared" si="350"/>
        <v>184281.6371307373</v>
      </c>
      <c r="K7436">
        <v>181590.546875</v>
      </c>
      <c r="L7436">
        <v>3.5453381538391113</v>
      </c>
      <c r="M7436">
        <v>3.621985912322998</v>
      </c>
      <c r="N7436">
        <v>2.8669083118438721</v>
      </c>
      <c r="O7436">
        <v>8.3690986633300781</v>
      </c>
    </row>
    <row r="7437" spans="1:15" x14ac:dyDescent="0.25">
      <c r="A7437" s="2">
        <v>44830.8125</v>
      </c>
      <c r="B7437">
        <v>131588.34375</v>
      </c>
      <c r="C7437">
        <v>38427.34375</v>
      </c>
      <c r="D7437">
        <v>3369.560302734375</v>
      </c>
      <c r="E7437">
        <v>5106.6943359375</v>
      </c>
      <c r="F7437">
        <v>5292.59375</v>
      </c>
      <c r="G7437">
        <v>164.94337463378906</v>
      </c>
      <c r="H7437">
        <f t="shared" si="348"/>
        <v>164.94337463378906</v>
      </c>
      <c r="I7437">
        <f t="shared" si="349"/>
        <v>5457.5371246337891</v>
      </c>
      <c r="J7437">
        <f t="shared" si="350"/>
        <v>183949.47926330566</v>
      </c>
      <c r="K7437">
        <v>181230.171875</v>
      </c>
      <c r="L7437">
        <v>3.5486500263214111</v>
      </c>
      <c r="M7437">
        <v>3.621985912322998</v>
      </c>
      <c r="N7437">
        <v>2.8669083118438721</v>
      </c>
      <c r="O7437">
        <v>8.3690986633300781</v>
      </c>
    </row>
    <row r="7438" spans="1:15" x14ac:dyDescent="0.25">
      <c r="A7438" s="2">
        <v>44830.815972222197</v>
      </c>
      <c r="B7438">
        <v>131549.59375</v>
      </c>
      <c r="C7438">
        <v>38200.34375</v>
      </c>
      <c r="D7438">
        <v>3542.904052734375</v>
      </c>
      <c r="E7438">
        <v>5105.12158203125</v>
      </c>
      <c r="F7438">
        <v>5316.49267578125</v>
      </c>
      <c r="G7438">
        <v>129.95619201660156</v>
      </c>
      <c r="H7438">
        <f t="shared" si="348"/>
        <v>129.95619201660156</v>
      </c>
      <c r="I7438">
        <f t="shared" si="349"/>
        <v>5446.4488677978516</v>
      </c>
      <c r="J7438">
        <f t="shared" si="350"/>
        <v>183844.41200256348</v>
      </c>
      <c r="K7438">
        <v>181127.1875</v>
      </c>
      <c r="L7438">
        <v>3.5423469543457031</v>
      </c>
      <c r="M7438">
        <v>3.621985912322998</v>
      </c>
      <c r="N7438">
        <v>2.8669083118438721</v>
      </c>
      <c r="O7438">
        <v>8.3690986633300781</v>
      </c>
    </row>
    <row r="7439" spans="1:15" x14ac:dyDescent="0.25">
      <c r="A7439" s="2">
        <v>44830.819444444402</v>
      </c>
      <c r="B7439">
        <v>131427.4375</v>
      </c>
      <c r="C7439">
        <v>37776.98828125</v>
      </c>
      <c r="D7439">
        <v>3582.0576171875</v>
      </c>
      <c r="E7439">
        <v>5106.04931640625</v>
      </c>
      <c r="F7439">
        <v>5308.99169921875</v>
      </c>
      <c r="G7439">
        <v>128.66819763183594</v>
      </c>
      <c r="H7439">
        <f t="shared" si="348"/>
        <v>128.66819763183594</v>
      </c>
      <c r="I7439">
        <f t="shared" si="349"/>
        <v>5437.6598968505859</v>
      </c>
      <c r="J7439">
        <f t="shared" si="350"/>
        <v>183330.19261169434</v>
      </c>
      <c r="K7439">
        <v>180846.953125</v>
      </c>
      <c r="L7439">
        <v>3.5423469543457031</v>
      </c>
      <c r="M7439">
        <v>3.621985912322998</v>
      </c>
      <c r="N7439">
        <v>2.8669083118438721</v>
      </c>
      <c r="O7439">
        <v>8.3690986633300781</v>
      </c>
    </row>
    <row r="7440" spans="1:15" x14ac:dyDescent="0.25">
      <c r="A7440" s="2">
        <v>44830.822916666701</v>
      </c>
      <c r="B7440">
        <v>131096.328125</v>
      </c>
      <c r="C7440">
        <v>37432.234375</v>
      </c>
      <c r="D7440">
        <v>3570.276611328125</v>
      </c>
      <c r="E7440">
        <v>5112.4521484375</v>
      </c>
      <c r="F7440">
        <v>5323.4892578125</v>
      </c>
      <c r="G7440">
        <v>128.54071044921875</v>
      </c>
      <c r="H7440">
        <f t="shared" si="348"/>
        <v>128.54071044921875</v>
      </c>
      <c r="I7440">
        <f t="shared" si="349"/>
        <v>5452.0299682617188</v>
      </c>
      <c r="J7440">
        <f t="shared" si="350"/>
        <v>182663.32122802734</v>
      </c>
      <c r="K7440">
        <v>180119.71875</v>
      </c>
      <c r="L7440">
        <v>3.5486500263214111</v>
      </c>
      <c r="M7440">
        <v>3.621985912322998</v>
      </c>
      <c r="N7440">
        <v>2.8669083118438721</v>
      </c>
      <c r="O7440">
        <v>8.3690986633300781</v>
      </c>
    </row>
    <row r="7441" spans="1:15" x14ac:dyDescent="0.25">
      <c r="A7441" s="2">
        <v>44830.826388888898</v>
      </c>
      <c r="B7441">
        <v>130680.9765625</v>
      </c>
      <c r="C7441">
        <v>36843.07421875</v>
      </c>
      <c r="D7441">
        <v>3730.92236328125</v>
      </c>
      <c r="E7441">
        <v>5104.24755859375</v>
      </c>
      <c r="F7441">
        <v>5367.71728515625</v>
      </c>
      <c r="G7441">
        <v>120.37773132324219</v>
      </c>
      <c r="H7441">
        <f t="shared" si="348"/>
        <v>120.37773132324219</v>
      </c>
      <c r="I7441">
        <f t="shared" si="349"/>
        <v>5488.0950164794922</v>
      </c>
      <c r="J7441">
        <f t="shared" si="350"/>
        <v>181847.31571960449</v>
      </c>
      <c r="K7441">
        <v>179277.875</v>
      </c>
      <c r="L7441">
        <v>3.5549898147583008</v>
      </c>
      <c r="M7441">
        <v>3.621985912322998</v>
      </c>
      <c r="N7441">
        <v>2.8669083118438721</v>
      </c>
      <c r="O7441">
        <v>8.3690986633300781</v>
      </c>
    </row>
    <row r="7442" spans="1:15" x14ac:dyDescent="0.25">
      <c r="A7442" s="2">
        <v>44830.829861111102</v>
      </c>
      <c r="B7442">
        <v>130467.8359375</v>
      </c>
      <c r="C7442">
        <v>36440.359375</v>
      </c>
      <c r="D7442">
        <v>3645.90966796875</v>
      </c>
      <c r="E7442">
        <v>5098.3837890625</v>
      </c>
      <c r="F7442">
        <v>5420.12255859375</v>
      </c>
      <c r="G7442">
        <v>137.12728881835938</v>
      </c>
      <c r="H7442">
        <f t="shared" si="348"/>
        <v>137.12728881835938</v>
      </c>
      <c r="I7442">
        <f t="shared" si="349"/>
        <v>5557.2498474121094</v>
      </c>
      <c r="J7442">
        <f t="shared" si="350"/>
        <v>181209.73861694336</v>
      </c>
      <c r="K7442">
        <v>178579.359375</v>
      </c>
      <c r="L7442">
        <v>3.5549898147583008</v>
      </c>
      <c r="M7442">
        <v>3.621985912322998</v>
      </c>
      <c r="N7442">
        <v>2.8669083118438721</v>
      </c>
      <c r="O7442">
        <v>8.3690986633300781</v>
      </c>
    </row>
    <row r="7443" spans="1:15" x14ac:dyDescent="0.25">
      <c r="A7443" s="2">
        <v>44830.833333333299</v>
      </c>
      <c r="B7443">
        <v>130381.4140625</v>
      </c>
      <c r="C7443">
        <v>36228.62109375</v>
      </c>
      <c r="D7443">
        <v>3679.976806640625</v>
      </c>
      <c r="E7443">
        <v>5101.38720703125</v>
      </c>
      <c r="F7443">
        <v>5404.21923828125</v>
      </c>
      <c r="G7443">
        <v>116.42146301269531</v>
      </c>
      <c r="H7443">
        <f t="shared" si="348"/>
        <v>116.42146301269531</v>
      </c>
      <c r="I7443">
        <f t="shared" si="349"/>
        <v>5520.6407012939453</v>
      </c>
      <c r="J7443">
        <f t="shared" si="350"/>
        <v>180912.03987121582</v>
      </c>
      <c r="K7443">
        <v>178307.671875</v>
      </c>
      <c r="L7443">
        <v>3.5549898147583008</v>
      </c>
      <c r="M7443">
        <v>3.621985912322998</v>
      </c>
      <c r="N7443">
        <v>2.8669083118438721</v>
      </c>
      <c r="O7443">
        <v>8.3690986633300781</v>
      </c>
    </row>
    <row r="7444" spans="1:15" x14ac:dyDescent="0.25">
      <c r="A7444" s="2">
        <v>44830.836805555598</v>
      </c>
      <c r="B7444">
        <v>130250.125</v>
      </c>
      <c r="C7444">
        <v>36034.16015625</v>
      </c>
      <c r="D7444">
        <v>3691.406494140625</v>
      </c>
      <c r="E7444">
        <v>5114.1689453125</v>
      </c>
      <c r="F7444">
        <v>5431.091796875</v>
      </c>
      <c r="G7444">
        <v>28.204391479492188</v>
      </c>
      <c r="H7444">
        <f t="shared" si="348"/>
        <v>28.204391479492188</v>
      </c>
      <c r="I7444">
        <f t="shared" si="349"/>
        <v>5459.2961883544922</v>
      </c>
      <c r="J7444">
        <f t="shared" si="350"/>
        <v>180549.15678405762</v>
      </c>
      <c r="K7444">
        <v>178345.09375</v>
      </c>
      <c r="L7444">
        <v>3.5549898147583008</v>
      </c>
      <c r="M7444">
        <v>3.621985912322998</v>
      </c>
      <c r="N7444">
        <v>2.8669083118438721</v>
      </c>
      <c r="O7444">
        <v>8.3690986633300781</v>
      </c>
    </row>
    <row r="7445" spans="1:15" x14ac:dyDescent="0.25">
      <c r="A7445" s="2">
        <v>44830.840277777803</v>
      </c>
      <c r="B7445">
        <v>129965.5703125</v>
      </c>
      <c r="C7445">
        <v>36038.5859375</v>
      </c>
      <c r="D7445">
        <v>3600.83544921875</v>
      </c>
      <c r="E7445">
        <v>5137.912109375</v>
      </c>
      <c r="F7445">
        <v>5405.3251953125</v>
      </c>
      <c r="G7445">
        <v>27.454015731811523</v>
      </c>
      <c r="H7445">
        <f t="shared" si="348"/>
        <v>27.454015731811523</v>
      </c>
      <c r="I7445">
        <f t="shared" si="349"/>
        <v>5432.7792110443115</v>
      </c>
      <c r="J7445">
        <f t="shared" si="350"/>
        <v>180175.68301963806</v>
      </c>
      <c r="K7445">
        <v>177756.578125</v>
      </c>
      <c r="L7445">
        <v>3.5486500263214111</v>
      </c>
      <c r="M7445">
        <v>3.621985912322998</v>
      </c>
      <c r="N7445">
        <v>2.8669083118438721</v>
      </c>
      <c r="O7445">
        <v>8.3690986633300781</v>
      </c>
    </row>
    <row r="7446" spans="1:15" x14ac:dyDescent="0.25">
      <c r="A7446" s="2">
        <v>44830.84375</v>
      </c>
      <c r="B7446">
        <v>129360.265625</v>
      </c>
      <c r="C7446">
        <v>36557.76171875</v>
      </c>
      <c r="D7446">
        <v>3617.18310546875</v>
      </c>
      <c r="E7446">
        <v>5101.08154296875</v>
      </c>
      <c r="F7446">
        <v>5406.00146484375</v>
      </c>
      <c r="G7446">
        <v>6.5231170654296875</v>
      </c>
      <c r="H7446">
        <f t="shared" si="348"/>
        <v>6.5231170654296875</v>
      </c>
      <c r="I7446">
        <f t="shared" si="349"/>
        <v>5412.5245819091797</v>
      </c>
      <c r="J7446">
        <f t="shared" si="350"/>
        <v>180048.81657409668</v>
      </c>
      <c r="K7446">
        <v>177646.1875</v>
      </c>
      <c r="L7446">
        <v>3.5486500263214111</v>
      </c>
      <c r="M7446">
        <v>3.621985912322998</v>
      </c>
      <c r="N7446">
        <v>2.8669083118438721</v>
      </c>
      <c r="O7446">
        <v>8.3690986633300781</v>
      </c>
    </row>
    <row r="7447" spans="1:15" x14ac:dyDescent="0.25">
      <c r="A7447" s="2">
        <v>44830.847222222197</v>
      </c>
      <c r="B7447">
        <v>129612.015625</v>
      </c>
      <c r="C7447">
        <v>36125.23828125</v>
      </c>
      <c r="D7447">
        <v>3692.720703125</v>
      </c>
      <c r="E7447">
        <v>5121.12451171875</v>
      </c>
      <c r="F7447">
        <v>5416.560546875</v>
      </c>
      <c r="G7447">
        <v>8.1582603454589844</v>
      </c>
      <c r="H7447">
        <f t="shared" si="348"/>
        <v>8.1582603454589844</v>
      </c>
      <c r="I7447">
        <f t="shared" si="349"/>
        <v>5424.718807220459</v>
      </c>
      <c r="J7447">
        <f t="shared" si="350"/>
        <v>179975.81792831421</v>
      </c>
      <c r="K7447">
        <v>177544.421875</v>
      </c>
      <c r="L7447">
        <v>3.5486500263214111</v>
      </c>
      <c r="M7447">
        <v>3.621985912322998</v>
      </c>
      <c r="N7447">
        <v>2.8669083118438721</v>
      </c>
      <c r="O7447">
        <v>8.3690986633300781</v>
      </c>
    </row>
    <row r="7448" spans="1:15" x14ac:dyDescent="0.25">
      <c r="A7448" s="2">
        <v>44830.850694444402</v>
      </c>
      <c r="B7448">
        <v>129296.2734375</v>
      </c>
      <c r="C7448">
        <v>36417.984375</v>
      </c>
      <c r="D7448">
        <v>3643.4306640625</v>
      </c>
      <c r="E7448">
        <v>5097.80078125</v>
      </c>
      <c r="F7448">
        <v>5448.220703125</v>
      </c>
      <c r="G7448">
        <v>9.5506649017333984</v>
      </c>
      <c r="H7448">
        <f t="shared" si="348"/>
        <v>9.5506649017333984</v>
      </c>
      <c r="I7448">
        <f t="shared" si="349"/>
        <v>5457.7713680267334</v>
      </c>
      <c r="J7448">
        <f t="shared" si="350"/>
        <v>179913.26062583923</v>
      </c>
      <c r="K7448">
        <v>177442.765625</v>
      </c>
      <c r="L7448">
        <v>3.5486500263214111</v>
      </c>
      <c r="M7448">
        <v>3.621985912322998</v>
      </c>
      <c r="N7448">
        <v>2.8669083118438721</v>
      </c>
      <c r="O7448">
        <v>8.3690986633300781</v>
      </c>
    </row>
    <row r="7449" spans="1:15" x14ac:dyDescent="0.25">
      <c r="A7449" s="2">
        <v>44830.854166666701</v>
      </c>
      <c r="B7449">
        <v>128876.859375</v>
      </c>
      <c r="C7449">
        <v>36475.72265625</v>
      </c>
      <c r="D7449">
        <v>3672.20068359375</v>
      </c>
      <c r="E7449">
        <v>5101.373046875</v>
      </c>
      <c r="F7449">
        <v>5431.779296875</v>
      </c>
      <c r="G7449">
        <v>33.013786315917969</v>
      </c>
      <c r="H7449">
        <f t="shared" si="348"/>
        <v>33.013786315917969</v>
      </c>
      <c r="I7449">
        <f t="shared" si="349"/>
        <v>5464.793083190918</v>
      </c>
      <c r="J7449">
        <f t="shared" si="350"/>
        <v>179590.94884490967</v>
      </c>
      <c r="K7449">
        <v>177329.59375</v>
      </c>
      <c r="L7449">
        <v>3.5486500263214111</v>
      </c>
      <c r="M7449">
        <v>3.621985912322998</v>
      </c>
      <c r="N7449">
        <v>2.8669083118438721</v>
      </c>
      <c r="O7449">
        <v>8.3690986633300781</v>
      </c>
    </row>
    <row r="7450" spans="1:15" x14ac:dyDescent="0.25">
      <c r="A7450" s="2">
        <v>44830.857638888898</v>
      </c>
      <c r="B7450">
        <v>128921.59375</v>
      </c>
      <c r="C7450">
        <v>36413.56640625</v>
      </c>
      <c r="D7450">
        <v>3484.8466796875</v>
      </c>
      <c r="E7450">
        <v>5105.9365234375</v>
      </c>
      <c r="F7450">
        <v>5413.74658203125</v>
      </c>
      <c r="G7450">
        <v>32.322410583496094</v>
      </c>
      <c r="H7450">
        <f t="shared" si="348"/>
        <v>32.322410583496094</v>
      </c>
      <c r="I7450">
        <f t="shared" si="349"/>
        <v>5446.0689926147461</v>
      </c>
      <c r="J7450">
        <f t="shared" si="350"/>
        <v>179372.01235198975</v>
      </c>
      <c r="K7450">
        <v>177066.75</v>
      </c>
      <c r="L7450">
        <v>3.5549898147583008</v>
      </c>
      <c r="M7450">
        <v>3.621985912322998</v>
      </c>
      <c r="N7450">
        <v>2.8669083118438721</v>
      </c>
      <c r="O7450">
        <v>8.3690986633300781</v>
      </c>
    </row>
    <row r="7451" spans="1:15" x14ac:dyDescent="0.25">
      <c r="A7451" s="2">
        <v>44830.861111111102</v>
      </c>
      <c r="B7451">
        <v>128705.125</v>
      </c>
      <c r="C7451">
        <v>36302.60546875</v>
      </c>
      <c r="D7451">
        <v>3478.61181640625</v>
      </c>
      <c r="E7451">
        <v>5097.85009765625</v>
      </c>
      <c r="F7451">
        <v>5464.9248046875</v>
      </c>
      <c r="G7451">
        <v>13.127922058105469</v>
      </c>
      <c r="H7451">
        <f t="shared" si="348"/>
        <v>13.127922058105469</v>
      </c>
      <c r="I7451">
        <f t="shared" si="349"/>
        <v>5478.0527267456055</v>
      </c>
      <c r="J7451">
        <f t="shared" si="350"/>
        <v>179062.24510955811</v>
      </c>
      <c r="K7451">
        <v>176799.03125</v>
      </c>
      <c r="L7451">
        <v>3.560884952545166</v>
      </c>
      <c r="M7451">
        <v>3.621985912322998</v>
      </c>
      <c r="N7451">
        <v>2.8669083118438721</v>
      </c>
      <c r="O7451">
        <v>8.3690986633300781</v>
      </c>
    </row>
    <row r="7452" spans="1:15" x14ac:dyDescent="0.25">
      <c r="A7452" s="2">
        <v>44830.864583333299</v>
      </c>
      <c r="B7452">
        <v>128655.9609375</v>
      </c>
      <c r="C7452">
        <v>36017.1015625</v>
      </c>
      <c r="D7452">
        <v>3479.75390625</v>
      </c>
      <c r="E7452">
        <v>5098.98388671875</v>
      </c>
      <c r="F7452">
        <v>5491.12841796875</v>
      </c>
      <c r="G7452">
        <v>15.028497695922852</v>
      </c>
      <c r="H7452">
        <f t="shared" si="348"/>
        <v>15.028497695922852</v>
      </c>
      <c r="I7452">
        <f t="shared" si="349"/>
        <v>5506.1569156646729</v>
      </c>
      <c r="J7452">
        <f t="shared" si="350"/>
        <v>178757.95720863342</v>
      </c>
      <c r="K7452">
        <v>176555.75</v>
      </c>
      <c r="L7452">
        <v>3.560884952545166</v>
      </c>
      <c r="M7452">
        <v>3.621985912322998</v>
      </c>
      <c r="N7452">
        <v>2.8669083118438721</v>
      </c>
      <c r="O7452">
        <v>8.3690986633300781</v>
      </c>
    </row>
    <row r="7453" spans="1:15" x14ac:dyDescent="0.25">
      <c r="A7453" s="2">
        <v>44830.868055555598</v>
      </c>
      <c r="B7453">
        <v>128407.7421875</v>
      </c>
      <c r="C7453">
        <v>35637.59765625</v>
      </c>
      <c r="D7453">
        <v>3542.490234375</v>
      </c>
      <c r="E7453">
        <v>5118.3017578125</v>
      </c>
      <c r="F7453">
        <v>5464.2001953125</v>
      </c>
      <c r="G7453">
        <v>16.700103759765625</v>
      </c>
      <c r="H7453">
        <f t="shared" si="348"/>
        <v>16.700103759765625</v>
      </c>
      <c r="I7453">
        <f t="shared" si="349"/>
        <v>5480.9002990722656</v>
      </c>
      <c r="J7453">
        <f t="shared" si="350"/>
        <v>178187.03213500977</v>
      </c>
      <c r="K7453">
        <v>176098.09375</v>
      </c>
      <c r="L7453">
        <v>3.560884952545166</v>
      </c>
      <c r="M7453">
        <v>3.621985912322998</v>
      </c>
      <c r="N7453">
        <v>2.8669083118438721</v>
      </c>
      <c r="O7453">
        <v>8.3690986633300781</v>
      </c>
    </row>
    <row r="7454" spans="1:15" x14ac:dyDescent="0.25">
      <c r="A7454" s="2">
        <v>44830.871527777803</v>
      </c>
      <c r="B7454">
        <v>128431.7734375</v>
      </c>
      <c r="C7454">
        <v>35666.5546875</v>
      </c>
      <c r="D7454">
        <v>3548.595458984375</v>
      </c>
      <c r="E7454">
        <v>5125.9931640625</v>
      </c>
      <c r="F7454">
        <v>5484.50732421875</v>
      </c>
      <c r="G7454">
        <v>40.239067077636719</v>
      </c>
      <c r="H7454">
        <f t="shared" si="348"/>
        <v>40.239067077636719</v>
      </c>
      <c r="I7454">
        <f t="shared" si="349"/>
        <v>5524.7463912963867</v>
      </c>
      <c r="J7454">
        <f t="shared" si="350"/>
        <v>178297.66313934326</v>
      </c>
      <c r="K7454">
        <v>176235.609375</v>
      </c>
      <c r="L7454">
        <v>3.560884952545166</v>
      </c>
      <c r="M7454">
        <v>3.621985912322998</v>
      </c>
      <c r="N7454">
        <v>2.8669083118438721</v>
      </c>
      <c r="O7454">
        <v>8.3690986633300781</v>
      </c>
    </row>
    <row r="7455" spans="1:15" x14ac:dyDescent="0.25">
      <c r="A7455" s="2">
        <v>44830.875</v>
      </c>
      <c r="B7455">
        <v>128479.6484375</v>
      </c>
      <c r="C7455">
        <v>35188.265625</v>
      </c>
      <c r="D7455">
        <v>3484.51171875</v>
      </c>
      <c r="E7455">
        <v>5121.2939453125</v>
      </c>
      <c r="F7455">
        <v>5504.0849609375</v>
      </c>
      <c r="G7455">
        <v>21.063220977783203</v>
      </c>
      <c r="H7455">
        <f t="shared" si="348"/>
        <v>21.063220977783203</v>
      </c>
      <c r="I7455">
        <f t="shared" si="349"/>
        <v>5525.1481819152832</v>
      </c>
      <c r="J7455">
        <f t="shared" si="350"/>
        <v>177798.86790847778</v>
      </c>
      <c r="K7455">
        <v>175745.9375</v>
      </c>
      <c r="L7455">
        <v>3.560884952545166</v>
      </c>
      <c r="M7455">
        <v>3.621985912322998</v>
      </c>
      <c r="N7455">
        <v>2.8669083118438721</v>
      </c>
      <c r="O7455">
        <v>8.3690986633300781</v>
      </c>
    </row>
    <row r="7456" spans="1:15" x14ac:dyDescent="0.25">
      <c r="A7456" s="2">
        <v>44830.878472222197</v>
      </c>
      <c r="B7456">
        <v>128306.8125</v>
      </c>
      <c r="C7456">
        <v>34870.81640625</v>
      </c>
      <c r="D7456">
        <v>3533.1416015625</v>
      </c>
      <c r="E7456">
        <v>5119.0791015625</v>
      </c>
      <c r="F7456">
        <v>5517.2294921875</v>
      </c>
      <c r="G7456">
        <v>20.499763488769531</v>
      </c>
      <c r="H7456">
        <f t="shared" si="348"/>
        <v>20.499763488769531</v>
      </c>
      <c r="I7456">
        <f t="shared" si="349"/>
        <v>5537.7292556762695</v>
      </c>
      <c r="J7456">
        <f t="shared" si="350"/>
        <v>177367.57886505127</v>
      </c>
      <c r="K7456">
        <v>175251.25</v>
      </c>
      <c r="L7456">
        <v>3.560884952545166</v>
      </c>
      <c r="M7456">
        <v>3.621985912322998</v>
      </c>
      <c r="N7456">
        <v>2.8669083118438721</v>
      </c>
      <c r="O7456">
        <v>8.3690986633300781</v>
      </c>
    </row>
    <row r="7457" spans="1:15" x14ac:dyDescent="0.25">
      <c r="A7457" s="2">
        <v>44830.881944444402</v>
      </c>
      <c r="B7457">
        <v>128473.7578125</v>
      </c>
      <c r="C7457">
        <v>34647.875</v>
      </c>
      <c r="D7457">
        <v>3509.973876953125</v>
      </c>
      <c r="E7457">
        <v>5120.12060546875</v>
      </c>
      <c r="F7457">
        <v>5612.98095703125</v>
      </c>
      <c r="G7457">
        <v>20.611413955688477</v>
      </c>
      <c r="H7457">
        <f t="shared" si="348"/>
        <v>20.611413955688477</v>
      </c>
      <c r="I7457">
        <f t="shared" si="349"/>
        <v>5633.5923709869385</v>
      </c>
      <c r="J7457">
        <f t="shared" si="350"/>
        <v>177385.31966590881</v>
      </c>
      <c r="K7457">
        <v>175176.46875</v>
      </c>
      <c r="L7457">
        <v>3.5625591278076172</v>
      </c>
      <c r="M7457">
        <v>3.621985912322998</v>
      </c>
      <c r="N7457">
        <v>2.8669083118438721</v>
      </c>
      <c r="O7457">
        <v>8.3690986633300781</v>
      </c>
    </row>
    <row r="7458" spans="1:15" x14ac:dyDescent="0.25">
      <c r="A7458" s="2">
        <v>44830.885416666701</v>
      </c>
      <c r="B7458">
        <v>128273.8125</v>
      </c>
      <c r="C7458">
        <v>34663.8515625</v>
      </c>
      <c r="D7458">
        <v>3448.2578125</v>
      </c>
      <c r="E7458">
        <v>5107.013671875</v>
      </c>
      <c r="F7458">
        <v>5600.65478515625</v>
      </c>
      <c r="G7458">
        <v>38.15069580078125</v>
      </c>
      <c r="H7458">
        <f t="shared" si="348"/>
        <v>38.15069580078125</v>
      </c>
      <c r="I7458">
        <f t="shared" si="349"/>
        <v>5638.8054809570313</v>
      </c>
      <c r="J7458">
        <f t="shared" si="350"/>
        <v>177131.74102783203</v>
      </c>
      <c r="K7458">
        <v>175094.328125</v>
      </c>
      <c r="L7458">
        <v>3.5597968101501465</v>
      </c>
      <c r="M7458">
        <v>3.621985912322998</v>
      </c>
      <c r="N7458">
        <v>2.8669083118438721</v>
      </c>
      <c r="O7458">
        <v>8.3690986633300781</v>
      </c>
    </row>
    <row r="7459" spans="1:15" x14ac:dyDescent="0.25">
      <c r="A7459" s="2">
        <v>44830.888888888898</v>
      </c>
      <c r="B7459">
        <v>128111.640625</v>
      </c>
      <c r="C7459">
        <v>34611.921875</v>
      </c>
      <c r="D7459">
        <v>3456.767333984375</v>
      </c>
      <c r="E7459">
        <v>5113.6416015625</v>
      </c>
      <c r="F7459">
        <v>5654.26025390625</v>
      </c>
      <c r="G7459">
        <v>40.002487182617188</v>
      </c>
      <c r="H7459">
        <f t="shared" si="348"/>
        <v>40.002487182617188</v>
      </c>
      <c r="I7459">
        <f t="shared" si="349"/>
        <v>5694.2627410888672</v>
      </c>
      <c r="J7459">
        <f t="shared" si="350"/>
        <v>176988.23417663574</v>
      </c>
      <c r="K7459">
        <v>174957.484375</v>
      </c>
      <c r="L7459">
        <v>3.5597968101501465</v>
      </c>
      <c r="M7459">
        <v>3.621985912322998</v>
      </c>
      <c r="N7459">
        <v>2.8669083118438721</v>
      </c>
      <c r="O7459">
        <v>8.3690986633300781</v>
      </c>
    </row>
    <row r="7460" spans="1:15" x14ac:dyDescent="0.25">
      <c r="A7460" s="2">
        <v>44830.892361111102</v>
      </c>
      <c r="B7460">
        <v>128044.171875</v>
      </c>
      <c r="C7460">
        <v>34654.52734375</v>
      </c>
      <c r="D7460">
        <v>3514.92626953125</v>
      </c>
      <c r="E7460">
        <v>5083.87548828125</v>
      </c>
      <c r="F7460">
        <v>5693.85693359375</v>
      </c>
      <c r="G7460">
        <v>15.875616073608398</v>
      </c>
      <c r="H7460">
        <f t="shared" si="348"/>
        <v>15.875616073608398</v>
      </c>
      <c r="I7460">
        <f t="shared" si="349"/>
        <v>5709.7325496673584</v>
      </c>
      <c r="J7460">
        <f t="shared" si="350"/>
        <v>177007.23352622986</v>
      </c>
      <c r="K7460">
        <v>174915.40625</v>
      </c>
      <c r="L7460">
        <v>3.5597968101501465</v>
      </c>
      <c r="M7460">
        <v>3.621985912322998</v>
      </c>
      <c r="N7460">
        <v>2.8669083118438721</v>
      </c>
      <c r="O7460">
        <v>8.3690986633300781</v>
      </c>
    </row>
    <row r="7461" spans="1:15" x14ac:dyDescent="0.25">
      <c r="A7461" s="2">
        <v>44830.895833333299</v>
      </c>
      <c r="B7461">
        <v>127755.8671875</v>
      </c>
      <c r="C7461">
        <v>34717.453125</v>
      </c>
      <c r="D7461">
        <v>3458.3935546875</v>
      </c>
      <c r="E7461">
        <v>5112.2177734375</v>
      </c>
      <c r="F7461">
        <v>5734.7294921875</v>
      </c>
      <c r="G7461">
        <v>37.912540435791016</v>
      </c>
      <c r="H7461">
        <f t="shared" si="348"/>
        <v>37.912540435791016</v>
      </c>
      <c r="I7461">
        <f t="shared" si="349"/>
        <v>5772.642032623291</v>
      </c>
      <c r="J7461">
        <f t="shared" si="350"/>
        <v>176816.57367324829</v>
      </c>
      <c r="K7461">
        <v>174695.875</v>
      </c>
      <c r="L7461">
        <v>3.5597968101501465</v>
      </c>
      <c r="M7461">
        <v>3.621985912322998</v>
      </c>
      <c r="N7461">
        <v>2.8669083118438721</v>
      </c>
      <c r="O7461">
        <v>8.3690986633300781</v>
      </c>
    </row>
    <row r="7462" spans="1:15" x14ac:dyDescent="0.25">
      <c r="A7462" s="2">
        <v>44830.899305555598</v>
      </c>
      <c r="B7462">
        <v>127405.6015625</v>
      </c>
      <c r="C7462">
        <v>34515.578125</v>
      </c>
      <c r="D7462">
        <v>3340.2998046875</v>
      </c>
      <c r="E7462">
        <v>5110.6240234375</v>
      </c>
      <c r="F7462">
        <v>5768.1875</v>
      </c>
      <c r="G7462">
        <v>37.990032196044922</v>
      </c>
      <c r="H7462">
        <f t="shared" si="348"/>
        <v>37.990032196044922</v>
      </c>
      <c r="I7462">
        <f t="shared" si="349"/>
        <v>5806.1775321960449</v>
      </c>
      <c r="J7462">
        <f t="shared" si="350"/>
        <v>176178.28104782104</v>
      </c>
      <c r="K7462">
        <v>174053.34375</v>
      </c>
      <c r="L7462">
        <v>3.5597968101501465</v>
      </c>
      <c r="M7462">
        <v>3.621985912322998</v>
      </c>
      <c r="N7462">
        <v>2.8669083118438721</v>
      </c>
      <c r="O7462">
        <v>8.3690986633300781</v>
      </c>
    </row>
    <row r="7463" spans="1:15" x14ac:dyDescent="0.25">
      <c r="A7463" s="2">
        <v>44830.902777777803</v>
      </c>
      <c r="B7463">
        <v>127135.90625</v>
      </c>
      <c r="C7463">
        <v>34558.953125</v>
      </c>
      <c r="D7463">
        <v>3338.85693359375</v>
      </c>
      <c r="E7463">
        <v>5092.73095703125</v>
      </c>
      <c r="F7463">
        <v>5781.59716796875</v>
      </c>
      <c r="G7463">
        <v>14.747857093811035</v>
      </c>
      <c r="H7463">
        <f t="shared" si="348"/>
        <v>14.747857093811035</v>
      </c>
      <c r="I7463">
        <f t="shared" si="349"/>
        <v>5796.345025062561</v>
      </c>
      <c r="J7463">
        <f t="shared" si="350"/>
        <v>175922.79229068756</v>
      </c>
      <c r="K7463">
        <v>173818.640625</v>
      </c>
      <c r="L7463">
        <v>3.5597968101501465</v>
      </c>
      <c r="M7463">
        <v>3.621985912322998</v>
      </c>
      <c r="N7463">
        <v>2.8669083118438721</v>
      </c>
      <c r="O7463">
        <v>8.3690986633300781</v>
      </c>
    </row>
    <row r="7464" spans="1:15" x14ac:dyDescent="0.25">
      <c r="A7464" s="2">
        <v>44830.90625</v>
      </c>
      <c r="B7464">
        <v>126940.078125</v>
      </c>
      <c r="C7464">
        <v>34395.75</v>
      </c>
      <c r="D7464">
        <v>3253.382080078125</v>
      </c>
      <c r="E7464">
        <v>5106.07275390625</v>
      </c>
      <c r="F7464">
        <v>5767.595703125</v>
      </c>
      <c r="G7464">
        <v>34.170143127441406</v>
      </c>
      <c r="H7464">
        <f t="shared" si="348"/>
        <v>34.170143127441406</v>
      </c>
      <c r="I7464">
        <f t="shared" si="349"/>
        <v>5801.7658462524414</v>
      </c>
      <c r="J7464">
        <f t="shared" si="350"/>
        <v>175497.04880523682</v>
      </c>
      <c r="K7464">
        <v>173312</v>
      </c>
      <c r="L7464">
        <v>3.5597968101501465</v>
      </c>
      <c r="M7464">
        <v>3.621985912322998</v>
      </c>
      <c r="N7464">
        <v>2.8669083118438721</v>
      </c>
      <c r="O7464">
        <v>8.3690986633300781</v>
      </c>
    </row>
    <row r="7465" spans="1:15" x14ac:dyDescent="0.25">
      <c r="A7465" s="2">
        <v>44830.909722222197</v>
      </c>
      <c r="B7465">
        <v>126530.0078125</v>
      </c>
      <c r="C7465">
        <v>34456.92578125</v>
      </c>
      <c r="D7465">
        <v>3235.80615234375</v>
      </c>
      <c r="E7465">
        <v>5092.7060546875</v>
      </c>
      <c r="F7465">
        <v>5589.12890625</v>
      </c>
      <c r="G7465">
        <v>11.918888092041016</v>
      </c>
      <c r="H7465">
        <f t="shared" si="348"/>
        <v>11.918888092041016</v>
      </c>
      <c r="I7465">
        <f t="shared" si="349"/>
        <v>5601.047794342041</v>
      </c>
      <c r="J7465">
        <f t="shared" si="350"/>
        <v>174916.49359512329</v>
      </c>
      <c r="K7465">
        <v>172588.28125</v>
      </c>
      <c r="L7465">
        <v>3.5535159111022949</v>
      </c>
      <c r="M7465">
        <v>3.621985912322998</v>
      </c>
      <c r="N7465">
        <v>2.8669083118438721</v>
      </c>
      <c r="O7465">
        <v>8.3690986633300781</v>
      </c>
    </row>
    <row r="7466" spans="1:15" x14ac:dyDescent="0.25">
      <c r="A7466" s="2">
        <v>44830.913194444402</v>
      </c>
      <c r="B7466">
        <v>126332.609375</v>
      </c>
      <c r="C7466">
        <v>34133.625</v>
      </c>
      <c r="D7466">
        <v>3155.05810546875</v>
      </c>
      <c r="E7466">
        <v>5039.59326171875</v>
      </c>
      <c r="F7466">
        <v>5319.65869140625</v>
      </c>
      <c r="G7466">
        <v>31.934688568115234</v>
      </c>
      <c r="H7466">
        <f t="shared" si="348"/>
        <v>31.934688568115234</v>
      </c>
      <c r="I7466">
        <f t="shared" si="349"/>
        <v>5351.5933799743652</v>
      </c>
      <c r="J7466">
        <f t="shared" si="350"/>
        <v>174012.47912216187</v>
      </c>
      <c r="K7466">
        <v>172057.03125</v>
      </c>
      <c r="L7466">
        <v>3.5535159111022949</v>
      </c>
      <c r="M7466">
        <v>3.621985912322998</v>
      </c>
      <c r="N7466">
        <v>2.8669083118438721</v>
      </c>
      <c r="O7466">
        <v>8.3690986633300781</v>
      </c>
    </row>
    <row r="7467" spans="1:15" x14ac:dyDescent="0.25">
      <c r="A7467" s="2">
        <v>44830.916666666701</v>
      </c>
      <c r="B7467">
        <v>126251.3046875</v>
      </c>
      <c r="C7467">
        <v>33665.2421875</v>
      </c>
      <c r="D7467">
        <v>3186.68212890625</v>
      </c>
      <c r="E7467">
        <v>5048.3779296875</v>
      </c>
      <c r="F7467">
        <v>5150.76318359375</v>
      </c>
      <c r="G7467">
        <v>28.962776184082031</v>
      </c>
      <c r="H7467">
        <f t="shared" si="348"/>
        <v>28.962776184082031</v>
      </c>
      <c r="I7467">
        <f t="shared" si="349"/>
        <v>5179.725959777832</v>
      </c>
      <c r="J7467">
        <f t="shared" si="350"/>
        <v>173331.33289337158</v>
      </c>
      <c r="K7467">
        <v>171257.09375</v>
      </c>
      <c r="L7467">
        <v>3.5535159111022949</v>
      </c>
      <c r="M7467">
        <v>3.621985912322998</v>
      </c>
      <c r="N7467">
        <v>2.8669083118438721</v>
      </c>
      <c r="O7467">
        <v>8.3690986633300781</v>
      </c>
    </row>
    <row r="7468" spans="1:15" x14ac:dyDescent="0.25">
      <c r="A7468" s="2">
        <v>44830.920138888898</v>
      </c>
      <c r="B7468">
        <v>125807.046875</v>
      </c>
      <c r="C7468">
        <v>33938.375</v>
      </c>
      <c r="D7468">
        <v>3152.01611328125</v>
      </c>
      <c r="E7468">
        <v>5041.5478515625</v>
      </c>
      <c r="F7468">
        <v>5077.10791015625</v>
      </c>
      <c r="G7468">
        <v>29.345449447631836</v>
      </c>
      <c r="H7468">
        <f t="shared" si="348"/>
        <v>29.345449447631836</v>
      </c>
      <c r="I7468">
        <f t="shared" si="349"/>
        <v>5106.4533596038818</v>
      </c>
      <c r="J7468">
        <f t="shared" si="350"/>
        <v>173045.43919944763</v>
      </c>
      <c r="K7468">
        <v>170868.203125</v>
      </c>
      <c r="L7468">
        <v>3.5535159111022949</v>
      </c>
      <c r="M7468">
        <v>3.621985912322998</v>
      </c>
      <c r="N7468">
        <v>2.8669083118438721</v>
      </c>
      <c r="O7468">
        <v>8.3690986633300781</v>
      </c>
    </row>
    <row r="7469" spans="1:15" x14ac:dyDescent="0.25">
      <c r="A7469" s="2">
        <v>44830.923611111102</v>
      </c>
      <c r="B7469">
        <v>125995.671875</v>
      </c>
      <c r="C7469">
        <v>34018.359375</v>
      </c>
      <c r="D7469">
        <v>3085.9755859375</v>
      </c>
      <c r="E7469">
        <v>5047.61474609375</v>
      </c>
      <c r="F7469">
        <v>5003.548828125</v>
      </c>
      <c r="G7469">
        <v>7.9710216522216797</v>
      </c>
      <c r="H7469">
        <f t="shared" si="348"/>
        <v>7.9710216522216797</v>
      </c>
      <c r="I7469">
        <f t="shared" si="349"/>
        <v>5011.5198497772217</v>
      </c>
      <c r="J7469">
        <f t="shared" si="350"/>
        <v>173159.14143180847</v>
      </c>
      <c r="K7469">
        <v>171054.625</v>
      </c>
      <c r="L7469">
        <v>3.551908016204834</v>
      </c>
      <c r="M7469">
        <v>3.621985912322998</v>
      </c>
      <c r="N7469">
        <v>2.8669083118438721</v>
      </c>
      <c r="O7469">
        <v>8.3690986633300781</v>
      </c>
    </row>
    <row r="7470" spans="1:15" x14ac:dyDescent="0.25">
      <c r="A7470" s="2">
        <v>44830.927083333299</v>
      </c>
      <c r="B7470">
        <v>125715.4765625</v>
      </c>
      <c r="C7470">
        <v>34406.9375</v>
      </c>
      <c r="D7470">
        <v>3114.3720703125</v>
      </c>
      <c r="E7470">
        <v>5035.46826171875</v>
      </c>
      <c r="F7470">
        <v>4975.8154296875</v>
      </c>
      <c r="G7470">
        <v>31.395891189575195</v>
      </c>
      <c r="H7470">
        <f t="shared" si="348"/>
        <v>31.395891189575195</v>
      </c>
      <c r="I7470">
        <f t="shared" si="349"/>
        <v>5007.2113208770752</v>
      </c>
      <c r="J7470">
        <f t="shared" si="350"/>
        <v>173279.46571540833</v>
      </c>
      <c r="K7470">
        <v>171339.296875</v>
      </c>
      <c r="L7470">
        <v>3.5581479072570801</v>
      </c>
      <c r="M7470">
        <v>3.621985912322998</v>
      </c>
      <c r="N7470">
        <v>2.8669083118438721</v>
      </c>
      <c r="O7470">
        <v>8.3690986633300781</v>
      </c>
    </row>
    <row r="7471" spans="1:15" x14ac:dyDescent="0.25">
      <c r="A7471" s="2">
        <v>44830.930555555598</v>
      </c>
      <c r="B7471">
        <v>125377.984375</v>
      </c>
      <c r="C7471">
        <v>34471.140625</v>
      </c>
      <c r="D7471">
        <v>3050.830810546875</v>
      </c>
      <c r="E7471">
        <v>5042.47509765625</v>
      </c>
      <c r="F7471">
        <v>4977.021484375</v>
      </c>
      <c r="G7471">
        <v>30.122344970703125</v>
      </c>
      <c r="H7471">
        <f t="shared" si="348"/>
        <v>30.122344970703125</v>
      </c>
      <c r="I7471">
        <f t="shared" si="349"/>
        <v>5007.1438293457031</v>
      </c>
      <c r="J7471">
        <f t="shared" si="350"/>
        <v>172949.57473754883</v>
      </c>
      <c r="K7471">
        <v>170952.765625</v>
      </c>
      <c r="L7471">
        <v>3.551908016204834</v>
      </c>
      <c r="M7471">
        <v>3.621985912322998</v>
      </c>
      <c r="N7471">
        <v>2.8669083118438721</v>
      </c>
      <c r="O7471">
        <v>8.3690986633300781</v>
      </c>
    </row>
    <row r="7472" spans="1:15" x14ac:dyDescent="0.25">
      <c r="A7472" s="2">
        <v>44830.934027777803</v>
      </c>
      <c r="B7472">
        <v>125294.84375</v>
      </c>
      <c r="C7472">
        <v>34241.31640625</v>
      </c>
      <c r="D7472">
        <v>3002.871826171875</v>
      </c>
      <c r="E7472">
        <v>5038.51171875</v>
      </c>
      <c r="F7472">
        <v>4921.50830078125</v>
      </c>
      <c r="G7472">
        <v>29.909950256347656</v>
      </c>
      <c r="H7472">
        <f t="shared" si="348"/>
        <v>29.909950256347656</v>
      </c>
      <c r="I7472">
        <f t="shared" si="349"/>
        <v>4951.4182510375977</v>
      </c>
      <c r="J7472">
        <f t="shared" si="350"/>
        <v>172528.96195220947</v>
      </c>
      <c r="K7472">
        <v>170403.1875</v>
      </c>
      <c r="L7472">
        <v>3.551908016204834</v>
      </c>
      <c r="M7472">
        <v>3.621985912322998</v>
      </c>
      <c r="N7472">
        <v>2.8669083118438721</v>
      </c>
      <c r="O7472">
        <v>8.3690986633300781</v>
      </c>
    </row>
    <row r="7473" spans="1:15" x14ac:dyDescent="0.25">
      <c r="A7473" s="2">
        <v>44830.9375</v>
      </c>
      <c r="B7473">
        <v>125013.3125</v>
      </c>
      <c r="C7473">
        <v>34445.50390625</v>
      </c>
      <c r="D7473">
        <v>3017.15478515625</v>
      </c>
      <c r="E7473">
        <v>5039.08203125</v>
      </c>
      <c r="F7473">
        <v>4889.58203125</v>
      </c>
      <c r="G7473">
        <v>31.348751068115234</v>
      </c>
      <c r="H7473">
        <f t="shared" si="348"/>
        <v>31.348751068115234</v>
      </c>
      <c r="I7473">
        <f t="shared" si="349"/>
        <v>4920.9307823181152</v>
      </c>
      <c r="J7473">
        <f t="shared" si="350"/>
        <v>172435.98400497437</v>
      </c>
      <c r="K7473">
        <v>170317.59375</v>
      </c>
      <c r="L7473">
        <v>3.5457019805908203</v>
      </c>
      <c r="M7473">
        <v>3.621985912322998</v>
      </c>
      <c r="N7473">
        <v>2.8669083118438721</v>
      </c>
      <c r="O7473">
        <v>8.3690986633300781</v>
      </c>
    </row>
    <row r="7474" spans="1:15" x14ac:dyDescent="0.25">
      <c r="A7474" s="2">
        <v>44830.940972222197</v>
      </c>
      <c r="B7474">
        <v>124519.6171875</v>
      </c>
      <c r="C7474">
        <v>34774.4609375</v>
      </c>
      <c r="D7474">
        <v>2915.40283203125</v>
      </c>
      <c r="E7474">
        <v>5046.798828125</v>
      </c>
      <c r="F7474">
        <v>4864.44482421875</v>
      </c>
      <c r="G7474">
        <v>9.1782112121582031</v>
      </c>
      <c r="H7474">
        <f t="shared" si="348"/>
        <v>9.1782112121582031</v>
      </c>
      <c r="I7474">
        <f t="shared" si="349"/>
        <v>4873.6230354309082</v>
      </c>
      <c r="J7474">
        <f t="shared" si="350"/>
        <v>172129.90282058716</v>
      </c>
      <c r="K7474">
        <v>170059.546875</v>
      </c>
      <c r="L7474">
        <v>3.5457019805908203</v>
      </c>
      <c r="M7474">
        <v>3.621985912322998</v>
      </c>
      <c r="N7474">
        <v>2.8669083118438721</v>
      </c>
      <c r="O7474">
        <v>8.3690986633300781</v>
      </c>
    </row>
    <row r="7475" spans="1:15" x14ac:dyDescent="0.25">
      <c r="A7475" s="2">
        <v>44830.944444444402</v>
      </c>
      <c r="B7475">
        <v>124298.3046875</v>
      </c>
      <c r="C7475">
        <v>34712.25390625</v>
      </c>
      <c r="D7475">
        <v>2838.787353515625</v>
      </c>
      <c r="E7475">
        <v>5045.76611328125</v>
      </c>
      <c r="F7475">
        <v>4852.6123046875</v>
      </c>
      <c r="G7475">
        <v>29.690231323242188</v>
      </c>
      <c r="H7475">
        <f t="shared" si="348"/>
        <v>29.690231323242188</v>
      </c>
      <c r="I7475">
        <f t="shared" si="349"/>
        <v>4882.3025360107422</v>
      </c>
      <c r="J7475">
        <f t="shared" si="350"/>
        <v>171777.41459655762</v>
      </c>
      <c r="K7475">
        <v>169649.859375</v>
      </c>
      <c r="L7475">
        <v>3.5457019805908203</v>
      </c>
      <c r="M7475">
        <v>3.621985912322998</v>
      </c>
      <c r="N7475">
        <v>2.8669083118438721</v>
      </c>
      <c r="O7475">
        <v>8.3690986633300781</v>
      </c>
    </row>
    <row r="7476" spans="1:15" x14ac:dyDescent="0.25">
      <c r="A7476" s="2">
        <v>44830.947916666701</v>
      </c>
      <c r="B7476">
        <v>124072.7578125</v>
      </c>
      <c r="C7476">
        <v>34902.8515625</v>
      </c>
      <c r="D7476">
        <v>2726.2138671875</v>
      </c>
      <c r="E7476">
        <v>5035.02197265625</v>
      </c>
      <c r="F7476">
        <v>4828.75390625</v>
      </c>
      <c r="G7476">
        <v>31.494808197021484</v>
      </c>
      <c r="H7476">
        <f t="shared" si="348"/>
        <v>31.494808197021484</v>
      </c>
      <c r="I7476">
        <f t="shared" si="349"/>
        <v>4860.2487144470215</v>
      </c>
      <c r="J7476">
        <f t="shared" si="350"/>
        <v>171597.09392929077</v>
      </c>
      <c r="K7476">
        <v>169417.21875</v>
      </c>
      <c r="L7476">
        <v>3.5457019805908203</v>
      </c>
      <c r="M7476">
        <v>3.621985912322998</v>
      </c>
      <c r="N7476">
        <v>2.8669083118438721</v>
      </c>
      <c r="O7476">
        <v>8.3690986633300781</v>
      </c>
    </row>
    <row r="7477" spans="1:15" x14ac:dyDescent="0.25">
      <c r="A7477" s="2">
        <v>44830.951388888898</v>
      </c>
      <c r="B7477">
        <v>123575.109375</v>
      </c>
      <c r="C7477">
        <v>35237.78125</v>
      </c>
      <c r="D7477">
        <v>2572.56005859375</v>
      </c>
      <c r="E7477">
        <v>5041.06689453125</v>
      </c>
      <c r="F7477">
        <v>4793.0185546875</v>
      </c>
      <c r="G7477">
        <v>34.442283630371094</v>
      </c>
      <c r="H7477">
        <f t="shared" si="348"/>
        <v>34.442283630371094</v>
      </c>
      <c r="I7477">
        <f t="shared" si="349"/>
        <v>4827.4608383178711</v>
      </c>
      <c r="J7477">
        <f t="shared" si="350"/>
        <v>171253.97841644287</v>
      </c>
      <c r="K7477">
        <v>169142.390625</v>
      </c>
      <c r="L7477">
        <v>3.5473148822784424</v>
      </c>
      <c r="M7477">
        <v>3.621985912322998</v>
      </c>
      <c r="N7477">
        <v>2.8669083118438721</v>
      </c>
      <c r="O7477">
        <v>8.3690986633300781</v>
      </c>
    </row>
    <row r="7478" spans="1:15" x14ac:dyDescent="0.25">
      <c r="A7478" s="2">
        <v>44830.954861111102</v>
      </c>
      <c r="B7478">
        <v>122958.671875</v>
      </c>
      <c r="C7478">
        <v>35404.29296875</v>
      </c>
      <c r="D7478">
        <v>2415.33203125</v>
      </c>
      <c r="E7478">
        <v>5030.9150390625</v>
      </c>
      <c r="F7478">
        <v>4712.81640625</v>
      </c>
      <c r="G7478">
        <v>8.1480474472045898</v>
      </c>
      <c r="H7478">
        <f t="shared" si="348"/>
        <v>8.1480474472045898</v>
      </c>
      <c r="I7478">
        <f t="shared" si="349"/>
        <v>4720.9644536972046</v>
      </c>
      <c r="J7478">
        <f t="shared" si="350"/>
        <v>170530.1763677597</v>
      </c>
      <c r="K7478">
        <v>168459.90625</v>
      </c>
      <c r="L7478">
        <v>3.5489368438720703</v>
      </c>
      <c r="M7478">
        <v>3.621985912322998</v>
      </c>
      <c r="N7478">
        <v>2.8669083118438721</v>
      </c>
      <c r="O7478">
        <v>8.3690986633300781</v>
      </c>
    </row>
    <row r="7479" spans="1:15" x14ac:dyDescent="0.25">
      <c r="A7479" s="2">
        <v>44830.958333333299</v>
      </c>
      <c r="B7479">
        <v>122363.90625</v>
      </c>
      <c r="C7479">
        <v>35505.30859375</v>
      </c>
      <c r="D7479">
        <v>2404.43896484375</v>
      </c>
      <c r="E7479">
        <v>5039.65234375</v>
      </c>
      <c r="F7479">
        <v>4719.99365234375</v>
      </c>
      <c r="G7479">
        <v>242.30232238769531</v>
      </c>
      <c r="H7479">
        <f t="shared" si="348"/>
        <v>242.30232238769531</v>
      </c>
      <c r="I7479">
        <f t="shared" si="349"/>
        <v>4962.2959747314453</v>
      </c>
      <c r="J7479">
        <f t="shared" si="350"/>
        <v>170275.6021270752</v>
      </c>
      <c r="K7479">
        <v>168384.078125</v>
      </c>
      <c r="L7479">
        <v>3.5489368438720703</v>
      </c>
      <c r="M7479">
        <v>3.621985912322998</v>
      </c>
      <c r="N7479">
        <v>2.8669083118438721</v>
      </c>
      <c r="O7479">
        <v>8.3690986633300781</v>
      </c>
    </row>
    <row r="7480" spans="1:15" x14ac:dyDescent="0.25">
      <c r="A7480" s="2">
        <v>44830.961805555598</v>
      </c>
      <c r="B7480">
        <v>122596.0390625</v>
      </c>
      <c r="C7480">
        <v>34594.33203125</v>
      </c>
      <c r="D7480">
        <v>2361.21923828125</v>
      </c>
      <c r="E7480">
        <v>5030.88330078125</v>
      </c>
      <c r="F7480">
        <v>4721.83251953125</v>
      </c>
      <c r="G7480">
        <v>25.696971893310547</v>
      </c>
      <c r="H7480">
        <f t="shared" si="348"/>
        <v>25.696971893310547</v>
      </c>
      <c r="I7480">
        <f t="shared" si="349"/>
        <v>4747.5294914245605</v>
      </c>
      <c r="J7480">
        <f t="shared" si="350"/>
        <v>169330.00312423706</v>
      </c>
      <c r="K7480">
        <v>167254.390625</v>
      </c>
      <c r="L7480">
        <v>3.5489368438720703</v>
      </c>
      <c r="M7480">
        <v>3.621985912322998</v>
      </c>
      <c r="N7480">
        <v>2.8669083118438721</v>
      </c>
      <c r="O7480">
        <v>8.3690986633300781</v>
      </c>
    </row>
    <row r="7481" spans="1:15" x14ac:dyDescent="0.25">
      <c r="A7481" s="2">
        <v>44830.965277777803</v>
      </c>
      <c r="B7481">
        <v>122386.078125</v>
      </c>
      <c r="C7481">
        <v>34852.21484375</v>
      </c>
      <c r="D7481">
        <v>2343.71630859375</v>
      </c>
      <c r="E7481">
        <v>5037.68701171875</v>
      </c>
      <c r="F7481">
        <v>4740.9033203125</v>
      </c>
      <c r="G7481">
        <v>3.971743106842041</v>
      </c>
      <c r="H7481">
        <f t="shared" si="348"/>
        <v>3.971743106842041</v>
      </c>
      <c r="I7481">
        <f t="shared" si="349"/>
        <v>4744.875063419342</v>
      </c>
      <c r="J7481">
        <f t="shared" si="350"/>
        <v>169364.57135248184</v>
      </c>
      <c r="K7481">
        <v>167374.234375</v>
      </c>
      <c r="L7481">
        <v>3.5505690574645996</v>
      </c>
      <c r="M7481">
        <v>3.621985912322998</v>
      </c>
      <c r="N7481">
        <v>2.8669083118438721</v>
      </c>
      <c r="O7481">
        <v>8.3690986633300781</v>
      </c>
    </row>
    <row r="7482" spans="1:15" x14ac:dyDescent="0.25">
      <c r="A7482" s="2">
        <v>44830.96875</v>
      </c>
      <c r="B7482">
        <v>122352.8125</v>
      </c>
      <c r="C7482">
        <v>34651.30078125</v>
      </c>
      <c r="D7482">
        <v>2357.12158203125</v>
      </c>
      <c r="E7482">
        <v>5037.95166015625</v>
      </c>
      <c r="F7482">
        <v>4723.40673828125</v>
      </c>
      <c r="G7482">
        <v>3.5878715515136719</v>
      </c>
      <c r="H7482">
        <f t="shared" si="348"/>
        <v>3.5878715515136719</v>
      </c>
      <c r="I7482">
        <f t="shared" si="349"/>
        <v>4726.9946098327637</v>
      </c>
      <c r="J7482">
        <f t="shared" si="350"/>
        <v>169126.18113327026</v>
      </c>
      <c r="K7482">
        <v>167259.734375</v>
      </c>
      <c r="L7482">
        <v>3.549360990524292</v>
      </c>
      <c r="M7482">
        <v>3.621985912322998</v>
      </c>
      <c r="N7482">
        <v>2.8669083118438721</v>
      </c>
      <c r="O7482">
        <v>8.3690986633300781</v>
      </c>
    </row>
    <row r="7483" spans="1:15" x14ac:dyDescent="0.25">
      <c r="A7483" s="2">
        <v>44830.972222222197</v>
      </c>
      <c r="B7483">
        <v>122068.859375</v>
      </c>
      <c r="C7483">
        <v>34206.84765625</v>
      </c>
      <c r="D7483">
        <v>2289.37939453125</v>
      </c>
      <c r="E7483">
        <v>5038.5791015625</v>
      </c>
      <c r="F7483">
        <v>4732.8056640625</v>
      </c>
      <c r="G7483">
        <v>3.5976657867431641</v>
      </c>
      <c r="H7483">
        <f t="shared" si="348"/>
        <v>3.5976657867431641</v>
      </c>
      <c r="I7483">
        <f t="shared" si="349"/>
        <v>4736.4033298492432</v>
      </c>
      <c r="J7483">
        <f t="shared" si="350"/>
        <v>168340.06885719299</v>
      </c>
      <c r="K7483">
        <v>166301.078125</v>
      </c>
      <c r="L7483">
        <v>3.549360990524292</v>
      </c>
      <c r="M7483">
        <v>3.621985912322998</v>
      </c>
      <c r="N7483">
        <v>2.8669083118438721</v>
      </c>
      <c r="O7483">
        <v>8.3690986633300781</v>
      </c>
    </row>
    <row r="7484" spans="1:15" x14ac:dyDescent="0.25">
      <c r="A7484" s="2">
        <v>44830.975694444402</v>
      </c>
      <c r="B7484">
        <v>122376.046875</v>
      </c>
      <c r="C7484">
        <v>33872.29296875</v>
      </c>
      <c r="D7484">
        <v>2265.431884765625</v>
      </c>
      <c r="E7484">
        <v>5036.4169921875</v>
      </c>
      <c r="F7484">
        <v>4747.0205078125</v>
      </c>
      <c r="G7484">
        <v>22.57588005065918</v>
      </c>
      <c r="H7484">
        <f t="shared" si="348"/>
        <v>22.57588005065918</v>
      </c>
      <c r="I7484">
        <f t="shared" si="349"/>
        <v>4769.5963878631592</v>
      </c>
      <c r="J7484">
        <f t="shared" si="350"/>
        <v>168319.78510856628</v>
      </c>
      <c r="K7484">
        <v>166352.046875</v>
      </c>
      <c r="L7484">
        <v>3.549360990524292</v>
      </c>
      <c r="M7484">
        <v>3.621985912322998</v>
      </c>
      <c r="N7484">
        <v>2.8669083118438721</v>
      </c>
      <c r="O7484">
        <v>8.3690986633300781</v>
      </c>
    </row>
    <row r="7485" spans="1:15" x14ac:dyDescent="0.25">
      <c r="A7485" s="2">
        <v>44830.979166666701</v>
      </c>
      <c r="B7485">
        <v>122184.265625</v>
      </c>
      <c r="C7485">
        <v>33508.28125</v>
      </c>
      <c r="D7485">
        <v>2281.0009765625</v>
      </c>
      <c r="E7485">
        <v>5050.47314453125</v>
      </c>
      <c r="F7485">
        <v>4736.74072265625</v>
      </c>
      <c r="G7485">
        <v>111.41611480712891</v>
      </c>
      <c r="H7485">
        <f t="shared" si="348"/>
        <v>111.41611480712891</v>
      </c>
      <c r="I7485">
        <f t="shared" si="349"/>
        <v>4848.1568374633789</v>
      </c>
      <c r="J7485">
        <f t="shared" si="350"/>
        <v>167872.17783355713</v>
      </c>
      <c r="K7485">
        <v>165781.359375</v>
      </c>
      <c r="L7485">
        <v>3.5469410419464111</v>
      </c>
      <c r="M7485">
        <v>3.621985912322998</v>
      </c>
      <c r="N7485">
        <v>2.8669083118438721</v>
      </c>
      <c r="O7485">
        <v>8.3690986633300781</v>
      </c>
    </row>
    <row r="7486" spans="1:15" x14ac:dyDescent="0.25">
      <c r="A7486" s="2">
        <v>44830.982638888898</v>
      </c>
      <c r="B7486">
        <v>121614.4140625</v>
      </c>
      <c r="C7486">
        <v>33220.7734375</v>
      </c>
      <c r="D7486">
        <v>2309.817626953125</v>
      </c>
      <c r="E7486">
        <v>5040.52880859375</v>
      </c>
      <c r="F7486">
        <v>4748.76904296875</v>
      </c>
      <c r="G7486">
        <v>1.4989562034606934</v>
      </c>
      <c r="H7486">
        <f t="shared" si="348"/>
        <v>1.4989562034606934</v>
      </c>
      <c r="I7486">
        <f t="shared" si="349"/>
        <v>4750.2679991722107</v>
      </c>
      <c r="J7486">
        <f t="shared" si="350"/>
        <v>166935.80193471909</v>
      </c>
      <c r="K7486">
        <v>164909.1875</v>
      </c>
      <c r="L7486">
        <v>3.5469410419464111</v>
      </c>
      <c r="M7486">
        <v>3.621985912322998</v>
      </c>
      <c r="N7486">
        <v>2.8669083118438721</v>
      </c>
      <c r="O7486">
        <v>8.3690986633300781</v>
      </c>
    </row>
    <row r="7487" spans="1:15" x14ac:dyDescent="0.25">
      <c r="A7487" s="2">
        <v>44830.986111111102</v>
      </c>
      <c r="B7487">
        <v>121514.859375</v>
      </c>
      <c r="C7487">
        <v>33119.578125</v>
      </c>
      <c r="D7487">
        <v>2286.580810546875</v>
      </c>
      <c r="E7487">
        <v>5039.03271484375</v>
      </c>
      <c r="F7487">
        <v>4746.27783203125</v>
      </c>
      <c r="G7487">
        <v>24.725288391113281</v>
      </c>
      <c r="H7487">
        <f t="shared" si="348"/>
        <v>24.725288391113281</v>
      </c>
      <c r="I7487">
        <f t="shared" si="349"/>
        <v>4771.0031204223633</v>
      </c>
      <c r="J7487">
        <f t="shared" si="350"/>
        <v>166731.05414581299</v>
      </c>
      <c r="K7487">
        <v>164897.109375</v>
      </c>
      <c r="L7487">
        <v>3.5459351539611816</v>
      </c>
      <c r="M7487">
        <v>3.621985912322998</v>
      </c>
      <c r="N7487">
        <v>2.8669083118438721</v>
      </c>
      <c r="O7487">
        <v>8.3690986633300781</v>
      </c>
    </row>
    <row r="7488" spans="1:15" x14ac:dyDescent="0.25">
      <c r="A7488" s="2">
        <v>44830.989583333299</v>
      </c>
      <c r="B7488">
        <v>121093.328125</v>
      </c>
      <c r="C7488">
        <v>33018.671875</v>
      </c>
      <c r="D7488">
        <v>2340.477294921875</v>
      </c>
      <c r="E7488">
        <v>5045.12744140625</v>
      </c>
      <c r="F7488">
        <v>4765.8154296875</v>
      </c>
      <c r="G7488">
        <v>20.094806671142578</v>
      </c>
      <c r="H7488">
        <f t="shared" si="348"/>
        <v>20.094806671142578</v>
      </c>
      <c r="I7488">
        <f t="shared" si="349"/>
        <v>4785.9102363586426</v>
      </c>
      <c r="J7488">
        <f t="shared" si="350"/>
        <v>166283.51497268677</v>
      </c>
      <c r="K7488">
        <v>164356</v>
      </c>
      <c r="L7488">
        <v>3.5459351539611816</v>
      </c>
      <c r="M7488">
        <v>3.621985912322998</v>
      </c>
      <c r="N7488">
        <v>2.8669083118438721</v>
      </c>
      <c r="O7488">
        <v>8.3690986633300781</v>
      </c>
    </row>
    <row r="7489" spans="1:15" x14ac:dyDescent="0.25">
      <c r="A7489" s="2">
        <v>44830.993055555598</v>
      </c>
      <c r="B7489">
        <v>120572.625</v>
      </c>
      <c r="C7489">
        <v>32894.3515625</v>
      </c>
      <c r="D7489">
        <v>2356.96044921875</v>
      </c>
      <c r="E7489">
        <v>5042.6416015625</v>
      </c>
      <c r="F7489">
        <v>4794.67578125</v>
      </c>
      <c r="G7489">
        <v>19.073904037475586</v>
      </c>
      <c r="H7489">
        <f t="shared" si="348"/>
        <v>19.073904037475586</v>
      </c>
      <c r="I7489">
        <f t="shared" si="349"/>
        <v>4813.7496852874756</v>
      </c>
      <c r="J7489">
        <f t="shared" si="350"/>
        <v>165680.32829856873</v>
      </c>
      <c r="K7489">
        <v>163845.578125</v>
      </c>
      <c r="L7489">
        <v>3.5459351539611816</v>
      </c>
      <c r="M7489">
        <v>3.621985912322998</v>
      </c>
      <c r="N7489">
        <v>2.8669083118438721</v>
      </c>
      <c r="O7489">
        <v>8.3690986633300781</v>
      </c>
    </row>
    <row r="7490" spans="1:15" x14ac:dyDescent="0.25">
      <c r="A7490" s="2">
        <v>44830.996527777803</v>
      </c>
      <c r="B7490">
        <v>120439.171875</v>
      </c>
      <c r="C7490">
        <v>32441.55078125</v>
      </c>
      <c r="D7490">
        <v>2357.31689453125</v>
      </c>
      <c r="E7490">
        <v>5030.2392578125</v>
      </c>
      <c r="F7490">
        <v>4810.80224609375</v>
      </c>
      <c r="G7490">
        <v>19.271083831787109</v>
      </c>
      <c r="H7490">
        <f t="shared" si="348"/>
        <v>19.271083831787109</v>
      </c>
      <c r="I7490">
        <f t="shared" si="349"/>
        <v>4830.0733299255371</v>
      </c>
      <c r="J7490">
        <f t="shared" si="350"/>
        <v>165098.35213851929</v>
      </c>
      <c r="K7490">
        <v>163350.4375</v>
      </c>
      <c r="L7490">
        <v>3.5465710163116455</v>
      </c>
      <c r="M7490">
        <v>3.621985912322998</v>
      </c>
      <c r="N7490">
        <v>2.8669083118438721</v>
      </c>
      <c r="O7490">
        <v>8.3690986633300781</v>
      </c>
    </row>
    <row r="7491" spans="1:15" x14ac:dyDescent="0.25">
      <c r="A7491" s="2">
        <v>44831</v>
      </c>
      <c r="B7491">
        <v>119861.609375</v>
      </c>
      <c r="C7491">
        <v>32635.61328125</v>
      </c>
      <c r="D7491">
        <v>2350.89794921875</v>
      </c>
      <c r="E7491">
        <v>5031.8857421875</v>
      </c>
      <c r="F7491">
        <v>4789.97314453125</v>
      </c>
      <c r="G7491">
        <v>17.896495819091797</v>
      </c>
      <c r="H7491">
        <f t="shared" si="348"/>
        <v>17.896495819091797</v>
      </c>
      <c r="I7491">
        <f t="shared" si="349"/>
        <v>4807.8696403503418</v>
      </c>
      <c r="J7491">
        <f t="shared" si="350"/>
        <v>164687.87598800659</v>
      </c>
      <c r="K7491">
        <v>162769.625</v>
      </c>
      <c r="L7491">
        <v>3.5465710163116455</v>
      </c>
      <c r="M7491">
        <v>3.621985912322998</v>
      </c>
      <c r="N7491">
        <v>2.8669083118438721</v>
      </c>
      <c r="O7491">
        <v>8.3690986633300781</v>
      </c>
    </row>
    <row r="7492" spans="1:15" x14ac:dyDescent="0.25">
      <c r="A7492" s="2">
        <v>44831.003472222197</v>
      </c>
      <c r="B7492">
        <v>119461.9921875</v>
      </c>
      <c r="C7492">
        <v>31704.203125</v>
      </c>
      <c r="D7492">
        <v>2411.695556640625</v>
      </c>
      <c r="E7492">
        <v>5040.45947265625</v>
      </c>
      <c r="F7492">
        <v>4799.2900390625</v>
      </c>
      <c r="G7492">
        <v>-3.3289947509765625</v>
      </c>
      <c r="H7492">
        <f t="shared" ref="H7492:H7555" si="351">MAX(0,G7492)</f>
        <v>0</v>
      </c>
      <c r="I7492">
        <f t="shared" ref="I7492:I7555" si="352">SUM(F7492,H7492)</f>
        <v>4799.2900390625</v>
      </c>
      <c r="J7492">
        <f t="shared" ref="J7492:J7555" si="353">SUM(B7492:F7492,H7492)</f>
        <v>163417.64038085938</v>
      </c>
      <c r="K7492">
        <v>161540.84375</v>
      </c>
      <c r="L7492">
        <v>3.5465710163116455</v>
      </c>
      <c r="M7492">
        <v>3.621985912322998</v>
      </c>
      <c r="N7492">
        <v>2.8669083118438721</v>
      </c>
      <c r="O7492">
        <v>8.3690986633300781</v>
      </c>
    </row>
    <row r="7493" spans="1:15" x14ac:dyDescent="0.25">
      <c r="A7493" s="2">
        <v>44831.006944444402</v>
      </c>
      <c r="B7493">
        <v>119155.9453125</v>
      </c>
      <c r="C7493">
        <v>31736.451171875</v>
      </c>
      <c r="D7493">
        <v>2399.97412109375</v>
      </c>
      <c r="E7493">
        <v>5032.8671875</v>
      </c>
      <c r="F7493">
        <v>4819.01123046875</v>
      </c>
      <c r="G7493">
        <v>16.299516677856445</v>
      </c>
      <c r="H7493">
        <f t="shared" si="351"/>
        <v>16.299516677856445</v>
      </c>
      <c r="I7493">
        <f t="shared" si="352"/>
        <v>4835.3107471466064</v>
      </c>
      <c r="J7493">
        <f t="shared" si="353"/>
        <v>163160.54854011536</v>
      </c>
      <c r="K7493">
        <v>161243.453125</v>
      </c>
      <c r="L7493">
        <v>3.547205924987793</v>
      </c>
      <c r="M7493">
        <v>3.621985912322998</v>
      </c>
      <c r="N7493">
        <v>2.8669083118438721</v>
      </c>
      <c r="O7493">
        <v>8.3690986633300781</v>
      </c>
    </row>
    <row r="7494" spans="1:15" x14ac:dyDescent="0.25">
      <c r="A7494" s="2">
        <v>44831.010416666701</v>
      </c>
      <c r="B7494">
        <v>119021.8671875</v>
      </c>
      <c r="C7494">
        <v>31717.71484375</v>
      </c>
      <c r="D7494">
        <v>2348.894287109375</v>
      </c>
      <c r="E7494">
        <v>5042.748046875</v>
      </c>
      <c r="F7494">
        <v>4801.0205078125</v>
      </c>
      <c r="G7494">
        <v>-4.9398579597473145</v>
      </c>
      <c r="H7494">
        <f t="shared" si="351"/>
        <v>0</v>
      </c>
      <c r="I7494">
        <f t="shared" si="352"/>
        <v>4801.0205078125</v>
      </c>
      <c r="J7494">
        <f t="shared" si="353"/>
        <v>162932.24487304688</v>
      </c>
      <c r="K7494">
        <v>160988.84375</v>
      </c>
      <c r="L7494">
        <v>3.547205924987793</v>
      </c>
      <c r="M7494">
        <v>3.621985912322998</v>
      </c>
      <c r="N7494">
        <v>2.8669083118438721</v>
      </c>
      <c r="O7494">
        <v>8.3690986633300781</v>
      </c>
    </row>
    <row r="7495" spans="1:15" x14ac:dyDescent="0.25">
      <c r="A7495" s="2">
        <v>44831.013888888898</v>
      </c>
      <c r="B7495">
        <v>118853.7109375</v>
      </c>
      <c r="C7495">
        <v>31578.4765625</v>
      </c>
      <c r="D7495">
        <v>2422.85498046875</v>
      </c>
      <c r="E7495">
        <v>5038.91015625</v>
      </c>
      <c r="F7495">
        <v>4812.6123046875</v>
      </c>
      <c r="G7495">
        <v>16.582786560058594</v>
      </c>
      <c r="H7495">
        <f t="shared" si="351"/>
        <v>16.582786560058594</v>
      </c>
      <c r="I7495">
        <f t="shared" si="352"/>
        <v>4829.1950912475586</v>
      </c>
      <c r="J7495">
        <f t="shared" si="353"/>
        <v>162723.14772796631</v>
      </c>
      <c r="K7495">
        <v>160843.296875</v>
      </c>
      <c r="L7495">
        <v>3.546018123626709</v>
      </c>
      <c r="M7495">
        <v>3.621985912322998</v>
      </c>
      <c r="N7495">
        <v>2.8669083118438721</v>
      </c>
      <c r="O7495">
        <v>8.3690986633300781</v>
      </c>
    </row>
    <row r="7496" spans="1:15" x14ac:dyDescent="0.25">
      <c r="A7496" s="2">
        <v>44831.017361111102</v>
      </c>
      <c r="B7496">
        <v>118664.09375</v>
      </c>
      <c r="C7496">
        <v>31631.88671875</v>
      </c>
      <c r="D7496">
        <v>2277.92822265625</v>
      </c>
      <c r="E7496">
        <v>5031.28759765625</v>
      </c>
      <c r="F7496">
        <v>4806.173828125</v>
      </c>
      <c r="G7496">
        <v>-4.6913542747497559</v>
      </c>
      <c r="H7496">
        <f t="shared" si="351"/>
        <v>0</v>
      </c>
      <c r="I7496">
        <f t="shared" si="352"/>
        <v>4806.173828125</v>
      </c>
      <c r="J7496">
        <f t="shared" si="353"/>
        <v>162411.3701171875</v>
      </c>
      <c r="K7496">
        <v>160418.015625</v>
      </c>
      <c r="L7496">
        <v>3.547205924987793</v>
      </c>
      <c r="M7496">
        <v>3.621985912322998</v>
      </c>
      <c r="N7496">
        <v>2.8669083118438721</v>
      </c>
      <c r="O7496">
        <v>8.3690986633300781</v>
      </c>
    </row>
    <row r="7497" spans="1:15" x14ac:dyDescent="0.25">
      <c r="A7497" s="2">
        <v>44831.020833333299</v>
      </c>
      <c r="B7497">
        <v>118588.8984375</v>
      </c>
      <c r="C7497">
        <v>31583.64453125</v>
      </c>
      <c r="D7497">
        <v>2228.750244140625</v>
      </c>
      <c r="E7497">
        <v>5037.89892578125</v>
      </c>
      <c r="F7497">
        <v>4856.39453125</v>
      </c>
      <c r="G7497">
        <v>-4.9910793304443359</v>
      </c>
      <c r="H7497">
        <f t="shared" si="351"/>
        <v>0</v>
      </c>
      <c r="I7497">
        <f t="shared" si="352"/>
        <v>4856.39453125</v>
      </c>
      <c r="J7497">
        <f t="shared" si="353"/>
        <v>162295.58666992188</v>
      </c>
      <c r="K7497">
        <v>160267.765625</v>
      </c>
      <c r="L7497">
        <v>3.547205924987793</v>
      </c>
      <c r="M7497">
        <v>3.621985912322998</v>
      </c>
      <c r="N7497">
        <v>2.8669083118438721</v>
      </c>
      <c r="O7497">
        <v>8.3690986633300781</v>
      </c>
    </row>
    <row r="7498" spans="1:15" x14ac:dyDescent="0.25">
      <c r="A7498" s="2">
        <v>44831.024305555598</v>
      </c>
      <c r="B7498">
        <v>118053.7890625</v>
      </c>
      <c r="C7498">
        <v>31868.0234375</v>
      </c>
      <c r="D7498">
        <v>2276.611572265625</v>
      </c>
      <c r="E7498">
        <v>5031.59765625</v>
      </c>
      <c r="F7498">
        <v>4898.82421875</v>
      </c>
      <c r="G7498">
        <v>16.263130187988281</v>
      </c>
      <c r="H7498">
        <f t="shared" si="351"/>
        <v>16.263130187988281</v>
      </c>
      <c r="I7498">
        <f t="shared" si="352"/>
        <v>4915.0873489379883</v>
      </c>
      <c r="J7498">
        <f t="shared" si="353"/>
        <v>162145.10907745361</v>
      </c>
      <c r="K7498">
        <v>160135.359375</v>
      </c>
      <c r="L7498">
        <v>3.547205924987793</v>
      </c>
      <c r="M7498">
        <v>3.621985912322998</v>
      </c>
      <c r="N7498">
        <v>2.8669083118438721</v>
      </c>
      <c r="O7498">
        <v>8.3690986633300781</v>
      </c>
    </row>
    <row r="7499" spans="1:15" x14ac:dyDescent="0.25">
      <c r="A7499" s="2">
        <v>44831.027777777803</v>
      </c>
      <c r="B7499">
        <v>117721.171875</v>
      </c>
      <c r="C7499">
        <v>31907.28125</v>
      </c>
      <c r="D7499">
        <v>2234.752685546875</v>
      </c>
      <c r="E7499">
        <v>5039.1650390625</v>
      </c>
      <c r="F7499">
        <v>4938.6005859375</v>
      </c>
      <c r="G7499">
        <v>16.380889892578125</v>
      </c>
      <c r="H7499">
        <f t="shared" si="351"/>
        <v>16.380889892578125</v>
      </c>
      <c r="I7499">
        <f t="shared" si="352"/>
        <v>4954.9814758300781</v>
      </c>
      <c r="J7499">
        <f t="shared" si="353"/>
        <v>161857.35232543945</v>
      </c>
      <c r="K7499">
        <v>159755</v>
      </c>
      <c r="L7499">
        <v>3.547205924987793</v>
      </c>
      <c r="M7499">
        <v>3.621985912322998</v>
      </c>
      <c r="N7499">
        <v>2.8669083118438721</v>
      </c>
      <c r="O7499">
        <v>8.3690986633300781</v>
      </c>
    </row>
    <row r="7500" spans="1:15" x14ac:dyDescent="0.25">
      <c r="A7500" s="2">
        <v>44831.03125</v>
      </c>
      <c r="B7500">
        <v>117221.140625</v>
      </c>
      <c r="C7500">
        <v>31689.796875</v>
      </c>
      <c r="D7500">
        <v>2227.93603515625</v>
      </c>
      <c r="E7500">
        <v>5044.5869140625</v>
      </c>
      <c r="F7500">
        <v>4979.31689453125</v>
      </c>
      <c r="G7500">
        <v>-5.2236847877502441</v>
      </c>
      <c r="H7500">
        <f t="shared" si="351"/>
        <v>0</v>
      </c>
      <c r="I7500">
        <f t="shared" si="352"/>
        <v>4979.31689453125</v>
      </c>
      <c r="J7500">
        <f t="shared" si="353"/>
        <v>161162.77734375</v>
      </c>
      <c r="K7500">
        <v>159200.484375</v>
      </c>
      <c r="L7500">
        <v>3.547205924987793</v>
      </c>
      <c r="M7500">
        <v>3.621985912322998</v>
      </c>
      <c r="N7500">
        <v>2.8669083118438721</v>
      </c>
      <c r="O7500">
        <v>8.3690986633300781</v>
      </c>
    </row>
    <row r="7501" spans="1:15" x14ac:dyDescent="0.25">
      <c r="A7501" s="2">
        <v>44831.034722222197</v>
      </c>
      <c r="B7501">
        <v>117087.140625</v>
      </c>
      <c r="C7501">
        <v>31169.884765625</v>
      </c>
      <c r="D7501">
        <v>2226.31787109375</v>
      </c>
      <c r="E7501">
        <v>5047.91748046875</v>
      </c>
      <c r="F7501">
        <v>5039.68994140625</v>
      </c>
      <c r="G7501">
        <v>-4.6030349731445313</v>
      </c>
      <c r="H7501">
        <f t="shared" si="351"/>
        <v>0</v>
      </c>
      <c r="I7501">
        <f t="shared" si="352"/>
        <v>5039.68994140625</v>
      </c>
      <c r="J7501">
        <f t="shared" si="353"/>
        <v>160570.95068359375</v>
      </c>
      <c r="K7501">
        <v>158679.390625</v>
      </c>
      <c r="L7501">
        <v>3.547205924987793</v>
      </c>
      <c r="M7501">
        <v>3.621985912322998</v>
      </c>
      <c r="N7501">
        <v>2.8669083118438721</v>
      </c>
      <c r="O7501">
        <v>8.3690986633300781</v>
      </c>
    </row>
    <row r="7502" spans="1:15" x14ac:dyDescent="0.25">
      <c r="A7502" s="2">
        <v>44831.038194444402</v>
      </c>
      <c r="B7502">
        <v>116858.046875</v>
      </c>
      <c r="C7502">
        <v>31161.623046875</v>
      </c>
      <c r="D7502">
        <v>2298.976806640625</v>
      </c>
      <c r="E7502">
        <v>5045.0595703125</v>
      </c>
      <c r="F7502">
        <v>5095.2900390625</v>
      </c>
      <c r="G7502">
        <v>-4.6287069320678711</v>
      </c>
      <c r="H7502">
        <f t="shared" si="351"/>
        <v>0</v>
      </c>
      <c r="I7502">
        <f t="shared" si="352"/>
        <v>5095.2900390625</v>
      </c>
      <c r="J7502">
        <f t="shared" si="353"/>
        <v>160458.99633789063</v>
      </c>
      <c r="K7502">
        <v>158530.671875</v>
      </c>
      <c r="L7502">
        <v>3.547205924987793</v>
      </c>
      <c r="M7502">
        <v>3.621985912322998</v>
      </c>
      <c r="N7502">
        <v>2.8669083118438721</v>
      </c>
      <c r="O7502">
        <v>8.3690986633300781</v>
      </c>
    </row>
    <row r="7503" spans="1:15" x14ac:dyDescent="0.25">
      <c r="A7503" s="2">
        <v>44831.041666666701</v>
      </c>
      <c r="B7503">
        <v>116738.8125</v>
      </c>
      <c r="C7503">
        <v>31090.037109375</v>
      </c>
      <c r="D7503">
        <v>2287.097900390625</v>
      </c>
      <c r="E7503">
        <v>5043.931640625</v>
      </c>
      <c r="F7503">
        <v>5119.03466796875</v>
      </c>
      <c r="G7503">
        <v>16.52520751953125</v>
      </c>
      <c r="H7503">
        <f t="shared" si="351"/>
        <v>16.52520751953125</v>
      </c>
      <c r="I7503">
        <f t="shared" si="352"/>
        <v>5135.5598754882813</v>
      </c>
      <c r="J7503">
        <f t="shared" si="353"/>
        <v>160295.43902587891</v>
      </c>
      <c r="K7503">
        <v>158306.703125</v>
      </c>
      <c r="L7503">
        <v>3.5422019958496094</v>
      </c>
      <c r="M7503">
        <v>3.621985912322998</v>
      </c>
      <c r="N7503">
        <v>2.8669083118438721</v>
      </c>
      <c r="O7503">
        <v>8.3690986633300781</v>
      </c>
    </row>
    <row r="7504" spans="1:15" x14ac:dyDescent="0.25">
      <c r="A7504" s="2">
        <v>44831.045138888898</v>
      </c>
      <c r="B7504">
        <v>116470.09375</v>
      </c>
      <c r="C7504">
        <v>30756.96484375</v>
      </c>
      <c r="D7504">
        <v>2331.98974609375</v>
      </c>
      <c r="E7504">
        <v>5044.99560546875</v>
      </c>
      <c r="F7504">
        <v>5188.81787109375</v>
      </c>
      <c r="G7504">
        <v>18.267021179199219</v>
      </c>
      <c r="H7504">
        <f t="shared" si="351"/>
        <v>18.267021179199219</v>
      </c>
      <c r="I7504">
        <f t="shared" si="352"/>
        <v>5207.0848922729492</v>
      </c>
      <c r="J7504">
        <f t="shared" si="353"/>
        <v>159811.12883758545</v>
      </c>
      <c r="K7504">
        <v>157788.4375</v>
      </c>
      <c r="L7504">
        <v>3.5422019958496094</v>
      </c>
      <c r="M7504">
        <v>3.621985912322998</v>
      </c>
      <c r="N7504">
        <v>2.8669083118438721</v>
      </c>
      <c r="O7504">
        <v>8.3690986633300781</v>
      </c>
    </row>
    <row r="7505" spans="1:15" x14ac:dyDescent="0.25">
      <c r="A7505" s="2">
        <v>44831.048611111102</v>
      </c>
      <c r="B7505">
        <v>116291.9375</v>
      </c>
      <c r="C7505">
        <v>30442.828125</v>
      </c>
      <c r="D7505">
        <v>2391.136474609375</v>
      </c>
      <c r="E7505">
        <v>5049.1376953125</v>
      </c>
      <c r="F7505">
        <v>5240.2421875</v>
      </c>
      <c r="G7505">
        <v>-3.3322114944458008</v>
      </c>
      <c r="H7505">
        <f t="shared" si="351"/>
        <v>0</v>
      </c>
      <c r="I7505">
        <f t="shared" si="352"/>
        <v>5240.2421875</v>
      </c>
      <c r="J7505">
        <f t="shared" si="353"/>
        <v>159415.28198242188</v>
      </c>
      <c r="K7505">
        <v>157432.0625</v>
      </c>
      <c r="L7505">
        <v>3.5486330986022949</v>
      </c>
      <c r="M7505">
        <v>3.621985912322998</v>
      </c>
      <c r="N7505">
        <v>2.8669083118438721</v>
      </c>
      <c r="O7505">
        <v>8.3690986633300781</v>
      </c>
    </row>
    <row r="7506" spans="1:15" x14ac:dyDescent="0.25">
      <c r="A7506" s="2">
        <v>44831.052083333299</v>
      </c>
      <c r="B7506">
        <v>116190.7265625</v>
      </c>
      <c r="C7506">
        <v>30294.56640625</v>
      </c>
      <c r="D7506">
        <v>2313.803955078125</v>
      </c>
      <c r="E7506">
        <v>5044.04052734375</v>
      </c>
      <c r="F7506">
        <v>5282.2666015625</v>
      </c>
      <c r="G7506">
        <v>18.829225540161133</v>
      </c>
      <c r="H7506">
        <f t="shared" si="351"/>
        <v>18.829225540161133</v>
      </c>
      <c r="I7506">
        <f t="shared" si="352"/>
        <v>5301.0958271026611</v>
      </c>
      <c r="J7506">
        <f t="shared" si="353"/>
        <v>159144.23327827454</v>
      </c>
      <c r="K7506">
        <v>157105.15625</v>
      </c>
      <c r="L7506">
        <v>3.5486330986022949</v>
      </c>
      <c r="M7506">
        <v>3.621985912322998</v>
      </c>
      <c r="N7506">
        <v>2.8669083118438721</v>
      </c>
      <c r="O7506">
        <v>8.3690986633300781</v>
      </c>
    </row>
    <row r="7507" spans="1:15" x14ac:dyDescent="0.25">
      <c r="A7507" s="2">
        <v>44831.055555555598</v>
      </c>
      <c r="B7507">
        <v>115980.2578125</v>
      </c>
      <c r="C7507">
        <v>30240.69140625</v>
      </c>
      <c r="D7507">
        <v>2320.0751953125</v>
      </c>
      <c r="E7507">
        <v>5043.74072265625</v>
      </c>
      <c r="F7507">
        <v>5324.5302734375</v>
      </c>
      <c r="G7507">
        <v>-2.9020328521728516</v>
      </c>
      <c r="H7507">
        <f t="shared" si="351"/>
        <v>0</v>
      </c>
      <c r="I7507">
        <f t="shared" si="352"/>
        <v>5324.5302734375</v>
      </c>
      <c r="J7507">
        <f t="shared" si="353"/>
        <v>158909.29541015625</v>
      </c>
      <c r="K7507">
        <v>156905.296875</v>
      </c>
      <c r="L7507">
        <v>3.5473530292510986</v>
      </c>
      <c r="M7507">
        <v>3.621985912322998</v>
      </c>
      <c r="N7507">
        <v>2.8669083118438721</v>
      </c>
      <c r="O7507">
        <v>8.3690986633300781</v>
      </c>
    </row>
    <row r="7508" spans="1:15" x14ac:dyDescent="0.25">
      <c r="A7508" s="2">
        <v>44831.059027777803</v>
      </c>
      <c r="B7508">
        <v>115709.8671875</v>
      </c>
      <c r="C7508">
        <v>29994.638671875</v>
      </c>
      <c r="D7508">
        <v>2289.68896484375</v>
      </c>
      <c r="E7508">
        <v>5043.3759765625</v>
      </c>
      <c r="F7508">
        <v>5392.216796875</v>
      </c>
      <c r="G7508">
        <v>-2.3284077644348145</v>
      </c>
      <c r="H7508">
        <f t="shared" si="351"/>
        <v>0</v>
      </c>
      <c r="I7508">
        <f t="shared" si="352"/>
        <v>5392.216796875</v>
      </c>
      <c r="J7508">
        <f t="shared" si="353"/>
        <v>158429.78759765625</v>
      </c>
      <c r="K7508">
        <v>156398.515625</v>
      </c>
      <c r="L7508">
        <v>3.5473530292510986</v>
      </c>
      <c r="M7508">
        <v>3.621985912322998</v>
      </c>
      <c r="N7508">
        <v>2.8669083118438721</v>
      </c>
      <c r="O7508">
        <v>8.3690986633300781</v>
      </c>
    </row>
    <row r="7509" spans="1:15" x14ac:dyDescent="0.25">
      <c r="A7509" s="2">
        <v>44831.0625</v>
      </c>
      <c r="B7509">
        <v>115381.984375</v>
      </c>
      <c r="C7509">
        <v>29758.615234375</v>
      </c>
      <c r="D7509">
        <v>2294.1806640625</v>
      </c>
      <c r="E7509">
        <v>5049.017578125</v>
      </c>
      <c r="F7509">
        <v>5433.95703125</v>
      </c>
      <c r="G7509">
        <v>-2.1617498397827148</v>
      </c>
      <c r="H7509">
        <f t="shared" si="351"/>
        <v>0</v>
      </c>
      <c r="I7509">
        <f t="shared" si="352"/>
        <v>5433.95703125</v>
      </c>
      <c r="J7509">
        <f t="shared" si="353"/>
        <v>157917.7548828125</v>
      </c>
      <c r="K7509">
        <v>156097.328125</v>
      </c>
      <c r="L7509">
        <v>3.5473530292510986</v>
      </c>
      <c r="M7509">
        <v>3.621985912322998</v>
      </c>
      <c r="N7509">
        <v>2.8669083118438721</v>
      </c>
      <c r="O7509">
        <v>8.3690986633300781</v>
      </c>
    </row>
    <row r="7510" spans="1:15" x14ac:dyDescent="0.25">
      <c r="A7510" s="2">
        <v>44831.065972222197</v>
      </c>
      <c r="B7510">
        <v>115047.5</v>
      </c>
      <c r="C7510">
        <v>29760.92578125</v>
      </c>
      <c r="D7510">
        <v>2326.13330078125</v>
      </c>
      <c r="E7510">
        <v>5054.28369140625</v>
      </c>
      <c r="F7510">
        <v>5487.75</v>
      </c>
      <c r="G7510">
        <v>18.865329742431641</v>
      </c>
      <c r="H7510">
        <f t="shared" si="351"/>
        <v>18.865329742431641</v>
      </c>
      <c r="I7510">
        <f t="shared" si="352"/>
        <v>5506.6153297424316</v>
      </c>
      <c r="J7510">
        <f t="shared" si="353"/>
        <v>157695.45810317993</v>
      </c>
      <c r="K7510">
        <v>155914.078125</v>
      </c>
      <c r="L7510">
        <v>3.5538358688354492</v>
      </c>
      <c r="M7510">
        <v>3.621985912322998</v>
      </c>
      <c r="N7510">
        <v>2.8669083118438721</v>
      </c>
      <c r="O7510">
        <v>8.3690986633300781</v>
      </c>
    </row>
    <row r="7511" spans="1:15" x14ac:dyDescent="0.25">
      <c r="A7511" s="2">
        <v>44831.069444444402</v>
      </c>
      <c r="B7511">
        <v>114808.8203125</v>
      </c>
      <c r="C7511">
        <v>29603.8046875</v>
      </c>
      <c r="D7511">
        <v>2349.055419921875</v>
      </c>
      <c r="E7511">
        <v>5047.75927734375</v>
      </c>
      <c r="F7511">
        <v>5578.7216796875</v>
      </c>
      <c r="G7511">
        <v>-2.063960075378418</v>
      </c>
      <c r="H7511">
        <f t="shared" si="351"/>
        <v>0</v>
      </c>
      <c r="I7511">
        <f t="shared" si="352"/>
        <v>5578.7216796875</v>
      </c>
      <c r="J7511">
        <f t="shared" si="353"/>
        <v>157388.16137695313</v>
      </c>
      <c r="K7511">
        <v>155476.9375</v>
      </c>
      <c r="L7511">
        <v>3.5533168315887451</v>
      </c>
      <c r="M7511">
        <v>3.621985912322998</v>
      </c>
      <c r="N7511">
        <v>2.8669083118438721</v>
      </c>
      <c r="O7511">
        <v>8.3690986633300781</v>
      </c>
    </row>
    <row r="7512" spans="1:15" x14ac:dyDescent="0.25">
      <c r="A7512" s="2">
        <v>44831.072916666701</v>
      </c>
      <c r="B7512">
        <v>114603.140625</v>
      </c>
      <c r="C7512">
        <v>29550.61328125</v>
      </c>
      <c r="D7512">
        <v>2323.42431640625</v>
      </c>
      <c r="E7512">
        <v>5051.0595703125</v>
      </c>
      <c r="F7512">
        <v>5632.6982421875</v>
      </c>
      <c r="G7512">
        <v>19.623668670654297</v>
      </c>
      <c r="H7512">
        <f t="shared" si="351"/>
        <v>19.623668670654297</v>
      </c>
      <c r="I7512">
        <f t="shared" si="352"/>
        <v>5652.3219108581543</v>
      </c>
      <c r="J7512">
        <f t="shared" si="353"/>
        <v>157180.5597038269</v>
      </c>
      <c r="K7512">
        <v>155400.703125</v>
      </c>
      <c r="L7512">
        <v>3.5562000274658203</v>
      </c>
      <c r="M7512">
        <v>3.621985912322998</v>
      </c>
      <c r="N7512">
        <v>2.8669083118438721</v>
      </c>
      <c r="O7512">
        <v>8.3690986633300781</v>
      </c>
    </row>
    <row r="7513" spans="1:15" x14ac:dyDescent="0.25">
      <c r="A7513" s="2">
        <v>44831.076388888898</v>
      </c>
      <c r="B7513">
        <v>114018.5546875</v>
      </c>
      <c r="C7513">
        <v>29955.220703125</v>
      </c>
      <c r="D7513">
        <v>2307.00634765625</v>
      </c>
      <c r="E7513">
        <v>5048.84130859375</v>
      </c>
      <c r="F7513">
        <v>5643.35009765625</v>
      </c>
      <c r="G7513">
        <v>-0.83057689666748047</v>
      </c>
      <c r="H7513">
        <f t="shared" si="351"/>
        <v>0</v>
      </c>
      <c r="I7513">
        <f t="shared" si="352"/>
        <v>5643.35009765625</v>
      </c>
      <c r="J7513">
        <f t="shared" si="353"/>
        <v>156972.97314453125</v>
      </c>
      <c r="K7513">
        <v>155147.96875</v>
      </c>
      <c r="L7513">
        <v>3.5562000274658203</v>
      </c>
      <c r="M7513">
        <v>3.621985912322998</v>
      </c>
      <c r="N7513">
        <v>2.8669083118438721</v>
      </c>
      <c r="O7513">
        <v>8.3690986633300781</v>
      </c>
    </row>
    <row r="7514" spans="1:15" x14ac:dyDescent="0.25">
      <c r="A7514" s="2">
        <v>44831.079861111102</v>
      </c>
      <c r="B7514">
        <v>113635.15625</v>
      </c>
      <c r="C7514">
        <v>30296.2421875</v>
      </c>
      <c r="D7514">
        <v>2351.510986328125</v>
      </c>
      <c r="E7514">
        <v>5042.205078125</v>
      </c>
      <c r="F7514">
        <v>5689.9599609375</v>
      </c>
      <c r="G7514">
        <v>22.421310424804688</v>
      </c>
      <c r="H7514">
        <f t="shared" si="351"/>
        <v>22.421310424804688</v>
      </c>
      <c r="I7514">
        <f t="shared" si="352"/>
        <v>5712.3812713623047</v>
      </c>
      <c r="J7514">
        <f t="shared" si="353"/>
        <v>157037.49577331543</v>
      </c>
      <c r="K7514">
        <v>155236.90625</v>
      </c>
      <c r="L7514">
        <v>3.5562000274658203</v>
      </c>
      <c r="M7514">
        <v>3.621985912322998</v>
      </c>
      <c r="N7514">
        <v>2.8669083118438721</v>
      </c>
      <c r="O7514">
        <v>8.3690986633300781</v>
      </c>
    </row>
    <row r="7515" spans="1:15" x14ac:dyDescent="0.25">
      <c r="A7515" s="2">
        <v>44831.083333333299</v>
      </c>
      <c r="B7515">
        <v>113259.8984375</v>
      </c>
      <c r="C7515">
        <v>30277.54296875</v>
      </c>
      <c r="D7515">
        <v>2339.2373046875</v>
      </c>
      <c r="E7515">
        <v>5040.2978515625</v>
      </c>
      <c r="F7515">
        <v>5714.94189453125</v>
      </c>
      <c r="G7515">
        <v>-0.35799121856689453</v>
      </c>
      <c r="H7515">
        <f t="shared" si="351"/>
        <v>0</v>
      </c>
      <c r="I7515">
        <f t="shared" si="352"/>
        <v>5714.94189453125</v>
      </c>
      <c r="J7515">
        <f t="shared" si="353"/>
        <v>156631.91845703125</v>
      </c>
      <c r="K7515">
        <v>154807.1875</v>
      </c>
      <c r="L7515">
        <v>3.5562000274658203</v>
      </c>
      <c r="M7515">
        <v>3.621985912322998</v>
      </c>
      <c r="N7515">
        <v>2.8669083118438721</v>
      </c>
      <c r="O7515">
        <v>8.3690986633300781</v>
      </c>
    </row>
    <row r="7516" spans="1:15" x14ac:dyDescent="0.25">
      <c r="A7516" s="2">
        <v>44831.086805555598</v>
      </c>
      <c r="B7516">
        <v>112889.34375</v>
      </c>
      <c r="C7516">
        <v>30060.30859375</v>
      </c>
      <c r="D7516">
        <v>2360.172119140625</v>
      </c>
      <c r="E7516">
        <v>5035.38916015625</v>
      </c>
      <c r="F7516">
        <v>5708.642578125</v>
      </c>
      <c r="G7516">
        <v>23.724424362182617</v>
      </c>
      <c r="H7516">
        <f t="shared" si="351"/>
        <v>23.724424362182617</v>
      </c>
      <c r="I7516">
        <f t="shared" si="352"/>
        <v>5732.3670024871826</v>
      </c>
      <c r="J7516">
        <f t="shared" si="353"/>
        <v>156077.58062553406</v>
      </c>
      <c r="K7516">
        <v>154226.9375</v>
      </c>
      <c r="L7516">
        <v>3.5562000274658203</v>
      </c>
      <c r="M7516">
        <v>3.621985912322998</v>
      </c>
      <c r="N7516">
        <v>2.8669083118438721</v>
      </c>
      <c r="O7516">
        <v>8.3690986633300781</v>
      </c>
    </row>
    <row r="7517" spans="1:15" x14ac:dyDescent="0.25">
      <c r="A7517" s="2">
        <v>44831.090277777803</v>
      </c>
      <c r="B7517">
        <v>112855.8125</v>
      </c>
      <c r="C7517">
        <v>29776.42578125</v>
      </c>
      <c r="D7517">
        <v>2296.195068359375</v>
      </c>
      <c r="E7517">
        <v>5046.9501953125</v>
      </c>
      <c r="F7517">
        <v>5745.748046875</v>
      </c>
      <c r="G7517">
        <v>1.1451988220214844</v>
      </c>
      <c r="H7517">
        <f t="shared" si="351"/>
        <v>1.1451988220214844</v>
      </c>
      <c r="I7517">
        <f t="shared" si="352"/>
        <v>5746.8932456970215</v>
      </c>
      <c r="J7517">
        <f t="shared" si="353"/>
        <v>155722.2767906189</v>
      </c>
      <c r="K7517">
        <v>153903.6875</v>
      </c>
      <c r="L7517">
        <v>3.5562000274658203</v>
      </c>
      <c r="M7517">
        <v>3.621985912322998</v>
      </c>
      <c r="N7517">
        <v>2.8669083118438721</v>
      </c>
      <c r="O7517">
        <v>8.3690986633300781</v>
      </c>
    </row>
    <row r="7518" spans="1:15" x14ac:dyDescent="0.25">
      <c r="A7518" s="2">
        <v>44831.09375</v>
      </c>
      <c r="B7518">
        <v>113121.6953125</v>
      </c>
      <c r="C7518">
        <v>29710.783203125</v>
      </c>
      <c r="D7518">
        <v>2289.06201171875</v>
      </c>
      <c r="E7518">
        <v>5036.81201171875</v>
      </c>
      <c r="F7518">
        <v>5739.54052734375</v>
      </c>
      <c r="G7518">
        <v>22.431360244750977</v>
      </c>
      <c r="H7518">
        <f t="shared" si="351"/>
        <v>22.431360244750977</v>
      </c>
      <c r="I7518">
        <f t="shared" si="352"/>
        <v>5761.971887588501</v>
      </c>
      <c r="J7518">
        <f t="shared" si="353"/>
        <v>155920.324426651</v>
      </c>
      <c r="K7518">
        <v>154226.703125</v>
      </c>
      <c r="L7518">
        <v>3.5562000274658203</v>
      </c>
      <c r="M7518">
        <v>3.621985912322998</v>
      </c>
      <c r="N7518">
        <v>2.8669083118438721</v>
      </c>
      <c r="O7518">
        <v>8.3690986633300781</v>
      </c>
    </row>
    <row r="7519" spans="1:15" x14ac:dyDescent="0.25">
      <c r="A7519" s="2">
        <v>44831.097222222197</v>
      </c>
      <c r="B7519">
        <v>113032.21875</v>
      </c>
      <c r="C7519">
        <v>29627.732421875</v>
      </c>
      <c r="D7519">
        <v>2275.566162109375</v>
      </c>
      <c r="E7519">
        <v>5041.8212890625</v>
      </c>
      <c r="F7519">
        <v>5755.880859375</v>
      </c>
      <c r="G7519">
        <v>24.975971221923828</v>
      </c>
      <c r="H7519">
        <f t="shared" si="351"/>
        <v>24.975971221923828</v>
      </c>
      <c r="I7519">
        <f t="shared" si="352"/>
        <v>5780.8568305969238</v>
      </c>
      <c r="J7519">
        <f t="shared" si="353"/>
        <v>155758.1954536438</v>
      </c>
      <c r="K7519">
        <v>153863.9375</v>
      </c>
      <c r="L7519">
        <v>3.5562000274658203</v>
      </c>
      <c r="M7519">
        <v>3.621985912322998</v>
      </c>
      <c r="N7519">
        <v>2.8669083118438721</v>
      </c>
      <c r="O7519">
        <v>8.3690986633300781</v>
      </c>
    </row>
    <row r="7520" spans="1:15" x14ac:dyDescent="0.25">
      <c r="A7520" s="2">
        <v>44831.100694444402</v>
      </c>
      <c r="B7520">
        <v>112659.5703125</v>
      </c>
      <c r="C7520">
        <v>29902.251953125</v>
      </c>
      <c r="D7520">
        <v>2252.214111328125</v>
      </c>
      <c r="E7520">
        <v>5048.18994140625</v>
      </c>
      <c r="F7520">
        <v>5760.392578125</v>
      </c>
      <c r="G7520">
        <v>2.7750964164733887</v>
      </c>
      <c r="H7520">
        <f t="shared" si="351"/>
        <v>2.7750964164733887</v>
      </c>
      <c r="I7520">
        <f t="shared" si="352"/>
        <v>5763.1676745414734</v>
      </c>
      <c r="J7520">
        <f t="shared" si="353"/>
        <v>155625.39399290085</v>
      </c>
      <c r="K7520">
        <v>153867.8125</v>
      </c>
      <c r="L7520">
        <v>3.5496652126312256</v>
      </c>
      <c r="M7520">
        <v>3.621985912322998</v>
      </c>
      <c r="N7520">
        <v>2.8669083118438721</v>
      </c>
      <c r="O7520">
        <v>8.3690986633300781</v>
      </c>
    </row>
    <row r="7521" spans="1:15" x14ac:dyDescent="0.25">
      <c r="A7521" s="2">
        <v>44831.104166666701</v>
      </c>
      <c r="B7521">
        <v>112321.5859375</v>
      </c>
      <c r="C7521">
        <v>30031.2890625</v>
      </c>
      <c r="D7521">
        <v>2267.89208984375</v>
      </c>
      <c r="E7521">
        <v>5049.3837890625</v>
      </c>
      <c r="F7521">
        <v>5757.57958984375</v>
      </c>
      <c r="G7521">
        <v>3.7741508483886719</v>
      </c>
      <c r="H7521">
        <f t="shared" si="351"/>
        <v>3.7741508483886719</v>
      </c>
      <c r="I7521">
        <f t="shared" si="352"/>
        <v>5761.3537406921387</v>
      </c>
      <c r="J7521">
        <f t="shared" si="353"/>
        <v>155431.50461959839</v>
      </c>
      <c r="K7521">
        <v>153701.609375</v>
      </c>
      <c r="L7521">
        <v>3.5562000274658203</v>
      </c>
      <c r="M7521">
        <v>3.621985912322998</v>
      </c>
      <c r="N7521">
        <v>2.8669083118438721</v>
      </c>
      <c r="O7521">
        <v>8.3690986633300781</v>
      </c>
    </row>
    <row r="7522" spans="1:15" x14ac:dyDescent="0.25">
      <c r="A7522" s="2">
        <v>44831.107638888898</v>
      </c>
      <c r="B7522">
        <v>112119.25</v>
      </c>
      <c r="C7522">
        <v>30265.068359375</v>
      </c>
      <c r="D7522">
        <v>2322.1728515625</v>
      </c>
      <c r="E7522">
        <v>5051.64208984375</v>
      </c>
      <c r="F7522">
        <v>5752.77001953125</v>
      </c>
      <c r="G7522">
        <v>4.1394367218017578</v>
      </c>
      <c r="H7522">
        <f t="shared" si="351"/>
        <v>4.1394367218017578</v>
      </c>
      <c r="I7522">
        <f t="shared" si="352"/>
        <v>5756.9094562530518</v>
      </c>
      <c r="J7522">
        <f t="shared" si="353"/>
        <v>155515.0427570343</v>
      </c>
      <c r="K7522">
        <v>153591.015625</v>
      </c>
      <c r="L7522">
        <v>3.5562000274658203</v>
      </c>
      <c r="M7522">
        <v>3.621985912322998</v>
      </c>
      <c r="N7522">
        <v>2.8669083118438721</v>
      </c>
      <c r="O7522">
        <v>8.3690986633300781</v>
      </c>
    </row>
    <row r="7523" spans="1:15" x14ac:dyDescent="0.25">
      <c r="A7523" s="2">
        <v>44831.111111111102</v>
      </c>
      <c r="B7523">
        <v>111769.8828125</v>
      </c>
      <c r="C7523">
        <v>30370.59765625</v>
      </c>
      <c r="D7523">
        <v>2275.99462890625</v>
      </c>
      <c r="E7523">
        <v>5051.2646484375</v>
      </c>
      <c r="F7523">
        <v>5719.52734375</v>
      </c>
      <c r="G7523">
        <v>4.7616596221923828</v>
      </c>
      <c r="H7523">
        <f t="shared" si="351"/>
        <v>4.7616596221923828</v>
      </c>
      <c r="I7523">
        <f t="shared" si="352"/>
        <v>5724.2890033721924</v>
      </c>
      <c r="J7523">
        <f t="shared" si="353"/>
        <v>155192.02874946594</v>
      </c>
      <c r="K7523">
        <v>153397.359375</v>
      </c>
      <c r="L7523">
        <v>3.5555000305175781</v>
      </c>
      <c r="M7523">
        <v>3.621985912322998</v>
      </c>
      <c r="N7523">
        <v>2.8669083118438721</v>
      </c>
      <c r="O7523">
        <v>8.3690986633300781</v>
      </c>
    </row>
    <row r="7524" spans="1:15" x14ac:dyDescent="0.25">
      <c r="A7524" s="2">
        <v>44831.114583333299</v>
      </c>
      <c r="B7524">
        <v>111391.46875</v>
      </c>
      <c r="C7524">
        <v>30339.2109375</v>
      </c>
      <c r="D7524">
        <v>2307.111328125</v>
      </c>
      <c r="E7524">
        <v>5049.7998046875</v>
      </c>
      <c r="F7524">
        <v>5731.5458984375</v>
      </c>
      <c r="G7524">
        <v>5.3897280693054199</v>
      </c>
      <c r="H7524">
        <f t="shared" si="351"/>
        <v>5.3897280693054199</v>
      </c>
      <c r="I7524">
        <f t="shared" si="352"/>
        <v>5736.9356265068054</v>
      </c>
      <c r="J7524">
        <f t="shared" si="353"/>
        <v>154824.52644681931</v>
      </c>
      <c r="K7524">
        <v>153074.453125</v>
      </c>
      <c r="L7524">
        <v>3.5489568710327148</v>
      </c>
      <c r="M7524">
        <v>3.621985912322998</v>
      </c>
      <c r="N7524">
        <v>2.8669083118438721</v>
      </c>
      <c r="O7524">
        <v>8.3690986633300781</v>
      </c>
    </row>
    <row r="7525" spans="1:15" x14ac:dyDescent="0.25">
      <c r="A7525" s="2">
        <v>44831.118055555598</v>
      </c>
      <c r="B7525">
        <v>111052.0546875</v>
      </c>
      <c r="C7525">
        <v>30129.740234375</v>
      </c>
      <c r="D7525">
        <v>2203.75927734375</v>
      </c>
      <c r="E7525">
        <v>5049.01171875</v>
      </c>
      <c r="F7525">
        <v>5719.1064453125</v>
      </c>
      <c r="G7525">
        <v>5.1075096130371094</v>
      </c>
      <c r="H7525">
        <f t="shared" si="351"/>
        <v>5.1075096130371094</v>
      </c>
      <c r="I7525">
        <f t="shared" si="352"/>
        <v>5724.2139549255371</v>
      </c>
      <c r="J7525">
        <f t="shared" si="353"/>
        <v>154158.77987289429</v>
      </c>
      <c r="K7525">
        <v>152428.125</v>
      </c>
      <c r="L7525">
        <v>3.5489568710327148</v>
      </c>
      <c r="M7525">
        <v>3.621985912322998</v>
      </c>
      <c r="N7525">
        <v>2.8669083118438721</v>
      </c>
      <c r="O7525">
        <v>8.3690986633300781</v>
      </c>
    </row>
    <row r="7526" spans="1:15" x14ac:dyDescent="0.25">
      <c r="A7526" s="2">
        <v>44831.121527777803</v>
      </c>
      <c r="B7526">
        <v>110881.921875</v>
      </c>
      <c r="C7526">
        <v>30211.83203125</v>
      </c>
      <c r="D7526">
        <v>2180.513916015625</v>
      </c>
      <c r="E7526">
        <v>5045.87158203125</v>
      </c>
      <c r="F7526">
        <v>5752.41015625</v>
      </c>
      <c r="G7526">
        <v>6.0462608337402344</v>
      </c>
      <c r="H7526">
        <f t="shared" si="351"/>
        <v>6.0462608337402344</v>
      </c>
      <c r="I7526">
        <f t="shared" si="352"/>
        <v>5758.4564170837402</v>
      </c>
      <c r="J7526">
        <f t="shared" si="353"/>
        <v>154078.59582138062</v>
      </c>
      <c r="K7526">
        <v>152338.171875</v>
      </c>
      <c r="L7526">
        <v>3.5489568710327148</v>
      </c>
      <c r="M7526">
        <v>3.621985912322998</v>
      </c>
      <c r="N7526">
        <v>2.8669083118438721</v>
      </c>
      <c r="O7526">
        <v>8.3690986633300781</v>
      </c>
    </row>
    <row r="7527" spans="1:15" x14ac:dyDescent="0.25">
      <c r="A7527" s="2">
        <v>44831.125</v>
      </c>
      <c r="B7527">
        <v>110719.75</v>
      </c>
      <c r="C7527">
        <v>30046.57421875</v>
      </c>
      <c r="D7527">
        <v>2200.750244140625</v>
      </c>
      <c r="E7527">
        <v>5038.60888671875</v>
      </c>
      <c r="F7527">
        <v>5777.08642578125</v>
      </c>
      <c r="G7527">
        <v>6.5716018676757813</v>
      </c>
      <c r="H7527">
        <f t="shared" si="351"/>
        <v>6.5716018676757813</v>
      </c>
      <c r="I7527">
        <f t="shared" si="352"/>
        <v>5783.6580276489258</v>
      </c>
      <c r="J7527">
        <f t="shared" si="353"/>
        <v>153789.3413772583</v>
      </c>
      <c r="K7527">
        <v>152168.5625</v>
      </c>
      <c r="L7527">
        <v>3.5489568710327148</v>
      </c>
      <c r="M7527">
        <v>3.621985912322998</v>
      </c>
      <c r="N7527">
        <v>2.8669083118438721</v>
      </c>
      <c r="O7527">
        <v>8.3690986633300781</v>
      </c>
    </row>
    <row r="7528" spans="1:15" x14ac:dyDescent="0.25">
      <c r="A7528" s="2">
        <v>44831.128472222197</v>
      </c>
      <c r="B7528">
        <v>110692.5234375</v>
      </c>
      <c r="C7528">
        <v>30186.365234375</v>
      </c>
      <c r="D7528">
        <v>2238.666015625</v>
      </c>
      <c r="E7528">
        <v>5044.25244140625</v>
      </c>
      <c r="F7528">
        <v>5796.63427734375</v>
      </c>
      <c r="G7528">
        <v>7.6100115776062012</v>
      </c>
      <c r="H7528">
        <f t="shared" si="351"/>
        <v>7.6100115776062012</v>
      </c>
      <c r="I7528">
        <f t="shared" si="352"/>
        <v>5804.2442889213562</v>
      </c>
      <c r="J7528">
        <f t="shared" si="353"/>
        <v>153966.05141782761</v>
      </c>
      <c r="K7528">
        <v>152357.421875</v>
      </c>
      <c r="L7528">
        <v>3.5489568710327148</v>
      </c>
      <c r="M7528">
        <v>3.621985912322998</v>
      </c>
      <c r="N7528">
        <v>2.8669083118438721</v>
      </c>
      <c r="O7528">
        <v>8.3690986633300781</v>
      </c>
    </row>
    <row r="7529" spans="1:15" x14ac:dyDescent="0.25">
      <c r="A7529" s="2">
        <v>44831.131944444402</v>
      </c>
      <c r="B7529">
        <v>110742.0078125</v>
      </c>
      <c r="C7529">
        <v>30124.619140625</v>
      </c>
      <c r="D7529">
        <v>2238.76416015625</v>
      </c>
      <c r="E7529">
        <v>5047.3837890625</v>
      </c>
      <c r="F7529">
        <v>5800.0361328125</v>
      </c>
      <c r="G7529">
        <v>8.2123165130615234</v>
      </c>
      <c r="H7529">
        <f t="shared" si="351"/>
        <v>8.2123165130615234</v>
      </c>
      <c r="I7529">
        <f t="shared" si="352"/>
        <v>5808.2484493255615</v>
      </c>
      <c r="J7529">
        <f t="shared" si="353"/>
        <v>153961.02335166931</v>
      </c>
      <c r="K7529">
        <v>152312.875</v>
      </c>
      <c r="L7529">
        <v>3.5471668243408203</v>
      </c>
      <c r="M7529">
        <v>3.621985912322998</v>
      </c>
      <c r="N7529">
        <v>2.8669083118438721</v>
      </c>
      <c r="O7529">
        <v>8.3690986633300781</v>
      </c>
    </row>
    <row r="7530" spans="1:15" x14ac:dyDescent="0.25">
      <c r="A7530" s="2">
        <v>44831.135416666701</v>
      </c>
      <c r="B7530">
        <v>110329.9609375</v>
      </c>
      <c r="C7530">
        <v>30266.201171875</v>
      </c>
      <c r="D7530">
        <v>2213.46728515625</v>
      </c>
      <c r="E7530">
        <v>5042.00732421875</v>
      </c>
      <c r="F7530">
        <v>5869.7109375</v>
      </c>
      <c r="G7530">
        <v>8.2866744995117188</v>
      </c>
      <c r="H7530">
        <f t="shared" si="351"/>
        <v>8.2866744995117188</v>
      </c>
      <c r="I7530">
        <f t="shared" si="352"/>
        <v>5877.9976119995117</v>
      </c>
      <c r="J7530">
        <f t="shared" si="353"/>
        <v>153729.63433074951</v>
      </c>
      <c r="K7530">
        <v>152094.75</v>
      </c>
      <c r="L7530">
        <v>3.5471668243408203</v>
      </c>
      <c r="M7530">
        <v>3.621985912322998</v>
      </c>
      <c r="N7530">
        <v>2.8669083118438721</v>
      </c>
      <c r="O7530">
        <v>8.3690986633300781</v>
      </c>
    </row>
    <row r="7531" spans="1:15" x14ac:dyDescent="0.25">
      <c r="A7531" s="2">
        <v>44831.138888888898</v>
      </c>
      <c r="B7531">
        <v>110225.3125</v>
      </c>
      <c r="C7531">
        <v>30069.966796875</v>
      </c>
      <c r="D7531">
        <v>2222.316650390625</v>
      </c>
      <c r="E7531">
        <v>5052.9521484375</v>
      </c>
      <c r="F7531">
        <v>5936.3193359375</v>
      </c>
      <c r="G7531">
        <v>8.0952873229980469</v>
      </c>
      <c r="H7531">
        <f t="shared" si="351"/>
        <v>8.0952873229980469</v>
      </c>
      <c r="I7531">
        <f t="shared" si="352"/>
        <v>5944.414623260498</v>
      </c>
      <c r="J7531">
        <f t="shared" si="353"/>
        <v>153514.96271896362</v>
      </c>
      <c r="K7531">
        <v>151852.84375</v>
      </c>
      <c r="L7531">
        <v>3.5471668243408203</v>
      </c>
      <c r="M7531">
        <v>3.621985912322998</v>
      </c>
      <c r="N7531">
        <v>2.8669083118438721</v>
      </c>
      <c r="O7531">
        <v>8.3690986633300781</v>
      </c>
    </row>
    <row r="7532" spans="1:15" x14ac:dyDescent="0.25">
      <c r="A7532" s="2">
        <v>44831.142361111102</v>
      </c>
      <c r="B7532">
        <v>109914.1171875</v>
      </c>
      <c r="C7532">
        <v>30212.171875</v>
      </c>
      <c r="D7532">
        <v>2182.978271484375</v>
      </c>
      <c r="E7532">
        <v>5048.79052734375</v>
      </c>
      <c r="F7532">
        <v>5995.42138671875</v>
      </c>
      <c r="G7532">
        <v>9.1075839996337891</v>
      </c>
      <c r="H7532">
        <f t="shared" si="351"/>
        <v>9.1075839996337891</v>
      </c>
      <c r="I7532">
        <f t="shared" si="352"/>
        <v>6004.5289707183838</v>
      </c>
      <c r="J7532">
        <f t="shared" si="353"/>
        <v>153362.58683204651</v>
      </c>
      <c r="K7532">
        <v>151753.9375</v>
      </c>
      <c r="L7532">
        <v>3.5471668243408203</v>
      </c>
      <c r="M7532">
        <v>3.621985912322998</v>
      </c>
      <c r="N7532">
        <v>2.8669083118438721</v>
      </c>
      <c r="O7532">
        <v>8.3690986633300781</v>
      </c>
    </row>
    <row r="7533" spans="1:15" x14ac:dyDescent="0.25">
      <c r="A7533" s="2">
        <v>44831.145833333299</v>
      </c>
      <c r="B7533">
        <v>110148.8203125</v>
      </c>
      <c r="C7533">
        <v>30135.60546875</v>
      </c>
      <c r="D7533">
        <v>2240.54150390625</v>
      </c>
      <c r="E7533">
        <v>5048.208984375</v>
      </c>
      <c r="F7533">
        <v>6058.1669921875</v>
      </c>
      <c r="G7533">
        <v>9.8091955184936523</v>
      </c>
      <c r="H7533">
        <f t="shared" si="351"/>
        <v>9.8091955184936523</v>
      </c>
      <c r="I7533">
        <f t="shared" si="352"/>
        <v>6067.9761877059937</v>
      </c>
      <c r="J7533">
        <f t="shared" si="353"/>
        <v>153641.15245723724</v>
      </c>
      <c r="K7533">
        <v>151928.09375</v>
      </c>
      <c r="L7533">
        <v>3.5471668243408203</v>
      </c>
      <c r="M7533">
        <v>3.621985912322998</v>
      </c>
      <c r="N7533">
        <v>2.8669083118438721</v>
      </c>
      <c r="O7533">
        <v>8.3690986633300781</v>
      </c>
    </row>
    <row r="7534" spans="1:15" x14ac:dyDescent="0.25">
      <c r="A7534" s="2">
        <v>44831.149305555598</v>
      </c>
      <c r="B7534">
        <v>110013.9375</v>
      </c>
      <c r="C7534">
        <v>29851.376953125</v>
      </c>
      <c r="D7534">
        <v>2223.430419921875</v>
      </c>
      <c r="E7534">
        <v>5060.61669921875</v>
      </c>
      <c r="F7534">
        <v>6073.67236328125</v>
      </c>
      <c r="G7534">
        <v>30.959009170532227</v>
      </c>
      <c r="H7534">
        <f t="shared" si="351"/>
        <v>30.959009170532227</v>
      </c>
      <c r="I7534">
        <f t="shared" si="352"/>
        <v>6104.6313724517822</v>
      </c>
      <c r="J7534">
        <f t="shared" si="353"/>
        <v>153253.99294471741</v>
      </c>
      <c r="K7534">
        <v>151576.46875</v>
      </c>
      <c r="L7534">
        <v>3.5471668243408203</v>
      </c>
      <c r="M7534">
        <v>3.621985912322998</v>
      </c>
      <c r="N7534">
        <v>2.8669083118438721</v>
      </c>
      <c r="O7534">
        <v>8.3690986633300781</v>
      </c>
    </row>
    <row r="7535" spans="1:15" x14ac:dyDescent="0.25">
      <c r="A7535" s="2">
        <v>44831.152777777803</v>
      </c>
      <c r="B7535">
        <v>109841.578125</v>
      </c>
      <c r="C7535">
        <v>29881.478515625</v>
      </c>
      <c r="D7535">
        <v>2170.135986328125</v>
      </c>
      <c r="E7535">
        <v>5043.888671875</v>
      </c>
      <c r="F7535">
        <v>6103.27783203125</v>
      </c>
      <c r="G7535">
        <v>11.540201187133789</v>
      </c>
      <c r="H7535">
        <f t="shared" si="351"/>
        <v>11.540201187133789</v>
      </c>
      <c r="I7535">
        <f t="shared" si="352"/>
        <v>6114.8180332183838</v>
      </c>
      <c r="J7535">
        <f t="shared" si="353"/>
        <v>153051.89933204651</v>
      </c>
      <c r="K7535">
        <v>151377.8125</v>
      </c>
      <c r="L7535">
        <v>3.5471668243408203</v>
      </c>
      <c r="M7535">
        <v>3.621985912322998</v>
      </c>
      <c r="N7535">
        <v>2.8669083118438721</v>
      </c>
      <c r="O7535">
        <v>8.3690986633300781</v>
      </c>
    </row>
    <row r="7536" spans="1:15" x14ac:dyDescent="0.25">
      <c r="A7536" s="2">
        <v>44831.15625</v>
      </c>
      <c r="B7536">
        <v>109869.2109375</v>
      </c>
      <c r="C7536">
        <v>29782.5859375</v>
      </c>
      <c r="D7536">
        <v>2214.83740234375</v>
      </c>
      <c r="E7536">
        <v>5045.26318359375</v>
      </c>
      <c r="F7536">
        <v>6126.85498046875</v>
      </c>
      <c r="G7536">
        <v>13.167140960693359</v>
      </c>
      <c r="H7536">
        <f t="shared" si="351"/>
        <v>13.167140960693359</v>
      </c>
      <c r="I7536">
        <f t="shared" si="352"/>
        <v>6140.0221214294434</v>
      </c>
      <c r="J7536">
        <f t="shared" si="353"/>
        <v>153051.91958236694</v>
      </c>
      <c r="K7536">
        <v>151458.546875</v>
      </c>
      <c r="L7536">
        <v>3.5471668243408203</v>
      </c>
      <c r="M7536">
        <v>3.621985912322998</v>
      </c>
      <c r="N7536">
        <v>2.8669083118438721</v>
      </c>
      <c r="O7536">
        <v>8.3690986633300781</v>
      </c>
    </row>
    <row r="7537" spans="1:15" x14ac:dyDescent="0.25">
      <c r="A7537" s="2">
        <v>44831.159722222197</v>
      </c>
      <c r="B7537">
        <v>109721.9453125</v>
      </c>
      <c r="C7537">
        <v>29742.181640625</v>
      </c>
      <c r="D7537">
        <v>2172.357177734375</v>
      </c>
      <c r="E7537">
        <v>5044.19287109375</v>
      </c>
      <c r="F7537">
        <v>6144.0517578125</v>
      </c>
      <c r="G7537">
        <v>13.510931968688965</v>
      </c>
      <c r="H7537">
        <f t="shared" si="351"/>
        <v>13.510931968688965</v>
      </c>
      <c r="I7537">
        <f t="shared" si="352"/>
        <v>6157.562689781189</v>
      </c>
      <c r="J7537">
        <f t="shared" si="353"/>
        <v>152838.23969173431</v>
      </c>
      <c r="K7537">
        <v>151168.453125</v>
      </c>
      <c r="L7537">
        <v>3.5471668243408203</v>
      </c>
      <c r="M7537">
        <v>3.621985912322998</v>
      </c>
      <c r="N7537">
        <v>2.8669083118438721</v>
      </c>
      <c r="O7537">
        <v>8.3690986633300781</v>
      </c>
    </row>
    <row r="7538" spans="1:15" x14ac:dyDescent="0.25">
      <c r="A7538" s="2">
        <v>44831.163194444402</v>
      </c>
      <c r="B7538">
        <v>109554.734375</v>
      </c>
      <c r="C7538">
        <v>29993.947265625</v>
      </c>
      <c r="D7538">
        <v>2233.53515625</v>
      </c>
      <c r="E7538">
        <v>5036.77294921875</v>
      </c>
      <c r="F7538">
        <v>6127.3994140625</v>
      </c>
      <c r="G7538">
        <v>13.530464172363281</v>
      </c>
      <c r="H7538">
        <f t="shared" si="351"/>
        <v>13.530464172363281</v>
      </c>
      <c r="I7538">
        <f t="shared" si="352"/>
        <v>6140.9298782348633</v>
      </c>
      <c r="J7538">
        <f t="shared" si="353"/>
        <v>152959.91962432861</v>
      </c>
      <c r="K7538">
        <v>151152.53125</v>
      </c>
      <c r="L7538">
        <v>3.5471668243408203</v>
      </c>
      <c r="M7538">
        <v>3.621985912322998</v>
      </c>
      <c r="N7538">
        <v>2.8669083118438721</v>
      </c>
      <c r="O7538">
        <v>8.3690986633300781</v>
      </c>
    </row>
    <row r="7539" spans="1:15" x14ac:dyDescent="0.25">
      <c r="A7539" s="2">
        <v>44831.166666666701</v>
      </c>
      <c r="B7539">
        <v>109833.625</v>
      </c>
      <c r="C7539">
        <v>29690.55859375</v>
      </c>
      <c r="D7539">
        <v>2176.40966796875</v>
      </c>
      <c r="E7539">
        <v>5042.185546875</v>
      </c>
      <c r="F7539">
        <v>6145.5673828125</v>
      </c>
      <c r="G7539">
        <v>13.67802906036377</v>
      </c>
      <c r="H7539">
        <f t="shared" si="351"/>
        <v>13.67802906036377</v>
      </c>
      <c r="I7539">
        <f t="shared" si="352"/>
        <v>6159.2454118728638</v>
      </c>
      <c r="J7539">
        <f t="shared" si="353"/>
        <v>152902.02422046661</v>
      </c>
      <c r="K7539">
        <v>151226.328125</v>
      </c>
      <c r="L7539">
        <v>3.5471668243408203</v>
      </c>
      <c r="M7539">
        <v>3.621985912322998</v>
      </c>
      <c r="N7539">
        <v>2.8669083118438721</v>
      </c>
      <c r="O7539">
        <v>8.3690986633300781</v>
      </c>
    </row>
    <row r="7540" spans="1:15" x14ac:dyDescent="0.25">
      <c r="A7540" s="2">
        <v>44831.170138888898</v>
      </c>
      <c r="B7540">
        <v>109857.109375</v>
      </c>
      <c r="C7540">
        <v>29916.5546875</v>
      </c>
      <c r="D7540">
        <v>2189.247314453125</v>
      </c>
      <c r="E7540">
        <v>5060.63427734375</v>
      </c>
      <c r="F7540">
        <v>6119.4697265625</v>
      </c>
      <c r="G7540">
        <v>12.883514404296875</v>
      </c>
      <c r="H7540">
        <f t="shared" si="351"/>
        <v>12.883514404296875</v>
      </c>
      <c r="I7540">
        <f t="shared" si="352"/>
        <v>6132.3532409667969</v>
      </c>
      <c r="J7540">
        <f t="shared" si="353"/>
        <v>153155.89889526367</v>
      </c>
      <c r="K7540">
        <v>151489.4375</v>
      </c>
      <c r="L7540">
        <v>3.5471668243408203</v>
      </c>
      <c r="M7540">
        <v>3.621985912322998</v>
      </c>
      <c r="N7540">
        <v>2.8669083118438721</v>
      </c>
      <c r="O7540">
        <v>8.3690986633300781</v>
      </c>
    </row>
    <row r="7541" spans="1:15" x14ac:dyDescent="0.25">
      <c r="A7541" s="2">
        <v>44831.173611111102</v>
      </c>
      <c r="B7541">
        <v>109977.171875</v>
      </c>
      <c r="C7541">
        <v>30185.73828125</v>
      </c>
      <c r="D7541">
        <v>2231.006591796875</v>
      </c>
      <c r="E7541">
        <v>5049.6689453125</v>
      </c>
      <c r="F7541">
        <v>6041.79296875</v>
      </c>
      <c r="G7541">
        <v>12.44047737121582</v>
      </c>
      <c r="H7541">
        <f t="shared" si="351"/>
        <v>12.44047737121582</v>
      </c>
      <c r="I7541">
        <f t="shared" si="352"/>
        <v>6054.2334461212158</v>
      </c>
      <c r="J7541">
        <f t="shared" si="353"/>
        <v>153497.81913948059</v>
      </c>
      <c r="K7541">
        <v>151660.28125</v>
      </c>
      <c r="L7541">
        <v>3.5390200614929199</v>
      </c>
      <c r="M7541">
        <v>3.621985912322998</v>
      </c>
      <c r="N7541">
        <v>2.8669083118438721</v>
      </c>
      <c r="O7541">
        <v>8.3690986633300781</v>
      </c>
    </row>
    <row r="7542" spans="1:15" x14ac:dyDescent="0.25">
      <c r="A7542" s="2">
        <v>44831.177083333299</v>
      </c>
      <c r="B7542">
        <v>110365.40625</v>
      </c>
      <c r="C7542">
        <v>30281.224609375</v>
      </c>
      <c r="D7542">
        <v>2186.101806640625</v>
      </c>
      <c r="E7542">
        <v>5048.0078125</v>
      </c>
      <c r="F7542">
        <v>6732.037109375</v>
      </c>
      <c r="G7542">
        <v>12.197551727294922</v>
      </c>
      <c r="H7542">
        <f t="shared" si="351"/>
        <v>12.197551727294922</v>
      </c>
      <c r="I7542">
        <f t="shared" si="352"/>
        <v>6744.2346611022949</v>
      </c>
      <c r="J7542">
        <f t="shared" si="353"/>
        <v>154624.97513961792</v>
      </c>
      <c r="K7542">
        <v>152962.078125</v>
      </c>
      <c r="L7542">
        <v>3.5390200614929199</v>
      </c>
      <c r="M7542">
        <v>3.621985912322998</v>
      </c>
      <c r="N7542">
        <v>2.8669083118438721</v>
      </c>
      <c r="O7542">
        <v>8.3690986633300781</v>
      </c>
    </row>
    <row r="7543" spans="1:15" x14ac:dyDescent="0.25">
      <c r="A7543" s="2">
        <v>44831.180555555598</v>
      </c>
      <c r="B7543">
        <v>110485.15625</v>
      </c>
      <c r="C7543">
        <v>30333.642578125</v>
      </c>
      <c r="D7543">
        <v>2165.8076171875</v>
      </c>
      <c r="E7543">
        <v>5056.2138671875</v>
      </c>
      <c r="F7543">
        <v>5990.56884765625</v>
      </c>
      <c r="G7543">
        <v>10.395123481750488</v>
      </c>
      <c r="H7543">
        <f t="shared" si="351"/>
        <v>10.395123481750488</v>
      </c>
      <c r="I7543">
        <f t="shared" si="352"/>
        <v>6000.9639711380005</v>
      </c>
      <c r="J7543">
        <f t="shared" si="353"/>
        <v>154041.784283638</v>
      </c>
      <c r="K7543">
        <v>152376.921875</v>
      </c>
      <c r="L7543">
        <v>3.5455150604248047</v>
      </c>
      <c r="M7543">
        <v>3.621985912322998</v>
      </c>
      <c r="N7543">
        <v>2.8669083118438721</v>
      </c>
      <c r="O7543">
        <v>8.3690986633300781</v>
      </c>
    </row>
    <row r="7544" spans="1:15" x14ac:dyDescent="0.25">
      <c r="A7544" s="2">
        <v>44831.184027777803</v>
      </c>
      <c r="B7544">
        <v>110856.6640625</v>
      </c>
      <c r="C7544">
        <v>30500.95703125</v>
      </c>
      <c r="D7544">
        <v>2166.862548828125</v>
      </c>
      <c r="E7544">
        <v>5054.0048828125</v>
      </c>
      <c r="F7544">
        <v>5964.7763671875</v>
      </c>
      <c r="G7544">
        <v>9.7773532867431641</v>
      </c>
      <c r="H7544">
        <f t="shared" si="351"/>
        <v>9.7773532867431641</v>
      </c>
      <c r="I7544">
        <f t="shared" si="352"/>
        <v>5974.5537204742432</v>
      </c>
      <c r="J7544">
        <f t="shared" si="353"/>
        <v>154553.04224586487</v>
      </c>
      <c r="K7544">
        <v>152779.265625</v>
      </c>
      <c r="L7544">
        <v>3.5455150604248047</v>
      </c>
      <c r="M7544">
        <v>3.621985912322998</v>
      </c>
      <c r="N7544">
        <v>2.8669083118438721</v>
      </c>
      <c r="O7544">
        <v>8.3690986633300781</v>
      </c>
    </row>
    <row r="7545" spans="1:15" x14ac:dyDescent="0.25">
      <c r="A7545" s="2">
        <v>44831.1875</v>
      </c>
      <c r="B7545">
        <v>110967.671875</v>
      </c>
      <c r="C7545">
        <v>30550.9921875</v>
      </c>
      <c r="D7545">
        <v>2211.29541015625</v>
      </c>
      <c r="E7545">
        <v>5053.486328125</v>
      </c>
      <c r="F7545">
        <v>5956.97998046875</v>
      </c>
      <c r="G7545">
        <v>9.8612985610961914</v>
      </c>
      <c r="H7545">
        <f t="shared" si="351"/>
        <v>9.8612985610961914</v>
      </c>
      <c r="I7545">
        <f t="shared" si="352"/>
        <v>5966.8412790298462</v>
      </c>
      <c r="J7545">
        <f t="shared" si="353"/>
        <v>154750.2870798111</v>
      </c>
      <c r="K7545">
        <v>152997.21875</v>
      </c>
      <c r="L7545">
        <v>3.5455150604248047</v>
      </c>
      <c r="M7545">
        <v>3.621985912322998</v>
      </c>
      <c r="N7545">
        <v>2.8669083118438721</v>
      </c>
      <c r="O7545">
        <v>8.3690986633300781</v>
      </c>
    </row>
    <row r="7546" spans="1:15" x14ac:dyDescent="0.25">
      <c r="A7546" s="2">
        <v>44831.190972222197</v>
      </c>
      <c r="B7546">
        <v>110924</v>
      </c>
      <c r="C7546">
        <v>30896.361328125</v>
      </c>
      <c r="D7546">
        <v>2209.87451171875</v>
      </c>
      <c r="E7546">
        <v>5054.109375</v>
      </c>
      <c r="F7546">
        <v>5928.5615234375</v>
      </c>
      <c r="G7546">
        <v>9.0983505249023438</v>
      </c>
      <c r="H7546">
        <f t="shared" si="351"/>
        <v>9.0983505249023438</v>
      </c>
      <c r="I7546">
        <f t="shared" si="352"/>
        <v>5937.6598739624023</v>
      </c>
      <c r="J7546">
        <f t="shared" si="353"/>
        <v>155022.00508880615</v>
      </c>
      <c r="K7546">
        <v>153354.96875</v>
      </c>
      <c r="L7546">
        <v>3.5455150604248047</v>
      </c>
      <c r="M7546">
        <v>3.621985912322998</v>
      </c>
      <c r="N7546">
        <v>2.8669083118438721</v>
      </c>
      <c r="O7546">
        <v>8.3690986633300781</v>
      </c>
    </row>
    <row r="7547" spans="1:15" x14ac:dyDescent="0.25">
      <c r="A7547" s="2">
        <v>44831.194444444402</v>
      </c>
      <c r="B7547">
        <v>111525.296875</v>
      </c>
      <c r="C7547">
        <v>31120.876953125</v>
      </c>
      <c r="D7547">
        <v>2205.414794921875</v>
      </c>
      <c r="E7547">
        <v>5054.42431640625</v>
      </c>
      <c r="F7547">
        <v>5779.62841796875</v>
      </c>
      <c r="G7547">
        <v>9.2734289169311523</v>
      </c>
      <c r="H7547">
        <f t="shared" si="351"/>
        <v>9.2734289169311523</v>
      </c>
      <c r="I7547">
        <f t="shared" si="352"/>
        <v>5788.9018468856812</v>
      </c>
      <c r="J7547">
        <f t="shared" si="353"/>
        <v>155694.91478633881</v>
      </c>
      <c r="K7547">
        <v>154007.296875</v>
      </c>
      <c r="L7547">
        <v>3.5455150604248047</v>
      </c>
      <c r="M7547">
        <v>3.621985912322998</v>
      </c>
      <c r="N7547">
        <v>2.8669083118438721</v>
      </c>
      <c r="O7547">
        <v>8.3690986633300781</v>
      </c>
    </row>
    <row r="7548" spans="1:15" x14ac:dyDescent="0.25">
      <c r="A7548" s="2">
        <v>44831.197916666701</v>
      </c>
      <c r="B7548">
        <v>111818.6328125</v>
      </c>
      <c r="C7548">
        <v>31328.673828125</v>
      </c>
      <c r="D7548">
        <v>2265.996826171875</v>
      </c>
      <c r="E7548">
        <v>5050.041015625</v>
      </c>
      <c r="F7548">
        <v>5765.97265625</v>
      </c>
      <c r="G7548">
        <v>9.3340787887573242</v>
      </c>
      <c r="H7548">
        <f t="shared" si="351"/>
        <v>9.3340787887573242</v>
      </c>
      <c r="I7548">
        <f t="shared" si="352"/>
        <v>5775.3067350387573</v>
      </c>
      <c r="J7548">
        <f t="shared" si="353"/>
        <v>156238.65121746063</v>
      </c>
      <c r="K7548">
        <v>154398.625</v>
      </c>
      <c r="L7548">
        <v>3.5455150604248047</v>
      </c>
      <c r="M7548">
        <v>3.621985912322998</v>
      </c>
      <c r="N7548">
        <v>2.8669083118438721</v>
      </c>
      <c r="O7548">
        <v>8.3690986633300781</v>
      </c>
    </row>
    <row r="7549" spans="1:15" x14ac:dyDescent="0.25">
      <c r="A7549" s="2">
        <v>44831.201388888898</v>
      </c>
      <c r="B7549">
        <v>111948.5703125</v>
      </c>
      <c r="C7549">
        <v>31455.3359375</v>
      </c>
      <c r="D7549">
        <v>2204.4189453125</v>
      </c>
      <c r="E7549">
        <v>5069.6298828125</v>
      </c>
      <c r="F7549">
        <v>5747.724609375</v>
      </c>
      <c r="G7549">
        <v>8.9881477355957031</v>
      </c>
      <c r="H7549">
        <f t="shared" si="351"/>
        <v>8.9881477355957031</v>
      </c>
      <c r="I7549">
        <f t="shared" si="352"/>
        <v>5756.7127571105957</v>
      </c>
      <c r="J7549">
        <f t="shared" si="353"/>
        <v>156434.6678352356</v>
      </c>
      <c r="K7549">
        <v>154766.859375</v>
      </c>
      <c r="L7549">
        <v>3.5520501136779785</v>
      </c>
      <c r="M7549">
        <v>3.621985912322998</v>
      </c>
      <c r="N7549">
        <v>2.8669083118438721</v>
      </c>
      <c r="O7549">
        <v>8.3690986633300781</v>
      </c>
    </row>
    <row r="7550" spans="1:15" x14ac:dyDescent="0.25">
      <c r="A7550" s="2">
        <v>44831.204861111102</v>
      </c>
      <c r="B7550">
        <v>112620.4296875</v>
      </c>
      <c r="C7550">
        <v>31492.818359375</v>
      </c>
      <c r="D7550">
        <v>2227.138671875</v>
      </c>
      <c r="E7550">
        <v>5053.05322265625</v>
      </c>
      <c r="F7550">
        <v>5717.9833984375</v>
      </c>
      <c r="G7550">
        <v>9.9166164398193359</v>
      </c>
      <c r="H7550">
        <f t="shared" si="351"/>
        <v>9.9166164398193359</v>
      </c>
      <c r="I7550">
        <f t="shared" si="352"/>
        <v>5727.9000148773193</v>
      </c>
      <c r="J7550">
        <f t="shared" si="353"/>
        <v>157121.33995628357</v>
      </c>
      <c r="K7550">
        <v>155459.265625</v>
      </c>
      <c r="L7550">
        <v>3.5520501136779785</v>
      </c>
      <c r="M7550">
        <v>3.621985912322998</v>
      </c>
      <c r="N7550">
        <v>2.8669083118438721</v>
      </c>
      <c r="O7550">
        <v>8.3690986633300781</v>
      </c>
    </row>
    <row r="7551" spans="1:15" x14ac:dyDescent="0.25">
      <c r="A7551" s="2">
        <v>44831.208333333299</v>
      </c>
      <c r="B7551">
        <v>112905.25</v>
      </c>
      <c r="C7551">
        <v>31500.82421875</v>
      </c>
      <c r="D7551">
        <v>2187.832275390625</v>
      </c>
      <c r="E7551">
        <v>5046.83642578125</v>
      </c>
      <c r="F7551">
        <v>5662.6279296875</v>
      </c>
      <c r="G7551">
        <v>11.699335098266602</v>
      </c>
      <c r="H7551">
        <f t="shared" si="351"/>
        <v>11.699335098266602</v>
      </c>
      <c r="I7551">
        <f t="shared" si="352"/>
        <v>5674.3272647857666</v>
      </c>
      <c r="J7551">
        <f t="shared" si="353"/>
        <v>157315.07018470764</v>
      </c>
      <c r="K7551">
        <v>155620.59375</v>
      </c>
      <c r="L7551">
        <v>3.5520501136779785</v>
      </c>
      <c r="M7551">
        <v>3.621985912322998</v>
      </c>
      <c r="N7551">
        <v>2.8669083118438721</v>
      </c>
      <c r="O7551">
        <v>8.3690986633300781</v>
      </c>
    </row>
    <row r="7552" spans="1:15" x14ac:dyDescent="0.25">
      <c r="A7552" s="2">
        <v>44831.211805555598</v>
      </c>
      <c r="B7552">
        <v>112975.953125</v>
      </c>
      <c r="C7552">
        <v>31508.185546875</v>
      </c>
      <c r="D7552">
        <v>2203.339111328125</v>
      </c>
      <c r="E7552">
        <v>5056.27294921875</v>
      </c>
      <c r="F7552">
        <v>5623.6953125</v>
      </c>
      <c r="G7552">
        <v>12.886180877685547</v>
      </c>
      <c r="H7552">
        <f t="shared" si="351"/>
        <v>12.886180877685547</v>
      </c>
      <c r="I7552">
        <f t="shared" si="352"/>
        <v>5636.5814933776855</v>
      </c>
      <c r="J7552">
        <f t="shared" si="353"/>
        <v>157380.33222579956</v>
      </c>
      <c r="K7552">
        <v>155648.265625</v>
      </c>
      <c r="L7552">
        <v>3.5520501136779785</v>
      </c>
      <c r="M7552">
        <v>3.621985912322998</v>
      </c>
      <c r="N7552">
        <v>2.8669083118438721</v>
      </c>
      <c r="O7552">
        <v>8.3690986633300781</v>
      </c>
    </row>
    <row r="7553" spans="1:15" x14ac:dyDescent="0.25">
      <c r="A7553" s="2">
        <v>44831.215277777803</v>
      </c>
      <c r="B7553">
        <v>113034.0390625</v>
      </c>
      <c r="C7553">
        <v>31766.224609375</v>
      </c>
      <c r="D7553">
        <v>2222.837646484375</v>
      </c>
      <c r="E7553">
        <v>5056.220703125</v>
      </c>
      <c r="F7553">
        <v>5570.20654296875</v>
      </c>
      <c r="G7553">
        <v>13.996006011962891</v>
      </c>
      <c r="H7553">
        <f t="shared" si="351"/>
        <v>13.996006011962891</v>
      </c>
      <c r="I7553">
        <f t="shared" si="352"/>
        <v>5584.2025489807129</v>
      </c>
      <c r="J7553">
        <f t="shared" si="353"/>
        <v>157663.52457046509</v>
      </c>
      <c r="K7553">
        <v>155938.984375</v>
      </c>
      <c r="L7553">
        <v>3.5455150604248047</v>
      </c>
      <c r="M7553">
        <v>3.621985912322998</v>
      </c>
      <c r="N7553">
        <v>2.8669083118438721</v>
      </c>
      <c r="O7553">
        <v>8.3690986633300781</v>
      </c>
    </row>
    <row r="7554" spans="1:15" x14ac:dyDescent="0.25">
      <c r="A7554" s="2">
        <v>44831.21875</v>
      </c>
      <c r="B7554">
        <v>114090.15625</v>
      </c>
      <c r="C7554">
        <v>31693.607421875</v>
      </c>
      <c r="D7554">
        <v>2250.36328125</v>
      </c>
      <c r="E7554">
        <v>5057.9033203125</v>
      </c>
      <c r="F7554">
        <v>5513.5849609375</v>
      </c>
      <c r="G7554">
        <v>13.867144584655762</v>
      </c>
      <c r="H7554">
        <f t="shared" si="351"/>
        <v>13.867144584655762</v>
      </c>
      <c r="I7554">
        <f t="shared" si="352"/>
        <v>5527.4521055221558</v>
      </c>
      <c r="J7554">
        <f t="shared" si="353"/>
        <v>158619.48237895966</v>
      </c>
      <c r="K7554">
        <v>156969.53125</v>
      </c>
      <c r="L7554">
        <v>3.5520501136779785</v>
      </c>
      <c r="M7554">
        <v>3.621985912322998</v>
      </c>
      <c r="N7554">
        <v>2.8669083118438721</v>
      </c>
      <c r="O7554">
        <v>8.3690986633300781</v>
      </c>
    </row>
    <row r="7555" spans="1:15" x14ac:dyDescent="0.25">
      <c r="A7555" s="2">
        <v>44831.222222222197</v>
      </c>
      <c r="B7555">
        <v>114661.59375</v>
      </c>
      <c r="C7555">
        <v>31815.470703125</v>
      </c>
      <c r="D7555">
        <v>2225.11083984375</v>
      </c>
      <c r="E7555">
        <v>5059.9208984375</v>
      </c>
      <c r="F7555">
        <v>5475.9111328125</v>
      </c>
      <c r="G7555">
        <v>13.148329734802246</v>
      </c>
      <c r="H7555">
        <f t="shared" si="351"/>
        <v>13.148329734802246</v>
      </c>
      <c r="I7555">
        <f t="shared" si="352"/>
        <v>5489.0594625473022</v>
      </c>
      <c r="J7555">
        <f t="shared" si="353"/>
        <v>159251.15565395355</v>
      </c>
      <c r="K7555">
        <v>157533.78125</v>
      </c>
      <c r="L7555">
        <v>3.5520501136779785</v>
      </c>
      <c r="M7555">
        <v>3.621985912322998</v>
      </c>
      <c r="N7555">
        <v>2.8669083118438721</v>
      </c>
      <c r="O7555">
        <v>8.3690986633300781</v>
      </c>
    </row>
    <row r="7556" spans="1:15" x14ac:dyDescent="0.25">
      <c r="A7556" s="2">
        <v>44831.225694444402</v>
      </c>
      <c r="B7556">
        <v>115281.921875</v>
      </c>
      <c r="C7556">
        <v>32007.427734375</v>
      </c>
      <c r="D7556">
        <v>2236.041259765625</v>
      </c>
      <c r="E7556">
        <v>5051.96240234375</v>
      </c>
      <c r="F7556">
        <v>5304.45458984375</v>
      </c>
      <c r="G7556">
        <v>12.479276657104492</v>
      </c>
      <c r="H7556">
        <f t="shared" ref="H7556:H7619" si="354">MAX(0,G7556)</f>
        <v>12.479276657104492</v>
      </c>
      <c r="I7556">
        <f t="shared" ref="I7556:I7619" si="355">SUM(F7556,H7556)</f>
        <v>5316.9338665008545</v>
      </c>
      <c r="J7556">
        <f t="shared" ref="J7556:J7619" si="356">SUM(B7556:F7556,H7556)</f>
        <v>159894.28713798523</v>
      </c>
      <c r="K7556">
        <v>158001.359375</v>
      </c>
      <c r="L7556">
        <v>3.5520501136779785</v>
      </c>
      <c r="M7556">
        <v>3.621985912322998</v>
      </c>
      <c r="N7556">
        <v>2.8669083118438721</v>
      </c>
      <c r="O7556">
        <v>8.3690986633300781</v>
      </c>
    </row>
    <row r="7557" spans="1:15" x14ac:dyDescent="0.25">
      <c r="A7557" s="2">
        <v>44831.229166666701</v>
      </c>
      <c r="B7557">
        <v>115939.21875</v>
      </c>
      <c r="C7557">
        <v>32091.021484375</v>
      </c>
      <c r="D7557">
        <v>2225.0009765625</v>
      </c>
      <c r="E7557">
        <v>5052.076171875</v>
      </c>
      <c r="F7557">
        <v>5206.77001953125</v>
      </c>
      <c r="G7557">
        <v>11.874198913574219</v>
      </c>
      <c r="H7557">
        <f t="shared" si="354"/>
        <v>11.874198913574219</v>
      </c>
      <c r="I7557">
        <f t="shared" si="355"/>
        <v>5218.6442184448242</v>
      </c>
      <c r="J7557">
        <f t="shared" si="356"/>
        <v>160525.96160125732</v>
      </c>
      <c r="K7557">
        <v>158745.09375</v>
      </c>
      <c r="L7557">
        <v>3.5482068061828613</v>
      </c>
      <c r="M7557">
        <v>3.621985912322998</v>
      </c>
      <c r="N7557">
        <v>2.8669083118438721</v>
      </c>
      <c r="O7557">
        <v>8.3690986633300781</v>
      </c>
    </row>
    <row r="7558" spans="1:15" x14ac:dyDescent="0.25">
      <c r="A7558" s="2">
        <v>44831.232638888898</v>
      </c>
      <c r="B7558">
        <v>116092.3046875</v>
      </c>
      <c r="C7558">
        <v>31970.869140625</v>
      </c>
      <c r="D7558">
        <v>2199.35986328125</v>
      </c>
      <c r="E7558">
        <v>5049.00732421875</v>
      </c>
      <c r="F7558">
        <v>5161.69580078125</v>
      </c>
      <c r="G7558">
        <v>11.37535285949707</v>
      </c>
      <c r="H7558">
        <f t="shared" si="354"/>
        <v>11.37535285949707</v>
      </c>
      <c r="I7558">
        <f t="shared" si="355"/>
        <v>5173.0711536407471</v>
      </c>
      <c r="J7558">
        <f t="shared" si="356"/>
        <v>160484.61216926575</v>
      </c>
      <c r="K7558">
        <v>158525.3125</v>
      </c>
      <c r="L7558">
        <v>3.5441038608551025</v>
      </c>
      <c r="M7558">
        <v>3.621985912322998</v>
      </c>
      <c r="N7558">
        <v>2.8669083118438721</v>
      </c>
      <c r="O7558">
        <v>8.3690986633300781</v>
      </c>
    </row>
    <row r="7559" spans="1:15" x14ac:dyDescent="0.25">
      <c r="A7559" s="2">
        <v>44831.236111111102</v>
      </c>
      <c r="B7559">
        <v>116270.078125</v>
      </c>
      <c r="C7559">
        <v>32112.59765625</v>
      </c>
      <c r="D7559">
        <v>2185.923828125</v>
      </c>
      <c r="E7559">
        <v>5066.34033203125</v>
      </c>
      <c r="F7559">
        <v>5123.0205078125</v>
      </c>
      <c r="G7559">
        <v>12.176158905029297</v>
      </c>
      <c r="H7559">
        <f t="shared" si="354"/>
        <v>12.176158905029297</v>
      </c>
      <c r="I7559">
        <f t="shared" si="355"/>
        <v>5135.1966667175293</v>
      </c>
      <c r="J7559">
        <f t="shared" si="356"/>
        <v>160770.13660812378</v>
      </c>
      <c r="K7559">
        <v>158908.984375</v>
      </c>
      <c r="L7559">
        <v>3.5454931259155273</v>
      </c>
      <c r="M7559">
        <v>3.621985912322998</v>
      </c>
      <c r="N7559">
        <v>2.8669083118438721</v>
      </c>
      <c r="O7559">
        <v>8.3690986633300781</v>
      </c>
    </row>
    <row r="7560" spans="1:15" x14ac:dyDescent="0.25">
      <c r="A7560" s="2">
        <v>44831.239583333299</v>
      </c>
      <c r="B7560">
        <v>116683.3046875</v>
      </c>
      <c r="C7560">
        <v>32255.224609375</v>
      </c>
      <c r="D7560">
        <v>2198.1875</v>
      </c>
      <c r="E7560">
        <v>5057.578125</v>
      </c>
      <c r="F7560">
        <v>5094.78857421875</v>
      </c>
      <c r="G7560">
        <v>11.163309097290039</v>
      </c>
      <c r="H7560">
        <f t="shared" si="354"/>
        <v>11.163309097290039</v>
      </c>
      <c r="I7560">
        <f t="shared" si="355"/>
        <v>5105.95188331604</v>
      </c>
      <c r="J7560">
        <f t="shared" si="356"/>
        <v>161300.24680519104</v>
      </c>
      <c r="K7560">
        <v>159441.359375</v>
      </c>
      <c r="L7560">
        <v>3.5454931259155273</v>
      </c>
      <c r="M7560">
        <v>3.621985912322998</v>
      </c>
      <c r="N7560">
        <v>2.8669083118438721</v>
      </c>
      <c r="O7560">
        <v>8.3690986633300781</v>
      </c>
    </row>
    <row r="7561" spans="1:15" x14ac:dyDescent="0.25">
      <c r="A7561" s="2">
        <v>44831.243055555598</v>
      </c>
      <c r="B7561">
        <v>117131.640625</v>
      </c>
      <c r="C7561">
        <v>32466.03515625</v>
      </c>
      <c r="D7561">
        <v>2230.138916015625</v>
      </c>
      <c r="E7561">
        <v>5062.39892578125</v>
      </c>
      <c r="F7561">
        <v>5101.81494140625</v>
      </c>
      <c r="G7561">
        <v>28.880941390991211</v>
      </c>
      <c r="H7561">
        <f t="shared" si="354"/>
        <v>28.880941390991211</v>
      </c>
      <c r="I7561">
        <f t="shared" si="355"/>
        <v>5130.6958827972412</v>
      </c>
      <c r="J7561">
        <f t="shared" si="356"/>
        <v>162020.90950584412</v>
      </c>
      <c r="K7561">
        <v>160242.78125</v>
      </c>
      <c r="L7561">
        <v>3.5454931259155273</v>
      </c>
      <c r="M7561">
        <v>3.621985912322998</v>
      </c>
      <c r="N7561">
        <v>2.8669083118438721</v>
      </c>
      <c r="O7561">
        <v>8.3690986633300781</v>
      </c>
    </row>
    <row r="7562" spans="1:15" x14ac:dyDescent="0.25">
      <c r="A7562" s="2">
        <v>44831.246527777803</v>
      </c>
      <c r="B7562">
        <v>117350.890625</v>
      </c>
      <c r="C7562">
        <v>32453.76953125</v>
      </c>
      <c r="D7562">
        <v>2369.160888671875</v>
      </c>
      <c r="E7562">
        <v>5064.26953125</v>
      </c>
      <c r="F7562">
        <v>5065.76611328125</v>
      </c>
      <c r="G7562">
        <v>7.647313117980957</v>
      </c>
      <c r="H7562">
        <f t="shared" si="354"/>
        <v>7.647313117980957</v>
      </c>
      <c r="I7562">
        <f t="shared" si="355"/>
        <v>5073.413426399231</v>
      </c>
      <c r="J7562">
        <f t="shared" si="356"/>
        <v>162311.50400257111</v>
      </c>
      <c r="K7562">
        <v>160548.296875</v>
      </c>
      <c r="L7562">
        <v>3.5454931259155273</v>
      </c>
      <c r="M7562">
        <v>3.621985912322998</v>
      </c>
      <c r="N7562">
        <v>2.8669083118438721</v>
      </c>
      <c r="O7562">
        <v>8.3690986633300781</v>
      </c>
    </row>
    <row r="7563" spans="1:15" x14ac:dyDescent="0.25">
      <c r="A7563" s="2">
        <v>44831.25</v>
      </c>
      <c r="B7563">
        <v>117874.21875</v>
      </c>
      <c r="C7563">
        <v>32260.107421875</v>
      </c>
      <c r="D7563">
        <v>2375.737060546875</v>
      </c>
      <c r="E7563">
        <v>5066.2392578125</v>
      </c>
      <c r="F7563">
        <v>5029.359375</v>
      </c>
      <c r="G7563">
        <v>9.4231958389282227</v>
      </c>
      <c r="H7563">
        <f t="shared" si="354"/>
        <v>9.4231958389282227</v>
      </c>
      <c r="I7563">
        <f t="shared" si="355"/>
        <v>5038.7825708389282</v>
      </c>
      <c r="J7563">
        <f t="shared" si="356"/>
        <v>162615.0850610733</v>
      </c>
      <c r="K7563">
        <v>160930.671875</v>
      </c>
      <c r="L7563">
        <v>3.5454931259155273</v>
      </c>
      <c r="M7563">
        <v>3.621985912322998</v>
      </c>
      <c r="N7563">
        <v>2.8669083118438721</v>
      </c>
      <c r="O7563">
        <v>8.3690986633300781</v>
      </c>
    </row>
    <row r="7564" spans="1:15" x14ac:dyDescent="0.25">
      <c r="A7564" s="2">
        <v>44831.253472222197</v>
      </c>
      <c r="B7564">
        <v>118418.5078125</v>
      </c>
      <c r="C7564">
        <v>32033.8515625</v>
      </c>
      <c r="D7564">
        <v>2458.06103515625</v>
      </c>
      <c r="E7564">
        <v>5065.7900390625</v>
      </c>
      <c r="F7564">
        <v>4958.75927734375</v>
      </c>
      <c r="G7564">
        <v>168.41328430175781</v>
      </c>
      <c r="H7564">
        <f t="shared" si="354"/>
        <v>168.41328430175781</v>
      </c>
      <c r="I7564">
        <f t="shared" si="355"/>
        <v>5127.1725616455078</v>
      </c>
      <c r="J7564">
        <f t="shared" si="356"/>
        <v>163103.38301086426</v>
      </c>
      <c r="K7564">
        <v>160958.890625</v>
      </c>
      <c r="L7564">
        <v>3.5454931259155273</v>
      </c>
      <c r="M7564">
        <v>3.621985912322998</v>
      </c>
      <c r="N7564">
        <v>2.8669083118438721</v>
      </c>
      <c r="O7564">
        <v>8.3690986633300781</v>
      </c>
    </row>
    <row r="7565" spans="1:15" x14ac:dyDescent="0.25">
      <c r="A7565" s="2">
        <v>44831.256944444402</v>
      </c>
      <c r="B7565">
        <v>119076.921875</v>
      </c>
      <c r="C7565">
        <v>32302.16796875</v>
      </c>
      <c r="D7565">
        <v>2501.06884765625</v>
      </c>
      <c r="E7565">
        <v>5051.13916015625</v>
      </c>
      <c r="F7565">
        <v>4904.22802734375</v>
      </c>
      <c r="G7565">
        <v>205.813720703125</v>
      </c>
      <c r="H7565">
        <f t="shared" si="354"/>
        <v>205.813720703125</v>
      </c>
      <c r="I7565">
        <f t="shared" si="355"/>
        <v>5110.041748046875</v>
      </c>
      <c r="J7565">
        <f t="shared" si="356"/>
        <v>164041.33959960938</v>
      </c>
      <c r="K7565">
        <v>161996.140625</v>
      </c>
      <c r="L7565">
        <v>3.5454931259155273</v>
      </c>
      <c r="M7565">
        <v>3.621985912322998</v>
      </c>
      <c r="N7565">
        <v>2.8669083118438721</v>
      </c>
      <c r="O7565">
        <v>8.3690986633300781</v>
      </c>
    </row>
    <row r="7566" spans="1:15" x14ac:dyDescent="0.25">
      <c r="A7566" s="2">
        <v>44831.260416666701</v>
      </c>
      <c r="B7566">
        <v>120280.109375</v>
      </c>
      <c r="C7566">
        <v>32678.2578125</v>
      </c>
      <c r="D7566">
        <v>2509.425537109375</v>
      </c>
      <c r="E7566">
        <v>5052.75537109375</v>
      </c>
      <c r="F7566">
        <v>4864.2724609375</v>
      </c>
      <c r="G7566">
        <v>228.246337890625</v>
      </c>
      <c r="H7566">
        <f t="shared" si="354"/>
        <v>228.246337890625</v>
      </c>
      <c r="I7566">
        <f t="shared" si="355"/>
        <v>5092.518798828125</v>
      </c>
      <c r="J7566">
        <f t="shared" si="356"/>
        <v>165613.06689453125</v>
      </c>
      <c r="K7566">
        <v>163435.59375</v>
      </c>
      <c r="L7566">
        <v>3.5454931259155273</v>
      </c>
      <c r="M7566">
        <v>3.621985912322998</v>
      </c>
      <c r="N7566">
        <v>2.8669083118438721</v>
      </c>
      <c r="O7566">
        <v>8.3690986633300781</v>
      </c>
    </row>
    <row r="7567" spans="1:15" x14ac:dyDescent="0.25">
      <c r="A7567" s="2">
        <v>44831.263888888898</v>
      </c>
      <c r="B7567">
        <v>121295.1484375</v>
      </c>
      <c r="C7567">
        <v>33081.27734375</v>
      </c>
      <c r="D7567">
        <v>2422.41357421875</v>
      </c>
      <c r="E7567">
        <v>5058.43701171875</v>
      </c>
      <c r="F7567">
        <v>4824.33203125</v>
      </c>
      <c r="G7567">
        <v>279.02197265625</v>
      </c>
      <c r="H7567">
        <f t="shared" si="354"/>
        <v>279.02197265625</v>
      </c>
      <c r="I7567">
        <f t="shared" si="355"/>
        <v>5103.35400390625</v>
      </c>
      <c r="J7567">
        <f t="shared" si="356"/>
        <v>166960.63037109375</v>
      </c>
      <c r="K7567">
        <v>164801.171875</v>
      </c>
      <c r="L7567">
        <v>3.5454931259155273</v>
      </c>
      <c r="M7567">
        <v>3.621985912322998</v>
      </c>
      <c r="N7567">
        <v>2.8669083118438721</v>
      </c>
      <c r="O7567">
        <v>8.3690986633300781</v>
      </c>
    </row>
    <row r="7568" spans="1:15" x14ac:dyDescent="0.25">
      <c r="A7568" s="2">
        <v>44831.267361111102</v>
      </c>
      <c r="B7568">
        <v>121825.7890625</v>
      </c>
      <c r="C7568">
        <v>33731.0390625</v>
      </c>
      <c r="D7568">
        <v>2478.44140625</v>
      </c>
      <c r="E7568">
        <v>5060.50732421875</v>
      </c>
      <c r="F7568">
        <v>4850.39404296875</v>
      </c>
      <c r="G7568">
        <v>379.68783569335938</v>
      </c>
      <c r="H7568">
        <f t="shared" si="354"/>
        <v>379.68783569335938</v>
      </c>
      <c r="I7568">
        <f t="shared" si="355"/>
        <v>5230.0818786621094</v>
      </c>
      <c r="J7568">
        <f t="shared" si="356"/>
        <v>168325.85873413086</v>
      </c>
      <c r="K7568">
        <v>166365.734375</v>
      </c>
      <c r="L7568">
        <v>3.5454931259155273</v>
      </c>
      <c r="M7568">
        <v>3.621985912322998</v>
      </c>
      <c r="N7568">
        <v>2.8669083118438721</v>
      </c>
      <c r="O7568">
        <v>8.3690986633300781</v>
      </c>
    </row>
    <row r="7569" spans="1:15" x14ac:dyDescent="0.25">
      <c r="A7569" s="2">
        <v>44831.270833333299</v>
      </c>
      <c r="B7569">
        <v>122352.234375</v>
      </c>
      <c r="C7569">
        <v>34086.22265625</v>
      </c>
      <c r="D7569">
        <v>2527.380126953125</v>
      </c>
      <c r="E7569">
        <v>5058.328125</v>
      </c>
      <c r="F7569">
        <v>4803.6826171875</v>
      </c>
      <c r="G7569">
        <v>527.5640869140625</v>
      </c>
      <c r="H7569">
        <f t="shared" si="354"/>
        <v>527.5640869140625</v>
      </c>
      <c r="I7569">
        <f t="shared" si="355"/>
        <v>5331.2467041015625</v>
      </c>
      <c r="J7569">
        <f t="shared" si="356"/>
        <v>169355.41198730469</v>
      </c>
      <c r="K7569">
        <v>167285.296875</v>
      </c>
      <c r="L7569">
        <v>3.5454931259155273</v>
      </c>
      <c r="M7569">
        <v>3.621985912322998</v>
      </c>
      <c r="N7569">
        <v>2.8669083118438721</v>
      </c>
      <c r="O7569">
        <v>8.3690986633300781</v>
      </c>
    </row>
    <row r="7570" spans="1:15" x14ac:dyDescent="0.25">
      <c r="A7570" s="2">
        <v>44831.274305555598</v>
      </c>
      <c r="B7570">
        <v>122781</v>
      </c>
      <c r="C7570">
        <v>33503.59765625</v>
      </c>
      <c r="D7570">
        <v>2485.22265625</v>
      </c>
      <c r="E7570">
        <v>5053.578125</v>
      </c>
      <c r="F7570">
        <v>4762.78076171875</v>
      </c>
      <c r="G7570">
        <v>717.07611083984375</v>
      </c>
      <c r="H7570">
        <f t="shared" si="354"/>
        <v>717.07611083984375</v>
      </c>
      <c r="I7570">
        <f t="shared" si="355"/>
        <v>5479.8568725585938</v>
      </c>
      <c r="J7570">
        <f t="shared" si="356"/>
        <v>169303.25531005859</v>
      </c>
      <c r="K7570">
        <v>167142.515625</v>
      </c>
      <c r="L7570">
        <v>3.5454931259155273</v>
      </c>
      <c r="M7570">
        <v>3.621985912322998</v>
      </c>
      <c r="N7570">
        <v>2.8669083118438721</v>
      </c>
      <c r="O7570">
        <v>8.3690986633300781</v>
      </c>
    </row>
    <row r="7571" spans="1:15" x14ac:dyDescent="0.25">
      <c r="A7571" s="2">
        <v>44831.277777777803</v>
      </c>
      <c r="B7571">
        <v>122802.5625</v>
      </c>
      <c r="C7571">
        <v>33795.515625</v>
      </c>
      <c r="D7571">
        <v>2516.509765625</v>
      </c>
      <c r="E7571">
        <v>5055.369140625</v>
      </c>
      <c r="F7571">
        <v>4693.3369140625</v>
      </c>
      <c r="G7571">
        <v>961.4229736328125</v>
      </c>
      <c r="H7571">
        <f t="shared" si="354"/>
        <v>961.4229736328125</v>
      </c>
      <c r="I7571">
        <f t="shared" si="355"/>
        <v>5654.7598876953125</v>
      </c>
      <c r="J7571">
        <f t="shared" si="356"/>
        <v>169824.71691894531</v>
      </c>
      <c r="K7571">
        <v>167912.25</v>
      </c>
      <c r="L7571">
        <v>3.5451958179473877</v>
      </c>
      <c r="M7571">
        <v>3.621985912322998</v>
      </c>
      <c r="N7571">
        <v>2.8669083118438721</v>
      </c>
      <c r="O7571">
        <v>8.3690986633300781</v>
      </c>
    </row>
    <row r="7572" spans="1:15" x14ac:dyDescent="0.25">
      <c r="A7572" s="2">
        <v>44831.28125</v>
      </c>
      <c r="B7572">
        <v>122985.0234375</v>
      </c>
      <c r="C7572">
        <v>33944.28515625</v>
      </c>
      <c r="D7572">
        <v>2484.071533203125</v>
      </c>
      <c r="E7572">
        <v>5049.32568359375</v>
      </c>
      <c r="F7572">
        <v>4614.57275390625</v>
      </c>
      <c r="G7572">
        <v>1244.177001953125</v>
      </c>
      <c r="H7572">
        <f t="shared" si="354"/>
        <v>1244.177001953125</v>
      </c>
      <c r="I7572">
        <f t="shared" si="355"/>
        <v>5858.749755859375</v>
      </c>
      <c r="J7572">
        <f t="shared" si="356"/>
        <v>170321.45556640625</v>
      </c>
      <c r="K7572">
        <v>168393.796875</v>
      </c>
      <c r="L7572">
        <v>3.5458381175994873</v>
      </c>
      <c r="M7572">
        <v>3.621985912322998</v>
      </c>
      <c r="N7572">
        <v>2.8669083118438721</v>
      </c>
      <c r="O7572">
        <v>8.3690986633300781</v>
      </c>
    </row>
    <row r="7573" spans="1:15" x14ac:dyDescent="0.25">
      <c r="A7573" s="2">
        <v>44831.284722222197</v>
      </c>
      <c r="B7573">
        <v>123216.3203125</v>
      </c>
      <c r="C7573">
        <v>33530.58203125</v>
      </c>
      <c r="D7573">
        <v>2464.761962890625</v>
      </c>
      <c r="E7573">
        <v>5054.4208984375</v>
      </c>
      <c r="F7573">
        <v>5273.5576171875</v>
      </c>
      <c r="G7573">
        <v>1596.711181640625</v>
      </c>
      <c r="H7573">
        <f t="shared" si="354"/>
        <v>1596.711181640625</v>
      </c>
      <c r="I7573">
        <f t="shared" si="355"/>
        <v>6870.268798828125</v>
      </c>
      <c r="J7573">
        <f t="shared" si="356"/>
        <v>171136.35400390625</v>
      </c>
      <c r="K7573">
        <v>169374.40625</v>
      </c>
      <c r="L7573">
        <v>3.5458381175994873</v>
      </c>
      <c r="M7573">
        <v>3.621985912322998</v>
      </c>
      <c r="N7573">
        <v>2.8669083118438721</v>
      </c>
      <c r="O7573">
        <v>8.3690986633300781</v>
      </c>
    </row>
    <row r="7574" spans="1:15" x14ac:dyDescent="0.25">
      <c r="A7574" s="2">
        <v>44831.288194444402</v>
      </c>
      <c r="B7574">
        <v>123035.6875</v>
      </c>
      <c r="C7574">
        <v>33537.0234375</v>
      </c>
      <c r="D7574">
        <v>2470.5146484375</v>
      </c>
      <c r="E7574">
        <v>5061.763671875</v>
      </c>
      <c r="F7574">
        <v>5174.7001953125</v>
      </c>
      <c r="G7574">
        <v>1995.619140625</v>
      </c>
      <c r="H7574">
        <f t="shared" si="354"/>
        <v>1995.619140625</v>
      </c>
      <c r="I7574">
        <f t="shared" si="355"/>
        <v>7170.3193359375</v>
      </c>
      <c r="J7574">
        <f t="shared" si="356"/>
        <v>171275.30859375</v>
      </c>
      <c r="K7574">
        <v>169373.84375</v>
      </c>
      <c r="L7574">
        <v>3.546478271484375</v>
      </c>
      <c r="M7574">
        <v>3.621985912322998</v>
      </c>
      <c r="N7574">
        <v>2.8669083118438721</v>
      </c>
      <c r="O7574">
        <v>8.3690986633300781</v>
      </c>
    </row>
    <row r="7575" spans="1:15" x14ac:dyDescent="0.25">
      <c r="A7575" s="2">
        <v>44831.291666666701</v>
      </c>
      <c r="B7575">
        <v>122836.125</v>
      </c>
      <c r="C7575">
        <v>33223.25</v>
      </c>
      <c r="D7575">
        <v>2529.4453125</v>
      </c>
      <c r="E7575">
        <v>5058.3681640625</v>
      </c>
      <c r="F7575">
        <v>5056.0673828125</v>
      </c>
      <c r="G7575">
        <v>2471.166259765625</v>
      </c>
      <c r="H7575">
        <f t="shared" si="354"/>
        <v>2471.166259765625</v>
      </c>
      <c r="I7575">
        <f t="shared" si="355"/>
        <v>7527.233642578125</v>
      </c>
      <c r="J7575">
        <f t="shared" si="356"/>
        <v>171174.42211914063</v>
      </c>
      <c r="K7575">
        <v>169418.609375</v>
      </c>
      <c r="L7575">
        <v>3.546478271484375</v>
      </c>
      <c r="M7575">
        <v>3.621985912322998</v>
      </c>
      <c r="N7575">
        <v>2.8669083118438721</v>
      </c>
      <c r="O7575">
        <v>8.3690986633300781</v>
      </c>
    </row>
    <row r="7576" spans="1:15" x14ac:dyDescent="0.25">
      <c r="A7576" s="2">
        <v>44831.295138888898</v>
      </c>
      <c r="B7576">
        <v>122762.1484375</v>
      </c>
      <c r="C7576">
        <v>32505.068359375</v>
      </c>
      <c r="D7576">
        <v>2469.21337890625</v>
      </c>
      <c r="E7576">
        <v>5053.46875</v>
      </c>
      <c r="F7576">
        <v>4960.6533203125</v>
      </c>
      <c r="G7576">
        <v>3035.556640625</v>
      </c>
      <c r="H7576">
        <f t="shared" si="354"/>
        <v>3035.556640625</v>
      </c>
      <c r="I7576">
        <f t="shared" si="355"/>
        <v>7996.2099609375</v>
      </c>
      <c r="J7576">
        <f t="shared" si="356"/>
        <v>170786.10888671875</v>
      </c>
      <c r="K7576">
        <v>168950.171875</v>
      </c>
      <c r="L7576">
        <v>3.546478271484375</v>
      </c>
      <c r="M7576">
        <v>3.621985912322998</v>
      </c>
      <c r="N7576">
        <v>2.8669083118438721</v>
      </c>
      <c r="O7576">
        <v>8.3690986633300781</v>
      </c>
    </row>
    <row r="7577" spans="1:15" x14ac:dyDescent="0.25">
      <c r="A7577" s="2">
        <v>44831.298611111102</v>
      </c>
      <c r="B7577">
        <v>123024.4375</v>
      </c>
      <c r="C7577">
        <v>32136.546875</v>
      </c>
      <c r="D7577">
        <v>2430.66845703125</v>
      </c>
      <c r="E7577">
        <v>5061.02978515625</v>
      </c>
      <c r="F7577">
        <v>4820.26025390625</v>
      </c>
      <c r="G7577">
        <v>3620.674072265625</v>
      </c>
      <c r="H7577">
        <f t="shared" si="354"/>
        <v>3620.674072265625</v>
      </c>
      <c r="I7577">
        <f t="shared" si="355"/>
        <v>8440.934326171875</v>
      </c>
      <c r="J7577">
        <f t="shared" si="356"/>
        <v>171093.61694335938</v>
      </c>
      <c r="K7577">
        <v>169257.515625</v>
      </c>
      <c r="L7577">
        <v>3.5441279411315918</v>
      </c>
      <c r="M7577">
        <v>3.621985912322998</v>
      </c>
      <c r="N7577">
        <v>2.8669083118438721</v>
      </c>
      <c r="O7577">
        <v>8.3690986633300781</v>
      </c>
    </row>
    <row r="7578" spans="1:15" x14ac:dyDescent="0.25">
      <c r="A7578" s="2">
        <v>44831.302083333299</v>
      </c>
      <c r="B7578">
        <v>123233.8515625</v>
      </c>
      <c r="C7578">
        <v>32225.51171875</v>
      </c>
      <c r="D7578">
        <v>2371.9462890625</v>
      </c>
      <c r="E7578">
        <v>5060.9423828125</v>
      </c>
      <c r="F7578">
        <v>4827.16650390625</v>
      </c>
      <c r="G7578">
        <v>4266.798828125</v>
      </c>
      <c r="H7578">
        <f t="shared" si="354"/>
        <v>4266.798828125</v>
      </c>
      <c r="I7578">
        <f t="shared" si="355"/>
        <v>9093.96533203125</v>
      </c>
      <c r="J7578">
        <f t="shared" si="356"/>
        <v>171986.21728515625</v>
      </c>
      <c r="K7578">
        <v>170007.6875</v>
      </c>
      <c r="L7578">
        <v>3.5414309501647949</v>
      </c>
      <c r="M7578">
        <v>3.621985912322998</v>
      </c>
      <c r="N7578">
        <v>2.8669083118438721</v>
      </c>
      <c r="O7578">
        <v>8.3690986633300781</v>
      </c>
    </row>
    <row r="7579" spans="1:15" x14ac:dyDescent="0.25">
      <c r="A7579" s="2">
        <v>44831.305555555598</v>
      </c>
      <c r="B7579">
        <v>123003.46875</v>
      </c>
      <c r="C7579">
        <v>32055.21484375</v>
      </c>
      <c r="D7579">
        <v>2240.4951171875</v>
      </c>
      <c r="E7579">
        <v>5063.89404296875</v>
      </c>
      <c r="F7579">
        <v>4662.46533203125</v>
      </c>
      <c r="G7579">
        <v>4923.8125</v>
      </c>
      <c r="H7579">
        <f t="shared" si="354"/>
        <v>4923.8125</v>
      </c>
      <c r="I7579">
        <f t="shared" si="355"/>
        <v>9586.27783203125</v>
      </c>
      <c r="J7579">
        <f t="shared" si="356"/>
        <v>171949.3505859375</v>
      </c>
      <c r="K7579">
        <v>170211.703125</v>
      </c>
      <c r="L7579">
        <v>3.5414309501647949</v>
      </c>
      <c r="M7579">
        <v>3.621985912322998</v>
      </c>
      <c r="N7579">
        <v>2.8669083118438721</v>
      </c>
      <c r="O7579">
        <v>8.3690986633300781</v>
      </c>
    </row>
    <row r="7580" spans="1:15" x14ac:dyDescent="0.25">
      <c r="A7580" s="2">
        <v>44831.309027777803</v>
      </c>
      <c r="B7580">
        <v>122770.6171875</v>
      </c>
      <c r="C7580">
        <v>31948.23046875</v>
      </c>
      <c r="D7580">
        <v>2299.17529296875</v>
      </c>
      <c r="E7580">
        <v>5061.7412109375</v>
      </c>
      <c r="F7580">
        <v>4421.79833984375</v>
      </c>
      <c r="G7580">
        <v>5648.587890625</v>
      </c>
      <c r="H7580">
        <f t="shared" si="354"/>
        <v>5648.587890625</v>
      </c>
      <c r="I7580">
        <f t="shared" si="355"/>
        <v>10070.38623046875</v>
      </c>
      <c r="J7580">
        <f t="shared" si="356"/>
        <v>172150.150390625</v>
      </c>
      <c r="K7580">
        <v>170396.171875</v>
      </c>
      <c r="L7580">
        <v>3.5414309501647949</v>
      </c>
      <c r="M7580">
        <v>3.621985912322998</v>
      </c>
      <c r="N7580">
        <v>2.8669083118438721</v>
      </c>
      <c r="O7580">
        <v>8.3690986633300781</v>
      </c>
    </row>
    <row r="7581" spans="1:15" x14ac:dyDescent="0.25">
      <c r="A7581" s="2">
        <v>44831.3125</v>
      </c>
      <c r="B7581">
        <v>122227.9765625</v>
      </c>
      <c r="C7581">
        <v>31777.73828125</v>
      </c>
      <c r="D7581">
        <v>2257.63623046875</v>
      </c>
      <c r="E7581">
        <v>5071.3837890625</v>
      </c>
      <c r="F7581">
        <v>4258.21875</v>
      </c>
      <c r="G7581">
        <v>6491.78369140625</v>
      </c>
      <c r="H7581">
        <f t="shared" si="354"/>
        <v>6491.78369140625</v>
      </c>
      <c r="I7581">
        <f t="shared" si="355"/>
        <v>10750.00244140625</v>
      </c>
      <c r="J7581">
        <f t="shared" si="356"/>
        <v>172084.7373046875</v>
      </c>
      <c r="K7581">
        <v>170267.109375</v>
      </c>
      <c r="L7581">
        <v>3.5414309501647949</v>
      </c>
      <c r="M7581">
        <v>3.621985912322998</v>
      </c>
      <c r="N7581">
        <v>2.8669083118438721</v>
      </c>
      <c r="O7581">
        <v>8.3690986633300781</v>
      </c>
    </row>
    <row r="7582" spans="1:15" x14ac:dyDescent="0.25">
      <c r="A7582" s="2">
        <v>44831.315972222197</v>
      </c>
      <c r="B7582">
        <v>121540.1796875</v>
      </c>
      <c r="C7582">
        <v>31765.49609375</v>
      </c>
      <c r="D7582">
        <v>2274.109619140625</v>
      </c>
      <c r="E7582">
        <v>5050.5615234375</v>
      </c>
      <c r="F7582">
        <v>4107.7021484375</v>
      </c>
      <c r="G7582">
        <v>7255.6982421875</v>
      </c>
      <c r="H7582">
        <f t="shared" si="354"/>
        <v>7255.6982421875</v>
      </c>
      <c r="I7582">
        <f t="shared" si="355"/>
        <v>11363.400390625</v>
      </c>
      <c r="J7582">
        <f t="shared" si="356"/>
        <v>171993.74731445313</v>
      </c>
      <c r="K7582">
        <v>170196.015625</v>
      </c>
      <c r="L7582">
        <v>3.5414309501647949</v>
      </c>
      <c r="M7582">
        <v>3.621985912322998</v>
      </c>
      <c r="N7582">
        <v>2.8669083118438721</v>
      </c>
      <c r="O7582">
        <v>8.3690986633300781</v>
      </c>
    </row>
    <row r="7583" spans="1:15" x14ac:dyDescent="0.25">
      <c r="A7583" s="2">
        <v>44831.319444444402</v>
      </c>
      <c r="B7583">
        <v>121245.390625</v>
      </c>
      <c r="C7583">
        <v>31609.896484375</v>
      </c>
      <c r="D7583">
        <v>2244.494140625</v>
      </c>
      <c r="E7583">
        <v>5064.08740234375</v>
      </c>
      <c r="F7583">
        <v>3961.6728515625</v>
      </c>
      <c r="G7583">
        <v>8047.2255859375</v>
      </c>
      <c r="H7583">
        <f t="shared" si="354"/>
        <v>8047.2255859375</v>
      </c>
      <c r="I7583">
        <f t="shared" si="355"/>
        <v>12008.8984375</v>
      </c>
      <c r="J7583">
        <f t="shared" si="356"/>
        <v>172172.76708984375</v>
      </c>
      <c r="K7583">
        <v>170456.546875</v>
      </c>
      <c r="L7583">
        <v>3.5403480529785156</v>
      </c>
      <c r="M7583">
        <v>3.621985912322998</v>
      </c>
      <c r="N7583">
        <v>2.8669083118438721</v>
      </c>
      <c r="O7583">
        <v>8.3690986633300781</v>
      </c>
    </row>
    <row r="7584" spans="1:15" x14ac:dyDescent="0.25">
      <c r="A7584" s="2">
        <v>44831.322916666701</v>
      </c>
      <c r="B7584">
        <v>120797.4296875</v>
      </c>
      <c r="C7584">
        <v>31113.51953125</v>
      </c>
      <c r="D7584">
        <v>2275.411376953125</v>
      </c>
      <c r="E7584">
        <v>5060.205078125</v>
      </c>
      <c r="F7584">
        <v>3979.17822265625</v>
      </c>
      <c r="G7584">
        <v>8923.7841796875</v>
      </c>
      <c r="H7584">
        <f t="shared" si="354"/>
        <v>8923.7841796875</v>
      </c>
      <c r="I7584">
        <f t="shared" si="355"/>
        <v>12902.96240234375</v>
      </c>
      <c r="J7584">
        <f t="shared" si="356"/>
        <v>172149.52807617188</v>
      </c>
      <c r="K7584">
        <v>170578.546875</v>
      </c>
      <c r="L7584">
        <v>3.5403480529785156</v>
      </c>
      <c r="M7584">
        <v>3.621985912322998</v>
      </c>
      <c r="N7584">
        <v>2.8669083118438721</v>
      </c>
      <c r="O7584">
        <v>8.3690986633300781</v>
      </c>
    </row>
    <row r="7585" spans="1:15" x14ac:dyDescent="0.25">
      <c r="A7585" s="2">
        <v>44831.326388888898</v>
      </c>
      <c r="B7585">
        <v>120519.59375</v>
      </c>
      <c r="C7585">
        <v>30825.583984375</v>
      </c>
      <c r="D7585">
        <v>2280.98876953125</v>
      </c>
      <c r="E7585">
        <v>5060.83740234375</v>
      </c>
      <c r="F7585">
        <v>3701.98291015625</v>
      </c>
      <c r="G7585">
        <v>9835.38671875</v>
      </c>
      <c r="H7585">
        <f t="shared" si="354"/>
        <v>9835.38671875</v>
      </c>
      <c r="I7585">
        <f t="shared" si="355"/>
        <v>13537.36962890625</v>
      </c>
      <c r="J7585">
        <f t="shared" si="356"/>
        <v>172224.37353515625</v>
      </c>
      <c r="K7585">
        <v>170752.921875</v>
      </c>
      <c r="L7585">
        <v>3.5403480529785156</v>
      </c>
      <c r="M7585">
        <v>3.621985912322998</v>
      </c>
      <c r="N7585">
        <v>2.8669083118438721</v>
      </c>
      <c r="O7585">
        <v>8.3690986633300781</v>
      </c>
    </row>
    <row r="7586" spans="1:15" x14ac:dyDescent="0.25">
      <c r="A7586" s="2">
        <v>44831.329861111102</v>
      </c>
      <c r="B7586">
        <v>120009.6015625</v>
      </c>
      <c r="C7586">
        <v>30290.08203125</v>
      </c>
      <c r="D7586">
        <v>2246.031982421875</v>
      </c>
      <c r="E7586">
        <v>5052.7607421875</v>
      </c>
      <c r="F7586">
        <v>3626.502685546875</v>
      </c>
      <c r="G7586">
        <v>10681.109375</v>
      </c>
      <c r="H7586">
        <f t="shared" si="354"/>
        <v>10681.109375</v>
      </c>
      <c r="I7586">
        <f t="shared" si="355"/>
        <v>14307.612060546875</v>
      </c>
      <c r="J7586">
        <f t="shared" si="356"/>
        <v>171906.08837890625</v>
      </c>
      <c r="K7586">
        <v>170439.078125</v>
      </c>
      <c r="L7586">
        <v>3.5403480529785156</v>
      </c>
      <c r="M7586">
        <v>3.621985912322998</v>
      </c>
      <c r="N7586">
        <v>2.8669083118438721</v>
      </c>
      <c r="O7586">
        <v>8.3690986633300781</v>
      </c>
    </row>
    <row r="7587" spans="1:15" x14ac:dyDescent="0.25">
      <c r="A7587" s="2">
        <v>44831.333333333299</v>
      </c>
      <c r="B7587">
        <v>119329.625</v>
      </c>
      <c r="C7587">
        <v>29794.2265625</v>
      </c>
      <c r="D7587">
        <v>2241.464599609375</v>
      </c>
      <c r="E7587">
        <v>5063.6943359375</v>
      </c>
      <c r="F7587">
        <v>3443.260009765625</v>
      </c>
      <c r="G7587">
        <v>11541.2626953125</v>
      </c>
      <c r="H7587">
        <f t="shared" si="354"/>
        <v>11541.2626953125</v>
      </c>
      <c r="I7587">
        <f t="shared" si="355"/>
        <v>14984.522705078125</v>
      </c>
      <c r="J7587">
        <f t="shared" si="356"/>
        <v>171413.533203125</v>
      </c>
      <c r="K7587">
        <v>169932</v>
      </c>
      <c r="L7587">
        <v>3.5390350818634033</v>
      </c>
      <c r="M7587">
        <v>3.621985912322998</v>
      </c>
      <c r="N7587">
        <v>2.8669083118438721</v>
      </c>
      <c r="O7587">
        <v>8.3690986633300781</v>
      </c>
    </row>
    <row r="7588" spans="1:15" x14ac:dyDescent="0.25">
      <c r="A7588" s="2">
        <v>44831.336805555598</v>
      </c>
      <c r="B7588">
        <v>119126.8515625</v>
      </c>
      <c r="C7588">
        <v>29690.814453125</v>
      </c>
      <c r="D7588">
        <v>2238.97216796875</v>
      </c>
      <c r="E7588">
        <v>5064.88916015625</v>
      </c>
      <c r="F7588">
        <v>3315.927734375</v>
      </c>
      <c r="G7588">
        <v>12443.587890625</v>
      </c>
      <c r="H7588">
        <f t="shared" si="354"/>
        <v>12443.587890625</v>
      </c>
      <c r="I7588">
        <f t="shared" si="355"/>
        <v>15759.515625</v>
      </c>
      <c r="J7588">
        <f t="shared" si="356"/>
        <v>171881.04296875</v>
      </c>
      <c r="K7588">
        <v>170073.296875</v>
      </c>
      <c r="L7588">
        <v>3.5390350818634033</v>
      </c>
      <c r="M7588">
        <v>3.621985912322998</v>
      </c>
      <c r="N7588">
        <v>2.8669083118438721</v>
      </c>
      <c r="O7588">
        <v>8.3690986633300781</v>
      </c>
    </row>
    <row r="7589" spans="1:15" x14ac:dyDescent="0.25">
      <c r="A7589" s="2">
        <v>44831.340277777803</v>
      </c>
      <c r="B7589">
        <v>118884.34375</v>
      </c>
      <c r="C7589">
        <v>30266.166015625</v>
      </c>
      <c r="D7589">
        <v>2233.970947265625</v>
      </c>
      <c r="E7589">
        <v>5055.912109375</v>
      </c>
      <c r="F7589">
        <v>3193.29541015625</v>
      </c>
      <c r="G7589">
        <v>13373.4541015625</v>
      </c>
      <c r="H7589">
        <f t="shared" si="354"/>
        <v>13373.4541015625</v>
      </c>
      <c r="I7589">
        <f t="shared" si="355"/>
        <v>16566.74951171875</v>
      </c>
      <c r="J7589">
        <f t="shared" si="356"/>
        <v>173007.14233398438</v>
      </c>
      <c r="K7589">
        <v>171210.296875</v>
      </c>
      <c r="L7589">
        <v>3.5390350818634033</v>
      </c>
      <c r="M7589">
        <v>3.621985912322998</v>
      </c>
      <c r="N7589">
        <v>2.8669083118438721</v>
      </c>
      <c r="O7589">
        <v>8.3690986633300781</v>
      </c>
    </row>
    <row r="7590" spans="1:15" x14ac:dyDescent="0.25">
      <c r="A7590" s="2">
        <v>44831.34375</v>
      </c>
      <c r="B7590">
        <v>119033.6015625</v>
      </c>
      <c r="C7590">
        <v>30174.6484375</v>
      </c>
      <c r="D7590">
        <v>2220.181884765625</v>
      </c>
      <c r="E7590">
        <v>5053.904296875</v>
      </c>
      <c r="F7590">
        <v>3120.722900390625</v>
      </c>
      <c r="G7590">
        <v>14333.765625</v>
      </c>
      <c r="H7590">
        <f t="shared" si="354"/>
        <v>14333.765625</v>
      </c>
      <c r="I7590">
        <f t="shared" si="355"/>
        <v>17454.488525390625</v>
      </c>
      <c r="J7590">
        <f t="shared" si="356"/>
        <v>173936.82470703125</v>
      </c>
      <c r="K7590">
        <v>171895.59375</v>
      </c>
      <c r="L7590">
        <v>3.5376060009002686</v>
      </c>
      <c r="M7590">
        <v>3.621985912322998</v>
      </c>
      <c r="N7590">
        <v>2.8669083118438721</v>
      </c>
      <c r="O7590">
        <v>8.3690986633300781</v>
      </c>
    </row>
    <row r="7591" spans="1:15" x14ac:dyDescent="0.25">
      <c r="A7591" s="2">
        <v>44831.347222222197</v>
      </c>
      <c r="B7591">
        <v>118821.671875</v>
      </c>
      <c r="C7591">
        <v>30285.78515625</v>
      </c>
      <c r="D7591">
        <v>2222.762451171875</v>
      </c>
      <c r="E7591">
        <v>5052.85107421875</v>
      </c>
      <c r="F7591">
        <v>3016.333251953125</v>
      </c>
      <c r="G7591">
        <v>15022.263671875</v>
      </c>
      <c r="H7591">
        <f t="shared" si="354"/>
        <v>15022.263671875</v>
      </c>
      <c r="I7591">
        <f t="shared" si="355"/>
        <v>18038.596923828125</v>
      </c>
      <c r="J7591">
        <f t="shared" si="356"/>
        <v>174421.66748046875</v>
      </c>
      <c r="K7591">
        <v>172281.46875</v>
      </c>
      <c r="L7591">
        <v>3.5376060009002686</v>
      </c>
      <c r="M7591">
        <v>3.621985912322998</v>
      </c>
      <c r="N7591">
        <v>2.8669083118438721</v>
      </c>
      <c r="O7591">
        <v>8.3690986633300781</v>
      </c>
    </row>
    <row r="7592" spans="1:15" x14ac:dyDescent="0.25">
      <c r="A7592" s="2">
        <v>44831.350694444402</v>
      </c>
      <c r="B7592">
        <v>118445.7109375</v>
      </c>
      <c r="C7592">
        <v>30464.267578125</v>
      </c>
      <c r="D7592">
        <v>2226.531005859375</v>
      </c>
      <c r="E7592">
        <v>5055.7861328125</v>
      </c>
      <c r="F7592">
        <v>2969.2236328125</v>
      </c>
      <c r="G7592">
        <v>15678.537109375</v>
      </c>
      <c r="H7592">
        <f t="shared" si="354"/>
        <v>15678.537109375</v>
      </c>
      <c r="I7592">
        <f t="shared" si="355"/>
        <v>18647.7607421875</v>
      </c>
      <c r="J7592">
        <f t="shared" si="356"/>
        <v>174840.05639648438</v>
      </c>
      <c r="K7592">
        <v>172692.140625</v>
      </c>
      <c r="L7592">
        <v>3.5376060009002686</v>
      </c>
      <c r="M7592">
        <v>3.621985912322998</v>
      </c>
      <c r="N7592">
        <v>2.8669083118438721</v>
      </c>
      <c r="O7592">
        <v>8.3690986633300781</v>
      </c>
    </row>
    <row r="7593" spans="1:15" x14ac:dyDescent="0.25">
      <c r="A7593" s="2">
        <v>44831.354166666701</v>
      </c>
      <c r="B7593">
        <v>118346.8203125</v>
      </c>
      <c r="C7593">
        <v>30278.201171875</v>
      </c>
      <c r="D7593">
        <v>2248.25048828125</v>
      </c>
      <c r="E7593">
        <v>5053.54052734375</v>
      </c>
      <c r="F7593">
        <v>2872.599609375</v>
      </c>
      <c r="G7593">
        <v>16434.89453125</v>
      </c>
      <c r="H7593">
        <f t="shared" si="354"/>
        <v>16434.89453125</v>
      </c>
      <c r="I7593">
        <f t="shared" si="355"/>
        <v>19307.494140625</v>
      </c>
      <c r="J7593">
        <f t="shared" si="356"/>
        <v>175234.306640625</v>
      </c>
      <c r="K7593">
        <v>173127.609375</v>
      </c>
      <c r="L7593">
        <v>3.5376060009002686</v>
      </c>
      <c r="M7593">
        <v>3.621985912322998</v>
      </c>
      <c r="N7593">
        <v>2.8669083118438721</v>
      </c>
      <c r="O7593">
        <v>8.3690986633300781</v>
      </c>
    </row>
    <row r="7594" spans="1:15" x14ac:dyDescent="0.25">
      <c r="A7594" s="2">
        <v>44831.357638888898</v>
      </c>
      <c r="B7594">
        <v>117855.890625</v>
      </c>
      <c r="C7594">
        <v>30478.67578125</v>
      </c>
      <c r="D7594">
        <v>2277.5869140625</v>
      </c>
      <c r="E7594">
        <v>5051.57470703125</v>
      </c>
      <c r="F7594">
        <v>2803.1728515625</v>
      </c>
      <c r="G7594">
        <v>17253.15234375</v>
      </c>
      <c r="H7594">
        <f t="shared" si="354"/>
        <v>17253.15234375</v>
      </c>
      <c r="I7594">
        <f t="shared" si="355"/>
        <v>20056.3251953125</v>
      </c>
      <c r="J7594">
        <f t="shared" si="356"/>
        <v>175720.05322265625</v>
      </c>
      <c r="K7594">
        <v>173562.96875</v>
      </c>
      <c r="L7594">
        <v>3.5376060009002686</v>
      </c>
      <c r="M7594">
        <v>3.621985912322998</v>
      </c>
      <c r="N7594">
        <v>2.8669083118438721</v>
      </c>
      <c r="O7594">
        <v>8.3690986633300781</v>
      </c>
    </row>
    <row r="7595" spans="1:15" x14ac:dyDescent="0.25">
      <c r="A7595" s="2">
        <v>44831.361111111102</v>
      </c>
      <c r="B7595">
        <v>117914.625</v>
      </c>
      <c r="C7595">
        <v>30437.609375</v>
      </c>
      <c r="D7595">
        <v>2207.22119140625</v>
      </c>
      <c r="E7595">
        <v>5052.79638671875</v>
      </c>
      <c r="F7595">
        <v>2728.595458984375</v>
      </c>
      <c r="G7595">
        <v>17896.177734375</v>
      </c>
      <c r="H7595">
        <f t="shared" si="354"/>
        <v>17896.177734375</v>
      </c>
      <c r="I7595">
        <f t="shared" si="355"/>
        <v>20624.773193359375</v>
      </c>
      <c r="J7595">
        <f t="shared" si="356"/>
        <v>176237.02514648438</v>
      </c>
      <c r="K7595">
        <v>174049.1875</v>
      </c>
      <c r="L7595">
        <v>3.5376060009002686</v>
      </c>
      <c r="M7595">
        <v>3.621985912322998</v>
      </c>
      <c r="N7595">
        <v>2.8669083118438721</v>
      </c>
      <c r="O7595">
        <v>8.3690986633300781</v>
      </c>
    </row>
    <row r="7596" spans="1:15" x14ac:dyDescent="0.25">
      <c r="A7596" s="2">
        <v>44831.364583333299</v>
      </c>
      <c r="B7596">
        <v>117769.234375</v>
      </c>
      <c r="C7596">
        <v>30429.697265625</v>
      </c>
      <c r="D7596">
        <v>2129.02197265625</v>
      </c>
      <c r="E7596">
        <v>5054.765625</v>
      </c>
      <c r="F7596">
        <v>2701.93359375</v>
      </c>
      <c r="G7596">
        <v>18671.83984375</v>
      </c>
      <c r="H7596">
        <f t="shared" si="354"/>
        <v>18671.83984375</v>
      </c>
      <c r="I7596">
        <f t="shared" si="355"/>
        <v>21373.7734375</v>
      </c>
      <c r="J7596">
        <f t="shared" si="356"/>
        <v>176756.49267578125</v>
      </c>
      <c r="K7596">
        <v>174629.78125</v>
      </c>
      <c r="L7596">
        <v>3.5376060009002686</v>
      </c>
      <c r="M7596">
        <v>3.621985912322998</v>
      </c>
      <c r="N7596">
        <v>2.8669083118438721</v>
      </c>
      <c r="O7596">
        <v>8.3690986633300781</v>
      </c>
    </row>
    <row r="7597" spans="1:15" x14ac:dyDescent="0.25">
      <c r="A7597" s="2">
        <v>44831.368055555598</v>
      </c>
      <c r="B7597">
        <v>117771.25</v>
      </c>
      <c r="C7597">
        <v>30074.4453125</v>
      </c>
      <c r="D7597">
        <v>2168.52734375</v>
      </c>
      <c r="E7597">
        <v>5056.96240234375</v>
      </c>
      <c r="F7597">
        <v>2738.357421875</v>
      </c>
      <c r="G7597">
        <v>19562.3828125</v>
      </c>
      <c r="H7597">
        <f t="shared" si="354"/>
        <v>19562.3828125</v>
      </c>
      <c r="I7597">
        <f t="shared" si="355"/>
        <v>22300.740234375</v>
      </c>
      <c r="J7597">
        <f t="shared" si="356"/>
        <v>177371.92529296875</v>
      </c>
      <c r="K7597">
        <v>175117.046875</v>
      </c>
      <c r="L7597">
        <v>3.5053431987762451</v>
      </c>
      <c r="M7597">
        <v>3.621985912322998</v>
      </c>
      <c r="N7597">
        <v>2.8669083118438721</v>
      </c>
      <c r="O7597">
        <v>8.3690986633300781</v>
      </c>
    </row>
    <row r="7598" spans="1:15" x14ac:dyDescent="0.25">
      <c r="A7598" s="2">
        <v>44831.371527777803</v>
      </c>
      <c r="B7598">
        <v>117489.2890625</v>
      </c>
      <c r="C7598">
        <v>29788.26171875</v>
      </c>
      <c r="D7598">
        <v>2141.65625</v>
      </c>
      <c r="E7598">
        <v>5058.767578125</v>
      </c>
      <c r="F7598">
        <v>2772.2705078125</v>
      </c>
      <c r="G7598">
        <v>20304.052734375</v>
      </c>
      <c r="H7598">
        <f t="shared" si="354"/>
        <v>20304.052734375</v>
      </c>
      <c r="I7598">
        <f t="shared" si="355"/>
        <v>23076.3232421875</v>
      </c>
      <c r="J7598">
        <f t="shared" si="356"/>
        <v>177554.2978515625</v>
      </c>
      <c r="K7598">
        <v>175530</v>
      </c>
      <c r="L7598">
        <v>3.5053431987762451</v>
      </c>
      <c r="M7598">
        <v>3.621985912322998</v>
      </c>
      <c r="N7598">
        <v>2.8669083118438721</v>
      </c>
      <c r="O7598">
        <v>8.3690986633300781</v>
      </c>
    </row>
    <row r="7599" spans="1:15" x14ac:dyDescent="0.25">
      <c r="A7599" s="2">
        <v>44831.375</v>
      </c>
      <c r="B7599">
        <v>117192.4609375</v>
      </c>
      <c r="C7599">
        <v>29717.927734375</v>
      </c>
      <c r="D7599">
        <v>2185.5556640625</v>
      </c>
      <c r="E7599">
        <v>5058.44287109375</v>
      </c>
      <c r="F7599">
        <v>2777.442138671875</v>
      </c>
      <c r="G7599">
        <v>20894.19921875</v>
      </c>
      <c r="H7599">
        <f t="shared" si="354"/>
        <v>20894.19921875</v>
      </c>
      <c r="I7599">
        <f t="shared" si="355"/>
        <v>23671.641357421875</v>
      </c>
      <c r="J7599">
        <f t="shared" si="356"/>
        <v>177826.02856445313</v>
      </c>
      <c r="K7599">
        <v>175722.0625</v>
      </c>
      <c r="L7599">
        <v>3.5053431987762451</v>
      </c>
      <c r="M7599">
        <v>3.621985912322998</v>
      </c>
      <c r="N7599">
        <v>2.8669083118438721</v>
      </c>
      <c r="O7599">
        <v>8.3690986633300781</v>
      </c>
    </row>
    <row r="7600" spans="1:15" x14ac:dyDescent="0.25">
      <c r="A7600" s="2">
        <v>44831.378472222197</v>
      </c>
      <c r="B7600">
        <v>116557.1796875</v>
      </c>
      <c r="C7600">
        <v>29560.447265625</v>
      </c>
      <c r="D7600">
        <v>2143.25634765625</v>
      </c>
      <c r="E7600">
        <v>5041.888671875</v>
      </c>
      <c r="F7600">
        <v>2759.328369140625</v>
      </c>
      <c r="G7600">
        <v>21516.568359375</v>
      </c>
      <c r="H7600">
        <f t="shared" si="354"/>
        <v>21516.568359375</v>
      </c>
      <c r="I7600">
        <f t="shared" si="355"/>
        <v>24275.896728515625</v>
      </c>
      <c r="J7600">
        <f t="shared" si="356"/>
        <v>177578.66870117188</v>
      </c>
      <c r="K7600">
        <v>175464.0625</v>
      </c>
      <c r="L7600">
        <v>3.5053431987762451</v>
      </c>
      <c r="M7600">
        <v>3.621985912322998</v>
      </c>
      <c r="N7600">
        <v>2.8669083118438721</v>
      </c>
      <c r="O7600">
        <v>8.3690986633300781</v>
      </c>
    </row>
    <row r="7601" spans="1:15" x14ac:dyDescent="0.25">
      <c r="A7601" s="2">
        <v>44831.381944444402</v>
      </c>
      <c r="B7601">
        <v>116346.8671875</v>
      </c>
      <c r="C7601">
        <v>29847.234375</v>
      </c>
      <c r="D7601">
        <v>2188.185546875</v>
      </c>
      <c r="E7601">
        <v>5042.79248046875</v>
      </c>
      <c r="F7601">
        <v>2734.223876953125</v>
      </c>
      <c r="G7601">
        <v>22275.55078125</v>
      </c>
      <c r="H7601">
        <f t="shared" si="354"/>
        <v>22275.55078125</v>
      </c>
      <c r="I7601">
        <f t="shared" si="355"/>
        <v>25009.774658203125</v>
      </c>
      <c r="J7601">
        <f t="shared" si="356"/>
        <v>178434.85424804688</v>
      </c>
      <c r="K7601">
        <v>176134.015625</v>
      </c>
      <c r="L7601">
        <v>3.5067341327667236</v>
      </c>
      <c r="M7601">
        <v>3.621985912322998</v>
      </c>
      <c r="N7601">
        <v>2.8669083118438721</v>
      </c>
      <c r="O7601">
        <v>8.3690986633300781</v>
      </c>
    </row>
    <row r="7602" spans="1:15" x14ac:dyDescent="0.25">
      <c r="A7602" s="2">
        <v>44831.385416666701</v>
      </c>
      <c r="B7602">
        <v>115975.265625</v>
      </c>
      <c r="C7602">
        <v>30302.5234375</v>
      </c>
      <c r="D7602">
        <v>2140.5849609375</v>
      </c>
      <c r="E7602">
        <v>5052.1943359375</v>
      </c>
      <c r="F7602">
        <v>2707.067626953125</v>
      </c>
      <c r="G7602">
        <v>23011.3984375</v>
      </c>
      <c r="H7602">
        <f t="shared" si="354"/>
        <v>23011.3984375</v>
      </c>
      <c r="I7602">
        <f t="shared" si="355"/>
        <v>25718.466064453125</v>
      </c>
      <c r="J7602">
        <f t="shared" si="356"/>
        <v>179189.03442382813</v>
      </c>
      <c r="K7602">
        <v>176789.046875</v>
      </c>
      <c r="L7602">
        <v>3.5067341327667236</v>
      </c>
      <c r="M7602">
        <v>3.621985912322998</v>
      </c>
      <c r="N7602">
        <v>2.8669083118438721</v>
      </c>
      <c r="O7602">
        <v>8.3690986633300781</v>
      </c>
    </row>
    <row r="7603" spans="1:15" x14ac:dyDescent="0.25">
      <c r="A7603" s="2">
        <v>44831.388888888898</v>
      </c>
      <c r="B7603">
        <v>115849.2890625</v>
      </c>
      <c r="C7603">
        <v>30051.9140625</v>
      </c>
      <c r="D7603">
        <v>2142.690673828125</v>
      </c>
      <c r="E7603">
        <v>5041.36279296875</v>
      </c>
      <c r="F7603">
        <v>2713.025146484375</v>
      </c>
      <c r="G7603">
        <v>23712.63671875</v>
      </c>
      <c r="H7603">
        <f t="shared" si="354"/>
        <v>23712.63671875</v>
      </c>
      <c r="I7603">
        <f t="shared" si="355"/>
        <v>26425.661865234375</v>
      </c>
      <c r="J7603">
        <f t="shared" si="356"/>
        <v>179510.91845703125</v>
      </c>
      <c r="K7603">
        <v>177141.90625</v>
      </c>
      <c r="L7603">
        <v>3.5067341327667236</v>
      </c>
      <c r="M7603">
        <v>3.621985912322998</v>
      </c>
      <c r="N7603">
        <v>2.8669083118438721</v>
      </c>
      <c r="O7603">
        <v>8.3690986633300781</v>
      </c>
    </row>
    <row r="7604" spans="1:15" x14ac:dyDescent="0.25">
      <c r="A7604" s="2">
        <v>44831.392361111102</v>
      </c>
      <c r="B7604">
        <v>115537.171875</v>
      </c>
      <c r="C7604">
        <v>30248.462890625</v>
      </c>
      <c r="D7604">
        <v>2160.157470703125</v>
      </c>
      <c r="E7604">
        <v>5045.1259765625</v>
      </c>
      <c r="F7604">
        <v>2682.013916015625</v>
      </c>
      <c r="G7604">
        <v>24277.078125</v>
      </c>
      <c r="H7604">
        <f t="shared" si="354"/>
        <v>24277.078125</v>
      </c>
      <c r="I7604">
        <f t="shared" si="355"/>
        <v>26959.092041015625</v>
      </c>
      <c r="J7604">
        <f t="shared" si="356"/>
        <v>179950.01025390625</v>
      </c>
      <c r="K7604">
        <v>177647.15625</v>
      </c>
      <c r="L7604">
        <v>3.5067341327667236</v>
      </c>
      <c r="M7604">
        <v>3.621985912322998</v>
      </c>
      <c r="N7604">
        <v>2.8669083118438721</v>
      </c>
      <c r="O7604">
        <v>8.3690986633300781</v>
      </c>
    </row>
    <row r="7605" spans="1:15" x14ac:dyDescent="0.25">
      <c r="A7605" s="2">
        <v>44831.395833333299</v>
      </c>
      <c r="B7605">
        <v>114834.4609375</v>
      </c>
      <c r="C7605">
        <v>30571.001953125</v>
      </c>
      <c r="D7605">
        <v>2185.847412109375</v>
      </c>
      <c r="E7605">
        <v>5125.74951171875</v>
      </c>
      <c r="F7605">
        <v>2664.1376953125</v>
      </c>
      <c r="G7605">
        <v>24829.048828125</v>
      </c>
      <c r="H7605">
        <f t="shared" si="354"/>
        <v>24829.048828125</v>
      </c>
      <c r="I7605">
        <f t="shared" si="355"/>
        <v>27493.1865234375</v>
      </c>
      <c r="J7605">
        <f t="shared" si="356"/>
        <v>180210.24633789063</v>
      </c>
      <c r="K7605">
        <v>177505.359375</v>
      </c>
      <c r="L7605">
        <v>3.5067341327667236</v>
      </c>
      <c r="M7605">
        <v>3.621985912322998</v>
      </c>
      <c r="N7605">
        <v>2.8669083118438721</v>
      </c>
      <c r="O7605">
        <v>8.3690986633300781</v>
      </c>
    </row>
    <row r="7606" spans="1:15" x14ac:dyDescent="0.25">
      <c r="A7606" s="2">
        <v>44831.399305555598</v>
      </c>
      <c r="B7606">
        <v>114256.4453125</v>
      </c>
      <c r="C7606">
        <v>30829.123046875</v>
      </c>
      <c r="D7606">
        <v>2203.5322265625</v>
      </c>
      <c r="E7606">
        <v>5130.05517578125</v>
      </c>
      <c r="F7606">
        <v>2636.576171875</v>
      </c>
      <c r="G7606">
        <v>25427.88671875</v>
      </c>
      <c r="H7606">
        <f t="shared" si="354"/>
        <v>25427.88671875</v>
      </c>
      <c r="I7606">
        <f t="shared" si="355"/>
        <v>28064.462890625</v>
      </c>
      <c r="J7606">
        <f t="shared" si="356"/>
        <v>180483.61865234375</v>
      </c>
      <c r="K7606">
        <v>177674.9375</v>
      </c>
      <c r="L7606">
        <v>3.5095069408416748</v>
      </c>
      <c r="M7606">
        <v>3.621985912322998</v>
      </c>
      <c r="N7606">
        <v>2.8669083118438721</v>
      </c>
      <c r="O7606">
        <v>8.3690986633300781</v>
      </c>
    </row>
    <row r="7607" spans="1:15" x14ac:dyDescent="0.25">
      <c r="A7607" s="2">
        <v>44831.402777777803</v>
      </c>
      <c r="B7607">
        <v>113775.2734375</v>
      </c>
      <c r="C7607">
        <v>31242.380859375</v>
      </c>
      <c r="D7607">
        <v>2198.060302734375</v>
      </c>
      <c r="E7607">
        <v>5083.01416015625</v>
      </c>
      <c r="F7607">
        <v>2643.419677734375</v>
      </c>
      <c r="G7607">
        <v>25923.44140625</v>
      </c>
      <c r="H7607">
        <f t="shared" si="354"/>
        <v>25923.44140625</v>
      </c>
      <c r="I7607">
        <f t="shared" si="355"/>
        <v>28566.861083984375</v>
      </c>
      <c r="J7607">
        <f t="shared" si="356"/>
        <v>180865.58984375</v>
      </c>
      <c r="K7607">
        <v>178298.1875</v>
      </c>
      <c r="L7607">
        <v>3.5095069408416748</v>
      </c>
      <c r="M7607">
        <v>3.621985912322998</v>
      </c>
      <c r="N7607">
        <v>2.8669083118438721</v>
      </c>
      <c r="O7607">
        <v>8.3690986633300781</v>
      </c>
    </row>
    <row r="7608" spans="1:15" x14ac:dyDescent="0.25">
      <c r="A7608" s="2">
        <v>44831.40625</v>
      </c>
      <c r="B7608">
        <v>113825.75</v>
      </c>
      <c r="C7608">
        <v>31265.37890625</v>
      </c>
      <c r="D7608">
        <v>2213.259765625</v>
      </c>
      <c r="E7608">
        <v>5066.36962890625</v>
      </c>
      <c r="F7608">
        <v>2644.96484375</v>
      </c>
      <c r="G7608">
        <v>26408.185546875</v>
      </c>
      <c r="H7608">
        <f t="shared" si="354"/>
        <v>26408.185546875</v>
      </c>
      <c r="I7608">
        <f t="shared" si="355"/>
        <v>29053.150390625</v>
      </c>
      <c r="J7608">
        <f t="shared" si="356"/>
        <v>181423.90869140625</v>
      </c>
      <c r="K7608">
        <v>178803.640625</v>
      </c>
      <c r="L7608">
        <v>3.5095069408416748</v>
      </c>
      <c r="M7608">
        <v>3.621985912322998</v>
      </c>
      <c r="N7608">
        <v>2.8669083118438721</v>
      </c>
      <c r="O7608">
        <v>8.3690986633300781</v>
      </c>
    </row>
    <row r="7609" spans="1:15" x14ac:dyDescent="0.25">
      <c r="A7609" s="2">
        <v>44831.409722222197</v>
      </c>
      <c r="B7609">
        <v>113292.3671875</v>
      </c>
      <c r="C7609">
        <v>31252.890625</v>
      </c>
      <c r="D7609">
        <v>2178.09521484375</v>
      </c>
      <c r="E7609">
        <v>5077.095703125</v>
      </c>
      <c r="F7609">
        <v>2602.10400390625</v>
      </c>
      <c r="G7609">
        <v>26722.654296875</v>
      </c>
      <c r="H7609">
        <f t="shared" si="354"/>
        <v>26722.654296875</v>
      </c>
      <c r="I7609">
        <f t="shared" si="355"/>
        <v>29324.75830078125</v>
      </c>
      <c r="J7609">
        <f t="shared" si="356"/>
        <v>181125.20703125</v>
      </c>
      <c r="K7609">
        <v>178326.296875</v>
      </c>
      <c r="L7609">
        <v>3.5095069408416748</v>
      </c>
      <c r="M7609">
        <v>3.621985912322998</v>
      </c>
      <c r="N7609">
        <v>2.8669083118438721</v>
      </c>
      <c r="O7609">
        <v>8.3690986633300781</v>
      </c>
    </row>
    <row r="7610" spans="1:15" x14ac:dyDescent="0.25">
      <c r="A7610" s="2">
        <v>44831.413194444402</v>
      </c>
      <c r="B7610">
        <v>112679.8046875</v>
      </c>
      <c r="C7610">
        <v>31244.564453125</v>
      </c>
      <c r="D7610">
        <v>2143.78759765625</v>
      </c>
      <c r="E7610">
        <v>4344.9912109375</v>
      </c>
      <c r="F7610">
        <v>2559.08447265625</v>
      </c>
      <c r="G7610">
        <v>27235.84375</v>
      </c>
      <c r="H7610">
        <f t="shared" si="354"/>
        <v>27235.84375</v>
      </c>
      <c r="I7610">
        <f t="shared" si="355"/>
        <v>29794.92822265625</v>
      </c>
      <c r="J7610">
        <f t="shared" si="356"/>
        <v>180208.076171875</v>
      </c>
      <c r="K7610">
        <v>177987.09375</v>
      </c>
      <c r="L7610">
        <v>3.5095069408416748</v>
      </c>
      <c r="M7610">
        <v>3.621985912322998</v>
      </c>
      <c r="N7610">
        <v>2.8669083118438721</v>
      </c>
      <c r="O7610">
        <v>8.3690986633300781</v>
      </c>
    </row>
    <row r="7611" spans="1:15" x14ac:dyDescent="0.25">
      <c r="A7611" s="2">
        <v>44831.416666666701</v>
      </c>
      <c r="B7611">
        <v>112378.171875</v>
      </c>
      <c r="C7611">
        <v>31041.369140625</v>
      </c>
      <c r="D7611">
        <v>2131.345947265625</v>
      </c>
      <c r="E7611">
        <v>4329.4384765625</v>
      </c>
      <c r="F7611">
        <v>2526.041015625</v>
      </c>
      <c r="G7611">
        <v>27715.373046875</v>
      </c>
      <c r="H7611">
        <f t="shared" si="354"/>
        <v>27715.373046875</v>
      </c>
      <c r="I7611">
        <f t="shared" si="355"/>
        <v>30241.4140625</v>
      </c>
      <c r="J7611">
        <f t="shared" si="356"/>
        <v>180121.73950195313</v>
      </c>
      <c r="K7611">
        <v>177872.734375</v>
      </c>
      <c r="L7611">
        <v>3.5095069408416748</v>
      </c>
      <c r="M7611">
        <v>3.621985912322998</v>
      </c>
      <c r="N7611">
        <v>2.8669083118438721</v>
      </c>
      <c r="O7611">
        <v>8.3690986633300781</v>
      </c>
    </row>
    <row r="7612" spans="1:15" x14ac:dyDescent="0.25">
      <c r="A7612" s="2">
        <v>44831.420138888898</v>
      </c>
      <c r="B7612">
        <v>112360.9375</v>
      </c>
      <c r="C7612">
        <v>30352.953125</v>
      </c>
      <c r="D7612">
        <v>2192.591796875</v>
      </c>
      <c r="E7612">
        <v>4339.77001953125</v>
      </c>
      <c r="F7612">
        <v>2508.4228515625</v>
      </c>
      <c r="G7612">
        <v>28403.349609375</v>
      </c>
      <c r="H7612">
        <f t="shared" si="354"/>
        <v>28403.349609375</v>
      </c>
      <c r="I7612">
        <f t="shared" si="355"/>
        <v>30911.7724609375</v>
      </c>
      <c r="J7612">
        <f t="shared" si="356"/>
        <v>180158.02490234375</v>
      </c>
      <c r="K7612">
        <v>177898.4375</v>
      </c>
      <c r="L7612">
        <v>3.5095069408416748</v>
      </c>
      <c r="M7612">
        <v>3.621985912322998</v>
      </c>
      <c r="N7612">
        <v>2.8669083118438721</v>
      </c>
      <c r="O7612">
        <v>8.3690986633300781</v>
      </c>
    </row>
    <row r="7613" spans="1:15" x14ac:dyDescent="0.25">
      <c r="A7613" s="2">
        <v>44831.423611111102</v>
      </c>
      <c r="B7613">
        <v>112343.671875</v>
      </c>
      <c r="C7613">
        <v>30422.27734375</v>
      </c>
      <c r="D7613">
        <v>2181.30615234375</v>
      </c>
      <c r="E7613">
        <v>4350.3828125</v>
      </c>
      <c r="F7613">
        <v>2471.23095703125</v>
      </c>
      <c r="G7613">
        <v>28906.95703125</v>
      </c>
      <c r="H7613">
        <f t="shared" si="354"/>
        <v>28906.95703125</v>
      </c>
      <c r="I7613">
        <f t="shared" si="355"/>
        <v>31378.18798828125</v>
      </c>
      <c r="J7613">
        <f t="shared" si="356"/>
        <v>180675.826171875</v>
      </c>
      <c r="K7613">
        <v>178356.75</v>
      </c>
      <c r="L7613">
        <v>3.5095069408416748</v>
      </c>
      <c r="M7613">
        <v>3.621985912322998</v>
      </c>
      <c r="N7613">
        <v>2.8669083118438721</v>
      </c>
      <c r="O7613">
        <v>8.3690986633300781</v>
      </c>
    </row>
    <row r="7614" spans="1:15" x14ac:dyDescent="0.25">
      <c r="A7614" s="2">
        <v>44831.427083333299</v>
      </c>
      <c r="B7614">
        <v>113080.796875</v>
      </c>
      <c r="C7614">
        <v>30256.5625</v>
      </c>
      <c r="D7614">
        <v>2130.336181640625</v>
      </c>
      <c r="E7614">
        <v>5131.65234375</v>
      </c>
      <c r="F7614">
        <v>2443.767578125</v>
      </c>
      <c r="G7614">
        <v>29147.7109375</v>
      </c>
      <c r="H7614">
        <f t="shared" si="354"/>
        <v>29147.7109375</v>
      </c>
      <c r="I7614">
        <f t="shared" si="355"/>
        <v>31591.478515625</v>
      </c>
      <c r="J7614">
        <f t="shared" si="356"/>
        <v>182190.82641601563</v>
      </c>
      <c r="K7614">
        <v>179595.0625</v>
      </c>
      <c r="L7614">
        <v>3.5024762153625488</v>
      </c>
      <c r="M7614">
        <v>3.621985912322998</v>
      </c>
      <c r="N7614">
        <v>2.8669083118438721</v>
      </c>
      <c r="O7614">
        <v>8.3690986633300781</v>
      </c>
    </row>
    <row r="7615" spans="1:15" x14ac:dyDescent="0.25">
      <c r="A7615" s="2">
        <v>44831.430555555598</v>
      </c>
      <c r="B7615">
        <v>112709.0546875</v>
      </c>
      <c r="C7615">
        <v>29987.640625</v>
      </c>
      <c r="D7615">
        <v>2128.943359375</v>
      </c>
      <c r="E7615">
        <v>5058.58837890625</v>
      </c>
      <c r="F7615">
        <v>2410.322265625</v>
      </c>
      <c r="G7615">
        <v>29619.03125</v>
      </c>
      <c r="H7615">
        <f t="shared" si="354"/>
        <v>29619.03125</v>
      </c>
      <c r="I7615">
        <f t="shared" si="355"/>
        <v>32029.353515625</v>
      </c>
      <c r="J7615">
        <f t="shared" si="356"/>
        <v>181913.58056640625</v>
      </c>
      <c r="K7615">
        <v>179596.578125</v>
      </c>
      <c r="L7615">
        <v>3.5024762153625488</v>
      </c>
      <c r="M7615">
        <v>3.621985912322998</v>
      </c>
      <c r="N7615">
        <v>2.6704297065734863</v>
      </c>
      <c r="O7615">
        <v>8.3690986633300781</v>
      </c>
    </row>
    <row r="7616" spans="1:15" x14ac:dyDescent="0.25">
      <c r="A7616" s="2">
        <v>44831.434027777803</v>
      </c>
      <c r="B7616">
        <v>112642.0234375</v>
      </c>
      <c r="C7616">
        <v>30003.486328125</v>
      </c>
      <c r="D7616">
        <v>2165.1484375</v>
      </c>
      <c r="E7616">
        <v>5089.6396484375</v>
      </c>
      <c r="F7616">
        <v>2399.879150390625</v>
      </c>
      <c r="G7616">
        <v>29874.84375</v>
      </c>
      <c r="H7616">
        <f t="shared" si="354"/>
        <v>29874.84375</v>
      </c>
      <c r="I7616">
        <f t="shared" si="355"/>
        <v>32274.722900390625</v>
      </c>
      <c r="J7616">
        <f t="shared" si="356"/>
        <v>182175.02075195313</v>
      </c>
      <c r="K7616">
        <v>179701.859375</v>
      </c>
      <c r="L7616">
        <v>3.5024762153625488</v>
      </c>
      <c r="M7616">
        <v>3.621985912322998</v>
      </c>
      <c r="N7616">
        <v>2.6704297065734863</v>
      </c>
      <c r="O7616">
        <v>8.3690986633300781</v>
      </c>
    </row>
    <row r="7617" spans="1:15" x14ac:dyDescent="0.25">
      <c r="A7617" s="2">
        <v>44831.4375</v>
      </c>
      <c r="B7617">
        <v>112797.7421875</v>
      </c>
      <c r="C7617">
        <v>30041.494140625</v>
      </c>
      <c r="D7617">
        <v>2160.511962890625</v>
      </c>
      <c r="E7617">
        <v>5084.7353515625</v>
      </c>
      <c r="F7617">
        <v>2403.80126953125</v>
      </c>
      <c r="G7617">
        <v>29976.76171875</v>
      </c>
      <c r="H7617">
        <f t="shared" si="354"/>
        <v>29976.76171875</v>
      </c>
      <c r="I7617">
        <f t="shared" si="355"/>
        <v>32380.56298828125</v>
      </c>
      <c r="J7617">
        <f t="shared" si="356"/>
        <v>182465.04663085938</v>
      </c>
      <c r="K7617">
        <v>179976.1875</v>
      </c>
      <c r="L7617">
        <v>3.5024762153625488</v>
      </c>
      <c r="M7617">
        <v>3.621985912322998</v>
      </c>
      <c r="N7617">
        <v>2.6704297065734863</v>
      </c>
      <c r="O7617">
        <v>8.3690986633300781</v>
      </c>
    </row>
    <row r="7618" spans="1:15" x14ac:dyDescent="0.25">
      <c r="A7618" s="2">
        <v>44831.440972222197</v>
      </c>
      <c r="B7618">
        <v>112496.09375</v>
      </c>
      <c r="C7618">
        <v>29807.349609375</v>
      </c>
      <c r="D7618">
        <v>2166.91015625</v>
      </c>
      <c r="E7618">
        <v>5068.5625</v>
      </c>
      <c r="F7618">
        <v>2139.703369140625</v>
      </c>
      <c r="G7618">
        <v>31668.66796875</v>
      </c>
      <c r="H7618">
        <f t="shared" si="354"/>
        <v>31668.66796875</v>
      </c>
      <c r="I7618">
        <f t="shared" si="355"/>
        <v>33808.371337890625</v>
      </c>
      <c r="J7618">
        <f t="shared" si="356"/>
        <v>183347.28735351563</v>
      </c>
      <c r="K7618">
        <v>180798.34375</v>
      </c>
      <c r="L7618">
        <v>3.5024762153625488</v>
      </c>
      <c r="M7618">
        <v>3.621985912322998</v>
      </c>
      <c r="N7618">
        <v>2.6704297065734863</v>
      </c>
      <c r="O7618">
        <v>8.3690986633300781</v>
      </c>
    </row>
    <row r="7619" spans="1:15" x14ac:dyDescent="0.25">
      <c r="A7619" s="2">
        <v>44831.444444444402</v>
      </c>
      <c r="B7619">
        <v>112351.25</v>
      </c>
      <c r="C7619">
        <v>29632.59765625</v>
      </c>
      <c r="D7619">
        <v>2167.65576171875</v>
      </c>
      <c r="E7619">
        <v>5133.853515625</v>
      </c>
      <c r="F7619">
        <v>2117.657958984375</v>
      </c>
      <c r="G7619">
        <v>31839.28125</v>
      </c>
      <c r="H7619">
        <f t="shared" si="354"/>
        <v>31839.28125</v>
      </c>
      <c r="I7619">
        <f t="shared" si="355"/>
        <v>33956.939208984375</v>
      </c>
      <c r="J7619">
        <f t="shared" si="356"/>
        <v>183242.29614257813</v>
      </c>
      <c r="K7619">
        <v>180688.125</v>
      </c>
      <c r="L7619">
        <v>3.5009300708770752</v>
      </c>
      <c r="M7619">
        <v>3.621985912322998</v>
      </c>
      <c r="N7619">
        <v>2.6704297065734863</v>
      </c>
      <c r="O7619">
        <v>8.3690986633300781</v>
      </c>
    </row>
    <row r="7620" spans="1:15" x14ac:dyDescent="0.25">
      <c r="A7620" s="2">
        <v>44831.447916666701</v>
      </c>
      <c r="B7620">
        <v>112579.40625</v>
      </c>
      <c r="C7620">
        <v>29603.953125</v>
      </c>
      <c r="D7620">
        <v>2148.27490234375</v>
      </c>
      <c r="E7620">
        <v>5145.65478515625</v>
      </c>
      <c r="F7620">
        <v>2085.300048828125</v>
      </c>
      <c r="G7620">
        <v>32015.765625</v>
      </c>
      <c r="H7620">
        <f t="shared" ref="H7620:H7683" si="357">MAX(0,G7620)</f>
        <v>32015.765625</v>
      </c>
      <c r="I7620">
        <f t="shared" ref="I7620:I7683" si="358">SUM(F7620,H7620)</f>
        <v>34101.065673828125</v>
      </c>
      <c r="J7620">
        <f t="shared" ref="J7620:J7683" si="359">SUM(B7620:F7620,H7620)</f>
        <v>183578.35473632813</v>
      </c>
      <c r="K7620">
        <v>181230.25</v>
      </c>
      <c r="L7620">
        <v>3.5021159648895264</v>
      </c>
      <c r="M7620">
        <v>3.621985912322998</v>
      </c>
      <c r="N7620">
        <v>2.6704297065734863</v>
      </c>
      <c r="O7620">
        <v>8.3690986633300781</v>
      </c>
    </row>
    <row r="7621" spans="1:15" x14ac:dyDescent="0.25">
      <c r="A7621" s="2">
        <v>44831.451388888898</v>
      </c>
      <c r="B7621">
        <v>112305.0625</v>
      </c>
      <c r="C7621">
        <v>29699.83984375</v>
      </c>
      <c r="D7621">
        <v>2175.72607421875</v>
      </c>
      <c r="E7621">
        <v>5132.15087890625</v>
      </c>
      <c r="F7621">
        <v>2062.55224609375</v>
      </c>
      <c r="G7621">
        <v>32402.693359375</v>
      </c>
      <c r="H7621">
        <f t="shared" si="357"/>
        <v>32402.693359375</v>
      </c>
      <c r="I7621">
        <f t="shared" si="358"/>
        <v>34465.24560546875</v>
      </c>
      <c r="J7621">
        <f t="shared" si="359"/>
        <v>183778.02490234375</v>
      </c>
      <c r="K7621">
        <v>181433.109375</v>
      </c>
      <c r="L7621">
        <v>3.5021159648895264</v>
      </c>
      <c r="M7621">
        <v>3.621985912322998</v>
      </c>
      <c r="N7621">
        <v>2.6704297065734863</v>
      </c>
      <c r="O7621">
        <v>8.3690986633300781</v>
      </c>
    </row>
    <row r="7622" spans="1:15" x14ac:dyDescent="0.25">
      <c r="A7622" s="2">
        <v>44831.454861111102</v>
      </c>
      <c r="B7622">
        <v>112211.5546875</v>
      </c>
      <c r="C7622">
        <v>29549.1875</v>
      </c>
      <c r="D7622">
        <v>2155.505859375</v>
      </c>
      <c r="E7622">
        <v>5133.330078125</v>
      </c>
      <c r="F7622">
        <v>2051.978759765625</v>
      </c>
      <c r="G7622">
        <v>32553.3125</v>
      </c>
      <c r="H7622">
        <f t="shared" si="357"/>
        <v>32553.3125</v>
      </c>
      <c r="I7622">
        <f t="shared" si="358"/>
        <v>34605.291259765625</v>
      </c>
      <c r="J7622">
        <f t="shared" si="359"/>
        <v>183654.86938476563</v>
      </c>
      <c r="K7622">
        <v>181397.03125</v>
      </c>
      <c r="L7622">
        <v>3.5009300708770752</v>
      </c>
      <c r="M7622">
        <v>3.621985912322998</v>
      </c>
      <c r="N7622">
        <v>2.6704297065734863</v>
      </c>
      <c r="O7622">
        <v>8.3690986633300781</v>
      </c>
    </row>
    <row r="7623" spans="1:15" x14ac:dyDescent="0.25">
      <c r="A7623" s="2">
        <v>44831.458333333299</v>
      </c>
      <c r="B7623">
        <v>111991.921875</v>
      </c>
      <c r="C7623">
        <v>29485.1484375</v>
      </c>
      <c r="D7623">
        <v>2131.22021484375</v>
      </c>
      <c r="E7623">
        <v>5144.935546875</v>
      </c>
      <c r="F7623">
        <v>2005.43896484375</v>
      </c>
      <c r="G7623">
        <v>32686.353515625</v>
      </c>
      <c r="H7623">
        <f t="shared" si="357"/>
        <v>32686.353515625</v>
      </c>
      <c r="I7623">
        <f t="shared" si="358"/>
        <v>34691.79248046875</v>
      </c>
      <c r="J7623">
        <f t="shared" si="359"/>
        <v>183445.0185546875</v>
      </c>
      <c r="K7623">
        <v>181323.453125</v>
      </c>
      <c r="L7623">
        <v>3.5009300708770752</v>
      </c>
      <c r="M7623">
        <v>3.621985912322998</v>
      </c>
      <c r="N7623">
        <v>2.6704297065734863</v>
      </c>
      <c r="O7623">
        <v>8.3690986633300781</v>
      </c>
    </row>
    <row r="7624" spans="1:15" x14ac:dyDescent="0.25">
      <c r="A7624" s="2">
        <v>44831.461805555598</v>
      </c>
      <c r="B7624">
        <v>111772.28125</v>
      </c>
      <c r="C7624">
        <v>29227.69921875</v>
      </c>
      <c r="D7624">
        <v>2137.34716796875</v>
      </c>
      <c r="E7624">
        <v>5139.4462890625</v>
      </c>
      <c r="F7624">
        <v>1862.14990234375</v>
      </c>
      <c r="G7624">
        <v>32851.06640625</v>
      </c>
      <c r="H7624">
        <f t="shared" si="357"/>
        <v>32851.06640625</v>
      </c>
      <c r="I7624">
        <f t="shared" si="358"/>
        <v>34713.21630859375</v>
      </c>
      <c r="J7624">
        <f t="shared" si="359"/>
        <v>182989.990234375</v>
      </c>
      <c r="K7624">
        <v>180992.6875</v>
      </c>
      <c r="L7624">
        <v>3.5009300708770752</v>
      </c>
      <c r="M7624">
        <v>3.621985912322998</v>
      </c>
      <c r="N7624">
        <v>2.6704297065734863</v>
      </c>
      <c r="O7624">
        <v>8.3690986633300781</v>
      </c>
    </row>
    <row r="7625" spans="1:15" x14ac:dyDescent="0.25">
      <c r="A7625" s="2">
        <v>44831.465277777803</v>
      </c>
      <c r="B7625">
        <v>111800.7265625</v>
      </c>
      <c r="C7625">
        <v>29506.1015625</v>
      </c>
      <c r="D7625">
        <v>2101.429931640625</v>
      </c>
      <c r="E7625">
        <v>5133.693359375</v>
      </c>
      <c r="F7625">
        <v>1822.89794921875</v>
      </c>
      <c r="G7625">
        <v>32782.01953125</v>
      </c>
      <c r="H7625">
        <f t="shared" si="357"/>
        <v>32782.01953125</v>
      </c>
      <c r="I7625">
        <f t="shared" si="358"/>
        <v>34604.91748046875</v>
      </c>
      <c r="J7625">
        <f t="shared" si="359"/>
        <v>183146.86889648438</v>
      </c>
      <c r="K7625">
        <v>180753.421875</v>
      </c>
      <c r="L7625">
        <v>3.5009300708770752</v>
      </c>
      <c r="M7625">
        <v>3.621985912322998</v>
      </c>
      <c r="N7625">
        <v>2.6704297065734863</v>
      </c>
      <c r="O7625">
        <v>8.3690986633300781</v>
      </c>
    </row>
    <row r="7626" spans="1:15" x14ac:dyDescent="0.25">
      <c r="A7626" s="2">
        <v>44831.46875</v>
      </c>
      <c r="B7626">
        <v>111741.2109375</v>
      </c>
      <c r="C7626">
        <v>29612.52734375</v>
      </c>
      <c r="D7626">
        <v>2100.272705078125</v>
      </c>
      <c r="E7626">
        <v>5135.35595703125</v>
      </c>
      <c r="F7626">
        <v>1841.0831298828125</v>
      </c>
      <c r="G7626">
        <v>32904.80078125</v>
      </c>
      <c r="H7626">
        <f t="shared" si="357"/>
        <v>32904.80078125</v>
      </c>
      <c r="I7626">
        <f t="shared" si="358"/>
        <v>34745.883911132813</v>
      </c>
      <c r="J7626">
        <f t="shared" si="359"/>
        <v>183335.25085449219</v>
      </c>
      <c r="K7626">
        <v>180835.265625</v>
      </c>
      <c r="L7626">
        <v>3.5009300708770752</v>
      </c>
      <c r="M7626">
        <v>3.621985912322998</v>
      </c>
      <c r="N7626">
        <v>2.6704297065734863</v>
      </c>
      <c r="O7626">
        <v>8.3690986633300781</v>
      </c>
    </row>
    <row r="7627" spans="1:15" x14ac:dyDescent="0.25">
      <c r="A7627" s="2">
        <v>44831.472222222197</v>
      </c>
      <c r="B7627">
        <v>111370.609375</v>
      </c>
      <c r="C7627">
        <v>29622.302734375</v>
      </c>
      <c r="D7627">
        <v>2092.208984375</v>
      </c>
      <c r="E7627">
        <v>5148.30859375</v>
      </c>
      <c r="F7627">
        <v>1817.5126953125</v>
      </c>
      <c r="G7627">
        <v>33086.15625</v>
      </c>
      <c r="H7627">
        <f t="shared" si="357"/>
        <v>33086.15625</v>
      </c>
      <c r="I7627">
        <f t="shared" si="358"/>
        <v>34903.6689453125</v>
      </c>
      <c r="J7627">
        <f t="shared" si="359"/>
        <v>183137.0986328125</v>
      </c>
      <c r="K7627">
        <v>180785.015625</v>
      </c>
      <c r="L7627">
        <v>3.5009300708770752</v>
      </c>
      <c r="M7627">
        <v>3.621985912322998</v>
      </c>
      <c r="N7627">
        <v>2.693622350692749</v>
      </c>
      <c r="O7627">
        <v>8.3690986633300781</v>
      </c>
    </row>
    <row r="7628" spans="1:15" x14ac:dyDescent="0.25">
      <c r="A7628" s="2">
        <v>44831.475694444402</v>
      </c>
      <c r="B7628">
        <v>110828.8515625</v>
      </c>
      <c r="C7628">
        <v>29722.443359375</v>
      </c>
      <c r="D7628">
        <v>2131.0263671875</v>
      </c>
      <c r="E7628">
        <v>5129.841796875</v>
      </c>
      <c r="F7628">
        <v>1783.495361328125</v>
      </c>
      <c r="G7628">
        <v>33116.8046875</v>
      </c>
      <c r="H7628">
        <f t="shared" si="357"/>
        <v>33116.8046875</v>
      </c>
      <c r="I7628">
        <f t="shared" si="358"/>
        <v>34900.300048828125</v>
      </c>
      <c r="J7628">
        <f t="shared" si="359"/>
        <v>182712.46313476563</v>
      </c>
      <c r="K7628">
        <v>180305.90625</v>
      </c>
      <c r="L7628">
        <v>3.4995810985565186</v>
      </c>
      <c r="M7628">
        <v>3.621985912322998</v>
      </c>
      <c r="N7628">
        <v>2.693622350692749</v>
      </c>
      <c r="O7628">
        <v>8.3690986633300781</v>
      </c>
    </row>
    <row r="7629" spans="1:15" x14ac:dyDescent="0.25">
      <c r="A7629" s="2">
        <v>44831.479166666701</v>
      </c>
      <c r="B7629">
        <v>110679.9921875</v>
      </c>
      <c r="C7629">
        <v>29654.056640625</v>
      </c>
      <c r="D7629">
        <v>2068.623046875</v>
      </c>
      <c r="E7629">
        <v>5139.54443359375</v>
      </c>
      <c r="F7629">
        <v>1781.06982421875</v>
      </c>
      <c r="G7629">
        <v>32625</v>
      </c>
      <c r="H7629">
        <f t="shared" si="357"/>
        <v>32625</v>
      </c>
      <c r="I7629">
        <f t="shared" si="358"/>
        <v>34406.06982421875</v>
      </c>
      <c r="J7629">
        <f t="shared" si="359"/>
        <v>181948.2861328125</v>
      </c>
      <c r="K7629">
        <v>179522.09375</v>
      </c>
      <c r="L7629">
        <v>3.5009300708770752</v>
      </c>
      <c r="M7629">
        <v>3.621985912322998</v>
      </c>
      <c r="N7629">
        <v>2.693622350692749</v>
      </c>
      <c r="O7629">
        <v>8.3690986633300781</v>
      </c>
    </row>
    <row r="7630" spans="1:15" x14ac:dyDescent="0.25">
      <c r="A7630" s="2">
        <v>44831.482638888898</v>
      </c>
      <c r="B7630">
        <v>110589.9140625</v>
      </c>
      <c r="C7630">
        <v>29463.76171875</v>
      </c>
      <c r="D7630">
        <v>2111.16943359375</v>
      </c>
      <c r="E7630">
        <v>5139.17822265625</v>
      </c>
      <c r="F7630">
        <v>1758.853759765625</v>
      </c>
      <c r="G7630">
        <v>33171.72265625</v>
      </c>
      <c r="H7630">
        <f t="shared" si="357"/>
        <v>33171.72265625</v>
      </c>
      <c r="I7630">
        <f t="shared" si="358"/>
        <v>34930.576416015625</v>
      </c>
      <c r="J7630">
        <f t="shared" si="359"/>
        <v>182234.59985351563</v>
      </c>
      <c r="K7630">
        <v>179990.546875</v>
      </c>
      <c r="L7630">
        <v>3.5009300708770752</v>
      </c>
      <c r="M7630">
        <v>3.621985912322998</v>
      </c>
      <c r="N7630">
        <v>2.6951396465301514</v>
      </c>
      <c r="O7630">
        <v>8.3690986633300781</v>
      </c>
    </row>
    <row r="7631" spans="1:15" x14ac:dyDescent="0.25">
      <c r="A7631" s="2">
        <v>44831.486111111102</v>
      </c>
      <c r="B7631">
        <v>110711.390625</v>
      </c>
      <c r="C7631">
        <v>29630.4765625</v>
      </c>
      <c r="D7631">
        <v>2162.35693359375</v>
      </c>
      <c r="E7631">
        <v>5133.26806640625</v>
      </c>
      <c r="F7631">
        <v>1760.7840576171875</v>
      </c>
      <c r="G7631">
        <v>33341.32421875</v>
      </c>
      <c r="H7631">
        <f t="shared" si="357"/>
        <v>33341.32421875</v>
      </c>
      <c r="I7631">
        <f t="shared" si="358"/>
        <v>35102.108276367188</v>
      </c>
      <c r="J7631">
        <f t="shared" si="359"/>
        <v>182739.60046386719</v>
      </c>
      <c r="K7631">
        <v>180516.734375</v>
      </c>
      <c r="L7631">
        <v>3.498488187789917</v>
      </c>
      <c r="M7631">
        <v>3.621985912322998</v>
      </c>
      <c r="N7631">
        <v>2.6951396465301514</v>
      </c>
      <c r="O7631">
        <v>8.3690986633300781</v>
      </c>
    </row>
    <row r="7632" spans="1:15" x14ac:dyDescent="0.25">
      <c r="A7632" s="2">
        <v>44831.489583333299</v>
      </c>
      <c r="B7632">
        <v>110661.71875</v>
      </c>
      <c r="C7632">
        <v>29641.275390625</v>
      </c>
      <c r="D7632">
        <v>2109.090087890625</v>
      </c>
      <c r="E7632">
        <v>5133.3125</v>
      </c>
      <c r="F7632">
        <v>1703.84814453125</v>
      </c>
      <c r="G7632">
        <v>33166.2421875</v>
      </c>
      <c r="H7632">
        <f t="shared" si="357"/>
        <v>33166.2421875</v>
      </c>
      <c r="I7632">
        <f t="shared" si="358"/>
        <v>34870.09033203125</v>
      </c>
      <c r="J7632">
        <f t="shared" si="359"/>
        <v>182415.48706054688</v>
      </c>
      <c r="K7632">
        <v>180068.84375</v>
      </c>
      <c r="L7632">
        <v>3.4954969882965088</v>
      </c>
      <c r="M7632">
        <v>3.621985912322998</v>
      </c>
      <c r="N7632">
        <v>2.6951396465301514</v>
      </c>
      <c r="O7632">
        <v>8.3690986633300781</v>
      </c>
    </row>
    <row r="7633" spans="1:15" x14ac:dyDescent="0.25">
      <c r="A7633" s="2">
        <v>44831.493055555598</v>
      </c>
      <c r="B7633">
        <v>110821.5078125</v>
      </c>
      <c r="C7633">
        <v>29985.00390625</v>
      </c>
      <c r="D7633">
        <v>2111.223388671875</v>
      </c>
      <c r="E7633">
        <v>5132.7392578125</v>
      </c>
      <c r="F7633">
        <v>1720.5966796875</v>
      </c>
      <c r="G7633">
        <v>32963.140625</v>
      </c>
      <c r="H7633">
        <f t="shared" si="357"/>
        <v>32963.140625</v>
      </c>
      <c r="I7633">
        <f t="shared" si="358"/>
        <v>34683.7373046875</v>
      </c>
      <c r="J7633">
        <f t="shared" si="359"/>
        <v>182734.21166992188</v>
      </c>
      <c r="K7633">
        <v>180578.3125</v>
      </c>
      <c r="L7633">
        <v>3.4954969882965088</v>
      </c>
      <c r="M7633">
        <v>3.621985912322998</v>
      </c>
      <c r="N7633">
        <v>2.6896798610687256</v>
      </c>
      <c r="O7633">
        <v>8.3690986633300781</v>
      </c>
    </row>
    <row r="7634" spans="1:15" x14ac:dyDescent="0.25">
      <c r="A7634" s="2">
        <v>44831.496527777803</v>
      </c>
      <c r="B7634">
        <v>110555.140625</v>
      </c>
      <c r="C7634">
        <v>29701.3671875</v>
      </c>
      <c r="D7634">
        <v>2137.64404296875</v>
      </c>
      <c r="E7634">
        <v>5127.1357421875</v>
      </c>
      <c r="F7634">
        <v>1718.7125244140625</v>
      </c>
      <c r="G7634">
        <v>33453.5703125</v>
      </c>
      <c r="H7634">
        <f t="shared" si="357"/>
        <v>33453.5703125</v>
      </c>
      <c r="I7634">
        <f t="shared" si="358"/>
        <v>35172.282836914063</v>
      </c>
      <c r="J7634">
        <f t="shared" si="359"/>
        <v>182693.57043457031</v>
      </c>
      <c r="K7634">
        <v>180530.484375</v>
      </c>
      <c r="L7634">
        <v>3.4954969882965088</v>
      </c>
      <c r="M7634">
        <v>3.621985912322998</v>
      </c>
      <c r="N7634">
        <v>2.6896798610687256</v>
      </c>
      <c r="O7634">
        <v>8.3690986633300781</v>
      </c>
    </row>
    <row r="7635" spans="1:15" x14ac:dyDescent="0.25">
      <c r="A7635" s="2">
        <v>44831.5</v>
      </c>
      <c r="B7635">
        <v>110427.5546875</v>
      </c>
      <c r="C7635">
        <v>29630.470703125</v>
      </c>
      <c r="D7635">
        <v>2177.183349609375</v>
      </c>
      <c r="E7635">
        <v>5135.0185546875</v>
      </c>
      <c r="F7635">
        <v>1784.0655517578125</v>
      </c>
      <c r="G7635">
        <v>33711.3203125</v>
      </c>
      <c r="H7635">
        <f t="shared" si="357"/>
        <v>33711.3203125</v>
      </c>
      <c r="I7635">
        <f t="shared" si="358"/>
        <v>35495.385864257813</v>
      </c>
      <c r="J7635">
        <f t="shared" si="359"/>
        <v>182865.61315917969</v>
      </c>
      <c r="K7635">
        <v>180375.9375</v>
      </c>
      <c r="L7635">
        <v>3.4639370441436768</v>
      </c>
      <c r="M7635">
        <v>3.621985912322998</v>
      </c>
      <c r="N7635">
        <v>2.6896798610687256</v>
      </c>
      <c r="O7635">
        <v>8.3690986633300781</v>
      </c>
    </row>
    <row r="7636" spans="1:15" x14ac:dyDescent="0.25">
      <c r="A7636" s="2">
        <v>44831.503472222197</v>
      </c>
      <c r="B7636">
        <v>109882.359375</v>
      </c>
      <c r="C7636">
        <v>28784.34375</v>
      </c>
      <c r="D7636">
        <v>2106.162109375</v>
      </c>
      <c r="E7636">
        <v>5121.92919921875</v>
      </c>
      <c r="F7636">
        <v>1807.353271484375</v>
      </c>
      <c r="G7636">
        <v>33220.1640625</v>
      </c>
      <c r="H7636">
        <f t="shared" si="357"/>
        <v>33220.1640625</v>
      </c>
      <c r="I7636">
        <f t="shared" si="358"/>
        <v>35027.517333984375</v>
      </c>
      <c r="J7636">
        <f t="shared" si="359"/>
        <v>180922.31176757813</v>
      </c>
      <c r="K7636">
        <v>178467.03125</v>
      </c>
      <c r="L7636">
        <v>3.4639370441436768</v>
      </c>
      <c r="M7636">
        <v>3.621985912322998</v>
      </c>
      <c r="N7636">
        <v>2.6896798610687256</v>
      </c>
      <c r="O7636">
        <v>8.3690986633300781</v>
      </c>
    </row>
    <row r="7637" spans="1:15" x14ac:dyDescent="0.25">
      <c r="A7637" s="2">
        <v>44831.506944444402</v>
      </c>
      <c r="B7637">
        <v>109776.8828125</v>
      </c>
      <c r="C7637">
        <v>28862.5078125</v>
      </c>
      <c r="D7637">
        <v>2102.04345703125</v>
      </c>
      <c r="E7637">
        <v>5113.38720703125</v>
      </c>
      <c r="F7637">
        <v>1842.9140625</v>
      </c>
      <c r="G7637">
        <v>33658.3984375</v>
      </c>
      <c r="H7637">
        <f t="shared" si="357"/>
        <v>33658.3984375</v>
      </c>
      <c r="I7637">
        <f t="shared" si="358"/>
        <v>35501.3125</v>
      </c>
      <c r="J7637">
        <f t="shared" si="359"/>
        <v>181356.1337890625</v>
      </c>
      <c r="K7637">
        <v>178954.109375</v>
      </c>
      <c r="L7637">
        <v>3.4621410369873047</v>
      </c>
      <c r="M7637">
        <v>3.621985912322998</v>
      </c>
      <c r="N7637">
        <v>2.6896798610687256</v>
      </c>
      <c r="O7637">
        <v>8.3690986633300781</v>
      </c>
    </row>
    <row r="7638" spans="1:15" x14ac:dyDescent="0.25">
      <c r="A7638" s="2">
        <v>44831.510416666701</v>
      </c>
      <c r="B7638">
        <v>110292.46875</v>
      </c>
      <c r="C7638">
        <v>28942.67578125</v>
      </c>
      <c r="D7638">
        <v>2157.13232421875</v>
      </c>
      <c r="E7638">
        <v>5137.064453125</v>
      </c>
      <c r="F7638">
        <v>1829.549560546875</v>
      </c>
      <c r="G7638">
        <v>32889.66015625</v>
      </c>
      <c r="H7638">
        <f t="shared" si="357"/>
        <v>32889.66015625</v>
      </c>
      <c r="I7638">
        <f t="shared" si="358"/>
        <v>34719.209716796875</v>
      </c>
      <c r="J7638">
        <f t="shared" si="359"/>
        <v>181248.55102539063</v>
      </c>
      <c r="K7638">
        <v>179030.546875</v>
      </c>
      <c r="L7638">
        <v>3.4564292430877686</v>
      </c>
      <c r="M7638">
        <v>3.621985912322998</v>
      </c>
      <c r="N7638">
        <v>2.6896798610687256</v>
      </c>
      <c r="O7638">
        <v>8.3690986633300781</v>
      </c>
    </row>
    <row r="7639" spans="1:15" x14ac:dyDescent="0.25">
      <c r="A7639" s="2">
        <v>44831.513888888898</v>
      </c>
      <c r="B7639">
        <v>110596.265625</v>
      </c>
      <c r="C7639">
        <v>28725.28515625</v>
      </c>
      <c r="D7639">
        <v>2118.79443359375</v>
      </c>
      <c r="E7639">
        <v>5131.10791015625</v>
      </c>
      <c r="F7639">
        <v>1850.047607421875</v>
      </c>
      <c r="G7639">
        <v>33471.96484375</v>
      </c>
      <c r="H7639">
        <f t="shared" si="357"/>
        <v>33471.96484375</v>
      </c>
      <c r="I7639">
        <f t="shared" si="358"/>
        <v>35322.012451171875</v>
      </c>
      <c r="J7639">
        <f t="shared" si="359"/>
        <v>181893.46557617188</v>
      </c>
      <c r="K7639">
        <v>179948.65625</v>
      </c>
      <c r="L7639">
        <v>3.4564292430877686</v>
      </c>
      <c r="M7639">
        <v>3.621985912322998</v>
      </c>
      <c r="N7639">
        <v>2.6869785785675049</v>
      </c>
      <c r="O7639">
        <v>8.3690986633300781</v>
      </c>
    </row>
    <row r="7640" spans="1:15" x14ac:dyDescent="0.25">
      <c r="A7640" s="2">
        <v>44831.517361111102</v>
      </c>
      <c r="B7640">
        <v>110419.859375</v>
      </c>
      <c r="C7640">
        <v>28829.5078125</v>
      </c>
      <c r="D7640">
        <v>2138.527099609375</v>
      </c>
      <c r="E7640">
        <v>5137.783203125</v>
      </c>
      <c r="F7640">
        <v>1888.48046875</v>
      </c>
      <c r="G7640">
        <v>32675.4375</v>
      </c>
      <c r="H7640">
        <f t="shared" si="357"/>
        <v>32675.4375</v>
      </c>
      <c r="I7640">
        <f t="shared" si="358"/>
        <v>34563.91796875</v>
      </c>
      <c r="J7640">
        <f t="shared" si="359"/>
        <v>181089.59545898438</v>
      </c>
      <c r="K7640">
        <v>178964.890625</v>
      </c>
      <c r="L7640">
        <v>3.4577431678771973</v>
      </c>
      <c r="M7640">
        <v>3.621985912322998</v>
      </c>
      <c r="N7640">
        <v>2.6869785785675049</v>
      </c>
      <c r="O7640">
        <v>8.3690986633300781</v>
      </c>
    </row>
    <row r="7641" spans="1:15" x14ac:dyDescent="0.25">
      <c r="A7641" s="2">
        <v>44831.520833333299</v>
      </c>
      <c r="B7641">
        <v>110483.171875</v>
      </c>
      <c r="C7641">
        <v>28851.46875</v>
      </c>
      <c r="D7641">
        <v>2153.261474609375</v>
      </c>
      <c r="E7641">
        <v>5138.56787109375</v>
      </c>
      <c r="F7641">
        <v>1960.6856689453125</v>
      </c>
      <c r="G7641">
        <v>33295.1015625</v>
      </c>
      <c r="H7641">
        <f t="shared" si="357"/>
        <v>33295.1015625</v>
      </c>
      <c r="I7641">
        <f t="shared" si="358"/>
        <v>35255.787231445313</v>
      </c>
      <c r="J7641">
        <f t="shared" si="359"/>
        <v>181882.25720214844</v>
      </c>
      <c r="K7641">
        <v>180000.359375</v>
      </c>
      <c r="L7641">
        <v>3.4564292430877686</v>
      </c>
      <c r="M7641">
        <v>3.621985912322998</v>
      </c>
      <c r="N7641">
        <v>2.6869785785675049</v>
      </c>
      <c r="O7641">
        <v>8.3690986633300781</v>
      </c>
    </row>
    <row r="7642" spans="1:15" x14ac:dyDescent="0.25">
      <c r="A7642" s="2">
        <v>44831.524305555598</v>
      </c>
      <c r="B7642">
        <v>109777.6796875</v>
      </c>
      <c r="C7642">
        <v>28901.52734375</v>
      </c>
      <c r="D7642">
        <v>2171.544189453125</v>
      </c>
      <c r="E7642">
        <v>5150.56884765625</v>
      </c>
      <c r="F7642">
        <v>2008.749267578125</v>
      </c>
      <c r="G7642">
        <v>32686.009765625</v>
      </c>
      <c r="H7642">
        <f t="shared" si="357"/>
        <v>32686.009765625</v>
      </c>
      <c r="I7642">
        <f t="shared" si="358"/>
        <v>34694.759033203125</v>
      </c>
      <c r="J7642">
        <f t="shared" si="359"/>
        <v>180696.0791015625</v>
      </c>
      <c r="K7642">
        <v>178956.015625</v>
      </c>
      <c r="L7642">
        <v>3.4564292430877686</v>
      </c>
      <c r="M7642">
        <v>3.621985912322998</v>
      </c>
      <c r="N7642">
        <v>2.6869785785675049</v>
      </c>
      <c r="O7642">
        <v>8.3690986633300781</v>
      </c>
    </row>
    <row r="7643" spans="1:15" x14ac:dyDescent="0.25">
      <c r="A7643" s="2">
        <v>44831.527777777803</v>
      </c>
      <c r="B7643">
        <v>117308.125</v>
      </c>
      <c r="C7643">
        <v>28867.421875</v>
      </c>
      <c r="D7643">
        <v>2147.761474609375</v>
      </c>
      <c r="E7643">
        <v>5157.6904296875</v>
      </c>
      <c r="F7643">
        <v>2017.148193359375</v>
      </c>
      <c r="G7643">
        <v>32575.546875</v>
      </c>
      <c r="H7643">
        <f t="shared" si="357"/>
        <v>32575.546875</v>
      </c>
      <c r="I7643">
        <f t="shared" si="358"/>
        <v>34592.695068359375</v>
      </c>
      <c r="J7643">
        <f t="shared" si="359"/>
        <v>188073.69384765625</v>
      </c>
      <c r="K7643">
        <v>185991.375</v>
      </c>
      <c r="L7643">
        <v>3.4564292430877686</v>
      </c>
      <c r="M7643">
        <v>3.621985912322998</v>
      </c>
      <c r="N7643">
        <v>2.6869785785675049</v>
      </c>
      <c r="O7643">
        <v>8.3690986633300781</v>
      </c>
    </row>
    <row r="7644" spans="1:15" x14ac:dyDescent="0.25">
      <c r="A7644" s="2">
        <v>44831.53125</v>
      </c>
      <c r="B7644">
        <v>109953.15625</v>
      </c>
      <c r="C7644">
        <v>28885.75390625</v>
      </c>
      <c r="D7644">
        <v>2131.968994140625</v>
      </c>
      <c r="E7644">
        <v>5165.6201171875</v>
      </c>
      <c r="F7644">
        <v>2022.4417724609375</v>
      </c>
      <c r="G7644">
        <v>32426.2734375</v>
      </c>
      <c r="H7644">
        <f t="shared" si="357"/>
        <v>32426.2734375</v>
      </c>
      <c r="I7644">
        <f t="shared" si="358"/>
        <v>34448.715209960938</v>
      </c>
      <c r="J7644">
        <f t="shared" si="359"/>
        <v>180585.21447753906</v>
      </c>
      <c r="K7644">
        <v>178677.71875</v>
      </c>
      <c r="L7644">
        <v>3.4577431678771973</v>
      </c>
      <c r="M7644">
        <v>3.621985912322998</v>
      </c>
      <c r="N7644">
        <v>2.6869785785675049</v>
      </c>
      <c r="O7644">
        <v>8.3690986633300781</v>
      </c>
    </row>
    <row r="7645" spans="1:15" x14ac:dyDescent="0.25">
      <c r="A7645" s="2">
        <v>44831.534722222197</v>
      </c>
      <c r="B7645">
        <v>109409.671875</v>
      </c>
      <c r="C7645">
        <v>28730.18359375</v>
      </c>
      <c r="D7645">
        <v>2177.92626953125</v>
      </c>
      <c r="E7645">
        <v>5143.74169921875</v>
      </c>
      <c r="F7645">
        <v>2040.64892578125</v>
      </c>
      <c r="G7645">
        <v>32686.68359375</v>
      </c>
      <c r="H7645">
        <f t="shared" si="357"/>
        <v>32686.68359375</v>
      </c>
      <c r="I7645">
        <f t="shared" si="358"/>
        <v>34727.33251953125</v>
      </c>
      <c r="J7645">
        <f t="shared" si="359"/>
        <v>180188.85595703125</v>
      </c>
      <c r="K7645">
        <v>178299.71875</v>
      </c>
      <c r="L7645">
        <v>3.4283249378204346</v>
      </c>
      <c r="M7645">
        <v>3.621985912322998</v>
      </c>
      <c r="N7645">
        <v>2.6982316970825195</v>
      </c>
      <c r="O7645">
        <v>8.3690986633300781</v>
      </c>
    </row>
    <row r="7646" spans="1:15" x14ac:dyDescent="0.25">
      <c r="A7646" s="2">
        <v>44831.538194444402</v>
      </c>
      <c r="B7646">
        <v>109742.4921875</v>
      </c>
      <c r="C7646">
        <v>28959.390625</v>
      </c>
      <c r="D7646">
        <v>2211.015625</v>
      </c>
      <c r="E7646">
        <v>5149.9755859375</v>
      </c>
      <c r="F7646">
        <v>2079.537109375</v>
      </c>
      <c r="G7646">
        <v>32632.21484375</v>
      </c>
      <c r="H7646">
        <f t="shared" si="357"/>
        <v>32632.21484375</v>
      </c>
      <c r="I7646">
        <f t="shared" si="358"/>
        <v>34711.751953125</v>
      </c>
      <c r="J7646">
        <f t="shared" si="359"/>
        <v>180774.6259765625</v>
      </c>
      <c r="K7646">
        <v>178315.8125</v>
      </c>
      <c r="L7646">
        <v>3.4283249378204346</v>
      </c>
      <c r="M7646">
        <v>3.621985912322998</v>
      </c>
      <c r="N7646">
        <v>2.6982316970825195</v>
      </c>
      <c r="O7646">
        <v>8.3690986633300781</v>
      </c>
    </row>
    <row r="7647" spans="1:15" x14ac:dyDescent="0.25">
      <c r="A7647" s="2">
        <v>44831.541666666701</v>
      </c>
      <c r="B7647">
        <v>109185.2109375</v>
      </c>
      <c r="C7647">
        <v>28773.765625</v>
      </c>
      <c r="D7647">
        <v>2190.22509765625</v>
      </c>
      <c r="E7647">
        <v>5132.02587890625</v>
      </c>
      <c r="F7647">
        <v>1994.9671630859375</v>
      </c>
      <c r="G7647">
        <v>32601.6171875</v>
      </c>
      <c r="H7647">
        <f t="shared" si="357"/>
        <v>32601.6171875</v>
      </c>
      <c r="I7647">
        <f t="shared" si="358"/>
        <v>34596.584350585938</v>
      </c>
      <c r="J7647">
        <f t="shared" si="359"/>
        <v>179877.81188964844</v>
      </c>
      <c r="K7647">
        <v>177652.625</v>
      </c>
      <c r="L7647">
        <v>3.4309091567993164</v>
      </c>
      <c r="M7647">
        <v>3.621985912322998</v>
      </c>
      <c r="N7647">
        <v>2.6982316970825195</v>
      </c>
      <c r="O7647">
        <v>8.3690986633300781</v>
      </c>
    </row>
    <row r="7648" spans="1:15" x14ac:dyDescent="0.25">
      <c r="A7648" s="2">
        <v>44831.545138888898</v>
      </c>
      <c r="B7648">
        <v>109000.1328125</v>
      </c>
      <c r="C7648">
        <v>27902.876953125</v>
      </c>
      <c r="D7648">
        <v>2201.81298828125</v>
      </c>
      <c r="E7648">
        <v>5150.197265625</v>
      </c>
      <c r="F7648">
        <v>2070.027587890625</v>
      </c>
      <c r="G7648">
        <v>32243.22265625</v>
      </c>
      <c r="H7648">
        <f t="shared" si="357"/>
        <v>32243.22265625</v>
      </c>
      <c r="I7648">
        <f t="shared" si="358"/>
        <v>34313.250244140625</v>
      </c>
      <c r="J7648">
        <f t="shared" si="359"/>
        <v>178568.27026367188</v>
      </c>
      <c r="K7648">
        <v>176195.421875</v>
      </c>
      <c r="L7648">
        <v>3.4309091567993164</v>
      </c>
      <c r="M7648">
        <v>3.621985912322998</v>
      </c>
      <c r="N7648">
        <v>2.6982316970825195</v>
      </c>
      <c r="O7648">
        <v>8.3690986633300781</v>
      </c>
    </row>
    <row r="7649" spans="1:15" x14ac:dyDescent="0.25">
      <c r="A7649" s="2">
        <v>44831.548611111102</v>
      </c>
      <c r="B7649">
        <v>108807.5078125</v>
      </c>
      <c r="C7649">
        <v>27868.380859375</v>
      </c>
      <c r="D7649">
        <v>2135.201904296875</v>
      </c>
      <c r="E7649">
        <v>5159.28271484375</v>
      </c>
      <c r="F7649">
        <v>2147.06298828125</v>
      </c>
      <c r="G7649">
        <v>32268.91796875</v>
      </c>
      <c r="H7649">
        <f t="shared" si="357"/>
        <v>32268.91796875</v>
      </c>
      <c r="I7649">
        <f t="shared" si="358"/>
        <v>34415.98095703125</v>
      </c>
      <c r="J7649">
        <f t="shared" si="359"/>
        <v>178386.35424804688</v>
      </c>
      <c r="K7649">
        <v>175698.234375</v>
      </c>
      <c r="L7649">
        <v>3.4340109825134277</v>
      </c>
      <c r="M7649">
        <v>3.621985912322998</v>
      </c>
      <c r="N7649">
        <v>2.6982316970825195</v>
      </c>
      <c r="O7649">
        <v>8.3690986633300781</v>
      </c>
    </row>
    <row r="7650" spans="1:15" x14ac:dyDescent="0.25">
      <c r="A7650" s="2">
        <v>44831.552083333299</v>
      </c>
      <c r="B7650">
        <v>108296.953125</v>
      </c>
      <c r="C7650">
        <v>28019.25390625</v>
      </c>
      <c r="D7650">
        <v>2146.322509765625</v>
      </c>
      <c r="E7650">
        <v>5145.96630859375</v>
      </c>
      <c r="F7650">
        <v>2188.906494140625</v>
      </c>
      <c r="G7650">
        <v>32580.33984375</v>
      </c>
      <c r="H7650">
        <f t="shared" si="357"/>
        <v>32580.33984375</v>
      </c>
      <c r="I7650">
        <f t="shared" si="358"/>
        <v>34769.246337890625</v>
      </c>
      <c r="J7650">
        <f t="shared" si="359"/>
        <v>178377.7421875</v>
      </c>
      <c r="K7650">
        <v>176175.453125</v>
      </c>
      <c r="L7650">
        <v>3.4340109825134277</v>
      </c>
      <c r="M7650">
        <v>3.621985912322998</v>
      </c>
      <c r="N7650">
        <v>2.6982316970825195</v>
      </c>
      <c r="O7650">
        <v>8.3690986633300781</v>
      </c>
    </row>
    <row r="7651" spans="1:15" x14ac:dyDescent="0.25">
      <c r="A7651" s="2">
        <v>44831.555555555598</v>
      </c>
      <c r="B7651">
        <v>107949.453125</v>
      </c>
      <c r="C7651">
        <v>28535.939453125</v>
      </c>
      <c r="D7651">
        <v>2137.84375</v>
      </c>
      <c r="E7651">
        <v>5158.01708984375</v>
      </c>
      <c r="F7651">
        <v>2228.989501953125</v>
      </c>
      <c r="G7651">
        <v>32409.568359375</v>
      </c>
      <c r="H7651">
        <f t="shared" si="357"/>
        <v>32409.568359375</v>
      </c>
      <c r="I7651">
        <f t="shared" si="358"/>
        <v>34638.557861328125</v>
      </c>
      <c r="J7651">
        <f t="shared" si="359"/>
        <v>178419.81127929688</v>
      </c>
      <c r="K7651">
        <v>176461.453125</v>
      </c>
      <c r="L7651">
        <v>3.4340109825134277</v>
      </c>
      <c r="M7651">
        <v>3.621985912322998</v>
      </c>
      <c r="N7651">
        <v>2.6982316970825195</v>
      </c>
      <c r="O7651">
        <v>8.3690986633300781</v>
      </c>
    </row>
    <row r="7652" spans="1:15" x14ac:dyDescent="0.25">
      <c r="A7652" s="2">
        <v>44831.559027777803</v>
      </c>
      <c r="B7652">
        <v>108405.7578125</v>
      </c>
      <c r="C7652">
        <v>28929.275390625</v>
      </c>
      <c r="D7652">
        <v>2143.017578125</v>
      </c>
      <c r="E7652">
        <v>5147.21435546875</v>
      </c>
      <c r="F7652">
        <v>2248.835693359375</v>
      </c>
      <c r="G7652">
        <v>32435.7265625</v>
      </c>
      <c r="H7652">
        <f t="shared" si="357"/>
        <v>32435.7265625</v>
      </c>
      <c r="I7652">
        <f t="shared" si="358"/>
        <v>34684.562255859375</v>
      </c>
      <c r="J7652">
        <f t="shared" si="359"/>
        <v>179309.82739257813</v>
      </c>
      <c r="K7652">
        <v>176502.53125</v>
      </c>
      <c r="L7652">
        <v>3.4340109825134277</v>
      </c>
      <c r="M7652">
        <v>3.621985912322998</v>
      </c>
      <c r="N7652">
        <v>2.6982316970825195</v>
      </c>
      <c r="O7652">
        <v>8.3690986633300781</v>
      </c>
    </row>
    <row r="7653" spans="1:15" x14ac:dyDescent="0.25">
      <c r="A7653" s="2">
        <v>44831.5625</v>
      </c>
      <c r="B7653">
        <v>108572.4296875</v>
      </c>
      <c r="C7653">
        <v>29231.599609375</v>
      </c>
      <c r="D7653">
        <v>2160.894287109375</v>
      </c>
      <c r="E7653">
        <v>5166.6826171875</v>
      </c>
      <c r="F7653">
        <v>2290.59326171875</v>
      </c>
      <c r="G7653">
        <v>31956.583984375</v>
      </c>
      <c r="H7653">
        <f t="shared" si="357"/>
        <v>31956.583984375</v>
      </c>
      <c r="I7653">
        <f t="shared" si="358"/>
        <v>34247.17724609375</v>
      </c>
      <c r="J7653">
        <f t="shared" si="359"/>
        <v>179378.78344726563</v>
      </c>
      <c r="K7653">
        <v>177436.65625</v>
      </c>
      <c r="L7653">
        <v>3.4353621006011963</v>
      </c>
      <c r="M7653">
        <v>3.621985912322998</v>
      </c>
      <c r="N7653">
        <v>2.6982316970825195</v>
      </c>
      <c r="O7653">
        <v>8.3690986633300781</v>
      </c>
    </row>
    <row r="7654" spans="1:15" x14ac:dyDescent="0.25">
      <c r="A7654" s="2">
        <v>44831.565972222197</v>
      </c>
      <c r="B7654">
        <v>108658.953125</v>
      </c>
      <c r="C7654">
        <v>28835.509765625</v>
      </c>
      <c r="D7654">
        <v>2124.940185546875</v>
      </c>
      <c r="E7654">
        <v>5172.2763671875</v>
      </c>
      <c r="F7654">
        <v>2306.059814453125</v>
      </c>
      <c r="G7654">
        <v>31976.25390625</v>
      </c>
      <c r="H7654">
        <f t="shared" si="357"/>
        <v>31976.25390625</v>
      </c>
      <c r="I7654">
        <f t="shared" si="358"/>
        <v>34282.313720703125</v>
      </c>
      <c r="J7654">
        <f t="shared" si="359"/>
        <v>179073.9931640625</v>
      </c>
      <c r="K7654">
        <v>176987.875</v>
      </c>
      <c r="L7654">
        <v>3.4353621006011963</v>
      </c>
      <c r="M7654">
        <v>3.621985912322998</v>
      </c>
      <c r="N7654">
        <v>2.6982316970825195</v>
      </c>
      <c r="O7654">
        <v>8.3690986633300781</v>
      </c>
    </row>
    <row r="7655" spans="1:15" x14ac:dyDescent="0.25">
      <c r="A7655" s="2">
        <v>44831.569444444402</v>
      </c>
      <c r="B7655">
        <v>108557.984375</v>
      </c>
      <c r="C7655">
        <v>29020.830078125</v>
      </c>
      <c r="D7655">
        <v>2107.604248046875</v>
      </c>
      <c r="E7655">
        <v>5167.779296875</v>
      </c>
      <c r="F7655">
        <v>2340.849609375</v>
      </c>
      <c r="G7655">
        <v>32022.7734375</v>
      </c>
      <c r="H7655">
        <f t="shared" si="357"/>
        <v>32022.7734375</v>
      </c>
      <c r="I7655">
        <f t="shared" si="358"/>
        <v>34363.623046875</v>
      </c>
      <c r="J7655">
        <f t="shared" si="359"/>
        <v>179217.82104492188</v>
      </c>
      <c r="K7655">
        <v>177178.84375</v>
      </c>
      <c r="L7655">
        <v>3.4359371662139893</v>
      </c>
      <c r="M7655">
        <v>3.621985912322998</v>
      </c>
      <c r="N7655">
        <v>2.6982316970825195</v>
      </c>
      <c r="O7655">
        <v>8.3690986633300781</v>
      </c>
    </row>
    <row r="7656" spans="1:15" x14ac:dyDescent="0.25">
      <c r="A7656" s="2">
        <v>44831.572916666701</v>
      </c>
      <c r="B7656">
        <v>109138.1796875</v>
      </c>
      <c r="C7656">
        <v>28988.7734375</v>
      </c>
      <c r="D7656">
        <v>2122.151611328125</v>
      </c>
      <c r="E7656">
        <v>5152.0986328125</v>
      </c>
      <c r="F7656">
        <v>2348.994384765625</v>
      </c>
      <c r="G7656">
        <v>32371.69140625</v>
      </c>
      <c r="H7656">
        <f t="shared" si="357"/>
        <v>32371.69140625</v>
      </c>
      <c r="I7656">
        <f t="shared" si="358"/>
        <v>34720.685791015625</v>
      </c>
      <c r="J7656">
        <f t="shared" si="359"/>
        <v>180121.88916015625</v>
      </c>
      <c r="K7656">
        <v>178030.328125</v>
      </c>
      <c r="L7656">
        <v>3.4359371662139893</v>
      </c>
      <c r="M7656">
        <v>3.621985912322998</v>
      </c>
      <c r="N7656">
        <v>2.6982316970825195</v>
      </c>
      <c r="O7656">
        <v>8.3690986633300781</v>
      </c>
    </row>
    <row r="7657" spans="1:15" x14ac:dyDescent="0.25">
      <c r="A7657" s="2">
        <v>44831.576388888898</v>
      </c>
      <c r="B7657">
        <v>109165.4765625</v>
      </c>
      <c r="C7657">
        <v>28814.146484375</v>
      </c>
      <c r="D7657">
        <v>2200.982666015625</v>
      </c>
      <c r="E7657">
        <v>5186.60498046875</v>
      </c>
      <c r="F7657">
        <v>2406.36083984375</v>
      </c>
      <c r="G7657">
        <v>32169.71875</v>
      </c>
      <c r="H7657">
        <f t="shared" si="357"/>
        <v>32169.71875</v>
      </c>
      <c r="I7657">
        <f t="shared" si="358"/>
        <v>34576.07958984375</v>
      </c>
      <c r="J7657">
        <f t="shared" si="359"/>
        <v>179943.29028320313</v>
      </c>
      <c r="K7657">
        <v>177870.109375</v>
      </c>
      <c r="L7657">
        <v>3.4359371662139893</v>
      </c>
      <c r="M7657">
        <v>3.621985912322998</v>
      </c>
      <c r="N7657">
        <v>2.6982316970825195</v>
      </c>
      <c r="O7657">
        <v>8.3690986633300781</v>
      </c>
    </row>
    <row r="7658" spans="1:15" x14ac:dyDescent="0.25">
      <c r="A7658" s="2">
        <v>44831.579861111102</v>
      </c>
      <c r="B7658">
        <v>108823.421875</v>
      </c>
      <c r="C7658">
        <v>28849.25</v>
      </c>
      <c r="D7658">
        <v>2157.394775390625</v>
      </c>
      <c r="E7658">
        <v>5186.49365234375</v>
      </c>
      <c r="F7658">
        <v>2469.11865234375</v>
      </c>
      <c r="G7658">
        <v>32056.568359375</v>
      </c>
      <c r="H7658">
        <f t="shared" si="357"/>
        <v>32056.568359375</v>
      </c>
      <c r="I7658">
        <f t="shared" si="358"/>
        <v>34525.68701171875</v>
      </c>
      <c r="J7658">
        <f t="shared" si="359"/>
        <v>179542.24731445313</v>
      </c>
      <c r="K7658">
        <v>177547.125</v>
      </c>
      <c r="L7658">
        <v>3.4359371662139893</v>
      </c>
      <c r="M7658">
        <v>3.621985912322998</v>
      </c>
      <c r="N7658">
        <v>2.6982316970825195</v>
      </c>
      <c r="O7658">
        <v>8.3690986633300781</v>
      </c>
    </row>
    <row r="7659" spans="1:15" x14ac:dyDescent="0.25">
      <c r="A7659" s="2">
        <v>44831.583333333299</v>
      </c>
      <c r="B7659">
        <v>108790.21875</v>
      </c>
      <c r="C7659">
        <v>28629.05078125</v>
      </c>
      <c r="D7659">
        <v>2168.991943359375</v>
      </c>
      <c r="E7659">
        <v>5156.53857421875</v>
      </c>
      <c r="F7659">
        <v>2523.97021484375</v>
      </c>
      <c r="G7659">
        <v>32072.306640625</v>
      </c>
      <c r="H7659">
        <f t="shared" si="357"/>
        <v>32072.306640625</v>
      </c>
      <c r="I7659">
        <f t="shared" si="358"/>
        <v>34596.27685546875</v>
      </c>
      <c r="J7659">
        <f t="shared" si="359"/>
        <v>179341.07690429688</v>
      </c>
      <c r="K7659">
        <v>177384.40625</v>
      </c>
      <c r="L7659">
        <v>3.4359371662139893</v>
      </c>
      <c r="M7659">
        <v>3.621985912322998</v>
      </c>
      <c r="N7659">
        <v>2.6982316970825195</v>
      </c>
      <c r="O7659">
        <v>8.3690986633300781</v>
      </c>
    </row>
    <row r="7660" spans="1:15" x14ac:dyDescent="0.25">
      <c r="A7660" s="2">
        <v>44831.586805555598</v>
      </c>
      <c r="B7660">
        <v>109098.2265625</v>
      </c>
      <c r="C7660">
        <v>28156.26953125</v>
      </c>
      <c r="D7660">
        <v>2158.142578125</v>
      </c>
      <c r="E7660">
        <v>5172.2412109375</v>
      </c>
      <c r="F7660">
        <v>2644.5810546875</v>
      </c>
      <c r="G7660">
        <v>32017.2890625</v>
      </c>
      <c r="H7660">
        <f t="shared" si="357"/>
        <v>32017.2890625</v>
      </c>
      <c r="I7660">
        <f t="shared" si="358"/>
        <v>34661.8701171875</v>
      </c>
      <c r="J7660">
        <f t="shared" si="359"/>
        <v>179246.75</v>
      </c>
      <c r="K7660">
        <v>177445</v>
      </c>
      <c r="L7660">
        <v>3.4359371662139893</v>
      </c>
      <c r="M7660">
        <v>3.621985912322998</v>
      </c>
      <c r="N7660">
        <v>2.6982316970825195</v>
      </c>
      <c r="O7660">
        <v>8.3690986633300781</v>
      </c>
    </row>
    <row r="7661" spans="1:15" x14ac:dyDescent="0.25">
      <c r="A7661" s="2">
        <v>44831.590277777803</v>
      </c>
      <c r="B7661">
        <v>109718.03125</v>
      </c>
      <c r="C7661">
        <v>28107.01171875</v>
      </c>
      <c r="D7661">
        <v>2187.60498046875</v>
      </c>
      <c r="E7661">
        <v>5168.77392578125</v>
      </c>
      <c r="F7661">
        <v>2698.001708984375</v>
      </c>
      <c r="G7661">
        <v>31209.12109375</v>
      </c>
      <c r="H7661">
        <f t="shared" si="357"/>
        <v>31209.12109375</v>
      </c>
      <c r="I7661">
        <f t="shared" si="358"/>
        <v>33907.122802734375</v>
      </c>
      <c r="J7661">
        <f t="shared" si="359"/>
        <v>179088.54467773438</v>
      </c>
      <c r="K7661">
        <v>177245.453125</v>
      </c>
      <c r="L7661">
        <v>3.4359371662139893</v>
      </c>
      <c r="M7661">
        <v>3.621985912322998</v>
      </c>
      <c r="N7661">
        <v>2.6982316970825195</v>
      </c>
      <c r="O7661">
        <v>8.3690986633300781</v>
      </c>
    </row>
    <row r="7662" spans="1:15" x14ac:dyDescent="0.25">
      <c r="A7662" s="2">
        <v>44831.59375</v>
      </c>
      <c r="B7662">
        <v>110607</v>
      </c>
      <c r="C7662">
        <v>28430.439453125</v>
      </c>
      <c r="D7662">
        <v>2213.2138671875</v>
      </c>
      <c r="E7662">
        <v>5172.658203125</v>
      </c>
      <c r="F7662">
        <v>2749.807861328125</v>
      </c>
      <c r="G7662">
        <v>30235.193359375</v>
      </c>
      <c r="H7662">
        <f t="shared" si="357"/>
        <v>30235.193359375</v>
      </c>
      <c r="I7662">
        <f t="shared" si="358"/>
        <v>32985.001220703125</v>
      </c>
      <c r="J7662">
        <f t="shared" si="359"/>
        <v>179408.31274414063</v>
      </c>
      <c r="K7662">
        <v>177448.5625</v>
      </c>
      <c r="L7662">
        <v>3.4384181499481201</v>
      </c>
      <c r="M7662">
        <v>3.621985912322998</v>
      </c>
      <c r="N7662">
        <v>2.6982316970825195</v>
      </c>
      <c r="O7662">
        <v>8.3690986633300781</v>
      </c>
    </row>
    <row r="7663" spans="1:15" x14ac:dyDescent="0.25">
      <c r="A7663" s="2">
        <v>44831.597222222197</v>
      </c>
      <c r="B7663">
        <v>111918.0859375</v>
      </c>
      <c r="C7663">
        <v>28519.083984375</v>
      </c>
      <c r="D7663">
        <v>2144.329833984375</v>
      </c>
      <c r="E7663">
        <v>5171.97216796875</v>
      </c>
      <c r="F7663">
        <v>2838.529541015625</v>
      </c>
      <c r="G7663">
        <v>29366.8828125</v>
      </c>
      <c r="H7663">
        <f t="shared" si="357"/>
        <v>29366.8828125</v>
      </c>
      <c r="I7663">
        <f t="shared" si="358"/>
        <v>32205.412353515625</v>
      </c>
      <c r="J7663">
        <f t="shared" si="359"/>
        <v>179958.88427734375</v>
      </c>
      <c r="K7663">
        <v>177892.53125</v>
      </c>
      <c r="L7663">
        <v>3.4408979415893555</v>
      </c>
      <c r="M7663">
        <v>3.621985912322998</v>
      </c>
      <c r="N7663">
        <v>2.6982316970825195</v>
      </c>
      <c r="O7663">
        <v>8.3690986633300781</v>
      </c>
    </row>
    <row r="7664" spans="1:15" x14ac:dyDescent="0.25">
      <c r="A7664" s="2">
        <v>44831.600694444402</v>
      </c>
      <c r="B7664">
        <v>112580.859375</v>
      </c>
      <c r="C7664">
        <v>28617.099609375</v>
      </c>
      <c r="D7664">
        <v>2218.88525390625</v>
      </c>
      <c r="E7664">
        <v>5180.9677734375</v>
      </c>
      <c r="F7664">
        <v>2929.293212890625</v>
      </c>
      <c r="G7664">
        <v>28726.0859375</v>
      </c>
      <c r="H7664">
        <f t="shared" si="357"/>
        <v>28726.0859375</v>
      </c>
      <c r="I7664">
        <f t="shared" si="358"/>
        <v>31655.379150390625</v>
      </c>
      <c r="J7664">
        <f t="shared" si="359"/>
        <v>180253.19116210938</v>
      </c>
      <c r="K7664">
        <v>178302.265625</v>
      </c>
      <c r="L7664">
        <v>3.4408979415893555</v>
      </c>
      <c r="M7664">
        <v>3.621985912322998</v>
      </c>
      <c r="N7664">
        <v>2.6982316970825195</v>
      </c>
      <c r="O7664">
        <v>8.3690986633300781</v>
      </c>
    </row>
    <row r="7665" spans="1:15" x14ac:dyDescent="0.25">
      <c r="A7665" s="2">
        <v>44831.604166666701</v>
      </c>
      <c r="B7665">
        <v>113494.703125</v>
      </c>
      <c r="C7665">
        <v>29117.82421875</v>
      </c>
      <c r="D7665">
        <v>2155.17578125</v>
      </c>
      <c r="E7665">
        <v>5180.1416015625</v>
      </c>
      <c r="F7665">
        <v>3048.04931640625</v>
      </c>
      <c r="G7665">
        <v>28137.03125</v>
      </c>
      <c r="H7665">
        <f t="shared" si="357"/>
        <v>28137.03125</v>
      </c>
      <c r="I7665">
        <f t="shared" si="358"/>
        <v>31185.08056640625</v>
      </c>
      <c r="J7665">
        <f t="shared" si="359"/>
        <v>181132.92529296875</v>
      </c>
      <c r="K7665">
        <v>179001.265625</v>
      </c>
      <c r="L7665">
        <v>3.4408979415893555</v>
      </c>
      <c r="M7665">
        <v>3.621985912322998</v>
      </c>
      <c r="N7665">
        <v>2.6982316970825195</v>
      </c>
      <c r="O7665">
        <v>8.3690986633300781</v>
      </c>
    </row>
    <row r="7666" spans="1:15" x14ac:dyDescent="0.25">
      <c r="A7666" s="2">
        <v>44831.607638888898</v>
      </c>
      <c r="B7666">
        <v>113823.421875</v>
      </c>
      <c r="C7666">
        <v>29031.974609375</v>
      </c>
      <c r="D7666">
        <v>2183.89599609375</v>
      </c>
      <c r="E7666">
        <v>5167.94091796875</v>
      </c>
      <c r="F7666">
        <v>3110.55126953125</v>
      </c>
      <c r="G7666">
        <v>28458.38671875</v>
      </c>
      <c r="H7666">
        <f t="shared" si="357"/>
        <v>28458.38671875</v>
      </c>
      <c r="I7666">
        <f t="shared" si="358"/>
        <v>31568.93798828125</v>
      </c>
      <c r="J7666">
        <f t="shared" si="359"/>
        <v>181776.17138671875</v>
      </c>
      <c r="K7666">
        <v>179830.265625</v>
      </c>
      <c r="L7666">
        <v>3.4408979415893555</v>
      </c>
      <c r="M7666">
        <v>3.621985912322998</v>
      </c>
      <c r="N7666">
        <v>2.6982316970825195</v>
      </c>
      <c r="O7666">
        <v>8.3690986633300781</v>
      </c>
    </row>
    <row r="7667" spans="1:15" x14ac:dyDescent="0.25">
      <c r="A7667" s="2">
        <v>44831.611111111102</v>
      </c>
      <c r="B7667">
        <v>113972.5390625</v>
      </c>
      <c r="C7667">
        <v>29462.9921875</v>
      </c>
      <c r="D7667">
        <v>2168.75439453125</v>
      </c>
      <c r="E7667">
        <v>5177.3408203125</v>
      </c>
      <c r="F7667">
        <v>3172.59912109375</v>
      </c>
      <c r="G7667">
        <v>28064.74609375</v>
      </c>
      <c r="H7667">
        <f t="shared" si="357"/>
        <v>28064.74609375</v>
      </c>
      <c r="I7667">
        <f t="shared" si="358"/>
        <v>31237.34521484375</v>
      </c>
      <c r="J7667">
        <f t="shared" si="359"/>
        <v>182018.9716796875</v>
      </c>
      <c r="K7667">
        <v>179897.0625</v>
      </c>
      <c r="L7667">
        <v>3.4408979415893555</v>
      </c>
      <c r="M7667">
        <v>3.621985912322998</v>
      </c>
      <c r="N7667">
        <v>2.6982316970825195</v>
      </c>
      <c r="O7667">
        <v>8.3690986633300781</v>
      </c>
    </row>
    <row r="7668" spans="1:15" x14ac:dyDescent="0.25">
      <c r="A7668" s="2">
        <v>44831.614583333299</v>
      </c>
      <c r="B7668">
        <v>114317.328125</v>
      </c>
      <c r="C7668">
        <v>29691.6953125</v>
      </c>
      <c r="D7668">
        <v>2157.677001953125</v>
      </c>
      <c r="E7668">
        <v>5200.63916015625</v>
      </c>
      <c r="F7668">
        <v>3233.1123046875</v>
      </c>
      <c r="G7668">
        <v>27798.666015625</v>
      </c>
      <c r="H7668">
        <f t="shared" si="357"/>
        <v>27798.666015625</v>
      </c>
      <c r="I7668">
        <f t="shared" si="358"/>
        <v>31031.7783203125</v>
      </c>
      <c r="J7668">
        <f t="shared" si="359"/>
        <v>182399.11791992188</v>
      </c>
      <c r="K7668">
        <v>180237.484375</v>
      </c>
      <c r="L7668">
        <v>3.4441099166870117</v>
      </c>
      <c r="M7668">
        <v>3.621985912322998</v>
      </c>
      <c r="N7668">
        <v>2.6982316970825195</v>
      </c>
      <c r="O7668">
        <v>8.3690986633300781</v>
      </c>
    </row>
    <row r="7669" spans="1:15" x14ac:dyDescent="0.25">
      <c r="A7669" s="2">
        <v>44831.618055555598</v>
      </c>
      <c r="B7669">
        <v>114815.609375</v>
      </c>
      <c r="C7669">
        <v>29666.65234375</v>
      </c>
      <c r="D7669">
        <v>2172.82861328125</v>
      </c>
      <c r="E7669">
        <v>5174.869140625</v>
      </c>
      <c r="F7669">
        <v>3234.957275390625</v>
      </c>
      <c r="G7669">
        <v>27518.41015625</v>
      </c>
      <c r="H7669">
        <f t="shared" si="357"/>
        <v>27518.41015625</v>
      </c>
      <c r="I7669">
        <f t="shared" si="358"/>
        <v>30753.367431640625</v>
      </c>
      <c r="J7669">
        <f t="shared" si="359"/>
        <v>182583.32690429688</v>
      </c>
      <c r="K7669">
        <v>180340.53125</v>
      </c>
      <c r="L7669">
        <v>3.4465632438659668</v>
      </c>
      <c r="M7669">
        <v>3.621985912322998</v>
      </c>
      <c r="N7669">
        <v>2.6982316970825195</v>
      </c>
      <c r="O7669">
        <v>8.3690986633300781</v>
      </c>
    </row>
    <row r="7670" spans="1:15" x14ac:dyDescent="0.25">
      <c r="A7670" s="2">
        <v>44831.621527777803</v>
      </c>
      <c r="B7670">
        <v>114621.015625</v>
      </c>
      <c r="C7670">
        <v>29800.03515625</v>
      </c>
      <c r="D7670">
        <v>2159.260986328125</v>
      </c>
      <c r="E7670">
        <v>5163.10107421875</v>
      </c>
      <c r="F7670">
        <v>3313.3798828125</v>
      </c>
      <c r="G7670">
        <v>27341.259765625</v>
      </c>
      <c r="H7670">
        <f t="shared" si="357"/>
        <v>27341.259765625</v>
      </c>
      <c r="I7670">
        <f t="shared" si="358"/>
        <v>30654.6396484375</v>
      </c>
      <c r="J7670">
        <f t="shared" si="359"/>
        <v>182398.05249023438</v>
      </c>
      <c r="K7670">
        <v>180137.21875</v>
      </c>
      <c r="L7670">
        <v>3.4465632438659668</v>
      </c>
      <c r="M7670">
        <v>3.621985912322998</v>
      </c>
      <c r="N7670">
        <v>2.6982316970825195</v>
      </c>
      <c r="O7670">
        <v>8.3690986633300781</v>
      </c>
    </row>
    <row r="7671" spans="1:15" x14ac:dyDescent="0.25">
      <c r="A7671" s="2">
        <v>44831.625</v>
      </c>
      <c r="B7671">
        <v>112799.78125</v>
      </c>
      <c r="C7671">
        <v>29943.41796875</v>
      </c>
      <c r="D7671">
        <v>2224.928955078125</v>
      </c>
      <c r="E7671">
        <v>5168.314453125</v>
      </c>
      <c r="F7671">
        <v>3436.71337890625</v>
      </c>
      <c r="G7671">
        <v>26750</v>
      </c>
      <c r="H7671">
        <f t="shared" si="357"/>
        <v>26750</v>
      </c>
      <c r="I7671">
        <f t="shared" si="358"/>
        <v>30186.71337890625</v>
      </c>
      <c r="J7671">
        <f t="shared" si="359"/>
        <v>180323.15600585938</v>
      </c>
      <c r="K7671">
        <v>179778.8125</v>
      </c>
      <c r="L7671">
        <v>3.4804801940917969</v>
      </c>
      <c r="M7671">
        <v>3.621985912322998</v>
      </c>
      <c r="N7671">
        <v>2.6982316970825195</v>
      </c>
      <c r="O7671">
        <v>8.3690986633300781</v>
      </c>
    </row>
    <row r="7672" spans="1:15" x14ac:dyDescent="0.25">
      <c r="A7672" s="2">
        <v>44831.628472222197</v>
      </c>
      <c r="B7672">
        <v>112859.0078125</v>
      </c>
      <c r="C7672">
        <v>29940.81640625</v>
      </c>
      <c r="D7672">
        <v>2186.041015625</v>
      </c>
      <c r="E7672">
        <v>5156.16162109375</v>
      </c>
      <c r="F7672">
        <v>3413.640380859375</v>
      </c>
      <c r="G7672">
        <v>25582.015625</v>
      </c>
      <c r="H7672">
        <f t="shared" si="357"/>
        <v>25582.015625</v>
      </c>
      <c r="I7672">
        <f t="shared" si="358"/>
        <v>28995.656005859375</v>
      </c>
      <c r="J7672">
        <f t="shared" si="359"/>
        <v>179137.68286132813</v>
      </c>
      <c r="K7672">
        <v>178573.890625</v>
      </c>
      <c r="L7672">
        <v>3.4804801940917969</v>
      </c>
      <c r="M7672">
        <v>3.621985912322998</v>
      </c>
      <c r="N7672">
        <v>2.6982316970825195</v>
      </c>
      <c r="O7672">
        <v>8.3690986633300781</v>
      </c>
    </row>
    <row r="7673" spans="1:15" x14ac:dyDescent="0.25">
      <c r="A7673" s="2">
        <v>44831.631944444402</v>
      </c>
      <c r="B7673">
        <v>113116.5078125</v>
      </c>
      <c r="C7673">
        <v>29961.66796875</v>
      </c>
      <c r="D7673">
        <v>2159.235595703125</v>
      </c>
      <c r="E7673">
        <v>5164.5576171875</v>
      </c>
      <c r="F7673">
        <v>3465.886474609375</v>
      </c>
      <c r="G7673">
        <v>24616.296875</v>
      </c>
      <c r="H7673">
        <f t="shared" si="357"/>
        <v>24616.296875</v>
      </c>
      <c r="I7673">
        <f t="shared" si="358"/>
        <v>28082.183349609375</v>
      </c>
      <c r="J7673">
        <f t="shared" si="359"/>
        <v>178484.15234375</v>
      </c>
      <c r="K7673">
        <v>177844.875</v>
      </c>
      <c r="L7673">
        <v>3.4839851856231689</v>
      </c>
      <c r="M7673">
        <v>3.621985912322998</v>
      </c>
      <c r="N7673">
        <v>2.6982316970825195</v>
      </c>
      <c r="O7673">
        <v>8.3690986633300781</v>
      </c>
    </row>
    <row r="7674" spans="1:15" x14ac:dyDescent="0.25">
      <c r="A7674" s="2">
        <v>44831.635416666701</v>
      </c>
      <c r="B7674">
        <v>113718.0390625</v>
      </c>
      <c r="C7674">
        <v>30105.244140625</v>
      </c>
      <c r="D7674">
        <v>2160.732421875</v>
      </c>
      <c r="E7674">
        <v>5163.55419921875</v>
      </c>
      <c r="F7674">
        <v>3462.268310546875</v>
      </c>
      <c r="G7674">
        <v>23931.998046875</v>
      </c>
      <c r="H7674">
        <f t="shared" si="357"/>
        <v>23931.998046875</v>
      </c>
      <c r="I7674">
        <f t="shared" si="358"/>
        <v>27394.266357421875</v>
      </c>
      <c r="J7674">
        <f t="shared" si="359"/>
        <v>178541.83618164063</v>
      </c>
      <c r="K7674">
        <v>178047.390625</v>
      </c>
      <c r="L7674">
        <v>3.4839851856231689</v>
      </c>
      <c r="M7674">
        <v>3.621985912322998</v>
      </c>
      <c r="N7674">
        <v>2.6982316970825195</v>
      </c>
      <c r="O7674">
        <v>8.3690986633300781</v>
      </c>
    </row>
    <row r="7675" spans="1:15" x14ac:dyDescent="0.25">
      <c r="A7675" s="2">
        <v>44831.638888888898</v>
      </c>
      <c r="B7675">
        <v>114256.40625</v>
      </c>
      <c r="C7675">
        <v>30682.046875</v>
      </c>
      <c r="D7675">
        <v>2167.1435546875</v>
      </c>
      <c r="E7675">
        <v>5137.173828125</v>
      </c>
      <c r="F7675">
        <v>3534.57666015625</v>
      </c>
      <c r="G7675">
        <v>23676.044921875</v>
      </c>
      <c r="H7675">
        <f t="shared" si="357"/>
        <v>23676.044921875</v>
      </c>
      <c r="I7675">
        <f t="shared" si="358"/>
        <v>27210.62158203125</v>
      </c>
      <c r="J7675">
        <f t="shared" si="359"/>
        <v>179453.39208984375</v>
      </c>
      <c r="K7675">
        <v>179160.40625</v>
      </c>
      <c r="L7675">
        <v>3.4839851856231689</v>
      </c>
      <c r="M7675">
        <v>3.621985912322998</v>
      </c>
      <c r="N7675">
        <v>2.6982316970825195</v>
      </c>
      <c r="O7675">
        <v>8.3690986633300781</v>
      </c>
    </row>
    <row r="7676" spans="1:15" x14ac:dyDescent="0.25">
      <c r="A7676" s="2">
        <v>44831.642361111102</v>
      </c>
      <c r="B7676">
        <v>114616.0390625</v>
      </c>
      <c r="C7676">
        <v>30679.64453125</v>
      </c>
      <c r="D7676">
        <v>2198.304443359375</v>
      </c>
      <c r="E7676">
        <v>5173.201171875</v>
      </c>
      <c r="F7676">
        <v>3703.181640625</v>
      </c>
      <c r="G7676">
        <v>23222.6796875</v>
      </c>
      <c r="H7676">
        <f t="shared" si="357"/>
        <v>23222.6796875</v>
      </c>
      <c r="I7676">
        <f t="shared" si="358"/>
        <v>26925.861328125</v>
      </c>
      <c r="J7676">
        <f t="shared" si="359"/>
        <v>179593.05053710938</v>
      </c>
      <c r="K7676">
        <v>179238.28125</v>
      </c>
      <c r="L7676">
        <v>3.4778649806976318</v>
      </c>
      <c r="M7676">
        <v>3.621985912322998</v>
      </c>
      <c r="N7676">
        <v>2.6982316970825195</v>
      </c>
      <c r="O7676">
        <v>8.3690986633300781</v>
      </c>
    </row>
    <row r="7677" spans="1:15" x14ac:dyDescent="0.25">
      <c r="A7677" s="2">
        <v>44831.645833333299</v>
      </c>
      <c r="B7677">
        <v>114799.3203125</v>
      </c>
      <c r="C7677">
        <v>30948.01171875</v>
      </c>
      <c r="D7677">
        <v>2241.51123046875</v>
      </c>
      <c r="E7677">
        <v>5199.0283203125</v>
      </c>
      <c r="F7677">
        <v>3776.656982421875</v>
      </c>
      <c r="G7677">
        <v>22581.296875</v>
      </c>
      <c r="H7677">
        <f t="shared" si="357"/>
        <v>22581.296875</v>
      </c>
      <c r="I7677">
        <f t="shared" si="358"/>
        <v>26357.953857421875</v>
      </c>
      <c r="J7677">
        <f t="shared" si="359"/>
        <v>179545.82543945313</v>
      </c>
      <c r="K7677">
        <v>179398.109375</v>
      </c>
      <c r="L7677">
        <v>3.4848458766937256</v>
      </c>
      <c r="M7677">
        <v>3.621985912322998</v>
      </c>
      <c r="N7677">
        <v>2.6982316970825195</v>
      </c>
      <c r="O7677">
        <v>8.3690986633300781</v>
      </c>
    </row>
    <row r="7678" spans="1:15" x14ac:dyDescent="0.25">
      <c r="A7678" s="2">
        <v>44831.649305555598</v>
      </c>
      <c r="B7678">
        <v>114953.65625</v>
      </c>
      <c r="C7678">
        <v>30968.68359375</v>
      </c>
      <c r="D7678">
        <v>2174.671875</v>
      </c>
      <c r="E7678">
        <v>5161.77685546875</v>
      </c>
      <c r="F7678">
        <v>3771.880126953125</v>
      </c>
      <c r="G7678">
        <v>21703.15625</v>
      </c>
      <c r="H7678">
        <f t="shared" si="357"/>
        <v>21703.15625</v>
      </c>
      <c r="I7678">
        <f t="shared" si="358"/>
        <v>25475.036376953125</v>
      </c>
      <c r="J7678">
        <f t="shared" si="359"/>
        <v>178733.82495117188</v>
      </c>
      <c r="K7678">
        <v>178239.71875</v>
      </c>
      <c r="L7678">
        <v>3.4848458766937256</v>
      </c>
      <c r="M7678">
        <v>3.621985912322998</v>
      </c>
      <c r="N7678">
        <v>2.6853671073913574</v>
      </c>
      <c r="O7678">
        <v>8.3690986633300781</v>
      </c>
    </row>
    <row r="7679" spans="1:15" x14ac:dyDescent="0.25">
      <c r="A7679" s="2">
        <v>44831.652777777803</v>
      </c>
      <c r="B7679">
        <v>115105.9921875</v>
      </c>
      <c r="C7679">
        <v>30879.17578125</v>
      </c>
      <c r="D7679">
        <v>2172.696533203125</v>
      </c>
      <c r="E7679">
        <v>5178.86376953125</v>
      </c>
      <c r="F7679">
        <v>3790.529296875</v>
      </c>
      <c r="G7679">
        <v>21074.544921875</v>
      </c>
      <c r="H7679">
        <f t="shared" si="357"/>
        <v>21074.544921875</v>
      </c>
      <c r="I7679">
        <f t="shared" si="358"/>
        <v>24865.07421875</v>
      </c>
      <c r="J7679">
        <f t="shared" si="359"/>
        <v>178201.80249023438</v>
      </c>
      <c r="K7679">
        <v>177881.53125</v>
      </c>
      <c r="L7679">
        <v>3.4848458766937256</v>
      </c>
      <c r="M7679">
        <v>3.621985912322998</v>
      </c>
      <c r="N7679">
        <v>2.6853671073913574</v>
      </c>
      <c r="O7679">
        <v>8.3690986633300781</v>
      </c>
    </row>
    <row r="7680" spans="1:15" x14ac:dyDescent="0.25">
      <c r="A7680" s="2">
        <v>44831.65625</v>
      </c>
      <c r="B7680">
        <v>115524.1796875</v>
      </c>
      <c r="C7680">
        <v>30841.013671875</v>
      </c>
      <c r="D7680">
        <v>2280.37255859375</v>
      </c>
      <c r="E7680">
        <v>5180.46484375</v>
      </c>
      <c r="F7680">
        <v>3758.94384765625</v>
      </c>
      <c r="G7680">
        <v>20739.8359375</v>
      </c>
      <c r="H7680">
        <f t="shared" si="357"/>
        <v>20739.8359375</v>
      </c>
      <c r="I7680">
        <f t="shared" si="358"/>
        <v>24498.77978515625</v>
      </c>
      <c r="J7680">
        <f t="shared" si="359"/>
        <v>178324.810546875</v>
      </c>
      <c r="K7680">
        <v>178014.71875</v>
      </c>
      <c r="L7680">
        <v>3.4909582138061523</v>
      </c>
      <c r="M7680">
        <v>3.621985912322998</v>
      </c>
      <c r="N7680">
        <v>2.6853671073913574</v>
      </c>
      <c r="O7680">
        <v>8.3690986633300781</v>
      </c>
    </row>
    <row r="7681" spans="1:15" x14ac:dyDescent="0.25">
      <c r="A7681" s="2">
        <v>44831.659722222197</v>
      </c>
      <c r="B7681">
        <v>117630.4609375</v>
      </c>
      <c r="C7681">
        <v>30968.11328125</v>
      </c>
      <c r="D7681">
        <v>2309.557861328125</v>
      </c>
      <c r="E7681">
        <v>5198.046875</v>
      </c>
      <c r="F7681">
        <v>3748.55126953125</v>
      </c>
      <c r="G7681">
        <v>20352.142578125</v>
      </c>
      <c r="H7681">
        <f t="shared" si="357"/>
        <v>20352.142578125</v>
      </c>
      <c r="I7681">
        <f t="shared" si="358"/>
        <v>24100.69384765625</v>
      </c>
      <c r="J7681">
        <f t="shared" si="359"/>
        <v>180206.87280273438</v>
      </c>
      <c r="K7681">
        <v>177958.828125</v>
      </c>
      <c r="L7681">
        <v>3.4909582138061523</v>
      </c>
      <c r="M7681">
        <v>3.621985912322998</v>
      </c>
      <c r="N7681">
        <v>2.6950783729553223</v>
      </c>
      <c r="O7681">
        <v>8.3690986633300781</v>
      </c>
    </row>
    <row r="7682" spans="1:15" x14ac:dyDescent="0.25">
      <c r="A7682" s="2">
        <v>44831.663194444402</v>
      </c>
      <c r="B7682">
        <v>118246.3359375</v>
      </c>
      <c r="C7682">
        <v>31373.98046875</v>
      </c>
      <c r="D7682">
        <v>2311.819091796875</v>
      </c>
      <c r="E7682">
        <v>5174.46337890625</v>
      </c>
      <c r="F7682">
        <v>3705.38134765625</v>
      </c>
      <c r="G7682">
        <v>18904.95703125</v>
      </c>
      <c r="H7682">
        <f t="shared" si="357"/>
        <v>18904.95703125</v>
      </c>
      <c r="I7682">
        <f t="shared" si="358"/>
        <v>22610.33837890625</v>
      </c>
      <c r="J7682">
        <f t="shared" si="359"/>
        <v>179716.93725585938</v>
      </c>
      <c r="K7682">
        <v>177241.4375</v>
      </c>
      <c r="L7682">
        <v>3.4909582138061523</v>
      </c>
      <c r="M7682">
        <v>3.621985912322998</v>
      </c>
      <c r="N7682">
        <v>2.6950783729553223</v>
      </c>
      <c r="O7682">
        <v>8.3690986633300781</v>
      </c>
    </row>
    <row r="7683" spans="1:15" x14ac:dyDescent="0.25">
      <c r="A7683" s="2">
        <v>44831.666666666701</v>
      </c>
      <c r="B7683">
        <v>119096.5703125</v>
      </c>
      <c r="C7683">
        <v>31515.046875</v>
      </c>
      <c r="D7683">
        <v>2330.135986328125</v>
      </c>
      <c r="E7683">
        <v>5178.68017578125</v>
      </c>
      <c r="F7683">
        <v>3732.282470703125</v>
      </c>
      <c r="G7683">
        <v>18894.103515625</v>
      </c>
      <c r="H7683">
        <f t="shared" si="357"/>
        <v>18894.103515625</v>
      </c>
      <c r="I7683">
        <f t="shared" si="358"/>
        <v>22626.385986328125</v>
      </c>
      <c r="J7683">
        <f t="shared" si="359"/>
        <v>180746.8193359375</v>
      </c>
      <c r="K7683">
        <v>178413.9375</v>
      </c>
      <c r="L7683">
        <v>3.4971058368682861</v>
      </c>
      <c r="M7683">
        <v>3.621985912322998</v>
      </c>
      <c r="N7683">
        <v>2.6950783729553223</v>
      </c>
      <c r="O7683">
        <v>8.3690986633300781</v>
      </c>
    </row>
    <row r="7684" spans="1:15" x14ac:dyDescent="0.25">
      <c r="A7684" s="2">
        <v>44831.670138888898</v>
      </c>
      <c r="B7684">
        <v>119074.7578125</v>
      </c>
      <c r="C7684">
        <v>31087.466796875</v>
      </c>
      <c r="D7684">
        <v>2452.08984375</v>
      </c>
      <c r="E7684">
        <v>5186.18017578125</v>
      </c>
      <c r="F7684">
        <v>3770.06396484375</v>
      </c>
      <c r="G7684">
        <v>17849.04296875</v>
      </c>
      <c r="H7684">
        <f t="shared" ref="H7684:H7747" si="360">MAX(0,G7684)</f>
        <v>17849.04296875</v>
      </c>
      <c r="I7684">
        <f t="shared" ref="I7684:I7747" si="361">SUM(F7684,H7684)</f>
        <v>21619.10693359375</v>
      </c>
      <c r="J7684">
        <f t="shared" ref="J7684:J7747" si="362">SUM(B7684:F7684,H7684)</f>
        <v>179419.6015625</v>
      </c>
      <c r="K7684">
        <v>177137.0625</v>
      </c>
      <c r="L7684">
        <v>3.4971058368682861</v>
      </c>
      <c r="M7684">
        <v>3.621985912322998</v>
      </c>
      <c r="N7684">
        <v>2.7032196521759033</v>
      </c>
      <c r="O7684">
        <v>8.3690986633300781</v>
      </c>
    </row>
    <row r="7685" spans="1:15" x14ac:dyDescent="0.25">
      <c r="A7685" s="2">
        <v>44831.673611111102</v>
      </c>
      <c r="B7685">
        <v>119117.09375</v>
      </c>
      <c r="C7685">
        <v>31289.205078125</v>
      </c>
      <c r="D7685">
        <v>2523.69384765625</v>
      </c>
      <c r="E7685">
        <v>5193.2060546875</v>
      </c>
      <c r="F7685">
        <v>3771.88671875</v>
      </c>
      <c r="G7685">
        <v>17291.94921875</v>
      </c>
      <c r="H7685">
        <f t="shared" si="360"/>
        <v>17291.94921875</v>
      </c>
      <c r="I7685">
        <f t="shared" si="361"/>
        <v>21063.8359375</v>
      </c>
      <c r="J7685">
        <f t="shared" si="362"/>
        <v>179187.03466796875</v>
      </c>
      <c r="K7685">
        <v>176652.84375</v>
      </c>
      <c r="L7685">
        <v>3.4937570095062256</v>
      </c>
      <c r="M7685">
        <v>3.621985912322998</v>
      </c>
      <c r="N7685">
        <v>2.7032196521759033</v>
      </c>
      <c r="O7685">
        <v>8.3690986633300781</v>
      </c>
    </row>
    <row r="7686" spans="1:15" x14ac:dyDescent="0.25">
      <c r="A7686" s="2">
        <v>44831.677083333299</v>
      </c>
      <c r="B7686">
        <v>119392.703125</v>
      </c>
      <c r="C7686">
        <v>31259.216796875</v>
      </c>
      <c r="D7686">
        <v>2430.28271484375</v>
      </c>
      <c r="E7686">
        <v>5190.03759765625</v>
      </c>
      <c r="F7686">
        <v>3801.772705078125</v>
      </c>
      <c r="G7686">
        <v>16832.03125</v>
      </c>
      <c r="H7686">
        <f t="shared" si="360"/>
        <v>16832.03125</v>
      </c>
      <c r="I7686">
        <f t="shared" si="361"/>
        <v>20633.803955078125</v>
      </c>
      <c r="J7686">
        <f t="shared" si="362"/>
        <v>178906.04418945313</v>
      </c>
      <c r="K7686">
        <v>176421.578125</v>
      </c>
      <c r="L7686">
        <v>3.4937570095062256</v>
      </c>
      <c r="M7686">
        <v>3.621985912322998</v>
      </c>
      <c r="N7686">
        <v>2.7032196521759033</v>
      </c>
      <c r="O7686">
        <v>8.3690986633300781</v>
      </c>
    </row>
    <row r="7687" spans="1:15" x14ac:dyDescent="0.25">
      <c r="A7687" s="2">
        <v>44831.680555555598</v>
      </c>
      <c r="B7687">
        <v>120114.0234375</v>
      </c>
      <c r="C7687">
        <v>31476.880859375</v>
      </c>
      <c r="D7687">
        <v>2527.0361328125</v>
      </c>
      <c r="E7687">
        <v>5203.89208984375</v>
      </c>
      <c r="F7687">
        <v>3909.2734375</v>
      </c>
      <c r="G7687">
        <v>16393.48046875</v>
      </c>
      <c r="H7687">
        <f t="shared" si="360"/>
        <v>16393.48046875</v>
      </c>
      <c r="I7687">
        <f t="shared" si="361"/>
        <v>20302.75390625</v>
      </c>
      <c r="J7687">
        <f t="shared" si="362"/>
        <v>179624.58642578125</v>
      </c>
      <c r="K7687">
        <v>177189.984375</v>
      </c>
      <c r="L7687">
        <v>3.4999332427978516</v>
      </c>
      <c r="M7687">
        <v>3.621985912322998</v>
      </c>
      <c r="N7687">
        <v>2.7032196521759033</v>
      </c>
      <c r="O7687">
        <v>8.3690986633300781</v>
      </c>
    </row>
    <row r="7688" spans="1:15" x14ac:dyDescent="0.25">
      <c r="A7688" s="2">
        <v>44831.684027777803</v>
      </c>
      <c r="B7688">
        <v>120969.921875</v>
      </c>
      <c r="C7688">
        <v>31283.82421875</v>
      </c>
      <c r="D7688">
        <v>2460.52099609375</v>
      </c>
      <c r="E7688">
        <v>5207.7119140625</v>
      </c>
      <c r="F7688">
        <v>3841.399169921875</v>
      </c>
      <c r="G7688">
        <v>16040.8466796875</v>
      </c>
      <c r="H7688">
        <f t="shared" si="360"/>
        <v>16040.8466796875</v>
      </c>
      <c r="I7688">
        <f t="shared" si="361"/>
        <v>19882.245849609375</v>
      </c>
      <c r="J7688">
        <f t="shared" si="362"/>
        <v>179804.22485351563</v>
      </c>
      <c r="K7688">
        <v>177455.09375</v>
      </c>
      <c r="L7688">
        <v>3.4999332427978516</v>
      </c>
      <c r="M7688">
        <v>3.621985912322998</v>
      </c>
      <c r="N7688">
        <v>2.7032196521759033</v>
      </c>
      <c r="O7688">
        <v>8.3690986633300781</v>
      </c>
    </row>
    <row r="7689" spans="1:15" x14ac:dyDescent="0.25">
      <c r="A7689" s="2">
        <v>44831.6875</v>
      </c>
      <c r="B7689">
        <v>119903.328125</v>
      </c>
      <c r="C7689">
        <v>31625.724609375</v>
      </c>
      <c r="D7689">
        <v>2406.994140625</v>
      </c>
      <c r="E7689">
        <v>5176.32958984375</v>
      </c>
      <c r="F7689">
        <v>3804.535400390625</v>
      </c>
      <c r="G7689">
        <v>15337.4375</v>
      </c>
      <c r="H7689">
        <f t="shared" si="360"/>
        <v>15337.4375</v>
      </c>
      <c r="I7689">
        <f t="shared" si="361"/>
        <v>19141.972900390625</v>
      </c>
      <c r="J7689">
        <f t="shared" si="362"/>
        <v>178254.34936523438</v>
      </c>
      <c r="K7689">
        <v>177825.53125</v>
      </c>
      <c r="L7689">
        <v>3.4937570095062256</v>
      </c>
      <c r="M7689">
        <v>3.621985912322998</v>
      </c>
      <c r="N7689">
        <v>2.7032196521759033</v>
      </c>
      <c r="O7689">
        <v>8.3690986633300781</v>
      </c>
    </row>
    <row r="7690" spans="1:15" x14ac:dyDescent="0.25">
      <c r="A7690" s="2">
        <v>44831.690972222197</v>
      </c>
      <c r="B7690">
        <v>121031.3828125</v>
      </c>
      <c r="C7690">
        <v>31315.11328125</v>
      </c>
      <c r="D7690">
        <v>2398.25830078125</v>
      </c>
      <c r="E7690">
        <v>5201.20654296875</v>
      </c>
      <c r="F7690">
        <v>3786.594482421875</v>
      </c>
      <c r="G7690">
        <v>14284.13671875</v>
      </c>
      <c r="H7690">
        <f t="shared" si="360"/>
        <v>14284.13671875</v>
      </c>
      <c r="I7690">
        <f t="shared" si="361"/>
        <v>18070.731201171875</v>
      </c>
      <c r="J7690">
        <f t="shared" si="362"/>
        <v>178016.69213867188</v>
      </c>
      <c r="K7690">
        <v>177491.65625</v>
      </c>
      <c r="L7690">
        <v>3.4937570095062256</v>
      </c>
      <c r="M7690">
        <v>3.621985912322998</v>
      </c>
      <c r="N7690">
        <v>2.6950783729553223</v>
      </c>
      <c r="O7690">
        <v>8.3690986633300781</v>
      </c>
    </row>
    <row r="7691" spans="1:15" x14ac:dyDescent="0.25">
      <c r="A7691" s="2">
        <v>44831.694444444402</v>
      </c>
      <c r="B7691">
        <v>121861.2734375</v>
      </c>
      <c r="C7691">
        <v>31471.54296875</v>
      </c>
      <c r="D7691">
        <v>2381.272216796875</v>
      </c>
      <c r="E7691">
        <v>5201.67578125</v>
      </c>
      <c r="F7691">
        <v>3727.926513671875</v>
      </c>
      <c r="G7691">
        <v>13290.3974609375</v>
      </c>
      <c r="H7691">
        <f t="shared" si="360"/>
        <v>13290.3974609375</v>
      </c>
      <c r="I7691">
        <f t="shared" si="361"/>
        <v>17018.323974609375</v>
      </c>
      <c r="J7691">
        <f t="shared" si="362"/>
        <v>177934.08837890625</v>
      </c>
      <c r="K7691">
        <v>177368.875</v>
      </c>
      <c r="L7691">
        <v>3.4999332427978516</v>
      </c>
      <c r="M7691">
        <v>3.621985912322998</v>
      </c>
      <c r="N7691">
        <v>2.6950783729553223</v>
      </c>
      <c r="O7691">
        <v>8.3690986633300781</v>
      </c>
    </row>
    <row r="7692" spans="1:15" x14ac:dyDescent="0.25">
      <c r="A7692" s="2">
        <v>44831.697916666701</v>
      </c>
      <c r="B7692">
        <v>122539.015625</v>
      </c>
      <c r="C7692">
        <v>31375.76953125</v>
      </c>
      <c r="D7692">
        <v>2527.03466796875</v>
      </c>
      <c r="E7692">
        <v>5184.41943359375</v>
      </c>
      <c r="F7692">
        <v>3719.266357421875</v>
      </c>
      <c r="G7692">
        <v>12436.2919921875</v>
      </c>
      <c r="H7692">
        <f t="shared" si="360"/>
        <v>12436.2919921875</v>
      </c>
      <c r="I7692">
        <f t="shared" si="361"/>
        <v>16155.558349609375</v>
      </c>
      <c r="J7692">
        <f t="shared" si="362"/>
        <v>177781.79760742188</v>
      </c>
      <c r="K7692">
        <v>177732.734375</v>
      </c>
      <c r="L7692">
        <v>3.4999332427978516</v>
      </c>
      <c r="M7692">
        <v>3.621985912322998</v>
      </c>
      <c r="N7692">
        <v>2.6950783729553223</v>
      </c>
      <c r="O7692">
        <v>8.3690986633300781</v>
      </c>
    </row>
    <row r="7693" spans="1:15" x14ac:dyDescent="0.25">
      <c r="A7693" s="2">
        <v>44831.701388888898</v>
      </c>
      <c r="B7693">
        <v>123075.015625</v>
      </c>
      <c r="C7693">
        <v>31554.765625</v>
      </c>
      <c r="D7693">
        <v>2627.603515625</v>
      </c>
      <c r="E7693">
        <v>5199.7451171875</v>
      </c>
      <c r="F7693">
        <v>3696.304443359375</v>
      </c>
      <c r="G7693">
        <v>11754.3515625</v>
      </c>
      <c r="H7693">
        <f t="shared" si="360"/>
        <v>11754.3515625</v>
      </c>
      <c r="I7693">
        <f t="shared" si="361"/>
        <v>15450.656005859375</v>
      </c>
      <c r="J7693">
        <f t="shared" si="362"/>
        <v>177907.78588867188</v>
      </c>
      <c r="K7693">
        <v>177656.9375</v>
      </c>
      <c r="L7693">
        <v>3.4999332427978516</v>
      </c>
      <c r="M7693">
        <v>3.621985912322998</v>
      </c>
      <c r="N7693">
        <v>2.7931101322174072</v>
      </c>
      <c r="O7693">
        <v>8.3690986633300781</v>
      </c>
    </row>
    <row r="7694" spans="1:15" x14ac:dyDescent="0.25">
      <c r="A7694" s="2">
        <v>44831.704861111102</v>
      </c>
      <c r="B7694">
        <v>123761.75</v>
      </c>
      <c r="C7694">
        <v>31576.404296875</v>
      </c>
      <c r="D7694">
        <v>2537.424560546875</v>
      </c>
      <c r="E7694">
        <v>5210.626953125</v>
      </c>
      <c r="F7694">
        <v>4105.5439453125</v>
      </c>
      <c r="G7694">
        <v>10840.173828125</v>
      </c>
      <c r="H7694">
        <f t="shared" si="360"/>
        <v>10840.173828125</v>
      </c>
      <c r="I7694">
        <f t="shared" si="361"/>
        <v>14945.7177734375</v>
      </c>
      <c r="J7694">
        <f t="shared" si="362"/>
        <v>178031.92358398438</v>
      </c>
      <c r="K7694">
        <v>177876.4375</v>
      </c>
      <c r="L7694">
        <v>3.4922792911529541</v>
      </c>
      <c r="M7694">
        <v>3.621985912322998</v>
      </c>
      <c r="N7694">
        <v>2.7931101322174072</v>
      </c>
      <c r="O7694">
        <v>8.3690986633300781</v>
      </c>
    </row>
    <row r="7695" spans="1:15" x14ac:dyDescent="0.25">
      <c r="A7695" s="2">
        <v>44831.708333333299</v>
      </c>
      <c r="B7695">
        <v>122224.6953125</v>
      </c>
      <c r="C7695">
        <v>31797.6953125</v>
      </c>
      <c r="D7695">
        <v>2535.838623046875</v>
      </c>
      <c r="E7695">
        <v>5188.16357421875</v>
      </c>
      <c r="F7695">
        <v>4101.841796875</v>
      </c>
      <c r="G7695">
        <v>10032.470703125</v>
      </c>
      <c r="H7695">
        <f t="shared" si="360"/>
        <v>10032.470703125</v>
      </c>
      <c r="I7695">
        <f t="shared" si="361"/>
        <v>14134.3125</v>
      </c>
      <c r="J7695">
        <f t="shared" si="362"/>
        <v>175880.70532226563</v>
      </c>
      <c r="K7695">
        <v>177445.171875</v>
      </c>
      <c r="L7695">
        <v>3.4922792911529541</v>
      </c>
      <c r="M7695">
        <v>3.621985912322998</v>
      </c>
      <c r="N7695">
        <v>2.7931101322174072</v>
      </c>
      <c r="O7695">
        <v>8.3690986633300781</v>
      </c>
    </row>
    <row r="7696" spans="1:15" x14ac:dyDescent="0.25">
      <c r="A7696" s="2">
        <v>44831.711805555598</v>
      </c>
      <c r="B7696">
        <v>122471.921875</v>
      </c>
      <c r="C7696">
        <v>31269.1953125</v>
      </c>
      <c r="D7696">
        <v>2523.76416015625</v>
      </c>
      <c r="E7696">
        <v>5208.822265625</v>
      </c>
      <c r="F7696">
        <v>4122.681640625</v>
      </c>
      <c r="G7696">
        <v>9121.064453125</v>
      </c>
      <c r="H7696">
        <f t="shared" si="360"/>
        <v>9121.064453125</v>
      </c>
      <c r="I7696">
        <f t="shared" si="361"/>
        <v>13243.74609375</v>
      </c>
      <c r="J7696">
        <f t="shared" si="362"/>
        <v>174717.44970703125</v>
      </c>
      <c r="K7696">
        <v>176543.265625</v>
      </c>
      <c r="L7696">
        <v>3.4922792911529541</v>
      </c>
      <c r="M7696">
        <v>3.621985912322998</v>
      </c>
      <c r="N7696">
        <v>2.8698945045471191</v>
      </c>
      <c r="O7696">
        <v>8.3690986633300781</v>
      </c>
    </row>
    <row r="7697" spans="1:15" x14ac:dyDescent="0.25">
      <c r="A7697" s="2">
        <v>44831.715277777803</v>
      </c>
      <c r="B7697">
        <v>122547.6015625</v>
      </c>
      <c r="C7697">
        <v>31460.16015625</v>
      </c>
      <c r="D7697">
        <v>2599.95556640625</v>
      </c>
      <c r="E7697">
        <v>5228.52197265625</v>
      </c>
      <c r="F7697">
        <v>4170.3740234375</v>
      </c>
      <c r="G7697">
        <v>8351.076171875</v>
      </c>
      <c r="H7697">
        <f t="shared" si="360"/>
        <v>8351.076171875</v>
      </c>
      <c r="I7697">
        <f t="shared" si="361"/>
        <v>12521.4501953125</v>
      </c>
      <c r="J7697">
        <f t="shared" si="362"/>
        <v>174357.689453125</v>
      </c>
      <c r="K7697">
        <v>176020.21875</v>
      </c>
      <c r="L7697">
        <v>3.4922792911529541</v>
      </c>
      <c r="M7697">
        <v>3.621985912322998</v>
      </c>
      <c r="N7697">
        <v>2.8698945045471191</v>
      </c>
      <c r="O7697">
        <v>8.3690986633300781</v>
      </c>
    </row>
    <row r="7698" spans="1:15" x14ac:dyDescent="0.25">
      <c r="A7698" s="2">
        <v>44831.71875</v>
      </c>
      <c r="B7698">
        <v>123207.4296875</v>
      </c>
      <c r="C7698">
        <v>31553.298828125</v>
      </c>
      <c r="D7698">
        <v>2511.188720703125</v>
      </c>
      <c r="E7698">
        <v>5220.62353515625</v>
      </c>
      <c r="F7698">
        <v>4169.22802734375</v>
      </c>
      <c r="G7698">
        <v>7584.97119140625</v>
      </c>
      <c r="H7698">
        <f t="shared" si="360"/>
        <v>7584.97119140625</v>
      </c>
      <c r="I7698">
        <f t="shared" si="361"/>
        <v>11754.19921875</v>
      </c>
      <c r="J7698">
        <f t="shared" si="362"/>
        <v>174246.73999023438</v>
      </c>
      <c r="K7698">
        <v>175864.578125</v>
      </c>
      <c r="L7698">
        <v>3.4922792911529541</v>
      </c>
      <c r="M7698">
        <v>3.621985912322998</v>
      </c>
      <c r="N7698">
        <v>2.8698945045471191</v>
      </c>
      <c r="O7698">
        <v>8.3690986633300781</v>
      </c>
    </row>
    <row r="7699" spans="1:15" x14ac:dyDescent="0.25">
      <c r="A7699" s="2">
        <v>44831.722222222197</v>
      </c>
      <c r="B7699">
        <v>123892.3046875</v>
      </c>
      <c r="C7699">
        <v>31625.404296875</v>
      </c>
      <c r="D7699">
        <v>2620.808837890625</v>
      </c>
      <c r="E7699">
        <v>5202.7431640625</v>
      </c>
      <c r="F7699">
        <v>4178.94287109375</v>
      </c>
      <c r="G7699">
        <v>6957.0380859375</v>
      </c>
      <c r="H7699">
        <f t="shared" si="360"/>
        <v>6957.0380859375</v>
      </c>
      <c r="I7699">
        <f t="shared" si="361"/>
        <v>11135.98095703125</v>
      </c>
      <c r="J7699">
        <f t="shared" si="362"/>
        <v>174477.24194335938</v>
      </c>
      <c r="K7699">
        <v>175990.1875</v>
      </c>
      <c r="L7699">
        <v>3.4922792911529541</v>
      </c>
      <c r="M7699">
        <v>3.621985912322998</v>
      </c>
      <c r="N7699">
        <v>2.9203097820281982</v>
      </c>
      <c r="O7699">
        <v>8.3690986633300781</v>
      </c>
    </row>
    <row r="7700" spans="1:15" x14ac:dyDescent="0.25">
      <c r="A7700" s="2">
        <v>44831.725694444402</v>
      </c>
      <c r="B7700">
        <v>124039.5859375</v>
      </c>
      <c r="C7700">
        <v>32237.55859375</v>
      </c>
      <c r="D7700">
        <v>2591.434326171875</v>
      </c>
      <c r="E7700">
        <v>5203.4033203125</v>
      </c>
      <c r="F7700">
        <v>4123.48193359375</v>
      </c>
      <c r="G7700">
        <v>6281.3095703125</v>
      </c>
      <c r="H7700">
        <f t="shared" si="360"/>
        <v>6281.3095703125</v>
      </c>
      <c r="I7700">
        <f t="shared" si="361"/>
        <v>10404.79150390625</v>
      </c>
      <c r="J7700">
        <f t="shared" si="362"/>
        <v>174476.77368164063</v>
      </c>
      <c r="K7700">
        <v>175802.046875</v>
      </c>
      <c r="L7700">
        <v>3.4954493045806885</v>
      </c>
      <c r="M7700">
        <v>3.621985912322998</v>
      </c>
      <c r="N7700">
        <v>2.9203097820281982</v>
      </c>
      <c r="O7700">
        <v>8.3690986633300781</v>
      </c>
    </row>
    <row r="7701" spans="1:15" x14ac:dyDescent="0.25">
      <c r="A7701" s="2">
        <v>44831.729166666701</v>
      </c>
      <c r="B7701">
        <v>124860.7109375</v>
      </c>
      <c r="C7701">
        <v>32550.82421875</v>
      </c>
      <c r="D7701">
        <v>2729.812255859375</v>
      </c>
      <c r="E7701">
        <v>5209.9658203125</v>
      </c>
      <c r="F7701">
        <v>4148.2529296875</v>
      </c>
      <c r="G7701">
        <v>5611.48974609375</v>
      </c>
      <c r="H7701">
        <f t="shared" si="360"/>
        <v>5611.48974609375</v>
      </c>
      <c r="I7701">
        <f t="shared" si="361"/>
        <v>9759.74267578125</v>
      </c>
      <c r="J7701">
        <f t="shared" si="362"/>
        <v>175111.05590820313</v>
      </c>
      <c r="K7701">
        <v>176325.3125</v>
      </c>
      <c r="L7701">
        <v>3.4954493045806885</v>
      </c>
      <c r="M7701">
        <v>3.621985912322998</v>
      </c>
      <c r="N7701">
        <v>2.9203097820281982</v>
      </c>
      <c r="O7701">
        <v>8.3690986633300781</v>
      </c>
    </row>
    <row r="7702" spans="1:15" x14ac:dyDescent="0.25">
      <c r="A7702" s="2">
        <v>44831.732638888898</v>
      </c>
      <c r="B7702">
        <v>127449.34375</v>
      </c>
      <c r="C7702">
        <v>33272.1171875</v>
      </c>
      <c r="D7702">
        <v>2732.881103515625</v>
      </c>
      <c r="E7702">
        <v>5199.7822265625</v>
      </c>
      <c r="F7702">
        <v>4196.50732421875</v>
      </c>
      <c r="G7702">
        <v>4943.4404296875</v>
      </c>
      <c r="H7702">
        <f t="shared" si="360"/>
        <v>4943.4404296875</v>
      </c>
      <c r="I7702">
        <f t="shared" si="361"/>
        <v>9139.94775390625</v>
      </c>
      <c r="J7702">
        <f t="shared" si="362"/>
        <v>177794.07202148438</v>
      </c>
      <c r="K7702">
        <v>176940.21875</v>
      </c>
      <c r="L7702">
        <v>3.5000958442687988</v>
      </c>
      <c r="M7702">
        <v>3.621985912322998</v>
      </c>
      <c r="N7702">
        <v>2.9203097820281982</v>
      </c>
      <c r="O7702">
        <v>8.3690986633300781</v>
      </c>
    </row>
    <row r="7703" spans="1:15" x14ac:dyDescent="0.25">
      <c r="A7703" s="2">
        <v>44831.736111111102</v>
      </c>
      <c r="B7703">
        <v>127984.875</v>
      </c>
      <c r="C7703">
        <v>33809.640625</v>
      </c>
      <c r="D7703">
        <v>2808.280517578125</v>
      </c>
      <c r="E7703">
        <v>5208.7568359375</v>
      </c>
      <c r="F7703">
        <v>4169.48876953125</v>
      </c>
      <c r="G7703">
        <v>3959.582763671875</v>
      </c>
      <c r="H7703">
        <f t="shared" si="360"/>
        <v>3959.582763671875</v>
      </c>
      <c r="I7703">
        <f t="shared" si="361"/>
        <v>8129.071533203125</v>
      </c>
      <c r="J7703">
        <f t="shared" si="362"/>
        <v>177940.62451171875</v>
      </c>
      <c r="K7703">
        <v>177137.234375</v>
      </c>
      <c r="L7703">
        <v>3.4870550632476807</v>
      </c>
      <c r="M7703">
        <v>3.621985912322998</v>
      </c>
      <c r="N7703">
        <v>2.9203097820281982</v>
      </c>
      <c r="O7703">
        <v>8.3690986633300781</v>
      </c>
    </row>
    <row r="7704" spans="1:15" x14ac:dyDescent="0.25">
      <c r="A7704" s="2">
        <v>44831.739583333299</v>
      </c>
      <c r="B7704">
        <v>128678.0546875</v>
      </c>
      <c r="C7704">
        <v>34193.46875</v>
      </c>
      <c r="D7704">
        <v>2891.02001953125</v>
      </c>
      <c r="E7704">
        <v>5198.345703125</v>
      </c>
      <c r="F7704">
        <v>4158.365234375</v>
      </c>
      <c r="G7704">
        <v>3292.29931640625</v>
      </c>
      <c r="H7704">
        <f t="shared" si="360"/>
        <v>3292.29931640625</v>
      </c>
      <c r="I7704">
        <f t="shared" si="361"/>
        <v>7450.66455078125</v>
      </c>
      <c r="J7704">
        <f t="shared" si="362"/>
        <v>178411.5537109375</v>
      </c>
      <c r="K7704">
        <v>177576.453125</v>
      </c>
      <c r="L7704">
        <v>3.4925980567932129</v>
      </c>
      <c r="M7704">
        <v>3.621985912322998</v>
      </c>
      <c r="N7704">
        <v>2.9203097820281982</v>
      </c>
      <c r="O7704">
        <v>8.3690986633300781</v>
      </c>
    </row>
    <row r="7705" spans="1:15" x14ac:dyDescent="0.25">
      <c r="A7705" s="2">
        <v>44831.743055555598</v>
      </c>
      <c r="B7705">
        <v>131099.546875</v>
      </c>
      <c r="C7705">
        <v>34595.1953125</v>
      </c>
      <c r="D7705">
        <v>2965.123046875</v>
      </c>
      <c r="E7705">
        <v>5199.13427734375</v>
      </c>
      <c r="F7705">
        <v>4176.93310546875</v>
      </c>
      <c r="G7705">
        <v>2808.54833984375</v>
      </c>
      <c r="H7705">
        <f t="shared" si="360"/>
        <v>2808.54833984375</v>
      </c>
      <c r="I7705">
        <f t="shared" si="361"/>
        <v>6985.4814453125</v>
      </c>
      <c r="J7705">
        <f t="shared" si="362"/>
        <v>180844.48095703125</v>
      </c>
      <c r="K7705">
        <v>178210.125</v>
      </c>
      <c r="L7705">
        <v>3.4864761829376221</v>
      </c>
      <c r="M7705">
        <v>3.621985912322998</v>
      </c>
      <c r="N7705">
        <v>2.9203097820281982</v>
      </c>
      <c r="O7705">
        <v>8.3690986633300781</v>
      </c>
    </row>
    <row r="7706" spans="1:15" x14ac:dyDescent="0.25">
      <c r="A7706" s="2">
        <v>44831.746527777803</v>
      </c>
      <c r="B7706">
        <v>131563.5625</v>
      </c>
      <c r="C7706">
        <v>35069.5546875</v>
      </c>
      <c r="D7706">
        <v>2899.922607421875</v>
      </c>
      <c r="E7706">
        <v>5205.9794921875</v>
      </c>
      <c r="F7706">
        <v>4146.27978515625</v>
      </c>
      <c r="G7706">
        <v>2152.036865234375</v>
      </c>
      <c r="H7706">
        <f t="shared" si="360"/>
        <v>2152.036865234375</v>
      </c>
      <c r="I7706">
        <f t="shared" si="361"/>
        <v>6298.316650390625</v>
      </c>
      <c r="J7706">
        <f t="shared" si="362"/>
        <v>181037.3359375</v>
      </c>
      <c r="K7706">
        <v>178467.84375</v>
      </c>
      <c r="L7706">
        <v>3.4864761829376221</v>
      </c>
      <c r="M7706">
        <v>3.621985912322998</v>
      </c>
      <c r="N7706">
        <v>2.9203097820281982</v>
      </c>
      <c r="O7706">
        <v>8.3690986633300781</v>
      </c>
    </row>
    <row r="7707" spans="1:15" x14ac:dyDescent="0.25">
      <c r="A7707" s="2">
        <v>44831.75</v>
      </c>
      <c r="B7707">
        <v>132131.4375</v>
      </c>
      <c r="C7707">
        <v>35085.2109375</v>
      </c>
      <c r="D7707">
        <v>2908.265869140625</v>
      </c>
      <c r="E7707">
        <v>5206.1796875</v>
      </c>
      <c r="F7707">
        <v>4150.525390625</v>
      </c>
      <c r="G7707">
        <v>1834.428955078125</v>
      </c>
      <c r="H7707">
        <f t="shared" si="360"/>
        <v>1834.428955078125</v>
      </c>
      <c r="I7707">
        <f t="shared" si="361"/>
        <v>5984.954345703125</v>
      </c>
      <c r="J7707">
        <f t="shared" si="362"/>
        <v>181316.04833984375</v>
      </c>
      <c r="K7707">
        <v>178598.8125</v>
      </c>
      <c r="L7707">
        <v>3.4937219619750977</v>
      </c>
      <c r="M7707">
        <v>3.621985912322998</v>
      </c>
      <c r="N7707">
        <v>2.9203097820281982</v>
      </c>
      <c r="O7707">
        <v>8.3690986633300781</v>
      </c>
    </row>
    <row r="7708" spans="1:15" x14ac:dyDescent="0.25">
      <c r="A7708" s="2">
        <v>44831.753472222197</v>
      </c>
      <c r="B7708">
        <v>132470.25</v>
      </c>
      <c r="C7708">
        <v>35027.1640625</v>
      </c>
      <c r="D7708">
        <v>3073.5625</v>
      </c>
      <c r="E7708">
        <v>5225.025390625</v>
      </c>
      <c r="F7708">
        <v>4203.32861328125</v>
      </c>
      <c r="G7708">
        <v>1448.67041015625</v>
      </c>
      <c r="H7708">
        <f t="shared" si="360"/>
        <v>1448.67041015625</v>
      </c>
      <c r="I7708">
        <f t="shared" si="361"/>
        <v>5651.9990234375</v>
      </c>
      <c r="J7708">
        <f t="shared" si="362"/>
        <v>181448.0009765625</v>
      </c>
      <c r="K7708">
        <v>178978.828125</v>
      </c>
      <c r="L7708">
        <v>3.4937219619750977</v>
      </c>
      <c r="M7708">
        <v>3.621985912322998</v>
      </c>
      <c r="N7708">
        <v>2.9188196659088135</v>
      </c>
      <c r="O7708">
        <v>8.3690986633300781</v>
      </c>
    </row>
    <row r="7709" spans="1:15" x14ac:dyDescent="0.25">
      <c r="A7709" s="2">
        <v>44831.756944444402</v>
      </c>
      <c r="B7709">
        <v>131823.6875</v>
      </c>
      <c r="C7709">
        <v>36099.359375</v>
      </c>
      <c r="D7709">
        <v>3120.873779296875</v>
      </c>
      <c r="E7709">
        <v>5221.09814453125</v>
      </c>
      <c r="F7709">
        <v>4225.62109375</v>
      </c>
      <c r="G7709">
        <v>1088.818359375</v>
      </c>
      <c r="H7709">
        <f t="shared" si="360"/>
        <v>1088.818359375</v>
      </c>
      <c r="I7709">
        <f t="shared" si="361"/>
        <v>5314.439453125</v>
      </c>
      <c r="J7709">
        <f t="shared" si="362"/>
        <v>181579.45825195313</v>
      </c>
      <c r="K7709">
        <v>179500.671875</v>
      </c>
      <c r="L7709">
        <v>3.454211950302124</v>
      </c>
      <c r="M7709">
        <v>3.621985912322998</v>
      </c>
      <c r="N7709">
        <v>2.9188196659088135</v>
      </c>
      <c r="O7709">
        <v>8.3690986633300781</v>
      </c>
    </row>
    <row r="7710" spans="1:15" x14ac:dyDescent="0.25">
      <c r="A7710" s="2">
        <v>44831.760416666701</v>
      </c>
      <c r="B7710">
        <v>131242.90625</v>
      </c>
      <c r="C7710">
        <v>36643.34765625</v>
      </c>
      <c r="D7710">
        <v>3051.607421875</v>
      </c>
      <c r="E7710">
        <v>5221.78955078125</v>
      </c>
      <c r="F7710">
        <v>4265.64892578125</v>
      </c>
      <c r="G7710">
        <v>858.509765625</v>
      </c>
      <c r="H7710">
        <f t="shared" si="360"/>
        <v>858.509765625</v>
      </c>
      <c r="I7710">
        <f t="shared" si="361"/>
        <v>5124.15869140625</v>
      </c>
      <c r="J7710">
        <f t="shared" si="362"/>
        <v>181283.8095703125</v>
      </c>
      <c r="K7710">
        <v>180471.671875</v>
      </c>
      <c r="L7710">
        <v>3.4534742832183838</v>
      </c>
      <c r="M7710">
        <v>3.621985912322998</v>
      </c>
      <c r="N7710">
        <v>2.9188196659088135</v>
      </c>
      <c r="O7710">
        <v>8.3690986633300781</v>
      </c>
    </row>
    <row r="7711" spans="1:15" x14ac:dyDescent="0.25">
      <c r="A7711" s="2">
        <v>44831.763888888898</v>
      </c>
      <c r="B7711">
        <v>131913.859375</v>
      </c>
      <c r="C7711">
        <v>36870.5390625</v>
      </c>
      <c r="D7711">
        <v>3180.9287109375</v>
      </c>
      <c r="E7711">
        <v>5210.7255859375</v>
      </c>
      <c r="F7711">
        <v>4330.37841796875</v>
      </c>
      <c r="G7711">
        <v>626.607177734375</v>
      </c>
      <c r="H7711">
        <f t="shared" si="360"/>
        <v>626.607177734375</v>
      </c>
      <c r="I7711">
        <f t="shared" si="361"/>
        <v>4956.985595703125</v>
      </c>
      <c r="J7711">
        <f t="shared" si="362"/>
        <v>182133.03833007813</v>
      </c>
      <c r="K7711">
        <v>181462.046875</v>
      </c>
      <c r="L7711">
        <v>3.4546732902526855</v>
      </c>
      <c r="M7711">
        <v>3.621985912322998</v>
      </c>
      <c r="N7711">
        <v>2.9124603271484375</v>
      </c>
      <c r="O7711">
        <v>8.3690986633300781</v>
      </c>
    </row>
    <row r="7712" spans="1:15" x14ac:dyDescent="0.25">
      <c r="A7712" s="2">
        <v>44831.767361111102</v>
      </c>
      <c r="B7712">
        <v>132400.90625</v>
      </c>
      <c r="C7712">
        <v>37320.515625</v>
      </c>
      <c r="D7712">
        <v>3299.3076171875</v>
      </c>
      <c r="E7712">
        <v>5199.66650390625</v>
      </c>
      <c r="F7712">
        <v>4339.79638671875</v>
      </c>
      <c r="G7712">
        <v>916.011962890625</v>
      </c>
      <c r="H7712">
        <f t="shared" si="360"/>
        <v>916.011962890625</v>
      </c>
      <c r="I7712">
        <f t="shared" si="361"/>
        <v>5255.808349609375</v>
      </c>
      <c r="J7712">
        <f t="shared" si="362"/>
        <v>183476.20434570313</v>
      </c>
      <c r="K7712">
        <v>182937.484375</v>
      </c>
      <c r="L7712">
        <v>3.4587740898132324</v>
      </c>
      <c r="M7712">
        <v>3.621985912322998</v>
      </c>
      <c r="N7712">
        <v>2.9124603271484375</v>
      </c>
      <c r="O7712">
        <v>8.3690986633300781</v>
      </c>
    </row>
    <row r="7713" spans="1:15" x14ac:dyDescent="0.25">
      <c r="A7713" s="2">
        <v>44831.770833333299</v>
      </c>
      <c r="B7713">
        <v>132697.578125</v>
      </c>
      <c r="C7713">
        <v>38043.171875</v>
      </c>
      <c r="D7713">
        <v>3356.1484375</v>
      </c>
      <c r="E7713">
        <v>5218.63037109375</v>
      </c>
      <c r="F7713">
        <v>4402.80908203125</v>
      </c>
      <c r="G7713">
        <v>364.75927734375</v>
      </c>
      <c r="H7713">
        <f t="shared" si="360"/>
        <v>364.75927734375</v>
      </c>
      <c r="I7713">
        <f t="shared" si="361"/>
        <v>4767.568359375</v>
      </c>
      <c r="J7713">
        <f t="shared" si="362"/>
        <v>184083.09716796875</v>
      </c>
      <c r="K7713">
        <v>183535.9375</v>
      </c>
      <c r="L7713">
        <v>3.4587740898132324</v>
      </c>
      <c r="M7713">
        <v>3.621985912322998</v>
      </c>
      <c r="N7713">
        <v>2.9124603271484375</v>
      </c>
      <c r="O7713">
        <v>8.3690986633300781</v>
      </c>
    </row>
    <row r="7714" spans="1:15" x14ac:dyDescent="0.25">
      <c r="A7714" s="2">
        <v>44831.774305555598</v>
      </c>
      <c r="B7714">
        <v>133700.5</v>
      </c>
      <c r="C7714">
        <v>38238.78515625</v>
      </c>
      <c r="D7714">
        <v>3367.646240234375</v>
      </c>
      <c r="E7714">
        <v>5207.916015625</v>
      </c>
      <c r="F7714">
        <v>4446.1455078125</v>
      </c>
      <c r="G7714">
        <v>312.36029052734375</v>
      </c>
      <c r="H7714">
        <f t="shared" si="360"/>
        <v>312.36029052734375</v>
      </c>
      <c r="I7714">
        <f t="shared" si="361"/>
        <v>4758.5057983398438</v>
      </c>
      <c r="J7714">
        <f t="shared" si="362"/>
        <v>185273.35321044922</v>
      </c>
      <c r="K7714">
        <v>184036.40625</v>
      </c>
      <c r="L7714">
        <v>3.4515650272369385</v>
      </c>
      <c r="M7714">
        <v>3.621985912322998</v>
      </c>
      <c r="N7714">
        <v>2.9124603271484375</v>
      </c>
      <c r="O7714">
        <v>8.3690986633300781</v>
      </c>
    </row>
    <row r="7715" spans="1:15" x14ac:dyDescent="0.25">
      <c r="A7715" s="2">
        <v>44831.777777777803</v>
      </c>
      <c r="B7715">
        <v>133765.359375</v>
      </c>
      <c r="C7715">
        <v>38576.06640625</v>
      </c>
      <c r="D7715">
        <v>3408.72900390625</v>
      </c>
      <c r="E7715">
        <v>5206.45703125</v>
      </c>
      <c r="F7715">
        <v>4482.513671875</v>
      </c>
      <c r="G7715">
        <v>287.33908081054688</v>
      </c>
      <c r="H7715">
        <f t="shared" si="360"/>
        <v>287.33908081054688</v>
      </c>
      <c r="I7715">
        <f t="shared" si="361"/>
        <v>4769.8527526855469</v>
      </c>
      <c r="J7715">
        <f t="shared" si="362"/>
        <v>185726.4645690918</v>
      </c>
      <c r="K7715">
        <v>184515.15625</v>
      </c>
      <c r="L7715">
        <v>3.4515650272369385</v>
      </c>
      <c r="M7715">
        <v>3.621985912322998</v>
      </c>
      <c r="N7715">
        <v>2.9124603271484375</v>
      </c>
      <c r="O7715">
        <v>8.3690986633300781</v>
      </c>
    </row>
    <row r="7716" spans="1:15" x14ac:dyDescent="0.25">
      <c r="A7716" s="2">
        <v>44831.78125</v>
      </c>
      <c r="B7716">
        <v>133893.5625</v>
      </c>
      <c r="C7716">
        <v>38589.89453125</v>
      </c>
      <c r="D7716">
        <v>3507.321044921875</v>
      </c>
      <c r="E7716">
        <v>5214.4306640625</v>
      </c>
      <c r="F7716">
        <v>4511.5166015625</v>
      </c>
      <c r="G7716">
        <v>281.7442626953125</v>
      </c>
      <c r="H7716">
        <f t="shared" si="360"/>
        <v>281.7442626953125</v>
      </c>
      <c r="I7716">
        <f t="shared" si="361"/>
        <v>4793.2608642578125</v>
      </c>
      <c r="J7716">
        <f t="shared" si="362"/>
        <v>185998.46960449219</v>
      </c>
      <c r="K7716">
        <v>184952.53125</v>
      </c>
      <c r="L7716">
        <v>3.4507040977478027</v>
      </c>
      <c r="M7716">
        <v>3.621985912322998</v>
      </c>
      <c r="N7716">
        <v>2.9124603271484375</v>
      </c>
      <c r="O7716">
        <v>8.3690986633300781</v>
      </c>
    </row>
    <row r="7717" spans="1:15" x14ac:dyDescent="0.25">
      <c r="A7717" s="2">
        <v>44831.784722222197</v>
      </c>
      <c r="B7717">
        <v>134070.25</v>
      </c>
      <c r="C7717">
        <v>38523.58984375</v>
      </c>
      <c r="D7717">
        <v>3401.912353515625</v>
      </c>
      <c r="E7717">
        <v>5205.06103515625</v>
      </c>
      <c r="F7717">
        <v>4585.94970703125</v>
      </c>
      <c r="G7717">
        <v>280.54440307617188</v>
      </c>
      <c r="H7717">
        <f t="shared" si="360"/>
        <v>280.54440307617188</v>
      </c>
      <c r="I7717">
        <f t="shared" si="361"/>
        <v>4866.4941101074219</v>
      </c>
      <c r="J7717">
        <f t="shared" si="362"/>
        <v>186067.3073425293</v>
      </c>
      <c r="K7717">
        <v>184987.84375</v>
      </c>
      <c r="L7717">
        <v>3.4507040977478027</v>
      </c>
      <c r="M7717">
        <v>3.621985912322998</v>
      </c>
      <c r="N7717">
        <v>2.9153316020965576</v>
      </c>
      <c r="O7717">
        <v>8.3690986633300781</v>
      </c>
    </row>
    <row r="7718" spans="1:15" x14ac:dyDescent="0.25">
      <c r="A7718" s="2">
        <v>44831.788194444402</v>
      </c>
      <c r="B7718">
        <v>133988.25</v>
      </c>
      <c r="C7718">
        <v>38494.19921875</v>
      </c>
      <c r="D7718">
        <v>3488.90625</v>
      </c>
      <c r="E7718">
        <v>5216.03515625</v>
      </c>
      <c r="F7718">
        <v>4583.029296875</v>
      </c>
      <c r="G7718">
        <v>252.12530517578125</v>
      </c>
      <c r="H7718">
        <f t="shared" si="360"/>
        <v>252.12530517578125</v>
      </c>
      <c r="I7718">
        <f t="shared" si="361"/>
        <v>4835.1546020507813</v>
      </c>
      <c r="J7718">
        <f t="shared" si="362"/>
        <v>186022.54522705078</v>
      </c>
      <c r="K7718">
        <v>184923.03125</v>
      </c>
      <c r="L7718">
        <v>3.4507040977478027</v>
      </c>
      <c r="M7718">
        <v>3.621985912322998</v>
      </c>
      <c r="N7718">
        <v>2.9153316020965576</v>
      </c>
      <c r="O7718">
        <v>8.3690986633300781</v>
      </c>
    </row>
    <row r="7719" spans="1:15" x14ac:dyDescent="0.25">
      <c r="A7719" s="2">
        <v>44831.791666666701</v>
      </c>
      <c r="B7719">
        <v>134208.78125</v>
      </c>
      <c r="C7719">
        <v>38912.640625</v>
      </c>
      <c r="D7719">
        <v>3441.4033203125</v>
      </c>
      <c r="E7719">
        <v>5225.7021484375</v>
      </c>
      <c r="F7719">
        <v>4598.86474609375</v>
      </c>
      <c r="G7719">
        <v>213.94990539550781</v>
      </c>
      <c r="H7719">
        <f t="shared" si="360"/>
        <v>213.94990539550781</v>
      </c>
      <c r="I7719">
        <f t="shared" si="361"/>
        <v>4812.8146514892578</v>
      </c>
      <c r="J7719">
        <f t="shared" si="362"/>
        <v>186601.34199523926</v>
      </c>
      <c r="K7719">
        <v>185333.671875</v>
      </c>
      <c r="L7719">
        <v>3.4515018463134766</v>
      </c>
      <c r="M7719">
        <v>3.621985912322998</v>
      </c>
      <c r="N7719">
        <v>2.9153316020965576</v>
      </c>
      <c r="O7719">
        <v>8.3690986633300781</v>
      </c>
    </row>
    <row r="7720" spans="1:15" x14ac:dyDescent="0.25">
      <c r="A7720" s="2">
        <v>44831.795138888898</v>
      </c>
      <c r="B7720">
        <v>134182.34375</v>
      </c>
      <c r="C7720">
        <v>39254.5234375</v>
      </c>
      <c r="D7720">
        <v>3559.09375</v>
      </c>
      <c r="E7720">
        <v>5243.18701171875</v>
      </c>
      <c r="F7720">
        <v>4640.6181640625</v>
      </c>
      <c r="G7720">
        <v>188.97747802734375</v>
      </c>
      <c r="H7720">
        <f t="shared" si="360"/>
        <v>188.97747802734375</v>
      </c>
      <c r="I7720">
        <f t="shared" si="361"/>
        <v>4829.5956420898438</v>
      </c>
      <c r="J7720">
        <f t="shared" si="362"/>
        <v>187068.74359130859</v>
      </c>
      <c r="K7720">
        <v>185783.71875</v>
      </c>
      <c r="L7720">
        <v>3.4515018463134766</v>
      </c>
      <c r="M7720">
        <v>3.621985912322998</v>
      </c>
      <c r="N7720">
        <v>2.9153316020965576</v>
      </c>
      <c r="O7720">
        <v>8.3690986633300781</v>
      </c>
    </row>
    <row r="7721" spans="1:15" x14ac:dyDescent="0.25">
      <c r="A7721" s="2">
        <v>44831.798611111102</v>
      </c>
      <c r="B7721">
        <v>134360.75</v>
      </c>
      <c r="C7721">
        <v>39334.36328125</v>
      </c>
      <c r="D7721">
        <v>3492.7421875</v>
      </c>
      <c r="E7721">
        <v>5230.9345703125</v>
      </c>
      <c r="F7721">
        <v>4657.396484375</v>
      </c>
      <c r="G7721">
        <v>194.20626831054688</v>
      </c>
      <c r="H7721">
        <f t="shared" si="360"/>
        <v>194.20626831054688</v>
      </c>
      <c r="I7721">
        <f t="shared" si="361"/>
        <v>4851.6027526855469</v>
      </c>
      <c r="J7721">
        <f t="shared" si="362"/>
        <v>187270.39279174805</v>
      </c>
      <c r="K7721">
        <v>185961.984375</v>
      </c>
      <c r="L7721">
        <v>3.4572632312774658</v>
      </c>
      <c r="M7721">
        <v>3.621985912322998</v>
      </c>
      <c r="N7721">
        <v>2.9153316020965576</v>
      </c>
      <c r="O7721">
        <v>8.3690986633300781</v>
      </c>
    </row>
    <row r="7722" spans="1:15" x14ac:dyDescent="0.25">
      <c r="A7722" s="2">
        <v>44831.802083333299</v>
      </c>
      <c r="B7722">
        <v>134101.484375</v>
      </c>
      <c r="C7722">
        <v>39447.9921875</v>
      </c>
      <c r="D7722">
        <v>3556.204833984375</v>
      </c>
      <c r="E7722">
        <v>5222.3740234375</v>
      </c>
      <c r="F7722">
        <v>4686.08935546875</v>
      </c>
      <c r="G7722">
        <v>194.38937377929688</v>
      </c>
      <c r="H7722">
        <f t="shared" si="360"/>
        <v>194.38937377929688</v>
      </c>
      <c r="I7722">
        <f t="shared" si="361"/>
        <v>4880.4787292480469</v>
      </c>
      <c r="J7722">
        <f t="shared" si="362"/>
        <v>187208.53414916992</v>
      </c>
      <c r="K7722">
        <v>185845.21875</v>
      </c>
      <c r="L7722">
        <v>3.4572632312774658</v>
      </c>
      <c r="M7722">
        <v>3.621985912322998</v>
      </c>
      <c r="N7722">
        <v>2.9153316020965576</v>
      </c>
      <c r="O7722">
        <v>8.3690986633300781</v>
      </c>
    </row>
    <row r="7723" spans="1:15" x14ac:dyDescent="0.25">
      <c r="A7723" s="2">
        <v>44831.805555555598</v>
      </c>
      <c r="B7723">
        <v>133865.546875</v>
      </c>
      <c r="C7723">
        <v>39499.3515625</v>
      </c>
      <c r="D7723">
        <v>3585.468505859375</v>
      </c>
      <c r="E7723">
        <v>5231.80712890625</v>
      </c>
      <c r="F7723">
        <v>4739.1513671875</v>
      </c>
      <c r="G7723">
        <v>192.29371643066406</v>
      </c>
      <c r="H7723">
        <f t="shared" si="360"/>
        <v>192.29371643066406</v>
      </c>
      <c r="I7723">
        <f t="shared" si="361"/>
        <v>4931.4450836181641</v>
      </c>
      <c r="J7723">
        <f t="shared" si="362"/>
        <v>187113.61915588379</v>
      </c>
      <c r="K7723">
        <v>185731.328125</v>
      </c>
      <c r="L7723">
        <v>3.4572632312774658</v>
      </c>
      <c r="M7723">
        <v>3.621985912322998</v>
      </c>
      <c r="N7723">
        <v>2.9153316020965576</v>
      </c>
      <c r="O7723">
        <v>8.3690986633300781</v>
      </c>
    </row>
    <row r="7724" spans="1:15" x14ac:dyDescent="0.25">
      <c r="A7724" s="2">
        <v>44831.809027777803</v>
      </c>
      <c r="B7724">
        <v>133776.765625</v>
      </c>
      <c r="C7724">
        <v>39664.9921875</v>
      </c>
      <c r="D7724">
        <v>3565.90283203125</v>
      </c>
      <c r="E7724">
        <v>5233.986328125</v>
      </c>
      <c r="F7724">
        <v>4803.205078125</v>
      </c>
      <c r="G7724">
        <v>187.39886474609375</v>
      </c>
      <c r="H7724">
        <f t="shared" si="360"/>
        <v>187.39886474609375</v>
      </c>
      <c r="I7724">
        <f t="shared" si="361"/>
        <v>4990.6039428710938</v>
      </c>
      <c r="J7724">
        <f t="shared" si="362"/>
        <v>187232.25091552734</v>
      </c>
      <c r="K7724">
        <v>185906.859375</v>
      </c>
      <c r="L7724">
        <v>3.4629960060119629</v>
      </c>
      <c r="M7724">
        <v>3.621985912322998</v>
      </c>
      <c r="N7724">
        <v>2.9153316020965576</v>
      </c>
      <c r="O7724">
        <v>8.3690986633300781</v>
      </c>
    </row>
    <row r="7725" spans="1:15" x14ac:dyDescent="0.25">
      <c r="A7725" s="2">
        <v>44831.8125</v>
      </c>
      <c r="B7725">
        <v>133774.859375</v>
      </c>
      <c r="C7725">
        <v>39538.94921875</v>
      </c>
      <c r="D7725">
        <v>3673.74267578125</v>
      </c>
      <c r="E7725">
        <v>5241.5595703125</v>
      </c>
      <c r="F7725">
        <v>4834.92578125</v>
      </c>
      <c r="G7725">
        <v>188.40254211425781</v>
      </c>
      <c r="H7725">
        <f t="shared" si="360"/>
        <v>188.40254211425781</v>
      </c>
      <c r="I7725">
        <f t="shared" si="361"/>
        <v>5023.3283233642578</v>
      </c>
      <c r="J7725">
        <f t="shared" si="362"/>
        <v>187252.43916320801</v>
      </c>
      <c r="K7725">
        <v>185866.90625</v>
      </c>
      <c r="L7725">
        <v>3.4629960060119629</v>
      </c>
      <c r="M7725">
        <v>3.621985912322998</v>
      </c>
      <c r="N7725">
        <v>2.9153316020965576</v>
      </c>
      <c r="O7725">
        <v>8.3690986633300781</v>
      </c>
    </row>
    <row r="7726" spans="1:15" x14ac:dyDescent="0.25">
      <c r="A7726" s="2">
        <v>44831.815972222197</v>
      </c>
      <c r="B7726">
        <v>133922.0625</v>
      </c>
      <c r="C7726">
        <v>39057.09765625</v>
      </c>
      <c r="D7726">
        <v>3629.63720703125</v>
      </c>
      <c r="E7726">
        <v>5235.0166015625</v>
      </c>
      <c r="F7726">
        <v>4886.1728515625</v>
      </c>
      <c r="G7726">
        <v>187.56805419921875</v>
      </c>
      <c r="H7726">
        <f t="shared" si="360"/>
        <v>187.56805419921875</v>
      </c>
      <c r="I7726">
        <f t="shared" si="361"/>
        <v>5073.7409057617188</v>
      </c>
      <c r="J7726">
        <f t="shared" si="362"/>
        <v>186917.55487060547</v>
      </c>
      <c r="K7726">
        <v>185459.609375</v>
      </c>
      <c r="L7726">
        <v>3.4687609672546387</v>
      </c>
      <c r="M7726">
        <v>3.621985912322998</v>
      </c>
      <c r="N7726">
        <v>2.9153316020965576</v>
      </c>
      <c r="O7726">
        <v>8.3690986633300781</v>
      </c>
    </row>
    <row r="7727" spans="1:15" x14ac:dyDescent="0.25">
      <c r="A7727" s="2">
        <v>44831.819444444402</v>
      </c>
      <c r="B7727">
        <v>133273.9375</v>
      </c>
      <c r="C7727">
        <v>39110.5078125</v>
      </c>
      <c r="D7727">
        <v>3688.4013671875</v>
      </c>
      <c r="E7727">
        <v>5238.2314453125</v>
      </c>
      <c r="F7727">
        <v>4974.615234375</v>
      </c>
      <c r="G7727">
        <v>187.944580078125</v>
      </c>
      <c r="H7727">
        <f t="shared" si="360"/>
        <v>187.944580078125</v>
      </c>
      <c r="I7727">
        <f t="shared" si="361"/>
        <v>5162.559814453125</v>
      </c>
      <c r="J7727">
        <f t="shared" si="362"/>
        <v>186473.63793945313</v>
      </c>
      <c r="K7727">
        <v>185112.453125</v>
      </c>
      <c r="L7727">
        <v>3.4687609672546387</v>
      </c>
      <c r="M7727">
        <v>3.621985912322998</v>
      </c>
      <c r="N7727">
        <v>2.9153316020965576</v>
      </c>
      <c r="O7727">
        <v>8.3690986633300781</v>
      </c>
    </row>
    <row r="7728" spans="1:15" x14ac:dyDescent="0.25">
      <c r="A7728" s="2">
        <v>44831.822916666701</v>
      </c>
      <c r="B7728">
        <v>133495.953125</v>
      </c>
      <c r="C7728">
        <v>39214.91015625</v>
      </c>
      <c r="D7728">
        <v>3671.564697265625</v>
      </c>
      <c r="E7728">
        <v>5232.83837890625</v>
      </c>
      <c r="F7728">
        <v>4969.478515625</v>
      </c>
      <c r="G7728">
        <v>187.21025085449219</v>
      </c>
      <c r="H7728">
        <f t="shared" si="360"/>
        <v>187.21025085449219</v>
      </c>
      <c r="I7728">
        <f t="shared" si="361"/>
        <v>5156.6887664794922</v>
      </c>
      <c r="J7728">
        <f t="shared" si="362"/>
        <v>186771.95512390137</v>
      </c>
      <c r="K7728">
        <v>185505.90625</v>
      </c>
      <c r="L7728">
        <v>3.4687609672546387</v>
      </c>
      <c r="M7728">
        <v>3.621985912322998</v>
      </c>
      <c r="N7728">
        <v>2.9153316020965576</v>
      </c>
      <c r="O7728">
        <v>8.3690986633300781</v>
      </c>
    </row>
    <row r="7729" spans="1:15" x14ac:dyDescent="0.25">
      <c r="A7729" s="2">
        <v>44831.826388888898</v>
      </c>
      <c r="B7729">
        <v>133441.140625</v>
      </c>
      <c r="C7729">
        <v>39183.14453125</v>
      </c>
      <c r="D7729">
        <v>3625.369140625</v>
      </c>
      <c r="E7729">
        <v>5232.1142578125</v>
      </c>
      <c r="F7729">
        <v>4989.962890625</v>
      </c>
      <c r="G7729">
        <v>187.88996887207031</v>
      </c>
      <c r="H7729">
        <f t="shared" si="360"/>
        <v>187.88996887207031</v>
      </c>
      <c r="I7729">
        <f t="shared" si="361"/>
        <v>5177.8528594970703</v>
      </c>
      <c r="J7729">
        <f t="shared" si="362"/>
        <v>186659.62141418457</v>
      </c>
      <c r="K7729">
        <v>185394.265625</v>
      </c>
      <c r="L7729">
        <v>3.4629960060119629</v>
      </c>
      <c r="M7729">
        <v>3.621985912322998</v>
      </c>
      <c r="N7729">
        <v>2.9153316020965576</v>
      </c>
      <c r="O7729">
        <v>8.3690986633300781</v>
      </c>
    </row>
    <row r="7730" spans="1:15" x14ac:dyDescent="0.25">
      <c r="A7730" s="2">
        <v>44831.829861111102</v>
      </c>
      <c r="B7730">
        <v>133391.234375</v>
      </c>
      <c r="C7730">
        <v>39046.3984375</v>
      </c>
      <c r="D7730">
        <v>3635.91455078125</v>
      </c>
      <c r="E7730">
        <v>5239.74609375</v>
      </c>
      <c r="F7730">
        <v>5019.1474609375</v>
      </c>
      <c r="G7730">
        <v>187.5435791015625</v>
      </c>
      <c r="H7730">
        <f t="shared" si="360"/>
        <v>187.5435791015625</v>
      </c>
      <c r="I7730">
        <f t="shared" si="361"/>
        <v>5206.6910400390625</v>
      </c>
      <c r="J7730">
        <f t="shared" si="362"/>
        <v>186519.98449707031</v>
      </c>
      <c r="K7730">
        <v>185418.328125</v>
      </c>
      <c r="L7730">
        <v>3.4629960060119629</v>
      </c>
      <c r="M7730">
        <v>3.621985912322998</v>
      </c>
      <c r="N7730">
        <v>2.9153316020965576</v>
      </c>
      <c r="O7730">
        <v>8.3690986633300781</v>
      </c>
    </row>
    <row r="7731" spans="1:15" x14ac:dyDescent="0.25">
      <c r="A7731" s="2">
        <v>44831.833333333299</v>
      </c>
      <c r="B7731">
        <v>133263.0625</v>
      </c>
      <c r="C7731">
        <v>38694.0703125</v>
      </c>
      <c r="D7731">
        <v>3594.421630859375</v>
      </c>
      <c r="E7731">
        <v>5243.28125</v>
      </c>
      <c r="F7731">
        <v>5046.7587890625</v>
      </c>
      <c r="G7731">
        <v>186.1552734375</v>
      </c>
      <c r="H7731">
        <f t="shared" si="360"/>
        <v>186.1552734375</v>
      </c>
      <c r="I7731">
        <f t="shared" si="361"/>
        <v>5232.9140625</v>
      </c>
      <c r="J7731">
        <f t="shared" si="362"/>
        <v>186027.74975585938</v>
      </c>
      <c r="K7731">
        <v>184832.125</v>
      </c>
      <c r="L7731">
        <v>3.4629960060119629</v>
      </c>
      <c r="M7731">
        <v>3.621985912322998</v>
      </c>
      <c r="N7731">
        <v>2.9153316020965576</v>
      </c>
      <c r="O7731">
        <v>8.3690986633300781</v>
      </c>
    </row>
    <row r="7732" spans="1:15" x14ac:dyDescent="0.25">
      <c r="A7732" s="2">
        <v>44831.836805555598</v>
      </c>
      <c r="B7732">
        <v>132569.1875</v>
      </c>
      <c r="C7732">
        <v>38611.30859375</v>
      </c>
      <c r="D7732">
        <v>3661.611572265625</v>
      </c>
      <c r="E7732">
        <v>5233.7734375</v>
      </c>
      <c r="F7732">
        <v>5111.08740234375</v>
      </c>
      <c r="G7732">
        <v>33.953033447265625</v>
      </c>
      <c r="H7732">
        <f t="shared" si="360"/>
        <v>33.953033447265625</v>
      </c>
      <c r="I7732">
        <f t="shared" si="361"/>
        <v>5145.0404357910156</v>
      </c>
      <c r="J7732">
        <f t="shared" si="362"/>
        <v>185220.92153930664</v>
      </c>
      <c r="K7732">
        <v>184057.796875</v>
      </c>
      <c r="L7732">
        <v>3.4629960060119629</v>
      </c>
      <c r="M7732">
        <v>3.621985912322998</v>
      </c>
      <c r="N7732">
        <v>2.8896524906158447</v>
      </c>
      <c r="O7732">
        <v>8.3690986633300781</v>
      </c>
    </row>
    <row r="7733" spans="1:15" x14ac:dyDescent="0.25">
      <c r="A7733" s="2">
        <v>44831.840277777803</v>
      </c>
      <c r="B7733">
        <v>132272.90625</v>
      </c>
      <c r="C7733">
        <v>38169.5625</v>
      </c>
      <c r="D7733">
        <v>3663.5478515625</v>
      </c>
      <c r="E7733">
        <v>5247.3623046875</v>
      </c>
      <c r="F7733">
        <v>5190.97998046875</v>
      </c>
      <c r="G7733">
        <v>34.151798248291016</v>
      </c>
      <c r="H7733">
        <f t="shared" si="360"/>
        <v>34.151798248291016</v>
      </c>
      <c r="I7733">
        <f t="shared" si="361"/>
        <v>5225.131778717041</v>
      </c>
      <c r="J7733">
        <f t="shared" si="362"/>
        <v>184578.51068496704</v>
      </c>
      <c r="K7733">
        <v>183627.875</v>
      </c>
      <c r="L7733">
        <v>3.4687609672546387</v>
      </c>
      <c r="M7733">
        <v>3.621985912322998</v>
      </c>
      <c r="N7733">
        <v>2.8896524906158447</v>
      </c>
      <c r="O7733">
        <v>8.3690986633300781</v>
      </c>
    </row>
    <row r="7734" spans="1:15" x14ac:dyDescent="0.25">
      <c r="A7734" s="2">
        <v>44831.84375</v>
      </c>
      <c r="B7734">
        <v>132174.171875</v>
      </c>
      <c r="C7734">
        <v>38145.9453125</v>
      </c>
      <c r="D7734">
        <v>3702.175048828125</v>
      </c>
      <c r="E7734">
        <v>5238.94677734375</v>
      </c>
      <c r="F7734">
        <v>5203.9150390625</v>
      </c>
      <c r="G7734">
        <v>33.518165588378906</v>
      </c>
      <c r="H7734">
        <f t="shared" si="360"/>
        <v>33.518165588378906</v>
      </c>
      <c r="I7734">
        <f t="shared" si="361"/>
        <v>5237.4332046508789</v>
      </c>
      <c r="J7734">
        <f t="shared" si="362"/>
        <v>184498.67221832275</v>
      </c>
      <c r="K7734">
        <v>183534.78125</v>
      </c>
      <c r="L7734">
        <v>3.4629960060119629</v>
      </c>
      <c r="M7734">
        <v>3.621985912322998</v>
      </c>
      <c r="N7734">
        <v>2.8896524906158447</v>
      </c>
      <c r="O7734">
        <v>8.3690986633300781</v>
      </c>
    </row>
    <row r="7735" spans="1:15" x14ac:dyDescent="0.25">
      <c r="A7735" s="2">
        <v>44831.847222222197</v>
      </c>
      <c r="B7735">
        <v>131776.125</v>
      </c>
      <c r="C7735">
        <v>37718.58203125</v>
      </c>
      <c r="D7735">
        <v>3677.61181640625</v>
      </c>
      <c r="E7735">
        <v>5230.27392578125</v>
      </c>
      <c r="F7735">
        <v>5231.15478515625</v>
      </c>
      <c r="G7735">
        <v>34.203235626220703</v>
      </c>
      <c r="H7735">
        <f t="shared" si="360"/>
        <v>34.203235626220703</v>
      </c>
      <c r="I7735">
        <f t="shared" si="361"/>
        <v>5265.3580207824707</v>
      </c>
      <c r="J7735">
        <f t="shared" si="362"/>
        <v>183667.95079421997</v>
      </c>
      <c r="K7735">
        <v>182731.328125</v>
      </c>
      <c r="L7735">
        <v>3.4629960060119629</v>
      </c>
      <c r="M7735">
        <v>3.621985912322998</v>
      </c>
      <c r="N7735">
        <v>2.8896524906158447</v>
      </c>
      <c r="O7735">
        <v>8.3690986633300781</v>
      </c>
    </row>
    <row r="7736" spans="1:15" x14ac:dyDescent="0.25">
      <c r="A7736" s="2">
        <v>44831.850694444402</v>
      </c>
      <c r="B7736">
        <v>131650.890625</v>
      </c>
      <c r="C7736">
        <v>37563.875</v>
      </c>
      <c r="D7736">
        <v>3605.293701171875</v>
      </c>
      <c r="E7736">
        <v>5257.7431640625</v>
      </c>
      <c r="F7736">
        <v>5220.35546875</v>
      </c>
      <c r="G7736">
        <v>33.447792053222656</v>
      </c>
      <c r="H7736">
        <f t="shared" si="360"/>
        <v>33.447792053222656</v>
      </c>
      <c r="I7736">
        <f t="shared" si="361"/>
        <v>5253.8032608032227</v>
      </c>
      <c r="J7736">
        <f t="shared" si="362"/>
        <v>183331.6057510376</v>
      </c>
      <c r="K7736">
        <v>182507.84375</v>
      </c>
      <c r="L7736">
        <v>3.4629960060119629</v>
      </c>
      <c r="M7736">
        <v>3.621985912322998</v>
      </c>
      <c r="N7736">
        <v>2.8896524906158447</v>
      </c>
      <c r="O7736">
        <v>8.3690986633300781</v>
      </c>
    </row>
    <row r="7737" spans="1:15" x14ac:dyDescent="0.25">
      <c r="A7737" s="2">
        <v>44831.854166666701</v>
      </c>
      <c r="B7737">
        <v>131413.34375</v>
      </c>
      <c r="C7737">
        <v>37657.1796875</v>
      </c>
      <c r="D7737">
        <v>3672.2109375</v>
      </c>
      <c r="E7737">
        <v>5241.265625</v>
      </c>
      <c r="F7737">
        <v>5233.3349609375</v>
      </c>
      <c r="G7737">
        <v>34.689239501953125</v>
      </c>
      <c r="H7737">
        <f t="shared" si="360"/>
        <v>34.689239501953125</v>
      </c>
      <c r="I7737">
        <f t="shared" si="361"/>
        <v>5268.0242004394531</v>
      </c>
      <c r="J7737">
        <f t="shared" si="362"/>
        <v>183252.02420043945</v>
      </c>
      <c r="K7737">
        <v>182302.75</v>
      </c>
      <c r="L7737">
        <v>3.4629960060119629</v>
      </c>
      <c r="M7737">
        <v>3.621985912322998</v>
      </c>
      <c r="N7737">
        <v>2.8896524906158447</v>
      </c>
      <c r="O7737">
        <v>8.3690986633300781</v>
      </c>
    </row>
    <row r="7738" spans="1:15" x14ac:dyDescent="0.25">
      <c r="A7738" s="2">
        <v>44831.857638888898</v>
      </c>
      <c r="B7738">
        <v>131241.1875</v>
      </c>
      <c r="C7738">
        <v>37132.734375</v>
      </c>
      <c r="D7738">
        <v>3690.68798828125</v>
      </c>
      <c r="E7738">
        <v>5249.6181640625</v>
      </c>
      <c r="F7738">
        <v>5232.41845703125</v>
      </c>
      <c r="G7738">
        <v>35.116096496582031</v>
      </c>
      <c r="H7738">
        <f t="shared" si="360"/>
        <v>35.116096496582031</v>
      </c>
      <c r="I7738">
        <f t="shared" si="361"/>
        <v>5267.534553527832</v>
      </c>
      <c r="J7738">
        <f t="shared" si="362"/>
        <v>182581.76258087158</v>
      </c>
      <c r="K7738">
        <v>181731.96875</v>
      </c>
      <c r="L7738">
        <v>3.4629960060119629</v>
      </c>
      <c r="M7738">
        <v>3.621985912322998</v>
      </c>
      <c r="N7738">
        <v>2.8896524906158447</v>
      </c>
      <c r="O7738">
        <v>8.3690986633300781</v>
      </c>
    </row>
    <row r="7739" spans="1:15" x14ac:dyDescent="0.25">
      <c r="A7739" s="2">
        <v>44831.861111111102</v>
      </c>
      <c r="B7739">
        <v>131295.203125</v>
      </c>
      <c r="C7739">
        <v>37017.25390625</v>
      </c>
      <c r="D7739">
        <v>3558.88232421875</v>
      </c>
      <c r="E7739">
        <v>5265.7919921875</v>
      </c>
      <c r="F7739">
        <v>5257.08740234375</v>
      </c>
      <c r="G7739">
        <v>35.183635711669922</v>
      </c>
      <c r="H7739">
        <f t="shared" si="360"/>
        <v>35.183635711669922</v>
      </c>
      <c r="I7739">
        <f t="shared" si="361"/>
        <v>5292.2710380554199</v>
      </c>
      <c r="J7739">
        <f t="shared" si="362"/>
        <v>182429.40238571167</v>
      </c>
      <c r="K7739">
        <v>181677.78125</v>
      </c>
      <c r="L7739">
        <v>3.4687609672546387</v>
      </c>
      <c r="M7739">
        <v>3.621985912322998</v>
      </c>
      <c r="N7739">
        <v>2.8896524906158447</v>
      </c>
      <c r="O7739">
        <v>8.3690986633300781</v>
      </c>
    </row>
    <row r="7740" spans="1:15" x14ac:dyDescent="0.25">
      <c r="A7740" s="2">
        <v>44831.864583333299</v>
      </c>
      <c r="B7740">
        <v>131297.5625</v>
      </c>
      <c r="C7740">
        <v>36952.453125</v>
      </c>
      <c r="D7740">
        <v>3520.00537109375</v>
      </c>
      <c r="E7740">
        <v>5275.82861328125</v>
      </c>
      <c r="F7740">
        <v>5245.8974609375</v>
      </c>
      <c r="G7740">
        <v>36.546722412109375</v>
      </c>
      <c r="H7740">
        <f t="shared" si="360"/>
        <v>36.546722412109375</v>
      </c>
      <c r="I7740">
        <f t="shared" si="361"/>
        <v>5282.4441833496094</v>
      </c>
      <c r="J7740">
        <f t="shared" si="362"/>
        <v>182328.29379272461</v>
      </c>
      <c r="K7740">
        <v>181560.765625</v>
      </c>
      <c r="L7740">
        <v>3.4629960060119629</v>
      </c>
      <c r="M7740">
        <v>3.621985912322998</v>
      </c>
      <c r="N7740">
        <v>2.8896524906158447</v>
      </c>
      <c r="O7740">
        <v>8.3690986633300781</v>
      </c>
    </row>
    <row r="7741" spans="1:15" x14ac:dyDescent="0.25">
      <c r="A7741" s="2">
        <v>44831.868055555598</v>
      </c>
      <c r="B7741">
        <v>131286.015625</v>
      </c>
      <c r="C7741">
        <v>36855.58203125</v>
      </c>
      <c r="D7741">
        <v>3494.39990234375</v>
      </c>
      <c r="E7741">
        <v>5247.9599609375</v>
      </c>
      <c r="F7741">
        <v>5273.57958984375</v>
      </c>
      <c r="G7741">
        <v>57.277725219726563</v>
      </c>
      <c r="H7741">
        <f t="shared" si="360"/>
        <v>57.277725219726563</v>
      </c>
      <c r="I7741">
        <f t="shared" si="361"/>
        <v>5330.8573150634766</v>
      </c>
      <c r="J7741">
        <f t="shared" si="362"/>
        <v>182214.81483459473</v>
      </c>
      <c r="K7741">
        <v>181400.9375</v>
      </c>
      <c r="L7741">
        <v>3.4687609672546387</v>
      </c>
      <c r="M7741">
        <v>3.621985912322998</v>
      </c>
      <c r="N7741">
        <v>2.8896524906158447</v>
      </c>
      <c r="O7741">
        <v>8.3690986633300781</v>
      </c>
    </row>
    <row r="7742" spans="1:15" x14ac:dyDescent="0.25">
      <c r="A7742" s="2">
        <v>44831.871527777803</v>
      </c>
      <c r="B7742">
        <v>131200.625</v>
      </c>
      <c r="C7742">
        <v>36397.25390625</v>
      </c>
      <c r="D7742">
        <v>3501.74853515625</v>
      </c>
      <c r="E7742">
        <v>5266.265625</v>
      </c>
      <c r="F7742">
        <v>5302.3720703125</v>
      </c>
      <c r="G7742">
        <v>37.908058166503906</v>
      </c>
      <c r="H7742">
        <f t="shared" si="360"/>
        <v>37.908058166503906</v>
      </c>
      <c r="I7742">
        <f t="shared" si="361"/>
        <v>5340.2801284790039</v>
      </c>
      <c r="J7742">
        <f t="shared" si="362"/>
        <v>181706.17319488525</v>
      </c>
      <c r="K7742">
        <v>180874.390625</v>
      </c>
      <c r="L7742">
        <v>3.4687609672546387</v>
      </c>
      <c r="M7742">
        <v>3.621985912322998</v>
      </c>
      <c r="N7742">
        <v>2.8896524906158447</v>
      </c>
      <c r="O7742">
        <v>8.3690986633300781</v>
      </c>
    </row>
    <row r="7743" spans="1:15" x14ac:dyDescent="0.25">
      <c r="A7743" s="2">
        <v>44831.875</v>
      </c>
      <c r="B7743">
        <v>130965.921875</v>
      </c>
      <c r="C7743">
        <v>36348.48046875</v>
      </c>
      <c r="D7743">
        <v>3430.765625</v>
      </c>
      <c r="E7743">
        <v>5245.9892578125</v>
      </c>
      <c r="F7743">
        <v>5280.56787109375</v>
      </c>
      <c r="G7743">
        <v>38.822681427001953</v>
      </c>
      <c r="H7743">
        <f t="shared" si="360"/>
        <v>38.822681427001953</v>
      </c>
      <c r="I7743">
        <f t="shared" si="361"/>
        <v>5319.390552520752</v>
      </c>
      <c r="J7743">
        <f t="shared" si="362"/>
        <v>181310.54777908325</v>
      </c>
      <c r="K7743">
        <v>180530.65625</v>
      </c>
      <c r="L7743">
        <v>3.4687609672546387</v>
      </c>
      <c r="M7743">
        <v>3.621985912322998</v>
      </c>
      <c r="N7743">
        <v>2.8896524906158447</v>
      </c>
      <c r="O7743">
        <v>8.3690986633300781</v>
      </c>
    </row>
    <row r="7744" spans="1:15" x14ac:dyDescent="0.25">
      <c r="A7744" s="2">
        <v>44831.878472222197</v>
      </c>
      <c r="B7744">
        <v>130689.015625</v>
      </c>
      <c r="C7744">
        <v>35965.0859375</v>
      </c>
      <c r="D7744">
        <v>3424.364501953125</v>
      </c>
      <c r="E7744">
        <v>5267.4111328125</v>
      </c>
      <c r="F7744">
        <v>5276.7744140625</v>
      </c>
      <c r="G7744">
        <v>38.138038635253906</v>
      </c>
      <c r="H7744">
        <f t="shared" si="360"/>
        <v>38.138038635253906</v>
      </c>
      <c r="I7744">
        <f t="shared" si="361"/>
        <v>5314.9124526977539</v>
      </c>
      <c r="J7744">
        <f t="shared" si="362"/>
        <v>180660.78964996338</v>
      </c>
      <c r="K7744">
        <v>179957.328125</v>
      </c>
      <c r="L7744">
        <v>3.4687609672546387</v>
      </c>
      <c r="M7744">
        <v>3.621985912322998</v>
      </c>
      <c r="N7744">
        <v>2.8896524906158447</v>
      </c>
      <c r="O7744">
        <v>8.3690986633300781</v>
      </c>
    </row>
    <row r="7745" spans="1:15" x14ac:dyDescent="0.25">
      <c r="A7745" s="2">
        <v>44831.881944444402</v>
      </c>
      <c r="B7745">
        <v>130986.6875</v>
      </c>
      <c r="C7745">
        <v>35811.8828125</v>
      </c>
      <c r="D7745">
        <v>3376.873046875</v>
      </c>
      <c r="E7745">
        <v>5270.51611328125</v>
      </c>
      <c r="F7745">
        <v>5277.54736328125</v>
      </c>
      <c r="G7745">
        <v>37.754615783691406</v>
      </c>
      <c r="H7745">
        <f t="shared" si="360"/>
        <v>37.754615783691406</v>
      </c>
      <c r="I7745">
        <f t="shared" si="361"/>
        <v>5315.3019790649414</v>
      </c>
      <c r="J7745">
        <f t="shared" si="362"/>
        <v>180761.26145172119</v>
      </c>
      <c r="K7745">
        <v>180130.734375</v>
      </c>
      <c r="L7745">
        <v>3.4658350944519043</v>
      </c>
      <c r="M7745">
        <v>3.621985912322998</v>
      </c>
      <c r="N7745">
        <v>2.8896524906158447</v>
      </c>
      <c r="O7745">
        <v>8.3690986633300781</v>
      </c>
    </row>
    <row r="7746" spans="1:15" x14ac:dyDescent="0.25">
      <c r="A7746" s="2">
        <v>44831.885416666701</v>
      </c>
      <c r="B7746">
        <v>130670.34375</v>
      </c>
      <c r="C7746">
        <v>35615.19140625</v>
      </c>
      <c r="D7746">
        <v>3326.846923828125</v>
      </c>
      <c r="E7746">
        <v>5275.162109375</v>
      </c>
      <c r="F7746">
        <v>5291.552734375</v>
      </c>
      <c r="G7746">
        <v>51.099212646484375</v>
      </c>
      <c r="H7746">
        <f t="shared" si="360"/>
        <v>51.099212646484375</v>
      </c>
      <c r="I7746">
        <f t="shared" si="361"/>
        <v>5342.6519470214844</v>
      </c>
      <c r="J7746">
        <f t="shared" si="362"/>
        <v>180230.19613647461</v>
      </c>
      <c r="K7746">
        <v>179542.5625</v>
      </c>
      <c r="L7746">
        <v>3.4590461254119873</v>
      </c>
      <c r="M7746">
        <v>3.621985912322998</v>
      </c>
      <c r="N7746">
        <v>2.8896524906158447</v>
      </c>
      <c r="O7746">
        <v>8.3690986633300781</v>
      </c>
    </row>
    <row r="7747" spans="1:15" x14ac:dyDescent="0.25">
      <c r="A7747" s="2">
        <v>44831.888888888898</v>
      </c>
      <c r="B7747">
        <v>130584.59375</v>
      </c>
      <c r="C7747">
        <v>35364.953125</v>
      </c>
      <c r="D7747">
        <v>3339.55029296875</v>
      </c>
      <c r="E7747">
        <v>5244.18310546875</v>
      </c>
      <c r="F7747">
        <v>5343.849609375</v>
      </c>
      <c r="G7747">
        <v>39.240962982177734</v>
      </c>
      <c r="H7747">
        <f t="shared" si="360"/>
        <v>39.240962982177734</v>
      </c>
      <c r="I7747">
        <f t="shared" si="361"/>
        <v>5383.0905723571777</v>
      </c>
      <c r="J7747">
        <f t="shared" si="362"/>
        <v>179916.37084579468</v>
      </c>
      <c r="K7747">
        <v>179204.5625</v>
      </c>
      <c r="L7747">
        <v>3.4590461254119873</v>
      </c>
      <c r="M7747">
        <v>3.621985912322998</v>
      </c>
      <c r="N7747">
        <v>2.8896524906158447</v>
      </c>
      <c r="O7747">
        <v>8.3690986633300781</v>
      </c>
    </row>
    <row r="7748" spans="1:15" x14ac:dyDescent="0.25">
      <c r="A7748" s="2">
        <v>44831.892361111102</v>
      </c>
      <c r="B7748">
        <v>130459.0546875</v>
      </c>
      <c r="C7748">
        <v>35207.44921875</v>
      </c>
      <c r="D7748">
        <v>3362.476318359375</v>
      </c>
      <c r="E7748">
        <v>5262.77197265625</v>
      </c>
      <c r="F7748">
        <v>5363.9140625</v>
      </c>
      <c r="G7748">
        <v>39.510585784912109</v>
      </c>
      <c r="H7748">
        <f t="shared" ref="H7748:H7811" si="363">MAX(0,G7748)</f>
        <v>39.510585784912109</v>
      </c>
      <c r="I7748">
        <f t="shared" ref="I7748:I7811" si="364">SUM(F7748,H7748)</f>
        <v>5403.4246482849121</v>
      </c>
      <c r="J7748">
        <f t="shared" ref="J7748:J7811" si="365">SUM(B7748:F7748,H7748)</f>
        <v>179695.17684555054</v>
      </c>
      <c r="K7748">
        <v>178905.953125</v>
      </c>
      <c r="L7748">
        <v>3.4590461254119873</v>
      </c>
      <c r="M7748">
        <v>3.621985912322998</v>
      </c>
      <c r="N7748">
        <v>2.8896524906158447</v>
      </c>
      <c r="O7748">
        <v>8.3690986633300781</v>
      </c>
    </row>
    <row r="7749" spans="1:15" x14ac:dyDescent="0.25">
      <c r="A7749" s="2">
        <v>44831.895833333299</v>
      </c>
      <c r="B7749">
        <v>130134.1484375</v>
      </c>
      <c r="C7749">
        <v>35367.64453125</v>
      </c>
      <c r="D7749">
        <v>3254.02490234375</v>
      </c>
      <c r="E7749">
        <v>5258.79443359375</v>
      </c>
      <c r="F7749">
        <v>5404.3486328125</v>
      </c>
      <c r="G7749">
        <v>40.387619018554688</v>
      </c>
      <c r="H7749">
        <f t="shared" si="363"/>
        <v>40.387619018554688</v>
      </c>
      <c r="I7749">
        <f t="shared" si="364"/>
        <v>5444.7362518310547</v>
      </c>
      <c r="J7749">
        <f t="shared" si="365"/>
        <v>179459.34855651855</v>
      </c>
      <c r="K7749">
        <v>178522.3125</v>
      </c>
      <c r="L7749">
        <v>3.4590461254119873</v>
      </c>
      <c r="M7749">
        <v>3.621985912322998</v>
      </c>
      <c r="N7749">
        <v>2.8896524906158447</v>
      </c>
      <c r="O7749">
        <v>8.3690986633300781</v>
      </c>
    </row>
    <row r="7750" spans="1:15" x14ac:dyDescent="0.25">
      <c r="A7750" s="2">
        <v>44831.899305555598</v>
      </c>
      <c r="B7750">
        <v>129999.671875</v>
      </c>
      <c r="C7750">
        <v>35574.63671875</v>
      </c>
      <c r="D7750">
        <v>3338.814697265625</v>
      </c>
      <c r="E7750">
        <v>5233.5888671875</v>
      </c>
      <c r="F7750">
        <v>5448.07763671875</v>
      </c>
      <c r="G7750">
        <v>38.699165344238281</v>
      </c>
      <c r="H7750">
        <f t="shared" si="363"/>
        <v>38.699165344238281</v>
      </c>
      <c r="I7750">
        <f t="shared" si="364"/>
        <v>5486.7768020629883</v>
      </c>
      <c r="J7750">
        <f t="shared" si="365"/>
        <v>179633.48896026611</v>
      </c>
      <c r="K7750">
        <v>178753.515625</v>
      </c>
      <c r="L7750">
        <v>3.4590461254119873</v>
      </c>
      <c r="M7750">
        <v>3.621985912322998</v>
      </c>
      <c r="N7750">
        <v>2.8896524906158447</v>
      </c>
      <c r="O7750">
        <v>8.3690986633300781</v>
      </c>
    </row>
    <row r="7751" spans="1:15" x14ac:dyDescent="0.25">
      <c r="A7751" s="2">
        <v>44831.902777777803</v>
      </c>
      <c r="B7751">
        <v>129601.390625</v>
      </c>
      <c r="C7751">
        <v>35414.80859375</v>
      </c>
      <c r="D7751">
        <v>3298.9365234375</v>
      </c>
      <c r="E7751">
        <v>5244.521484375</v>
      </c>
      <c r="F7751">
        <v>5485.091796875</v>
      </c>
      <c r="G7751">
        <v>37.970836639404297</v>
      </c>
      <c r="H7751">
        <f t="shared" si="363"/>
        <v>37.970836639404297</v>
      </c>
      <c r="I7751">
        <f t="shared" si="364"/>
        <v>5523.0626335144043</v>
      </c>
      <c r="J7751">
        <f t="shared" si="365"/>
        <v>179082.7198600769</v>
      </c>
      <c r="K7751">
        <v>178304.53125</v>
      </c>
      <c r="L7751">
        <v>3.4590461254119873</v>
      </c>
      <c r="M7751">
        <v>3.621985912322998</v>
      </c>
      <c r="N7751">
        <v>2.8896524906158447</v>
      </c>
      <c r="O7751">
        <v>8.3690986633300781</v>
      </c>
    </row>
    <row r="7752" spans="1:15" x14ac:dyDescent="0.25">
      <c r="A7752" s="2">
        <v>44831.90625</v>
      </c>
      <c r="B7752">
        <v>129142.015625</v>
      </c>
      <c r="C7752">
        <v>35192.890625</v>
      </c>
      <c r="D7752">
        <v>3315.25390625</v>
      </c>
      <c r="E7752">
        <v>5250.57275390625</v>
      </c>
      <c r="F7752">
        <v>5471.77001953125</v>
      </c>
      <c r="G7752">
        <v>37.5718994140625</v>
      </c>
      <c r="H7752">
        <f t="shared" si="363"/>
        <v>37.5718994140625</v>
      </c>
      <c r="I7752">
        <f t="shared" si="364"/>
        <v>5509.3419189453125</v>
      </c>
      <c r="J7752">
        <f t="shared" si="365"/>
        <v>178410.07482910156</v>
      </c>
      <c r="K7752">
        <v>177612.984375</v>
      </c>
      <c r="L7752">
        <v>3.4590461254119873</v>
      </c>
      <c r="M7752">
        <v>3.621985912322998</v>
      </c>
      <c r="N7752">
        <v>2.8896524906158447</v>
      </c>
      <c r="O7752">
        <v>8.3690986633300781</v>
      </c>
    </row>
    <row r="7753" spans="1:15" x14ac:dyDescent="0.25">
      <c r="A7753" s="2">
        <v>44831.909722222197</v>
      </c>
      <c r="B7753">
        <v>128657.3671875</v>
      </c>
      <c r="C7753">
        <v>35344.7890625</v>
      </c>
      <c r="D7753">
        <v>3235.25634765625</v>
      </c>
      <c r="E7753">
        <v>5264.0029296875</v>
      </c>
      <c r="F7753">
        <v>5450.41796875</v>
      </c>
      <c r="G7753">
        <v>57.448928833007813</v>
      </c>
      <c r="H7753">
        <f t="shared" si="363"/>
        <v>57.448928833007813</v>
      </c>
      <c r="I7753">
        <f t="shared" si="364"/>
        <v>5507.8668975830078</v>
      </c>
      <c r="J7753">
        <f t="shared" si="365"/>
        <v>178009.28242492676</v>
      </c>
      <c r="K7753">
        <v>177312.234375</v>
      </c>
      <c r="L7753">
        <v>3.4590461254119873</v>
      </c>
      <c r="M7753">
        <v>3.621985912322998</v>
      </c>
      <c r="N7753">
        <v>2.8693752288818359</v>
      </c>
      <c r="O7753">
        <v>8.3690986633300781</v>
      </c>
    </row>
    <row r="7754" spans="1:15" x14ac:dyDescent="0.25">
      <c r="A7754" s="2">
        <v>44831.913194444402</v>
      </c>
      <c r="B7754">
        <v>128419.9765625</v>
      </c>
      <c r="C7754">
        <v>35526.375</v>
      </c>
      <c r="D7754">
        <v>3010.50146484375</v>
      </c>
      <c r="E7754">
        <v>5259.5283203125</v>
      </c>
      <c r="F7754">
        <v>5355.66259765625</v>
      </c>
      <c r="G7754">
        <v>33.676811218261719</v>
      </c>
      <c r="H7754">
        <f t="shared" si="363"/>
        <v>33.676811218261719</v>
      </c>
      <c r="I7754">
        <f t="shared" si="364"/>
        <v>5389.3394088745117</v>
      </c>
      <c r="J7754">
        <f t="shared" si="365"/>
        <v>177605.72075653076</v>
      </c>
      <c r="K7754">
        <v>176796.4375</v>
      </c>
      <c r="L7754">
        <v>3.4590461254119873</v>
      </c>
      <c r="M7754">
        <v>3.621985912322998</v>
      </c>
      <c r="N7754">
        <v>2.8693752288818359</v>
      </c>
      <c r="O7754">
        <v>8.3690986633300781</v>
      </c>
    </row>
    <row r="7755" spans="1:15" x14ac:dyDescent="0.25">
      <c r="A7755" s="2">
        <v>44831.916666666701</v>
      </c>
      <c r="B7755">
        <v>127848.0390625</v>
      </c>
      <c r="C7755">
        <v>35535.73046875</v>
      </c>
      <c r="D7755">
        <v>2947.027099609375</v>
      </c>
      <c r="E7755">
        <v>5247.59130859375</v>
      </c>
      <c r="F7755">
        <v>5345.25439453125</v>
      </c>
      <c r="G7755">
        <v>32.139575958251953</v>
      </c>
      <c r="H7755">
        <f t="shared" si="363"/>
        <v>32.139575958251953</v>
      </c>
      <c r="I7755">
        <f t="shared" si="364"/>
        <v>5377.393970489502</v>
      </c>
      <c r="J7755">
        <f t="shared" si="365"/>
        <v>176955.78190994263</v>
      </c>
      <c r="K7755">
        <v>176232.84375</v>
      </c>
      <c r="L7755">
        <v>3.4590461254119873</v>
      </c>
      <c r="M7755">
        <v>3.621985912322998</v>
      </c>
      <c r="N7755">
        <v>2.8693752288818359</v>
      </c>
      <c r="O7755">
        <v>8.3690986633300781</v>
      </c>
    </row>
    <row r="7756" spans="1:15" x14ac:dyDescent="0.25">
      <c r="A7756" s="2">
        <v>44831.920138888898</v>
      </c>
      <c r="B7756">
        <v>127409.296875</v>
      </c>
      <c r="C7756">
        <v>36059.5703125</v>
      </c>
      <c r="D7756">
        <v>2878.4853515625</v>
      </c>
      <c r="E7756">
        <v>5261.5712890625</v>
      </c>
      <c r="F7756">
        <v>5324.31787109375</v>
      </c>
      <c r="G7756">
        <v>32.088287353515625</v>
      </c>
      <c r="H7756">
        <f t="shared" si="363"/>
        <v>32.088287353515625</v>
      </c>
      <c r="I7756">
        <f t="shared" si="364"/>
        <v>5356.4061584472656</v>
      </c>
      <c r="J7756">
        <f t="shared" si="365"/>
        <v>176965.32998657227</v>
      </c>
      <c r="K7756">
        <v>176030.28125</v>
      </c>
      <c r="L7756">
        <v>3.4590461254119873</v>
      </c>
      <c r="M7756">
        <v>3.621985912322998</v>
      </c>
      <c r="N7756">
        <v>2.8693752288818359</v>
      </c>
      <c r="O7756">
        <v>8.3690986633300781</v>
      </c>
    </row>
    <row r="7757" spans="1:15" x14ac:dyDescent="0.25">
      <c r="A7757" s="2">
        <v>44831.923611111102</v>
      </c>
      <c r="B7757">
        <v>127381.7109375</v>
      </c>
      <c r="C7757">
        <v>35856.0546875</v>
      </c>
      <c r="D7757">
        <v>2886.13330078125</v>
      </c>
      <c r="E7757">
        <v>5285.681640625</v>
      </c>
      <c r="F7757">
        <v>5352.0107421875</v>
      </c>
      <c r="G7757">
        <v>31.533344268798828</v>
      </c>
      <c r="H7757">
        <f t="shared" si="363"/>
        <v>31.533344268798828</v>
      </c>
      <c r="I7757">
        <f t="shared" si="364"/>
        <v>5383.5440864562988</v>
      </c>
      <c r="J7757">
        <f t="shared" si="365"/>
        <v>176793.12465286255</v>
      </c>
      <c r="K7757">
        <v>175968.65625</v>
      </c>
      <c r="L7757">
        <v>3.4660918712615967</v>
      </c>
      <c r="M7757">
        <v>3.621985912322998</v>
      </c>
      <c r="N7757">
        <v>2.8693752288818359</v>
      </c>
      <c r="O7757">
        <v>8.3690986633300781</v>
      </c>
    </row>
    <row r="7758" spans="1:15" x14ac:dyDescent="0.25">
      <c r="A7758" s="2">
        <v>44831.927083333299</v>
      </c>
      <c r="B7758">
        <v>128048.671875</v>
      </c>
      <c r="C7758">
        <v>35712.265625</v>
      </c>
      <c r="D7758">
        <v>2721.382080078125</v>
      </c>
      <c r="E7758">
        <v>5264.54248046875</v>
      </c>
      <c r="F7758">
        <v>5317.43896484375</v>
      </c>
      <c r="G7758">
        <v>30.900882720947266</v>
      </c>
      <c r="H7758">
        <f t="shared" si="363"/>
        <v>30.900882720947266</v>
      </c>
      <c r="I7758">
        <f t="shared" si="364"/>
        <v>5348.3398475646973</v>
      </c>
      <c r="J7758">
        <f t="shared" si="365"/>
        <v>177095.20190811157</v>
      </c>
      <c r="K7758">
        <v>176374.03125</v>
      </c>
      <c r="L7758">
        <v>3.4718947410583496</v>
      </c>
      <c r="M7758">
        <v>3.621985912322998</v>
      </c>
      <c r="N7758">
        <v>2.8693752288818359</v>
      </c>
      <c r="O7758">
        <v>8.3690986633300781</v>
      </c>
    </row>
    <row r="7759" spans="1:15" x14ac:dyDescent="0.25">
      <c r="A7759" s="2">
        <v>44831.930555555598</v>
      </c>
      <c r="B7759">
        <v>127985.4453125</v>
      </c>
      <c r="C7759">
        <v>35903.32421875</v>
      </c>
      <c r="D7759">
        <v>2614.966064453125</v>
      </c>
      <c r="E7759">
        <v>5270.5859375</v>
      </c>
      <c r="F7759">
        <v>5341.611328125</v>
      </c>
      <c r="G7759">
        <v>31.186206817626953</v>
      </c>
      <c r="H7759">
        <f t="shared" si="363"/>
        <v>31.186206817626953</v>
      </c>
      <c r="I7759">
        <f t="shared" si="364"/>
        <v>5372.797534942627</v>
      </c>
      <c r="J7759">
        <f t="shared" si="365"/>
        <v>177147.11906814575</v>
      </c>
      <c r="K7759">
        <v>176316.1875</v>
      </c>
      <c r="L7759">
        <v>3.460319995880127</v>
      </c>
      <c r="M7759">
        <v>3.621985912322998</v>
      </c>
      <c r="N7759">
        <v>2.8693752288818359</v>
      </c>
      <c r="O7759">
        <v>8.3690986633300781</v>
      </c>
    </row>
    <row r="7760" spans="1:15" x14ac:dyDescent="0.25">
      <c r="A7760" s="2">
        <v>44831.934027777803</v>
      </c>
      <c r="B7760">
        <v>127722.1171875</v>
      </c>
      <c r="C7760">
        <v>36002.5390625</v>
      </c>
      <c r="D7760">
        <v>2545.35791015625</v>
      </c>
      <c r="E7760">
        <v>5284.01611328125</v>
      </c>
      <c r="F7760">
        <v>5375.5400390625</v>
      </c>
      <c r="G7760">
        <v>29.667774200439453</v>
      </c>
      <c r="H7760">
        <f t="shared" si="363"/>
        <v>29.667774200439453</v>
      </c>
      <c r="I7760">
        <f t="shared" si="364"/>
        <v>5405.2078132629395</v>
      </c>
      <c r="J7760">
        <f t="shared" si="365"/>
        <v>176959.23808670044</v>
      </c>
      <c r="K7760">
        <v>176236.6875</v>
      </c>
      <c r="L7760">
        <v>3.460319995880127</v>
      </c>
      <c r="M7760">
        <v>3.621985912322998</v>
      </c>
      <c r="N7760">
        <v>2.8693752288818359</v>
      </c>
      <c r="O7760">
        <v>8.3690986633300781</v>
      </c>
    </row>
    <row r="7761" spans="1:15" x14ac:dyDescent="0.25">
      <c r="A7761" s="2">
        <v>44831.9375</v>
      </c>
      <c r="B7761">
        <v>127333.859375</v>
      </c>
      <c r="C7761">
        <v>36091.375</v>
      </c>
      <c r="D7761">
        <v>2600.67626953125</v>
      </c>
      <c r="E7761">
        <v>5252.56884765625</v>
      </c>
      <c r="F7761">
        <v>5387.568359375</v>
      </c>
      <c r="G7761">
        <v>28.900054931640625</v>
      </c>
      <c r="H7761">
        <f t="shared" si="363"/>
        <v>28.900054931640625</v>
      </c>
      <c r="I7761">
        <f t="shared" si="364"/>
        <v>5416.4684143066406</v>
      </c>
      <c r="J7761">
        <f t="shared" si="365"/>
        <v>176694.94790649414</v>
      </c>
      <c r="K7761">
        <v>176057.03125</v>
      </c>
      <c r="L7761">
        <v>3.4629611968994141</v>
      </c>
      <c r="M7761">
        <v>3.621985912322998</v>
      </c>
      <c r="N7761">
        <v>2.8693752288818359</v>
      </c>
      <c r="O7761">
        <v>8.3690986633300781</v>
      </c>
    </row>
    <row r="7762" spans="1:15" x14ac:dyDescent="0.25">
      <c r="A7762" s="2">
        <v>44831.940972222197</v>
      </c>
      <c r="B7762">
        <v>127421.953125</v>
      </c>
      <c r="C7762">
        <v>36002.125</v>
      </c>
      <c r="D7762">
        <v>2535.025634765625</v>
      </c>
      <c r="E7762">
        <v>5276.02392578125</v>
      </c>
      <c r="F7762">
        <v>5386.25830078125</v>
      </c>
      <c r="G7762">
        <v>29.673030853271484</v>
      </c>
      <c r="H7762">
        <f t="shared" si="363"/>
        <v>29.673030853271484</v>
      </c>
      <c r="I7762">
        <f t="shared" si="364"/>
        <v>5415.9313316345215</v>
      </c>
      <c r="J7762">
        <f t="shared" si="365"/>
        <v>176651.0590171814</v>
      </c>
      <c r="K7762">
        <v>176062.609375</v>
      </c>
      <c r="L7762">
        <v>3.4629611968994141</v>
      </c>
      <c r="M7762">
        <v>3.621985912322998</v>
      </c>
      <c r="N7762">
        <v>2.8693752288818359</v>
      </c>
      <c r="O7762">
        <v>8.3690986633300781</v>
      </c>
    </row>
    <row r="7763" spans="1:15" x14ac:dyDescent="0.25">
      <c r="A7763" s="2">
        <v>44831.944444444402</v>
      </c>
      <c r="B7763">
        <v>127261.7421875</v>
      </c>
      <c r="C7763">
        <v>35746.37109375</v>
      </c>
      <c r="D7763">
        <v>2541.208251953125</v>
      </c>
      <c r="E7763">
        <v>5267.259765625</v>
      </c>
      <c r="F7763">
        <v>5438.70263671875</v>
      </c>
      <c r="G7763">
        <v>29.298566818237305</v>
      </c>
      <c r="H7763">
        <f t="shared" si="363"/>
        <v>29.298566818237305</v>
      </c>
      <c r="I7763">
        <f t="shared" si="364"/>
        <v>5468.0012035369873</v>
      </c>
      <c r="J7763">
        <f t="shared" si="365"/>
        <v>176284.58250236511</v>
      </c>
      <c r="K7763">
        <v>175721.4375</v>
      </c>
      <c r="L7763">
        <v>3.4629611968994141</v>
      </c>
      <c r="M7763">
        <v>3.621985912322998</v>
      </c>
      <c r="N7763">
        <v>2.8693752288818359</v>
      </c>
      <c r="O7763">
        <v>8.3690986633300781</v>
      </c>
    </row>
    <row r="7764" spans="1:15" x14ac:dyDescent="0.25">
      <c r="A7764" s="2">
        <v>44831.947916666701</v>
      </c>
      <c r="B7764">
        <v>126817.0234375</v>
      </c>
      <c r="C7764">
        <v>35745.4453125</v>
      </c>
      <c r="D7764">
        <v>2531.03369140625</v>
      </c>
      <c r="E7764">
        <v>5264.134765625</v>
      </c>
      <c r="F7764">
        <v>5381.02880859375</v>
      </c>
      <c r="G7764">
        <v>29.727218627929688</v>
      </c>
      <c r="H7764">
        <f t="shared" si="363"/>
        <v>29.727218627929688</v>
      </c>
      <c r="I7764">
        <f t="shared" si="364"/>
        <v>5410.7560272216797</v>
      </c>
      <c r="J7764">
        <f t="shared" si="365"/>
        <v>175768.39323425293</v>
      </c>
      <c r="K7764">
        <v>175199.40625</v>
      </c>
      <c r="L7764">
        <v>3.4629611968994141</v>
      </c>
      <c r="M7764">
        <v>3.621985912322998</v>
      </c>
      <c r="N7764">
        <v>2.8693752288818359</v>
      </c>
      <c r="O7764">
        <v>8.3690986633300781</v>
      </c>
    </row>
    <row r="7765" spans="1:15" x14ac:dyDescent="0.25">
      <c r="A7765" s="2">
        <v>44831.951388888898</v>
      </c>
      <c r="B7765">
        <v>126768.6640625</v>
      </c>
      <c r="C7765">
        <v>35506.98828125</v>
      </c>
      <c r="D7765">
        <v>2543.826904296875</v>
      </c>
      <c r="E7765">
        <v>5249.2841796875</v>
      </c>
      <c r="F7765">
        <v>5405.87548828125</v>
      </c>
      <c r="G7765">
        <v>30.632465362548828</v>
      </c>
      <c r="H7765">
        <f t="shared" si="363"/>
        <v>30.632465362548828</v>
      </c>
      <c r="I7765">
        <f t="shared" si="364"/>
        <v>5436.5079536437988</v>
      </c>
      <c r="J7765">
        <f t="shared" si="365"/>
        <v>175505.27138137817</v>
      </c>
      <c r="K7765">
        <v>174748.78125</v>
      </c>
      <c r="L7765">
        <v>3.4629611968994141</v>
      </c>
      <c r="M7765">
        <v>3.621985912322998</v>
      </c>
      <c r="N7765">
        <v>2.8693752288818359</v>
      </c>
      <c r="O7765">
        <v>8.3690986633300781</v>
      </c>
    </row>
    <row r="7766" spans="1:15" x14ac:dyDescent="0.25">
      <c r="A7766" s="2">
        <v>44831.954861111102</v>
      </c>
      <c r="B7766">
        <v>126356.5703125</v>
      </c>
      <c r="C7766">
        <v>35521.1875</v>
      </c>
      <c r="D7766">
        <v>2580.126220703125</v>
      </c>
      <c r="E7766">
        <v>5261.2802734375</v>
      </c>
      <c r="F7766">
        <v>5404.09326171875</v>
      </c>
      <c r="G7766">
        <v>30.624740600585938</v>
      </c>
      <c r="H7766">
        <f t="shared" si="363"/>
        <v>30.624740600585938</v>
      </c>
      <c r="I7766">
        <f t="shared" si="364"/>
        <v>5434.7180023193359</v>
      </c>
      <c r="J7766">
        <f t="shared" si="365"/>
        <v>175153.88230895996</v>
      </c>
      <c r="K7766">
        <v>174398.921875</v>
      </c>
      <c r="L7766">
        <v>3.4629611968994141</v>
      </c>
      <c r="M7766">
        <v>3.621985912322998</v>
      </c>
      <c r="N7766">
        <v>2.8693752288818359</v>
      </c>
      <c r="O7766">
        <v>8.3690986633300781</v>
      </c>
    </row>
    <row r="7767" spans="1:15" x14ac:dyDescent="0.25">
      <c r="A7767" s="2">
        <v>44831.958333333299</v>
      </c>
      <c r="B7767">
        <v>126166.8203125</v>
      </c>
      <c r="C7767">
        <v>35063.9375</v>
      </c>
      <c r="D7767">
        <v>2639.89501953125</v>
      </c>
      <c r="E7767">
        <v>5283.7255859375</v>
      </c>
      <c r="F7767">
        <v>5411.0947265625</v>
      </c>
      <c r="G7767">
        <v>29.867530822753906</v>
      </c>
      <c r="H7767">
        <f t="shared" si="363"/>
        <v>29.867530822753906</v>
      </c>
      <c r="I7767">
        <f t="shared" si="364"/>
        <v>5440.9622573852539</v>
      </c>
      <c r="J7767">
        <f t="shared" si="365"/>
        <v>174595.340675354</v>
      </c>
      <c r="K7767">
        <v>173964.078125</v>
      </c>
      <c r="L7767">
        <v>3.4629611968994141</v>
      </c>
      <c r="M7767">
        <v>3.621985912322998</v>
      </c>
      <c r="N7767">
        <v>2.8693752288818359</v>
      </c>
      <c r="O7767">
        <v>8.3690986633300781</v>
      </c>
    </row>
    <row r="7768" spans="1:15" x14ac:dyDescent="0.25">
      <c r="A7768" s="2">
        <v>44831.961805555598</v>
      </c>
      <c r="B7768">
        <v>126110.953125</v>
      </c>
      <c r="C7768">
        <v>34246.55078125</v>
      </c>
      <c r="D7768">
        <v>2580.517822265625</v>
      </c>
      <c r="E7768">
        <v>5264.27978515625</v>
      </c>
      <c r="F7768">
        <v>5469.04248046875</v>
      </c>
      <c r="G7768">
        <v>28.365962982177734</v>
      </c>
      <c r="H7768">
        <f t="shared" si="363"/>
        <v>28.365962982177734</v>
      </c>
      <c r="I7768">
        <f t="shared" si="364"/>
        <v>5497.4084434509277</v>
      </c>
      <c r="J7768">
        <f t="shared" si="365"/>
        <v>173699.7099571228</v>
      </c>
      <c r="K7768">
        <v>173049.015625</v>
      </c>
      <c r="L7768">
        <v>3.4629611968994141</v>
      </c>
      <c r="M7768">
        <v>3.621985912322998</v>
      </c>
      <c r="N7768">
        <v>2.8577468395233154</v>
      </c>
      <c r="O7768">
        <v>8.3690986633300781</v>
      </c>
    </row>
    <row r="7769" spans="1:15" x14ac:dyDescent="0.25">
      <c r="A7769" s="2">
        <v>44831.965277777803</v>
      </c>
      <c r="B7769">
        <v>126459.3828125</v>
      </c>
      <c r="C7769">
        <v>33819.828125</v>
      </c>
      <c r="D7769">
        <v>2611.298583984375</v>
      </c>
      <c r="E7769">
        <v>5272.90673828125</v>
      </c>
      <c r="F7769">
        <v>5524.93359375</v>
      </c>
      <c r="G7769">
        <v>29.614509582519531</v>
      </c>
      <c r="H7769">
        <f t="shared" si="363"/>
        <v>29.614509582519531</v>
      </c>
      <c r="I7769">
        <f t="shared" si="364"/>
        <v>5554.5481033325195</v>
      </c>
      <c r="J7769">
        <f t="shared" si="365"/>
        <v>173717.96436309814</v>
      </c>
      <c r="K7769">
        <v>173087.421875</v>
      </c>
      <c r="L7769">
        <v>3.4690990447998047</v>
      </c>
      <c r="M7769">
        <v>3.621985912322998</v>
      </c>
      <c r="N7769">
        <v>2.8577468395233154</v>
      </c>
      <c r="O7769">
        <v>8.3690986633300781</v>
      </c>
    </row>
    <row r="7770" spans="1:15" x14ac:dyDescent="0.25">
      <c r="A7770" s="2">
        <v>44831.96875</v>
      </c>
      <c r="B7770">
        <v>126432.1875</v>
      </c>
      <c r="C7770">
        <v>33554.46875</v>
      </c>
      <c r="D7770">
        <v>2637.67041015625</v>
      </c>
      <c r="E7770">
        <v>5271.08984375</v>
      </c>
      <c r="F7770">
        <v>5560.2177734375</v>
      </c>
      <c r="G7770">
        <v>29.231462478637695</v>
      </c>
      <c r="H7770">
        <f t="shared" si="363"/>
        <v>29.231462478637695</v>
      </c>
      <c r="I7770">
        <f t="shared" si="364"/>
        <v>5589.4492359161377</v>
      </c>
      <c r="J7770">
        <f t="shared" si="365"/>
        <v>173484.86573982239</v>
      </c>
      <c r="K7770">
        <v>172876.109375</v>
      </c>
      <c r="L7770">
        <v>3.4535109996795654</v>
      </c>
      <c r="M7770">
        <v>3.621985912322998</v>
      </c>
      <c r="N7770">
        <v>2.8577468395233154</v>
      </c>
      <c r="O7770">
        <v>8.3690986633300781</v>
      </c>
    </row>
    <row r="7771" spans="1:15" x14ac:dyDescent="0.25">
      <c r="A7771" s="2">
        <v>44831.972222222197</v>
      </c>
      <c r="B7771">
        <v>126108.75</v>
      </c>
      <c r="C7771">
        <v>33125.171875</v>
      </c>
      <c r="D7771">
        <v>2650.438720703125</v>
      </c>
      <c r="E7771">
        <v>5286.33154296875</v>
      </c>
      <c r="F7771">
        <v>5525.6162109375</v>
      </c>
      <c r="G7771">
        <v>29.6802978515625</v>
      </c>
      <c r="H7771">
        <f t="shared" si="363"/>
        <v>29.6802978515625</v>
      </c>
      <c r="I7771">
        <f t="shared" si="364"/>
        <v>5555.2965087890625</v>
      </c>
      <c r="J7771">
        <f t="shared" si="365"/>
        <v>172725.98864746094</v>
      </c>
      <c r="K7771">
        <v>172207.109375</v>
      </c>
      <c r="L7771">
        <v>3.4535109996795654</v>
      </c>
      <c r="M7771">
        <v>3.621985912322998</v>
      </c>
      <c r="N7771">
        <v>2.8122601509094238</v>
      </c>
      <c r="O7771">
        <v>8.3690986633300781</v>
      </c>
    </row>
    <row r="7772" spans="1:15" x14ac:dyDescent="0.25">
      <c r="A7772" s="2">
        <v>44831.975694444402</v>
      </c>
      <c r="B7772">
        <v>126245.953125</v>
      </c>
      <c r="C7772">
        <v>32921.5859375</v>
      </c>
      <c r="D7772">
        <v>2624.584716796875</v>
      </c>
      <c r="E7772">
        <v>5269.5244140625</v>
      </c>
      <c r="F7772">
        <v>5595.080078125</v>
      </c>
      <c r="G7772">
        <v>30.047588348388672</v>
      </c>
      <c r="H7772">
        <f t="shared" si="363"/>
        <v>30.047588348388672</v>
      </c>
      <c r="I7772">
        <f t="shared" si="364"/>
        <v>5625.1276664733887</v>
      </c>
      <c r="J7772">
        <f t="shared" si="365"/>
        <v>172686.77585983276</v>
      </c>
      <c r="K7772">
        <v>172141.1875</v>
      </c>
      <c r="L7772">
        <v>3.4535109996795654</v>
      </c>
      <c r="M7772">
        <v>3.621985912322998</v>
      </c>
      <c r="N7772">
        <v>2.8122601509094238</v>
      </c>
      <c r="O7772">
        <v>8.3690986633300781</v>
      </c>
    </row>
    <row r="7773" spans="1:15" x14ac:dyDescent="0.25">
      <c r="A7773" s="2">
        <v>44831.979166666701</v>
      </c>
      <c r="B7773">
        <v>126121.71875</v>
      </c>
      <c r="C7773">
        <v>32580.02734375</v>
      </c>
      <c r="D7773">
        <v>2650.611083984375</v>
      </c>
      <c r="E7773">
        <v>5264.328125</v>
      </c>
      <c r="F7773">
        <v>5565.2265625</v>
      </c>
      <c r="G7773">
        <v>29.521183013916016</v>
      </c>
      <c r="H7773">
        <f t="shared" si="363"/>
        <v>29.521183013916016</v>
      </c>
      <c r="I7773">
        <f t="shared" si="364"/>
        <v>5594.747745513916</v>
      </c>
      <c r="J7773">
        <f t="shared" si="365"/>
        <v>172211.43304824829</v>
      </c>
      <c r="K7773">
        <v>171652.0625</v>
      </c>
      <c r="L7773">
        <v>3.4517109394073486</v>
      </c>
      <c r="M7773">
        <v>3.621985912322998</v>
      </c>
      <c r="N7773">
        <v>2.8122601509094238</v>
      </c>
      <c r="O7773">
        <v>8.3690986633300781</v>
      </c>
    </row>
    <row r="7774" spans="1:15" x14ac:dyDescent="0.25">
      <c r="A7774" s="2">
        <v>44831.982638888898</v>
      </c>
      <c r="B7774">
        <v>125723.3671875</v>
      </c>
      <c r="C7774">
        <v>32138.421875</v>
      </c>
      <c r="D7774">
        <v>2582.70263671875</v>
      </c>
      <c r="E7774">
        <v>5261.7138671875</v>
      </c>
      <c r="F7774">
        <v>5577.24951171875</v>
      </c>
      <c r="G7774">
        <v>28.959564208984375</v>
      </c>
      <c r="H7774">
        <f t="shared" si="363"/>
        <v>28.959564208984375</v>
      </c>
      <c r="I7774">
        <f t="shared" si="364"/>
        <v>5606.2090759277344</v>
      </c>
      <c r="J7774">
        <f t="shared" si="365"/>
        <v>171312.41464233398</v>
      </c>
      <c r="K7774">
        <v>170864.953125</v>
      </c>
      <c r="L7774">
        <v>3.4517109394073486</v>
      </c>
      <c r="M7774">
        <v>3.621985912322998</v>
      </c>
      <c r="N7774">
        <v>2.8122601509094238</v>
      </c>
      <c r="O7774">
        <v>8.3690986633300781</v>
      </c>
    </row>
    <row r="7775" spans="1:15" x14ac:dyDescent="0.25">
      <c r="A7775" s="2">
        <v>44831.986111111102</v>
      </c>
      <c r="B7775">
        <v>125521.3671875</v>
      </c>
      <c r="C7775">
        <v>32285.125</v>
      </c>
      <c r="D7775">
        <v>2604.509765625</v>
      </c>
      <c r="E7775">
        <v>5278.42236328125</v>
      </c>
      <c r="F7775">
        <v>5570.17919921875</v>
      </c>
      <c r="G7775">
        <v>29.847686767578125</v>
      </c>
      <c r="H7775">
        <f t="shared" si="363"/>
        <v>29.847686767578125</v>
      </c>
      <c r="I7775">
        <f t="shared" si="364"/>
        <v>5600.0268859863281</v>
      </c>
      <c r="J7775">
        <f t="shared" si="365"/>
        <v>171289.45120239258</v>
      </c>
      <c r="K7775">
        <v>170742.921875</v>
      </c>
      <c r="L7775">
        <v>3.4517109394073486</v>
      </c>
      <c r="M7775">
        <v>3.621985912322998</v>
      </c>
      <c r="N7775">
        <v>2.8122601509094238</v>
      </c>
      <c r="O7775">
        <v>8.3690986633300781</v>
      </c>
    </row>
    <row r="7776" spans="1:15" x14ac:dyDescent="0.25">
      <c r="A7776" s="2">
        <v>44831.989583333299</v>
      </c>
      <c r="B7776">
        <v>125395.34375</v>
      </c>
      <c r="C7776">
        <v>32215.158203125</v>
      </c>
      <c r="D7776">
        <v>2624.466796875</v>
      </c>
      <c r="E7776">
        <v>5281.13427734375</v>
      </c>
      <c r="F7776">
        <v>5619.40185546875</v>
      </c>
      <c r="G7776">
        <v>30.585281372070313</v>
      </c>
      <c r="H7776">
        <f t="shared" si="363"/>
        <v>30.585281372070313</v>
      </c>
      <c r="I7776">
        <f t="shared" si="364"/>
        <v>5649.9871368408203</v>
      </c>
      <c r="J7776">
        <f t="shared" si="365"/>
        <v>171166.09016418457</v>
      </c>
      <c r="K7776">
        <v>170593.09375</v>
      </c>
      <c r="L7776">
        <v>3.4505031108856201</v>
      </c>
      <c r="M7776">
        <v>3.621985912322998</v>
      </c>
      <c r="N7776">
        <v>2.8122601509094238</v>
      </c>
      <c r="O7776">
        <v>8.3690986633300781</v>
      </c>
    </row>
    <row r="7777" spans="1:15" x14ac:dyDescent="0.25">
      <c r="A7777" s="2">
        <v>44831.993055555598</v>
      </c>
      <c r="B7777">
        <v>124738.1015625</v>
      </c>
      <c r="C7777">
        <v>32181.353515625</v>
      </c>
      <c r="D7777">
        <v>2537.285400390625</v>
      </c>
      <c r="E7777">
        <v>5312.08935546875</v>
      </c>
      <c r="F7777">
        <v>5689.654296875</v>
      </c>
      <c r="G7777">
        <v>31.515022277832031</v>
      </c>
      <c r="H7777">
        <f t="shared" si="363"/>
        <v>31.515022277832031</v>
      </c>
      <c r="I7777">
        <f t="shared" si="364"/>
        <v>5721.169319152832</v>
      </c>
      <c r="J7777">
        <f t="shared" si="365"/>
        <v>170489.99915313721</v>
      </c>
      <c r="K7777">
        <v>169830.859375</v>
      </c>
      <c r="L7777">
        <v>3.4505031108856201</v>
      </c>
      <c r="M7777">
        <v>3.621985912322998</v>
      </c>
      <c r="N7777">
        <v>2.7549901008605957</v>
      </c>
      <c r="O7777">
        <v>8.3690986633300781</v>
      </c>
    </row>
    <row r="7778" spans="1:15" x14ac:dyDescent="0.25">
      <c r="A7778" s="2">
        <v>44831.996527777803</v>
      </c>
      <c r="B7778">
        <v>124474.8359375</v>
      </c>
      <c r="C7778">
        <v>32086.88671875</v>
      </c>
      <c r="D7778">
        <v>2516.4658203125</v>
      </c>
      <c r="E7778">
        <v>5288.90576171875</v>
      </c>
      <c r="F7778">
        <v>5708.5048828125</v>
      </c>
      <c r="G7778">
        <v>31.689933776855469</v>
      </c>
      <c r="H7778">
        <f t="shared" si="363"/>
        <v>31.689933776855469</v>
      </c>
      <c r="I7778">
        <f t="shared" si="364"/>
        <v>5740.1948165893555</v>
      </c>
      <c r="J7778">
        <f t="shared" si="365"/>
        <v>170107.28905487061</v>
      </c>
      <c r="K7778">
        <v>169494.78125</v>
      </c>
      <c r="L7778">
        <v>3.4505031108856201</v>
      </c>
      <c r="M7778">
        <v>3.621985912322998</v>
      </c>
      <c r="N7778">
        <v>2.7549901008605957</v>
      </c>
      <c r="O7778">
        <v>8.3690986633300781</v>
      </c>
    </row>
    <row r="7779" spans="1:15" x14ac:dyDescent="0.25">
      <c r="A7779" s="2">
        <v>44832</v>
      </c>
      <c r="B7779">
        <v>123785.3203125</v>
      </c>
      <c r="C7779">
        <v>32129.0625</v>
      </c>
      <c r="D7779">
        <v>2521.12158203125</v>
      </c>
      <c r="E7779">
        <v>5270.9658203125</v>
      </c>
      <c r="F7779">
        <v>5727.72705078125</v>
      </c>
      <c r="G7779">
        <v>32.397850036621094</v>
      </c>
      <c r="H7779">
        <f t="shared" si="363"/>
        <v>32.397850036621094</v>
      </c>
      <c r="I7779">
        <f t="shared" si="364"/>
        <v>5760.1249008178711</v>
      </c>
      <c r="J7779">
        <f t="shared" si="365"/>
        <v>169466.59511566162</v>
      </c>
      <c r="K7779">
        <v>168886.296875</v>
      </c>
      <c r="L7779">
        <v>3.4505031108856201</v>
      </c>
      <c r="M7779">
        <v>3.621985912322998</v>
      </c>
      <c r="N7779">
        <v>2.7549901008605957</v>
      </c>
      <c r="O7779">
        <v>8.3690986633300781</v>
      </c>
    </row>
    <row r="7780" spans="1:15" x14ac:dyDescent="0.25">
      <c r="A7780" s="2">
        <v>44832.003472222197</v>
      </c>
      <c r="B7780">
        <v>123215.0703125</v>
      </c>
      <c r="C7780">
        <v>31969.240234375</v>
      </c>
      <c r="D7780">
        <v>2493.171142578125</v>
      </c>
      <c r="E7780">
        <v>5295.96875</v>
      </c>
      <c r="F7780">
        <v>5826.81884765625</v>
      </c>
      <c r="G7780">
        <v>31.409553527832031</v>
      </c>
      <c r="H7780">
        <f t="shared" si="363"/>
        <v>31.409553527832031</v>
      </c>
      <c r="I7780">
        <f t="shared" si="364"/>
        <v>5858.228401184082</v>
      </c>
      <c r="J7780">
        <f t="shared" si="365"/>
        <v>168831.67884063721</v>
      </c>
      <c r="K7780">
        <v>168198.296875</v>
      </c>
      <c r="L7780">
        <v>3.4505031108856201</v>
      </c>
      <c r="M7780">
        <v>3.621985912322998</v>
      </c>
      <c r="N7780">
        <v>2.7549901008605957</v>
      </c>
      <c r="O7780">
        <v>8.3690986633300781</v>
      </c>
    </row>
    <row r="7781" spans="1:15" x14ac:dyDescent="0.25">
      <c r="A7781" s="2">
        <v>44832.006944444402</v>
      </c>
      <c r="B7781">
        <v>122951.1640625</v>
      </c>
      <c r="C7781">
        <v>31767.767578125</v>
      </c>
      <c r="D7781">
        <v>2444.566162109375</v>
      </c>
      <c r="E7781">
        <v>5291.77490234375</v>
      </c>
      <c r="F7781">
        <v>5914.1083984375</v>
      </c>
      <c r="G7781">
        <v>32.303329467773438</v>
      </c>
      <c r="H7781">
        <f t="shared" si="363"/>
        <v>32.303329467773438</v>
      </c>
      <c r="I7781">
        <f t="shared" si="364"/>
        <v>5946.4117279052734</v>
      </c>
      <c r="J7781">
        <f t="shared" si="365"/>
        <v>168401.6844329834</v>
      </c>
      <c r="K7781">
        <v>167785.40625</v>
      </c>
      <c r="L7781">
        <v>3.4572381973266602</v>
      </c>
      <c r="M7781">
        <v>3.621985912322998</v>
      </c>
      <c r="N7781">
        <v>2.7549901008605957</v>
      </c>
      <c r="O7781">
        <v>8.3690986633300781</v>
      </c>
    </row>
    <row r="7782" spans="1:15" x14ac:dyDescent="0.25">
      <c r="A7782" s="2">
        <v>44832.010416666701</v>
      </c>
      <c r="B7782">
        <v>122630.5078125</v>
      </c>
      <c r="C7782">
        <v>31644.66015625</v>
      </c>
      <c r="D7782">
        <v>2403.617431640625</v>
      </c>
      <c r="E7782">
        <v>5278.6376953125</v>
      </c>
      <c r="F7782">
        <v>5956.99658203125</v>
      </c>
      <c r="G7782">
        <v>30.925830841064453</v>
      </c>
      <c r="H7782">
        <f t="shared" si="363"/>
        <v>30.925830841064453</v>
      </c>
      <c r="I7782">
        <f t="shared" si="364"/>
        <v>5987.9224128723145</v>
      </c>
      <c r="J7782">
        <f t="shared" si="365"/>
        <v>167945.34550857544</v>
      </c>
      <c r="K7782">
        <v>167290.484375</v>
      </c>
      <c r="L7782">
        <v>3.4664821624755859</v>
      </c>
      <c r="M7782">
        <v>3.621985912322998</v>
      </c>
      <c r="N7782">
        <v>2.7549901008605957</v>
      </c>
      <c r="O7782">
        <v>8.3690986633300781</v>
      </c>
    </row>
    <row r="7783" spans="1:15" x14ac:dyDescent="0.25">
      <c r="A7783" s="2">
        <v>44832.013888888898</v>
      </c>
      <c r="B7783">
        <v>122175.0625</v>
      </c>
      <c r="C7783">
        <v>31678.029296875</v>
      </c>
      <c r="D7783">
        <v>2399.3076171875</v>
      </c>
      <c r="E7783">
        <v>5285.85888671875</v>
      </c>
      <c r="F7783">
        <v>6016.10791015625</v>
      </c>
      <c r="G7783">
        <v>31.32080078125</v>
      </c>
      <c r="H7783">
        <f t="shared" si="363"/>
        <v>31.32080078125</v>
      </c>
      <c r="I7783">
        <f t="shared" si="364"/>
        <v>6047.4287109375</v>
      </c>
      <c r="J7783">
        <f t="shared" si="365"/>
        <v>167585.68701171875</v>
      </c>
      <c r="K7783">
        <v>167051</v>
      </c>
      <c r="L7783">
        <v>3.4616219997406006</v>
      </c>
      <c r="M7783">
        <v>3.621985912322998</v>
      </c>
      <c r="N7783">
        <v>2.7638967037200928</v>
      </c>
      <c r="O7783">
        <v>8.3690986633300781</v>
      </c>
    </row>
    <row r="7784" spans="1:15" x14ac:dyDescent="0.25">
      <c r="A7784" s="2">
        <v>44832.017361111102</v>
      </c>
      <c r="B7784">
        <v>122038.875</v>
      </c>
      <c r="C7784">
        <v>31557.7890625</v>
      </c>
      <c r="D7784">
        <v>2406.861083984375</v>
      </c>
      <c r="E7784">
        <v>5309.1337890625</v>
      </c>
      <c r="F7784">
        <v>6041.67919921875</v>
      </c>
      <c r="G7784">
        <v>31.249801635742188</v>
      </c>
      <c r="H7784">
        <f t="shared" si="363"/>
        <v>31.249801635742188</v>
      </c>
      <c r="I7784">
        <f t="shared" si="364"/>
        <v>6072.9290008544922</v>
      </c>
      <c r="J7784">
        <f t="shared" si="365"/>
        <v>167385.58793640137</v>
      </c>
      <c r="K7784">
        <v>166721.265625</v>
      </c>
      <c r="L7784">
        <v>3.4622042179107666</v>
      </c>
      <c r="M7784">
        <v>3.621985912322998</v>
      </c>
      <c r="N7784">
        <v>2.7638967037200928</v>
      </c>
      <c r="O7784">
        <v>8.3690986633300781</v>
      </c>
    </row>
    <row r="7785" spans="1:15" x14ac:dyDescent="0.25">
      <c r="A7785" s="2">
        <v>44832.020833333299</v>
      </c>
      <c r="B7785">
        <v>121919.25</v>
      </c>
      <c r="C7785">
        <v>31146.83984375</v>
      </c>
      <c r="D7785">
        <v>2422.956787109375</v>
      </c>
      <c r="E7785">
        <v>5315.7685546875</v>
      </c>
      <c r="F7785">
        <v>6093.98486328125</v>
      </c>
      <c r="G7785">
        <v>31.00532341003418</v>
      </c>
      <c r="H7785">
        <f t="shared" si="363"/>
        <v>31.00532341003418</v>
      </c>
      <c r="I7785">
        <f t="shared" si="364"/>
        <v>6124.9901866912842</v>
      </c>
      <c r="J7785">
        <f t="shared" si="365"/>
        <v>166929.80537223816</v>
      </c>
      <c r="K7785">
        <v>166470.640625</v>
      </c>
      <c r="L7785">
        <v>3.4622042179107666</v>
      </c>
      <c r="M7785">
        <v>3.621985912322998</v>
      </c>
      <c r="N7785">
        <v>2.7638967037200928</v>
      </c>
      <c r="O7785">
        <v>8.3690986633300781</v>
      </c>
    </row>
    <row r="7786" spans="1:15" x14ac:dyDescent="0.25">
      <c r="A7786" s="2">
        <v>44832.024305555598</v>
      </c>
      <c r="B7786">
        <v>121568.25</v>
      </c>
      <c r="C7786">
        <v>31183.98046875</v>
      </c>
      <c r="D7786">
        <v>2415.681640625</v>
      </c>
      <c r="E7786">
        <v>5312.837890625</v>
      </c>
      <c r="F7786">
        <v>6090.93603515625</v>
      </c>
      <c r="G7786">
        <v>31.990756988525391</v>
      </c>
      <c r="H7786">
        <f t="shared" si="363"/>
        <v>31.990756988525391</v>
      </c>
      <c r="I7786">
        <f t="shared" si="364"/>
        <v>6122.9267921447754</v>
      </c>
      <c r="J7786">
        <f t="shared" si="365"/>
        <v>166603.67679214478</v>
      </c>
      <c r="K7786">
        <v>166147.09375</v>
      </c>
      <c r="L7786">
        <v>3.4555792808532715</v>
      </c>
      <c r="M7786">
        <v>3.621985912322998</v>
      </c>
      <c r="N7786">
        <v>2.7569851875305176</v>
      </c>
      <c r="O7786">
        <v>8.3690986633300781</v>
      </c>
    </row>
    <row r="7787" spans="1:15" x14ac:dyDescent="0.25">
      <c r="A7787" s="2">
        <v>44832.027777777803</v>
      </c>
      <c r="B7787">
        <v>121336.84375</v>
      </c>
      <c r="C7787">
        <v>31234.453125</v>
      </c>
      <c r="D7787">
        <v>2407.140625</v>
      </c>
      <c r="E7787">
        <v>5318.34130859375</v>
      </c>
      <c r="F7787">
        <v>6083.58984375</v>
      </c>
      <c r="G7787">
        <v>31.894960403442383</v>
      </c>
      <c r="H7787">
        <f t="shared" si="363"/>
        <v>31.894960403442383</v>
      </c>
      <c r="I7787">
        <f t="shared" si="364"/>
        <v>6115.4848041534424</v>
      </c>
      <c r="J7787">
        <f t="shared" si="365"/>
        <v>166412.26361274719</v>
      </c>
      <c r="K7787">
        <v>165945.6875</v>
      </c>
      <c r="L7787">
        <v>3.4555792808532715</v>
      </c>
      <c r="M7787">
        <v>3.621985912322998</v>
      </c>
      <c r="N7787">
        <v>2.7569851875305176</v>
      </c>
      <c r="O7787">
        <v>8.3690986633300781</v>
      </c>
    </row>
    <row r="7788" spans="1:15" x14ac:dyDescent="0.25">
      <c r="A7788" s="2">
        <v>44832.03125</v>
      </c>
      <c r="B7788">
        <v>120952.6171875</v>
      </c>
      <c r="C7788">
        <v>31352.220703125</v>
      </c>
      <c r="D7788">
        <v>2419.27392578125</v>
      </c>
      <c r="E7788">
        <v>5298.61572265625</v>
      </c>
      <c r="F7788">
        <v>6140.32080078125</v>
      </c>
      <c r="G7788">
        <v>50.883167266845703</v>
      </c>
      <c r="H7788">
        <f t="shared" si="363"/>
        <v>50.883167266845703</v>
      </c>
      <c r="I7788">
        <f t="shared" si="364"/>
        <v>6191.2039680480957</v>
      </c>
      <c r="J7788">
        <f t="shared" si="365"/>
        <v>166213.9315071106</v>
      </c>
      <c r="K7788">
        <v>165765.171875</v>
      </c>
      <c r="L7788">
        <v>3.4555792808532715</v>
      </c>
      <c r="M7788">
        <v>3.621985912322998</v>
      </c>
      <c r="N7788">
        <v>2.7569851875305176</v>
      </c>
      <c r="O7788">
        <v>8.3690986633300781</v>
      </c>
    </row>
    <row r="7789" spans="1:15" x14ac:dyDescent="0.25">
      <c r="A7789" s="2">
        <v>44832.034722222197</v>
      </c>
      <c r="B7789">
        <v>120783.03125</v>
      </c>
      <c r="C7789">
        <v>31357.998046875</v>
      </c>
      <c r="D7789">
        <v>2412.59326171875</v>
      </c>
      <c r="E7789">
        <v>5316.2060546875</v>
      </c>
      <c r="F7789">
        <v>6152.49951171875</v>
      </c>
      <c r="G7789">
        <v>52.488670349121094</v>
      </c>
      <c r="H7789">
        <f t="shared" si="363"/>
        <v>52.488670349121094</v>
      </c>
      <c r="I7789">
        <f t="shared" si="364"/>
        <v>6204.9881820678711</v>
      </c>
      <c r="J7789">
        <f t="shared" si="365"/>
        <v>166074.81679534912</v>
      </c>
      <c r="K7789">
        <v>165469.703125</v>
      </c>
      <c r="L7789">
        <v>3.4555792808532715</v>
      </c>
      <c r="M7789">
        <v>3.621985912322998</v>
      </c>
      <c r="N7789">
        <v>2.7569851875305176</v>
      </c>
      <c r="O7789">
        <v>8.3690986633300781</v>
      </c>
    </row>
    <row r="7790" spans="1:15" x14ac:dyDescent="0.25">
      <c r="A7790" s="2">
        <v>44832.038194444402</v>
      </c>
      <c r="B7790">
        <v>120536.671875</v>
      </c>
      <c r="C7790">
        <v>31363.06640625</v>
      </c>
      <c r="D7790">
        <v>2400.3828125</v>
      </c>
      <c r="E7790">
        <v>5318.75732421875</v>
      </c>
      <c r="F7790">
        <v>6137.42626953125</v>
      </c>
      <c r="G7790">
        <v>29.296421051025391</v>
      </c>
      <c r="H7790">
        <f t="shared" si="363"/>
        <v>29.296421051025391</v>
      </c>
      <c r="I7790">
        <f t="shared" si="364"/>
        <v>6166.7226905822754</v>
      </c>
      <c r="J7790">
        <f t="shared" si="365"/>
        <v>165785.60110855103</v>
      </c>
      <c r="K7790">
        <v>165319.859375</v>
      </c>
      <c r="L7790">
        <v>3.4518740177154541</v>
      </c>
      <c r="M7790">
        <v>3.621985912322998</v>
      </c>
      <c r="N7790">
        <v>2.7569851875305176</v>
      </c>
      <c r="O7790">
        <v>8.3690986633300781</v>
      </c>
    </row>
    <row r="7791" spans="1:15" x14ac:dyDescent="0.25">
      <c r="A7791" s="2">
        <v>44832.041666666701</v>
      </c>
      <c r="B7791">
        <v>120212.625</v>
      </c>
      <c r="C7791">
        <v>30797.21484375</v>
      </c>
      <c r="D7791">
        <v>2446.09716796875</v>
      </c>
      <c r="E7791">
        <v>5308.7734375</v>
      </c>
      <c r="F7791">
        <v>6156.056640625</v>
      </c>
      <c r="G7791">
        <v>29.397075653076172</v>
      </c>
      <c r="H7791">
        <f t="shared" si="363"/>
        <v>29.397075653076172</v>
      </c>
      <c r="I7791">
        <f t="shared" si="364"/>
        <v>6185.4537162780762</v>
      </c>
      <c r="J7791">
        <f t="shared" si="365"/>
        <v>164950.16416549683</v>
      </c>
      <c r="K7791">
        <v>164413.46875</v>
      </c>
      <c r="L7791">
        <v>3.4518740177154541</v>
      </c>
      <c r="M7791">
        <v>3.621985912322998</v>
      </c>
      <c r="N7791">
        <v>2.7569851875305176</v>
      </c>
      <c r="O7791">
        <v>8.3690986633300781</v>
      </c>
    </row>
    <row r="7792" spans="1:15" x14ac:dyDescent="0.25">
      <c r="A7792" s="2">
        <v>44832.045138888898</v>
      </c>
      <c r="B7792">
        <v>119848.2265625</v>
      </c>
      <c r="C7792">
        <v>30764.208984375</v>
      </c>
      <c r="D7792">
        <v>2477.78955078125</v>
      </c>
      <c r="E7792">
        <v>5337.69091796875</v>
      </c>
      <c r="F7792">
        <v>6205.08740234375</v>
      </c>
      <c r="G7792">
        <v>27.727504730224609</v>
      </c>
      <c r="H7792">
        <f t="shared" si="363"/>
        <v>27.727504730224609</v>
      </c>
      <c r="I7792">
        <f t="shared" si="364"/>
        <v>6232.8149070739746</v>
      </c>
      <c r="J7792">
        <f t="shared" si="365"/>
        <v>164660.73092269897</v>
      </c>
      <c r="K7792">
        <v>164103.234375</v>
      </c>
      <c r="L7792">
        <v>3.4518740177154541</v>
      </c>
      <c r="M7792">
        <v>3.621985912322998</v>
      </c>
      <c r="N7792">
        <v>2.7569851875305176</v>
      </c>
      <c r="O7792">
        <v>8.3690986633300781</v>
      </c>
    </row>
    <row r="7793" spans="1:15" x14ac:dyDescent="0.25">
      <c r="A7793" s="2">
        <v>44832.048611111102</v>
      </c>
      <c r="B7793">
        <v>119970.1484375</v>
      </c>
      <c r="C7793">
        <v>30529.064453125</v>
      </c>
      <c r="D7793">
        <v>2398.68994140625</v>
      </c>
      <c r="E7793">
        <v>5323.4248046875</v>
      </c>
      <c r="F7793">
        <v>6217.943359375</v>
      </c>
      <c r="G7793">
        <v>26.498466491699219</v>
      </c>
      <c r="H7793">
        <f t="shared" si="363"/>
        <v>26.498466491699219</v>
      </c>
      <c r="I7793">
        <f t="shared" si="364"/>
        <v>6244.4418258666992</v>
      </c>
      <c r="J7793">
        <f t="shared" si="365"/>
        <v>164465.76946258545</v>
      </c>
      <c r="K7793">
        <v>163859.421875</v>
      </c>
      <c r="L7793">
        <v>3.4462451934814453</v>
      </c>
      <c r="M7793">
        <v>3.621985912322998</v>
      </c>
      <c r="N7793">
        <v>2.7569851875305176</v>
      </c>
      <c r="O7793">
        <v>8.3690986633300781</v>
      </c>
    </row>
    <row r="7794" spans="1:15" x14ac:dyDescent="0.25">
      <c r="A7794" s="2">
        <v>44832.052083333299</v>
      </c>
      <c r="B7794">
        <v>119953.9140625</v>
      </c>
      <c r="C7794">
        <v>30470.96484375</v>
      </c>
      <c r="D7794">
        <v>2409.1123046875</v>
      </c>
      <c r="E7794">
        <v>5317.61279296875</v>
      </c>
      <c r="F7794">
        <v>6223.103515625</v>
      </c>
      <c r="G7794">
        <v>25.278045654296875</v>
      </c>
      <c r="H7794">
        <f t="shared" si="363"/>
        <v>25.278045654296875</v>
      </c>
      <c r="I7794">
        <f t="shared" si="364"/>
        <v>6248.3815612792969</v>
      </c>
      <c r="J7794">
        <f t="shared" si="365"/>
        <v>164399.98556518555</v>
      </c>
      <c r="K7794">
        <v>163727.578125</v>
      </c>
      <c r="L7794">
        <v>3.4485530853271484</v>
      </c>
      <c r="M7794">
        <v>3.621985912322998</v>
      </c>
      <c r="N7794">
        <v>2.7569851875305176</v>
      </c>
      <c r="O7794">
        <v>8.3690986633300781</v>
      </c>
    </row>
    <row r="7795" spans="1:15" x14ac:dyDescent="0.25">
      <c r="A7795" s="2">
        <v>44832.055555555598</v>
      </c>
      <c r="B7795">
        <v>120272.7734375</v>
      </c>
      <c r="C7795">
        <v>29901.44921875</v>
      </c>
      <c r="D7795">
        <v>2389.467529296875</v>
      </c>
      <c r="E7795">
        <v>5314.38525390625</v>
      </c>
      <c r="F7795">
        <v>6274.60986328125</v>
      </c>
      <c r="G7795">
        <v>25.028228759765625</v>
      </c>
      <c r="H7795">
        <f t="shared" si="363"/>
        <v>25.028228759765625</v>
      </c>
      <c r="I7795">
        <f t="shared" si="364"/>
        <v>6299.6380920410156</v>
      </c>
      <c r="J7795">
        <f t="shared" si="365"/>
        <v>164177.71353149414</v>
      </c>
      <c r="K7795">
        <v>163461.203125</v>
      </c>
      <c r="L7795">
        <v>3.4485530853271484</v>
      </c>
      <c r="M7795">
        <v>3.621985912322998</v>
      </c>
      <c r="N7795">
        <v>2.7682392597198486</v>
      </c>
      <c r="O7795">
        <v>8.3690986633300781</v>
      </c>
    </row>
    <row r="7796" spans="1:15" x14ac:dyDescent="0.25">
      <c r="A7796" s="2">
        <v>44832.059027777803</v>
      </c>
      <c r="B7796">
        <v>120415.28125</v>
      </c>
      <c r="C7796">
        <v>29605.41796875</v>
      </c>
      <c r="D7796">
        <v>2386.73974609375</v>
      </c>
      <c r="E7796">
        <v>5306.45654296875</v>
      </c>
      <c r="F7796">
        <v>6314.818359375</v>
      </c>
      <c r="G7796">
        <v>26.66912841796875</v>
      </c>
      <c r="H7796">
        <f t="shared" si="363"/>
        <v>26.66912841796875</v>
      </c>
      <c r="I7796">
        <f t="shared" si="364"/>
        <v>6341.4874877929688</v>
      </c>
      <c r="J7796">
        <f t="shared" si="365"/>
        <v>164055.38299560547</v>
      </c>
      <c r="K7796">
        <v>163257.1875</v>
      </c>
      <c r="L7796">
        <v>3.4485530853271484</v>
      </c>
      <c r="M7796">
        <v>3.621985912322998</v>
      </c>
      <c r="N7796">
        <v>2.7682392597198486</v>
      </c>
      <c r="O7796">
        <v>8.3690986633300781</v>
      </c>
    </row>
    <row r="7797" spans="1:15" x14ac:dyDescent="0.25">
      <c r="A7797" s="2">
        <v>44832.0625</v>
      </c>
      <c r="B7797">
        <v>120012.1015625</v>
      </c>
      <c r="C7797">
        <v>29507.248046875</v>
      </c>
      <c r="D7797">
        <v>2395.29638671875</v>
      </c>
      <c r="E7797">
        <v>5326.68603515625</v>
      </c>
      <c r="F7797">
        <v>6306.50048828125</v>
      </c>
      <c r="G7797">
        <v>24.913200378417969</v>
      </c>
      <c r="H7797">
        <f t="shared" si="363"/>
        <v>24.913200378417969</v>
      </c>
      <c r="I7797">
        <f t="shared" si="364"/>
        <v>6331.413688659668</v>
      </c>
      <c r="J7797">
        <f t="shared" si="365"/>
        <v>163572.74571990967</v>
      </c>
      <c r="K7797">
        <v>162880.796875</v>
      </c>
      <c r="L7797">
        <v>3.4549891948699951</v>
      </c>
      <c r="M7797">
        <v>3.621985912322998</v>
      </c>
      <c r="N7797">
        <v>2.7682392597198486</v>
      </c>
      <c r="O7797">
        <v>8.3690986633300781</v>
      </c>
    </row>
    <row r="7798" spans="1:15" x14ac:dyDescent="0.25">
      <c r="A7798" s="2">
        <v>44832.065972222197</v>
      </c>
      <c r="B7798">
        <v>119489.0625</v>
      </c>
      <c r="C7798">
        <v>28685.271484375</v>
      </c>
      <c r="D7798">
        <v>2418.66943359375</v>
      </c>
      <c r="E7798">
        <v>5342.0986328125</v>
      </c>
      <c r="F7798">
        <v>6333.30810546875</v>
      </c>
      <c r="G7798">
        <v>24.351539611816406</v>
      </c>
      <c r="H7798">
        <f t="shared" si="363"/>
        <v>24.351539611816406</v>
      </c>
      <c r="I7798">
        <f t="shared" si="364"/>
        <v>6357.6596450805664</v>
      </c>
      <c r="J7798">
        <f t="shared" si="365"/>
        <v>162292.76169586182</v>
      </c>
      <c r="K7798">
        <v>161741.078125</v>
      </c>
      <c r="L7798">
        <v>3.4549891948699951</v>
      </c>
      <c r="M7798">
        <v>3.621985912322998</v>
      </c>
      <c r="N7798">
        <v>2.7682392597198486</v>
      </c>
      <c r="O7798">
        <v>8.3690986633300781</v>
      </c>
    </row>
    <row r="7799" spans="1:15" x14ac:dyDescent="0.25">
      <c r="A7799" s="2">
        <v>44832.069444444402</v>
      </c>
      <c r="B7799">
        <v>119592.4921875</v>
      </c>
      <c r="C7799">
        <v>28937.185546875</v>
      </c>
      <c r="D7799">
        <v>2401.045166015625</v>
      </c>
      <c r="E7799">
        <v>5306.9423828125</v>
      </c>
      <c r="F7799">
        <v>6353.38720703125</v>
      </c>
      <c r="G7799">
        <v>24.531936645507813</v>
      </c>
      <c r="H7799">
        <f t="shared" si="363"/>
        <v>24.531936645507813</v>
      </c>
      <c r="I7799">
        <f t="shared" si="364"/>
        <v>6377.9191436767578</v>
      </c>
      <c r="J7799">
        <f t="shared" si="365"/>
        <v>162615.58442687988</v>
      </c>
      <c r="K7799">
        <v>161872.796875</v>
      </c>
      <c r="L7799">
        <v>3.4434652328491211</v>
      </c>
      <c r="M7799">
        <v>3.621985912322998</v>
      </c>
      <c r="N7799">
        <v>2.7682392597198486</v>
      </c>
      <c r="O7799">
        <v>8.3690986633300781</v>
      </c>
    </row>
    <row r="7800" spans="1:15" x14ac:dyDescent="0.25">
      <c r="A7800" s="2">
        <v>44832.072916666701</v>
      </c>
      <c r="B7800">
        <v>119370.8828125</v>
      </c>
      <c r="C7800">
        <v>28920.6640625</v>
      </c>
      <c r="D7800">
        <v>2385.671142578125</v>
      </c>
      <c r="E7800">
        <v>5356.0927734375</v>
      </c>
      <c r="F7800">
        <v>6331.00146484375</v>
      </c>
      <c r="G7800">
        <v>46.629638671875</v>
      </c>
      <c r="H7800">
        <f t="shared" si="363"/>
        <v>46.629638671875</v>
      </c>
      <c r="I7800">
        <f t="shared" si="364"/>
        <v>6377.631103515625</v>
      </c>
      <c r="J7800">
        <f t="shared" si="365"/>
        <v>162410.94189453125</v>
      </c>
      <c r="K7800">
        <v>161869.3125</v>
      </c>
      <c r="L7800">
        <v>3.4444701671600342</v>
      </c>
      <c r="M7800">
        <v>3.621985912322998</v>
      </c>
      <c r="N7800">
        <v>2.7682392597198486</v>
      </c>
      <c r="O7800">
        <v>8.3690986633300781</v>
      </c>
    </row>
    <row r="7801" spans="1:15" x14ac:dyDescent="0.25">
      <c r="A7801" s="2">
        <v>44832.076388888898</v>
      </c>
      <c r="B7801">
        <v>119328.109375</v>
      </c>
      <c r="C7801">
        <v>28950.517578125</v>
      </c>
      <c r="D7801">
        <v>2389.399658203125</v>
      </c>
      <c r="E7801">
        <v>5349.7998046875</v>
      </c>
      <c r="F7801">
        <v>6315.15625</v>
      </c>
      <c r="G7801">
        <v>45.6439208984375</v>
      </c>
      <c r="H7801">
        <f t="shared" si="363"/>
        <v>45.6439208984375</v>
      </c>
      <c r="I7801">
        <f t="shared" si="364"/>
        <v>6360.8001708984375</v>
      </c>
      <c r="J7801">
        <f t="shared" si="365"/>
        <v>162378.62658691406</v>
      </c>
      <c r="K7801">
        <v>161901.59375</v>
      </c>
      <c r="L7801">
        <v>3.4444701671600342</v>
      </c>
      <c r="M7801">
        <v>3.621985912322998</v>
      </c>
      <c r="N7801">
        <v>2.7128486633300781</v>
      </c>
      <c r="O7801">
        <v>8.3690986633300781</v>
      </c>
    </row>
    <row r="7802" spans="1:15" x14ac:dyDescent="0.25">
      <c r="A7802" s="2">
        <v>44832.079861111102</v>
      </c>
      <c r="B7802">
        <v>119023.7265625</v>
      </c>
      <c r="C7802">
        <v>28983.642578125</v>
      </c>
      <c r="D7802">
        <v>2425.55224609375</v>
      </c>
      <c r="E7802">
        <v>5349.1826171875</v>
      </c>
      <c r="F7802">
        <v>6338.8515625</v>
      </c>
      <c r="G7802">
        <v>25.231182098388672</v>
      </c>
      <c r="H7802">
        <f t="shared" si="363"/>
        <v>25.231182098388672</v>
      </c>
      <c r="I7802">
        <f t="shared" si="364"/>
        <v>6364.0827445983887</v>
      </c>
      <c r="J7802">
        <f t="shared" si="365"/>
        <v>162146.18674850464</v>
      </c>
      <c r="K7802">
        <v>161418.125</v>
      </c>
      <c r="L7802">
        <v>3.4444701671600342</v>
      </c>
      <c r="M7802">
        <v>3.621985912322998</v>
      </c>
      <c r="N7802">
        <v>2.7128486633300781</v>
      </c>
      <c r="O7802">
        <v>8.3690986633300781</v>
      </c>
    </row>
    <row r="7803" spans="1:15" x14ac:dyDescent="0.25">
      <c r="A7803" s="2">
        <v>44832.083333333299</v>
      </c>
      <c r="B7803">
        <v>118442.828125</v>
      </c>
      <c r="C7803">
        <v>28935.748046875</v>
      </c>
      <c r="D7803">
        <v>2381.840087890625</v>
      </c>
      <c r="E7803">
        <v>5343.20263671875</v>
      </c>
      <c r="F7803">
        <v>6336.75537109375</v>
      </c>
      <c r="G7803">
        <v>25.640968322753906</v>
      </c>
      <c r="H7803">
        <f t="shared" si="363"/>
        <v>25.640968322753906</v>
      </c>
      <c r="I7803">
        <f t="shared" si="364"/>
        <v>6362.3963394165039</v>
      </c>
      <c r="J7803">
        <f t="shared" si="365"/>
        <v>161466.01523590088</v>
      </c>
      <c r="K7803">
        <v>160778.3125</v>
      </c>
      <c r="L7803">
        <v>3.4566233158111572</v>
      </c>
      <c r="M7803">
        <v>3.621985912322998</v>
      </c>
      <c r="N7803">
        <v>2.7128486633300781</v>
      </c>
      <c r="O7803">
        <v>8.3690986633300781</v>
      </c>
    </row>
    <row r="7804" spans="1:15" x14ac:dyDescent="0.25">
      <c r="A7804" s="2">
        <v>44832.086805555598</v>
      </c>
      <c r="B7804">
        <v>118492.7109375</v>
      </c>
      <c r="C7804">
        <v>28255.14453125</v>
      </c>
      <c r="D7804">
        <v>2368.02392578125</v>
      </c>
      <c r="E7804">
        <v>5343.3173828125</v>
      </c>
      <c r="F7804">
        <v>6391.9873046875</v>
      </c>
      <c r="G7804">
        <v>26.920143127441406</v>
      </c>
      <c r="H7804">
        <f t="shared" si="363"/>
        <v>26.920143127441406</v>
      </c>
      <c r="I7804">
        <f t="shared" si="364"/>
        <v>6418.9074478149414</v>
      </c>
      <c r="J7804">
        <f t="shared" si="365"/>
        <v>160878.10422515869</v>
      </c>
      <c r="K7804">
        <v>160194.125</v>
      </c>
      <c r="L7804">
        <v>3.4566233158111572</v>
      </c>
      <c r="M7804">
        <v>3.621985912322998</v>
      </c>
      <c r="N7804">
        <v>2.7128486633300781</v>
      </c>
      <c r="O7804">
        <v>8.3690986633300781</v>
      </c>
    </row>
    <row r="7805" spans="1:15" x14ac:dyDescent="0.25">
      <c r="A7805" s="2">
        <v>44832.090277777803</v>
      </c>
      <c r="B7805">
        <v>118249.84375</v>
      </c>
      <c r="C7805">
        <v>28359.177734375</v>
      </c>
      <c r="D7805">
        <v>2387.428466796875</v>
      </c>
      <c r="E7805">
        <v>5357.6982421875</v>
      </c>
      <c r="F7805">
        <v>6411.45703125</v>
      </c>
      <c r="G7805">
        <v>47.507732391357422</v>
      </c>
      <c r="H7805">
        <f t="shared" si="363"/>
        <v>47.507732391357422</v>
      </c>
      <c r="I7805">
        <f t="shared" si="364"/>
        <v>6458.9647636413574</v>
      </c>
      <c r="J7805">
        <f t="shared" si="365"/>
        <v>160813.11295700073</v>
      </c>
      <c r="K7805">
        <v>160184.25</v>
      </c>
      <c r="L7805">
        <v>3.4566233158111572</v>
      </c>
      <c r="M7805">
        <v>3.621985912322998</v>
      </c>
      <c r="N7805">
        <v>2.7128486633300781</v>
      </c>
      <c r="O7805">
        <v>8.3690986633300781</v>
      </c>
    </row>
    <row r="7806" spans="1:15" x14ac:dyDescent="0.25">
      <c r="A7806" s="2">
        <v>44832.09375</v>
      </c>
      <c r="B7806">
        <v>118502.6171875</v>
      </c>
      <c r="C7806">
        <v>28184.826171875</v>
      </c>
      <c r="D7806">
        <v>2365.28369140625</v>
      </c>
      <c r="E7806">
        <v>5335.537109375</v>
      </c>
      <c r="F7806">
        <v>6465.06884765625</v>
      </c>
      <c r="G7806">
        <v>49.001808166503906</v>
      </c>
      <c r="H7806">
        <f t="shared" si="363"/>
        <v>49.001808166503906</v>
      </c>
      <c r="I7806">
        <f t="shared" si="364"/>
        <v>6514.0706558227539</v>
      </c>
      <c r="J7806">
        <f t="shared" si="365"/>
        <v>160902.334815979</v>
      </c>
      <c r="K7806">
        <v>160094.09375</v>
      </c>
      <c r="L7806">
        <v>3.4493958950042725</v>
      </c>
      <c r="M7806">
        <v>3.621985912322998</v>
      </c>
      <c r="N7806">
        <v>2.7128486633300781</v>
      </c>
      <c r="O7806">
        <v>8.3690986633300781</v>
      </c>
    </row>
    <row r="7807" spans="1:15" x14ac:dyDescent="0.25">
      <c r="A7807" s="2">
        <v>44832.097222222197</v>
      </c>
      <c r="B7807">
        <v>118258.28125</v>
      </c>
      <c r="C7807">
        <v>28021.7890625</v>
      </c>
      <c r="D7807">
        <v>2380.47607421875</v>
      </c>
      <c r="E7807">
        <v>5349.9052734375</v>
      </c>
      <c r="F7807">
        <v>6733.61474609375</v>
      </c>
      <c r="G7807">
        <v>26.639505386352539</v>
      </c>
      <c r="H7807">
        <f t="shared" si="363"/>
        <v>26.639505386352539</v>
      </c>
      <c r="I7807">
        <f t="shared" si="364"/>
        <v>6760.2542514801025</v>
      </c>
      <c r="J7807">
        <f t="shared" si="365"/>
        <v>160770.70591163635</v>
      </c>
      <c r="K7807">
        <v>159986.5</v>
      </c>
      <c r="L7807">
        <v>3.4493958950042725</v>
      </c>
      <c r="M7807">
        <v>3.621985912322998</v>
      </c>
      <c r="N7807">
        <v>2.7049033641815186</v>
      </c>
      <c r="O7807">
        <v>8.3690986633300781</v>
      </c>
    </row>
    <row r="7808" spans="1:15" x14ac:dyDescent="0.25">
      <c r="A7808" s="2">
        <v>44832.100694444402</v>
      </c>
      <c r="B7808">
        <v>118088.5859375</v>
      </c>
      <c r="C7808">
        <v>27983.6328125</v>
      </c>
      <c r="D7808">
        <v>2404.305419921875</v>
      </c>
      <c r="E7808">
        <v>5352.982421875</v>
      </c>
      <c r="F7808">
        <v>6767.55224609375</v>
      </c>
      <c r="G7808">
        <v>26.1009521484375</v>
      </c>
      <c r="H7808">
        <f t="shared" si="363"/>
        <v>26.1009521484375</v>
      </c>
      <c r="I7808">
        <f t="shared" si="364"/>
        <v>6793.6531982421875</v>
      </c>
      <c r="J7808">
        <f t="shared" si="365"/>
        <v>160623.15979003906</v>
      </c>
      <c r="K7808">
        <v>159940.1875</v>
      </c>
      <c r="L7808">
        <v>3.4493958950042725</v>
      </c>
      <c r="M7808">
        <v>3.621985912322998</v>
      </c>
      <c r="N7808">
        <v>2.7049033641815186</v>
      </c>
      <c r="O7808">
        <v>8.3690986633300781</v>
      </c>
    </row>
    <row r="7809" spans="1:15" x14ac:dyDescent="0.25">
      <c r="A7809" s="2">
        <v>44832.104166666701</v>
      </c>
      <c r="B7809">
        <v>117929.640625</v>
      </c>
      <c r="C7809">
        <v>27688.595703125</v>
      </c>
      <c r="D7809">
        <v>2360.818359375</v>
      </c>
      <c r="E7809">
        <v>5367.7470703125</v>
      </c>
      <c r="F7809">
        <v>6794.65576171875</v>
      </c>
      <c r="G7809">
        <v>28.853147506713867</v>
      </c>
      <c r="H7809">
        <f t="shared" si="363"/>
        <v>28.853147506713867</v>
      </c>
      <c r="I7809">
        <f t="shared" si="364"/>
        <v>6823.5089092254639</v>
      </c>
      <c r="J7809">
        <f t="shared" si="365"/>
        <v>160170.31066703796</v>
      </c>
      <c r="K7809">
        <v>159498.125</v>
      </c>
      <c r="L7809">
        <v>3.4493958950042725</v>
      </c>
      <c r="M7809">
        <v>3.621985912322998</v>
      </c>
      <c r="N7809">
        <v>2.7049033641815186</v>
      </c>
      <c r="O7809">
        <v>8.3690986633300781</v>
      </c>
    </row>
    <row r="7810" spans="1:15" x14ac:dyDescent="0.25">
      <c r="A7810" s="2">
        <v>44832.107638888898</v>
      </c>
      <c r="B7810">
        <v>117817.1171875</v>
      </c>
      <c r="C7810">
        <v>27578.193359375</v>
      </c>
      <c r="D7810">
        <v>2366.613525390625</v>
      </c>
      <c r="E7810">
        <v>5368.1376953125</v>
      </c>
      <c r="F7810">
        <v>6804.7607421875</v>
      </c>
      <c r="G7810">
        <v>29.074319839477539</v>
      </c>
      <c r="H7810">
        <f t="shared" si="363"/>
        <v>29.074319839477539</v>
      </c>
      <c r="I7810">
        <f t="shared" si="364"/>
        <v>6833.8350620269775</v>
      </c>
      <c r="J7810">
        <f t="shared" si="365"/>
        <v>159963.8968296051</v>
      </c>
      <c r="K7810">
        <v>159389.796875</v>
      </c>
      <c r="L7810">
        <v>3.4493958950042725</v>
      </c>
      <c r="M7810">
        <v>3.621985912322998</v>
      </c>
      <c r="N7810">
        <v>2.7049033641815186</v>
      </c>
      <c r="O7810">
        <v>8.3690986633300781</v>
      </c>
    </row>
    <row r="7811" spans="1:15" x14ac:dyDescent="0.25">
      <c r="A7811" s="2">
        <v>44832.111111111102</v>
      </c>
      <c r="B7811">
        <v>117720.5234375</v>
      </c>
      <c r="C7811">
        <v>27489.296875</v>
      </c>
      <c r="D7811">
        <v>2386.5625</v>
      </c>
      <c r="E7811">
        <v>5361.70556640625</v>
      </c>
      <c r="F7811">
        <v>6787.470703125</v>
      </c>
      <c r="G7811">
        <v>26.989288330078125</v>
      </c>
      <c r="H7811">
        <f t="shared" si="363"/>
        <v>26.989288330078125</v>
      </c>
      <c r="I7811">
        <f t="shared" si="364"/>
        <v>6814.4599914550781</v>
      </c>
      <c r="J7811">
        <f t="shared" si="365"/>
        <v>159772.54837036133</v>
      </c>
      <c r="K7811">
        <v>159166.65625</v>
      </c>
      <c r="L7811">
        <v>3.4493958950042725</v>
      </c>
      <c r="M7811">
        <v>3.621985912322998</v>
      </c>
      <c r="N7811">
        <v>2.7049033641815186</v>
      </c>
      <c r="O7811">
        <v>8.3690986633300781</v>
      </c>
    </row>
    <row r="7812" spans="1:15" x14ac:dyDescent="0.25">
      <c r="A7812" s="2">
        <v>44832.114583333299</v>
      </c>
      <c r="B7812">
        <v>117463.421875</v>
      </c>
      <c r="C7812">
        <v>27545.380859375</v>
      </c>
      <c r="D7812">
        <v>2411.818359375</v>
      </c>
      <c r="E7812">
        <v>5385.7626953125</v>
      </c>
      <c r="F7812">
        <v>6817.33935546875</v>
      </c>
      <c r="G7812">
        <v>26.869884490966797</v>
      </c>
      <c r="H7812">
        <f t="shared" ref="H7812:H7875" si="366">MAX(0,G7812)</f>
        <v>26.869884490966797</v>
      </c>
      <c r="I7812">
        <f t="shared" ref="I7812:I7875" si="367">SUM(F7812,H7812)</f>
        <v>6844.2092399597168</v>
      </c>
      <c r="J7812">
        <f t="shared" ref="J7812:J7875" si="368">SUM(B7812:F7812,H7812)</f>
        <v>159650.59302902222</v>
      </c>
      <c r="K7812">
        <v>158727.40625</v>
      </c>
      <c r="L7812">
        <v>3.4493958950042725</v>
      </c>
      <c r="M7812">
        <v>3.621985912322998</v>
      </c>
      <c r="N7812">
        <v>2.7049033641815186</v>
      </c>
      <c r="O7812">
        <v>8.3690986633300781</v>
      </c>
    </row>
    <row r="7813" spans="1:15" x14ac:dyDescent="0.25">
      <c r="A7813" s="2">
        <v>44832.118055555598</v>
      </c>
      <c r="B7813">
        <v>117028.90625</v>
      </c>
      <c r="C7813">
        <v>27640.736328125</v>
      </c>
      <c r="D7813">
        <v>2370.140869140625</v>
      </c>
      <c r="E7813">
        <v>5364.16552734375</v>
      </c>
      <c r="F7813">
        <v>6864.76220703125</v>
      </c>
      <c r="G7813">
        <v>26.108726501464844</v>
      </c>
      <c r="H7813">
        <f t="shared" si="366"/>
        <v>26.108726501464844</v>
      </c>
      <c r="I7813">
        <f t="shared" si="367"/>
        <v>6890.8709335327148</v>
      </c>
      <c r="J7813">
        <f t="shared" si="368"/>
        <v>159294.81990814209</v>
      </c>
      <c r="K7813">
        <v>158582.984375</v>
      </c>
      <c r="L7813">
        <v>3.4432940483093262</v>
      </c>
      <c r="M7813">
        <v>3.621985912322998</v>
      </c>
      <c r="N7813">
        <v>2.7049033641815186</v>
      </c>
      <c r="O7813">
        <v>8.3690986633300781</v>
      </c>
    </row>
    <row r="7814" spans="1:15" x14ac:dyDescent="0.25">
      <c r="A7814" s="2">
        <v>44832.121527777803</v>
      </c>
      <c r="B7814">
        <v>117160.90625</v>
      </c>
      <c r="C7814">
        <v>27590.734375</v>
      </c>
      <c r="D7814">
        <v>2447.33251953125</v>
      </c>
      <c r="E7814">
        <v>5365.68701171875</v>
      </c>
      <c r="F7814">
        <v>6892.4951171875</v>
      </c>
      <c r="G7814">
        <v>46.379257202148438</v>
      </c>
      <c r="H7814">
        <f t="shared" si="366"/>
        <v>46.379257202148438</v>
      </c>
      <c r="I7814">
        <f t="shared" si="367"/>
        <v>6938.8743743896484</v>
      </c>
      <c r="J7814">
        <f t="shared" si="368"/>
        <v>159503.53453063965</v>
      </c>
      <c r="K7814">
        <v>158700.515625</v>
      </c>
      <c r="L7814">
        <v>3.4432940483093262</v>
      </c>
      <c r="M7814">
        <v>3.621985912322998</v>
      </c>
      <c r="N7814">
        <v>2.7049033641815186</v>
      </c>
      <c r="O7814">
        <v>8.3690986633300781</v>
      </c>
    </row>
    <row r="7815" spans="1:15" x14ac:dyDescent="0.25">
      <c r="A7815" s="2">
        <v>44832.125</v>
      </c>
      <c r="B7815">
        <v>117079.140625</v>
      </c>
      <c r="C7815">
        <v>27277.068359375</v>
      </c>
      <c r="D7815">
        <v>2416.6962890625</v>
      </c>
      <c r="E7815">
        <v>5372.39013671875</v>
      </c>
      <c r="F7815">
        <v>6884.96923828125</v>
      </c>
      <c r="G7815">
        <v>25.912143707275391</v>
      </c>
      <c r="H7815">
        <f t="shared" si="366"/>
        <v>25.912143707275391</v>
      </c>
      <c r="I7815">
        <f t="shared" si="367"/>
        <v>6910.8813819885254</v>
      </c>
      <c r="J7815">
        <f t="shared" si="368"/>
        <v>159056.17679214478</v>
      </c>
      <c r="K7815">
        <v>158185.84375</v>
      </c>
      <c r="L7815">
        <v>3.4432940483093262</v>
      </c>
      <c r="M7815">
        <v>3.621985912322998</v>
      </c>
      <c r="N7815">
        <v>2.7049033641815186</v>
      </c>
      <c r="O7815">
        <v>8.3690986633300781</v>
      </c>
    </row>
    <row r="7816" spans="1:15" x14ac:dyDescent="0.25">
      <c r="A7816" s="2">
        <v>44832.128472222197</v>
      </c>
      <c r="B7816">
        <v>116773.5859375</v>
      </c>
      <c r="C7816">
        <v>27345.1953125</v>
      </c>
      <c r="D7816">
        <v>2368.36376953125</v>
      </c>
      <c r="E7816">
        <v>5382.3203125</v>
      </c>
      <c r="F7816">
        <v>6918.38330078125</v>
      </c>
      <c r="G7816">
        <v>25.705856323242188</v>
      </c>
      <c r="H7816">
        <f t="shared" si="366"/>
        <v>25.705856323242188</v>
      </c>
      <c r="I7816">
        <f t="shared" si="367"/>
        <v>6944.0891571044922</v>
      </c>
      <c r="J7816">
        <f t="shared" si="368"/>
        <v>158813.55448913574</v>
      </c>
      <c r="K7816">
        <v>157850.78125</v>
      </c>
      <c r="L7816">
        <v>3.4432940483093262</v>
      </c>
      <c r="M7816">
        <v>3.621985912322998</v>
      </c>
      <c r="N7816">
        <v>2.7049033641815186</v>
      </c>
      <c r="O7816">
        <v>8.3690986633300781</v>
      </c>
    </row>
    <row r="7817" spans="1:15" x14ac:dyDescent="0.25">
      <c r="A7817" s="2">
        <v>44832.131944444402</v>
      </c>
      <c r="B7817">
        <v>116555.359375</v>
      </c>
      <c r="C7817">
        <v>27482.6875</v>
      </c>
      <c r="D7817">
        <v>2381.125</v>
      </c>
      <c r="E7817">
        <v>5361.15234375</v>
      </c>
      <c r="F7817">
        <v>6948.97265625</v>
      </c>
      <c r="G7817">
        <v>23.958187103271484</v>
      </c>
      <c r="H7817">
        <f t="shared" si="366"/>
        <v>23.958187103271484</v>
      </c>
      <c r="I7817">
        <f t="shared" si="367"/>
        <v>6972.9308433532715</v>
      </c>
      <c r="J7817">
        <f t="shared" si="368"/>
        <v>158753.25506210327</v>
      </c>
      <c r="K7817">
        <v>157884.125</v>
      </c>
      <c r="L7817">
        <v>3.4432940483093262</v>
      </c>
      <c r="M7817">
        <v>3.621985912322998</v>
      </c>
      <c r="N7817">
        <v>2.7049033641815186</v>
      </c>
      <c r="O7817">
        <v>8.3690986633300781</v>
      </c>
    </row>
    <row r="7818" spans="1:15" x14ac:dyDescent="0.25">
      <c r="A7818" s="2">
        <v>44832.135416666701</v>
      </c>
      <c r="B7818">
        <v>116458.0546875</v>
      </c>
      <c r="C7818">
        <v>27272.71484375</v>
      </c>
      <c r="D7818">
        <v>2359.118896484375</v>
      </c>
      <c r="E7818">
        <v>5368.08935546875</v>
      </c>
      <c r="F7818">
        <v>6928.81201171875</v>
      </c>
      <c r="G7818">
        <v>44.450828552246094</v>
      </c>
      <c r="H7818">
        <f t="shared" si="366"/>
        <v>44.450828552246094</v>
      </c>
      <c r="I7818">
        <f t="shared" si="367"/>
        <v>6973.2628402709961</v>
      </c>
      <c r="J7818">
        <f t="shared" si="368"/>
        <v>158431.24062347412</v>
      </c>
      <c r="K7818">
        <v>157584.625</v>
      </c>
      <c r="L7818">
        <v>3.4432940483093262</v>
      </c>
      <c r="M7818">
        <v>3.621985912322998</v>
      </c>
      <c r="N7818">
        <v>2.7049033641815186</v>
      </c>
      <c r="O7818">
        <v>8.3690986633300781</v>
      </c>
    </row>
    <row r="7819" spans="1:15" x14ac:dyDescent="0.25">
      <c r="A7819" s="2">
        <v>44832.138888888898</v>
      </c>
      <c r="B7819">
        <v>116229.78125</v>
      </c>
      <c r="C7819">
        <v>27444.00390625</v>
      </c>
      <c r="D7819">
        <v>2387.4052734375</v>
      </c>
      <c r="E7819">
        <v>5342.8359375</v>
      </c>
      <c r="F7819">
        <v>6921.67236328125</v>
      </c>
      <c r="G7819">
        <v>23.922313690185547</v>
      </c>
      <c r="H7819">
        <f t="shared" si="366"/>
        <v>23.922313690185547</v>
      </c>
      <c r="I7819">
        <f t="shared" si="367"/>
        <v>6945.5946769714355</v>
      </c>
      <c r="J7819">
        <f t="shared" si="368"/>
        <v>158349.62104415894</v>
      </c>
      <c r="K7819">
        <v>157553.96875</v>
      </c>
      <c r="L7819">
        <v>3.4432940483093262</v>
      </c>
      <c r="M7819">
        <v>3.621985912322998</v>
      </c>
      <c r="N7819">
        <v>2.7049033641815186</v>
      </c>
      <c r="O7819">
        <v>8.3690986633300781</v>
      </c>
    </row>
    <row r="7820" spans="1:15" x14ac:dyDescent="0.25">
      <c r="A7820" s="2">
        <v>44832.142361111102</v>
      </c>
      <c r="B7820">
        <v>115997.1953125</v>
      </c>
      <c r="C7820">
        <v>27719.833984375</v>
      </c>
      <c r="D7820">
        <v>2396.090576171875</v>
      </c>
      <c r="E7820">
        <v>5362.96240234375</v>
      </c>
      <c r="F7820">
        <v>6920.908203125</v>
      </c>
      <c r="G7820">
        <v>23.749523162841797</v>
      </c>
      <c r="H7820">
        <f t="shared" si="366"/>
        <v>23.749523162841797</v>
      </c>
      <c r="I7820">
        <f t="shared" si="367"/>
        <v>6944.6577262878418</v>
      </c>
      <c r="J7820">
        <f t="shared" si="368"/>
        <v>158420.74000167847</v>
      </c>
      <c r="K7820">
        <v>157582.796875</v>
      </c>
      <c r="L7820">
        <v>3.4432940483093262</v>
      </c>
      <c r="M7820">
        <v>3.621985912322998</v>
      </c>
      <c r="N7820">
        <v>2.7049033641815186</v>
      </c>
      <c r="O7820">
        <v>8.3690986633300781</v>
      </c>
    </row>
    <row r="7821" spans="1:15" x14ac:dyDescent="0.25">
      <c r="A7821" s="2">
        <v>44832.145833333299</v>
      </c>
      <c r="B7821">
        <v>115762.0859375</v>
      </c>
      <c r="C7821">
        <v>27637.84375</v>
      </c>
      <c r="D7821">
        <v>2357.619873046875</v>
      </c>
      <c r="E7821">
        <v>5346.09814453125</v>
      </c>
      <c r="F7821">
        <v>6920.48046875</v>
      </c>
      <c r="G7821">
        <v>22.38646125793457</v>
      </c>
      <c r="H7821">
        <f t="shared" si="366"/>
        <v>22.38646125793457</v>
      </c>
      <c r="I7821">
        <f t="shared" si="367"/>
        <v>6942.8669300079346</v>
      </c>
      <c r="J7821">
        <f t="shared" si="368"/>
        <v>158046.51463508606</v>
      </c>
      <c r="K7821">
        <v>157201.984375</v>
      </c>
      <c r="L7821">
        <v>3.4432940483093262</v>
      </c>
      <c r="M7821">
        <v>3.621985912322998</v>
      </c>
      <c r="N7821">
        <v>2.7049033641815186</v>
      </c>
      <c r="O7821">
        <v>8.3690986633300781</v>
      </c>
    </row>
    <row r="7822" spans="1:15" x14ac:dyDescent="0.25">
      <c r="A7822" s="2">
        <v>44832.149305555598</v>
      </c>
      <c r="B7822">
        <v>115360.6328125</v>
      </c>
      <c r="C7822">
        <v>27821.61328125</v>
      </c>
      <c r="D7822">
        <v>2378.79150390625</v>
      </c>
      <c r="E7822">
        <v>5368.70703125</v>
      </c>
      <c r="F7822">
        <v>6940.91552734375</v>
      </c>
      <c r="G7822">
        <v>22.040517807006836</v>
      </c>
      <c r="H7822">
        <f t="shared" si="366"/>
        <v>22.040517807006836</v>
      </c>
      <c r="I7822">
        <f t="shared" si="367"/>
        <v>6962.9560451507568</v>
      </c>
      <c r="J7822">
        <f t="shared" si="368"/>
        <v>157892.70067405701</v>
      </c>
      <c r="K7822">
        <v>157066.359375</v>
      </c>
      <c r="L7822">
        <v>3.4432940483093262</v>
      </c>
      <c r="M7822">
        <v>3.621985912322998</v>
      </c>
      <c r="N7822">
        <v>2.6967957019805908</v>
      </c>
      <c r="O7822">
        <v>8.3690986633300781</v>
      </c>
    </row>
    <row r="7823" spans="1:15" x14ac:dyDescent="0.25">
      <c r="A7823" s="2">
        <v>44832.152777777803</v>
      </c>
      <c r="B7823">
        <v>115229.921875</v>
      </c>
      <c r="C7823">
        <v>27961.306640625</v>
      </c>
      <c r="D7823">
        <v>2368.525390625</v>
      </c>
      <c r="E7823">
        <v>5372.03662109375</v>
      </c>
      <c r="F7823">
        <v>6934.61376953125</v>
      </c>
      <c r="G7823">
        <v>21.613004684448242</v>
      </c>
      <c r="H7823">
        <f t="shared" si="366"/>
        <v>21.613004684448242</v>
      </c>
      <c r="I7823">
        <f t="shared" si="367"/>
        <v>6956.2267742156982</v>
      </c>
      <c r="J7823">
        <f t="shared" si="368"/>
        <v>157888.01730155945</v>
      </c>
      <c r="K7823">
        <v>157027.40625</v>
      </c>
      <c r="L7823">
        <v>3.4432940483093262</v>
      </c>
      <c r="M7823">
        <v>3.621985912322998</v>
      </c>
      <c r="N7823">
        <v>2.6967957019805908</v>
      </c>
      <c r="O7823">
        <v>8.3690986633300781</v>
      </c>
    </row>
    <row r="7824" spans="1:15" x14ac:dyDescent="0.25">
      <c r="A7824" s="2">
        <v>44832.15625</v>
      </c>
      <c r="B7824">
        <v>115169.7421875</v>
      </c>
      <c r="C7824">
        <v>27857.048828125</v>
      </c>
      <c r="D7824">
        <v>2441.6201171875</v>
      </c>
      <c r="E7824">
        <v>5363.84716796875</v>
      </c>
      <c r="F7824">
        <v>6938.671875</v>
      </c>
      <c r="G7824">
        <v>24.646570205688477</v>
      </c>
      <c r="H7824">
        <f t="shared" si="366"/>
        <v>24.646570205688477</v>
      </c>
      <c r="I7824">
        <f t="shared" si="367"/>
        <v>6963.3184452056885</v>
      </c>
      <c r="J7824">
        <f t="shared" si="368"/>
        <v>157795.57674598694</v>
      </c>
      <c r="K7824">
        <v>156947.953125</v>
      </c>
      <c r="L7824">
        <v>3.4432940483093262</v>
      </c>
      <c r="M7824">
        <v>3.621985912322998</v>
      </c>
      <c r="N7824">
        <v>2.6967957019805908</v>
      </c>
      <c r="O7824">
        <v>8.3690986633300781</v>
      </c>
    </row>
    <row r="7825" spans="1:15" x14ac:dyDescent="0.25">
      <c r="A7825" s="2">
        <v>44832.159722222197</v>
      </c>
      <c r="B7825">
        <v>115111.2734375</v>
      </c>
      <c r="C7825">
        <v>28070.34375</v>
      </c>
      <c r="D7825">
        <v>2387.53564453125</v>
      </c>
      <c r="E7825">
        <v>5370.357421875</v>
      </c>
      <c r="F7825">
        <v>6957.01708984375</v>
      </c>
      <c r="G7825">
        <v>24.779247283935547</v>
      </c>
      <c r="H7825">
        <f t="shared" si="366"/>
        <v>24.779247283935547</v>
      </c>
      <c r="I7825">
        <f t="shared" si="367"/>
        <v>6981.7963371276855</v>
      </c>
      <c r="J7825">
        <f t="shared" si="368"/>
        <v>157921.30659103394</v>
      </c>
      <c r="K7825">
        <v>157016.5</v>
      </c>
      <c r="L7825">
        <v>3.4432940483093262</v>
      </c>
      <c r="M7825">
        <v>3.621985912322998</v>
      </c>
      <c r="N7825">
        <v>2.6967957019805908</v>
      </c>
      <c r="O7825">
        <v>8.3690986633300781</v>
      </c>
    </row>
    <row r="7826" spans="1:15" x14ac:dyDescent="0.25">
      <c r="A7826" s="2">
        <v>44832.163194444402</v>
      </c>
      <c r="B7826">
        <v>115238.9375</v>
      </c>
      <c r="C7826">
        <v>27898.12109375</v>
      </c>
      <c r="D7826">
        <v>2376.198486328125</v>
      </c>
      <c r="E7826">
        <v>5383.08447265625</v>
      </c>
      <c r="F7826">
        <v>7020.0361328125</v>
      </c>
      <c r="G7826">
        <v>24.985254287719727</v>
      </c>
      <c r="H7826">
        <f t="shared" si="366"/>
        <v>24.985254287719727</v>
      </c>
      <c r="I7826">
        <f t="shared" si="367"/>
        <v>7045.0213871002197</v>
      </c>
      <c r="J7826">
        <f t="shared" si="368"/>
        <v>157941.36293983459</v>
      </c>
      <c r="K7826">
        <v>157175.9375</v>
      </c>
      <c r="L7826">
        <v>3.4432940483093262</v>
      </c>
      <c r="M7826">
        <v>3.621985912322998</v>
      </c>
      <c r="N7826">
        <v>2.6967957019805908</v>
      </c>
      <c r="O7826">
        <v>8.3690986633300781</v>
      </c>
    </row>
    <row r="7827" spans="1:15" x14ac:dyDescent="0.25">
      <c r="A7827" s="2">
        <v>44832.166666666701</v>
      </c>
      <c r="B7827">
        <v>115070.6015625</v>
      </c>
      <c r="C7827">
        <v>27666.482421875</v>
      </c>
      <c r="D7827">
        <v>2431.0556640625</v>
      </c>
      <c r="E7827">
        <v>5370.3759765625</v>
      </c>
      <c r="F7827">
        <v>6972.6416015625</v>
      </c>
      <c r="G7827">
        <v>23.066902160644531</v>
      </c>
      <c r="H7827">
        <f t="shared" si="366"/>
        <v>23.066902160644531</v>
      </c>
      <c r="I7827">
        <f t="shared" si="367"/>
        <v>6995.7085037231445</v>
      </c>
      <c r="J7827">
        <f t="shared" si="368"/>
        <v>157534.22412872314</v>
      </c>
      <c r="K7827">
        <v>156728.0625</v>
      </c>
      <c r="L7827">
        <v>3.4432940483093262</v>
      </c>
      <c r="M7827">
        <v>3.621985912322998</v>
      </c>
      <c r="N7827">
        <v>2.6967957019805908</v>
      </c>
      <c r="O7827">
        <v>8.3690986633300781</v>
      </c>
    </row>
    <row r="7828" spans="1:15" x14ac:dyDescent="0.25">
      <c r="A7828" s="2">
        <v>44832.170138888898</v>
      </c>
      <c r="B7828">
        <v>115163.9921875</v>
      </c>
      <c r="C7828">
        <v>27752.431640625</v>
      </c>
      <c r="D7828">
        <v>2408.779296875</v>
      </c>
      <c r="E7828">
        <v>5377.857421875</v>
      </c>
      <c r="F7828">
        <v>6966.48486328125</v>
      </c>
      <c r="G7828">
        <v>24.067119598388672</v>
      </c>
      <c r="H7828">
        <f t="shared" si="366"/>
        <v>24.067119598388672</v>
      </c>
      <c r="I7828">
        <f t="shared" si="367"/>
        <v>6990.5519828796387</v>
      </c>
      <c r="J7828">
        <f t="shared" si="368"/>
        <v>157693.61252975464</v>
      </c>
      <c r="K7828">
        <v>156772.390625</v>
      </c>
      <c r="L7828">
        <v>3.4432940483093262</v>
      </c>
      <c r="M7828">
        <v>3.621985912322998</v>
      </c>
      <c r="N7828">
        <v>2.6967957019805908</v>
      </c>
      <c r="O7828">
        <v>8.3690986633300781</v>
      </c>
    </row>
    <row r="7829" spans="1:15" x14ac:dyDescent="0.25">
      <c r="A7829" s="2">
        <v>44832.173611111102</v>
      </c>
      <c r="B7829">
        <v>115611.9296875</v>
      </c>
      <c r="C7829">
        <v>27968.75</v>
      </c>
      <c r="D7829">
        <v>2373.3427734375</v>
      </c>
      <c r="E7829">
        <v>5359.93994140625</v>
      </c>
      <c r="F7829">
        <v>6928.46484375</v>
      </c>
      <c r="G7829">
        <v>24.498348236083984</v>
      </c>
      <c r="H7829">
        <f t="shared" si="366"/>
        <v>24.498348236083984</v>
      </c>
      <c r="I7829">
        <f t="shared" si="367"/>
        <v>6952.963191986084</v>
      </c>
      <c r="J7829">
        <f t="shared" si="368"/>
        <v>158266.92559432983</v>
      </c>
      <c r="K7829">
        <v>157288.734375</v>
      </c>
      <c r="L7829">
        <v>3.4422893524169922</v>
      </c>
      <c r="M7829">
        <v>3.621985912322998</v>
      </c>
      <c r="N7829">
        <v>2.6967957019805908</v>
      </c>
      <c r="O7829">
        <v>8.3690986633300781</v>
      </c>
    </row>
    <row r="7830" spans="1:15" x14ac:dyDescent="0.25">
      <c r="A7830" s="2">
        <v>44832.177083333299</v>
      </c>
      <c r="B7830">
        <v>116012.03125</v>
      </c>
      <c r="C7830">
        <v>27690.46484375</v>
      </c>
      <c r="D7830">
        <v>2401.773681640625</v>
      </c>
      <c r="E7830">
        <v>5384.6953125</v>
      </c>
      <c r="F7830">
        <v>6910.93115234375</v>
      </c>
      <c r="G7830">
        <v>44.727066040039063</v>
      </c>
      <c r="H7830">
        <f t="shared" si="366"/>
        <v>44.727066040039063</v>
      </c>
      <c r="I7830">
        <f t="shared" si="367"/>
        <v>6955.6582183837891</v>
      </c>
      <c r="J7830">
        <f t="shared" si="368"/>
        <v>158444.62330627441</v>
      </c>
      <c r="K7830">
        <v>157520.6875</v>
      </c>
      <c r="L7830">
        <v>3.4411349296569824</v>
      </c>
      <c r="M7830">
        <v>3.621985912322998</v>
      </c>
      <c r="N7830">
        <v>2.6967957019805908</v>
      </c>
      <c r="O7830">
        <v>8.3690986633300781</v>
      </c>
    </row>
    <row r="7831" spans="1:15" x14ac:dyDescent="0.25">
      <c r="A7831" s="2">
        <v>44832.180555555598</v>
      </c>
      <c r="B7831">
        <v>116356.6640625</v>
      </c>
      <c r="C7831">
        <v>27714.376953125</v>
      </c>
      <c r="D7831">
        <v>2399.411865234375</v>
      </c>
      <c r="E7831">
        <v>5380.46630859375</v>
      </c>
      <c r="F7831">
        <v>6838.23779296875</v>
      </c>
      <c r="G7831">
        <v>24.526573181152344</v>
      </c>
      <c r="H7831">
        <f t="shared" si="366"/>
        <v>24.526573181152344</v>
      </c>
      <c r="I7831">
        <f t="shared" si="367"/>
        <v>6862.7643661499023</v>
      </c>
      <c r="J7831">
        <f t="shared" si="368"/>
        <v>158713.68355560303</v>
      </c>
      <c r="K7831">
        <v>157857.28125</v>
      </c>
      <c r="L7831">
        <v>3.4411349296569824</v>
      </c>
      <c r="M7831">
        <v>3.621985912322998</v>
      </c>
      <c r="N7831">
        <v>2.5730605125427246</v>
      </c>
      <c r="O7831">
        <v>8.3690986633300781</v>
      </c>
    </row>
    <row r="7832" spans="1:15" x14ac:dyDescent="0.25">
      <c r="A7832" s="2">
        <v>44832.184027777803</v>
      </c>
      <c r="B7832">
        <v>116579.78125</v>
      </c>
      <c r="C7832">
        <v>27607.44921875</v>
      </c>
      <c r="D7832">
        <v>2456.760009765625</v>
      </c>
      <c r="E7832">
        <v>5384.17236328125</v>
      </c>
      <c r="F7832">
        <v>6807.09814453125</v>
      </c>
      <c r="G7832">
        <v>26.497175216674805</v>
      </c>
      <c r="H7832">
        <f t="shared" si="366"/>
        <v>26.497175216674805</v>
      </c>
      <c r="I7832">
        <f t="shared" si="367"/>
        <v>6833.5953197479248</v>
      </c>
      <c r="J7832">
        <f t="shared" si="368"/>
        <v>158861.7581615448</v>
      </c>
      <c r="K7832">
        <v>158104.4375</v>
      </c>
      <c r="L7832">
        <v>3.4411349296569824</v>
      </c>
      <c r="M7832">
        <v>3.621985912322998</v>
      </c>
      <c r="N7832">
        <v>2.5730605125427246</v>
      </c>
      <c r="O7832">
        <v>8.3690986633300781</v>
      </c>
    </row>
    <row r="7833" spans="1:15" x14ac:dyDescent="0.25">
      <c r="A7833" s="2">
        <v>44832.1875</v>
      </c>
      <c r="B7833">
        <v>116737.6875</v>
      </c>
      <c r="C7833">
        <v>27785.068359375</v>
      </c>
      <c r="D7833">
        <v>2470.578857421875</v>
      </c>
      <c r="E7833">
        <v>5386.5859375</v>
      </c>
      <c r="F7833">
        <v>6806.34619140625</v>
      </c>
      <c r="G7833">
        <v>30.590047836303711</v>
      </c>
      <c r="H7833">
        <f t="shared" si="366"/>
        <v>30.590047836303711</v>
      </c>
      <c r="I7833">
        <f t="shared" si="367"/>
        <v>6836.9362392425537</v>
      </c>
      <c r="J7833">
        <f t="shared" si="368"/>
        <v>159216.85689353943</v>
      </c>
      <c r="K7833">
        <v>158506.125</v>
      </c>
      <c r="L7833">
        <v>3.4338490962982178</v>
      </c>
      <c r="M7833">
        <v>3.621985912322998</v>
      </c>
      <c r="N7833">
        <v>2.5730605125427246</v>
      </c>
      <c r="O7833">
        <v>8.3690986633300781</v>
      </c>
    </row>
    <row r="7834" spans="1:15" x14ac:dyDescent="0.25">
      <c r="A7834" s="2">
        <v>44832.190972222197</v>
      </c>
      <c r="B7834">
        <v>117100.203125</v>
      </c>
      <c r="C7834">
        <v>27701.23828125</v>
      </c>
      <c r="D7834">
        <v>2392.6845703125</v>
      </c>
      <c r="E7834">
        <v>5391.494140625</v>
      </c>
      <c r="F7834">
        <v>6830.68798828125</v>
      </c>
      <c r="G7834">
        <v>28.908210754394531</v>
      </c>
      <c r="H7834">
        <f t="shared" si="366"/>
        <v>28.908210754394531</v>
      </c>
      <c r="I7834">
        <f t="shared" si="367"/>
        <v>6859.5961990356445</v>
      </c>
      <c r="J7834">
        <f t="shared" si="368"/>
        <v>159445.21631622314</v>
      </c>
      <c r="K7834">
        <v>158620.265625</v>
      </c>
      <c r="L7834">
        <v>3.4278030395507813</v>
      </c>
      <c r="M7834">
        <v>3.621985912322998</v>
      </c>
      <c r="N7834">
        <v>2.5730605125427246</v>
      </c>
      <c r="O7834">
        <v>8.3690986633300781</v>
      </c>
    </row>
    <row r="7835" spans="1:15" x14ac:dyDescent="0.25">
      <c r="A7835" s="2">
        <v>44832.194444444402</v>
      </c>
      <c r="B7835">
        <v>117152.0078125</v>
      </c>
      <c r="C7835">
        <v>27825.404296875</v>
      </c>
      <c r="D7835">
        <v>2394.833740234375</v>
      </c>
      <c r="E7835">
        <v>5394.21435546875</v>
      </c>
      <c r="F7835">
        <v>6849.8408203125</v>
      </c>
      <c r="G7835">
        <v>30.553859710693359</v>
      </c>
      <c r="H7835">
        <f t="shared" si="366"/>
        <v>30.553859710693359</v>
      </c>
      <c r="I7835">
        <f t="shared" si="367"/>
        <v>6880.3946800231934</v>
      </c>
      <c r="J7835">
        <f t="shared" si="368"/>
        <v>159646.85488510132</v>
      </c>
      <c r="K7835">
        <v>158865</v>
      </c>
      <c r="L7835">
        <v>3.4399292469024658</v>
      </c>
      <c r="M7835">
        <v>3.621985912322998</v>
      </c>
      <c r="N7835">
        <v>2.5730605125427246</v>
      </c>
      <c r="O7835">
        <v>8.3690986633300781</v>
      </c>
    </row>
    <row r="7836" spans="1:15" x14ac:dyDescent="0.25">
      <c r="A7836" s="2">
        <v>44832.197916666701</v>
      </c>
      <c r="B7836">
        <v>117645.0703125</v>
      </c>
      <c r="C7836">
        <v>27917.2734375</v>
      </c>
      <c r="D7836">
        <v>2386.98291015625</v>
      </c>
      <c r="E7836">
        <v>5374.80419921875</v>
      </c>
      <c r="F7836">
        <v>6841.1904296875</v>
      </c>
      <c r="G7836">
        <v>31.679630279541016</v>
      </c>
      <c r="H7836">
        <f t="shared" si="366"/>
        <v>31.679630279541016</v>
      </c>
      <c r="I7836">
        <f t="shared" si="367"/>
        <v>6872.870059967041</v>
      </c>
      <c r="J7836">
        <f t="shared" si="368"/>
        <v>160197.00091934204</v>
      </c>
      <c r="K7836">
        <v>159422.046875</v>
      </c>
      <c r="L7836">
        <v>3.4399292469024658</v>
      </c>
      <c r="M7836">
        <v>3.621985912322998</v>
      </c>
      <c r="N7836">
        <v>2.5730605125427246</v>
      </c>
      <c r="O7836">
        <v>8.3690986633300781</v>
      </c>
    </row>
    <row r="7837" spans="1:15" x14ac:dyDescent="0.25">
      <c r="A7837" s="2">
        <v>44832.201388888898</v>
      </c>
      <c r="B7837">
        <v>118300.34375</v>
      </c>
      <c r="C7837">
        <v>27901.740234375</v>
      </c>
      <c r="D7837">
        <v>2381.19384765625</v>
      </c>
      <c r="E7837">
        <v>5384.3828125</v>
      </c>
      <c r="F7837">
        <v>6912.447265625</v>
      </c>
      <c r="G7837">
        <v>35.431312561035156</v>
      </c>
      <c r="H7837">
        <f t="shared" si="366"/>
        <v>35.431312561035156</v>
      </c>
      <c r="I7837">
        <f t="shared" si="367"/>
        <v>6947.8785781860352</v>
      </c>
      <c r="J7837">
        <f t="shared" si="368"/>
        <v>160915.53922271729</v>
      </c>
      <c r="K7837">
        <v>160199.0625</v>
      </c>
      <c r="L7837">
        <v>3.4399292469024658</v>
      </c>
      <c r="M7837">
        <v>3.621985912322998</v>
      </c>
      <c r="N7837">
        <v>2.5829143524169922</v>
      </c>
      <c r="O7837">
        <v>8.3690986633300781</v>
      </c>
    </row>
    <row r="7838" spans="1:15" x14ac:dyDescent="0.25">
      <c r="A7838" s="2">
        <v>44832.204861111102</v>
      </c>
      <c r="B7838">
        <v>118580.859375</v>
      </c>
      <c r="C7838">
        <v>28008.990234375</v>
      </c>
      <c r="D7838">
        <v>2393.310302734375</v>
      </c>
      <c r="E7838">
        <v>5392.6103515625</v>
      </c>
      <c r="F7838">
        <v>6911.24072265625</v>
      </c>
      <c r="G7838">
        <v>37.561737060546875</v>
      </c>
      <c r="H7838">
        <f t="shared" si="366"/>
        <v>37.561737060546875</v>
      </c>
      <c r="I7838">
        <f t="shared" si="367"/>
        <v>6948.8024597167969</v>
      </c>
      <c r="J7838">
        <f t="shared" si="368"/>
        <v>161324.57272338867</v>
      </c>
      <c r="K7838">
        <v>160680.328125</v>
      </c>
      <c r="L7838">
        <v>3.4399292469024658</v>
      </c>
      <c r="M7838">
        <v>3.621985912322998</v>
      </c>
      <c r="N7838">
        <v>2.5829143524169922</v>
      </c>
      <c r="O7838">
        <v>8.3690986633300781</v>
      </c>
    </row>
    <row r="7839" spans="1:15" x14ac:dyDescent="0.25">
      <c r="A7839" s="2">
        <v>44832.208333333299</v>
      </c>
      <c r="B7839">
        <v>118368.4609375</v>
      </c>
      <c r="C7839">
        <v>28090.5</v>
      </c>
      <c r="D7839">
        <v>2432.99365234375</v>
      </c>
      <c r="E7839">
        <v>5370.953125</v>
      </c>
      <c r="F7839">
        <v>6921.83251953125</v>
      </c>
      <c r="G7839">
        <v>39.422351837158203</v>
      </c>
      <c r="H7839">
        <f t="shared" si="366"/>
        <v>39.422351837158203</v>
      </c>
      <c r="I7839">
        <f t="shared" si="367"/>
        <v>6961.2548713684082</v>
      </c>
      <c r="J7839">
        <f t="shared" si="368"/>
        <v>161224.16258621216</v>
      </c>
      <c r="K7839">
        <v>160556.90625</v>
      </c>
      <c r="L7839">
        <v>3.4399292469024658</v>
      </c>
      <c r="M7839">
        <v>3.621985912322998</v>
      </c>
      <c r="N7839">
        <v>2.5829143524169922</v>
      </c>
      <c r="O7839">
        <v>8.3690986633300781</v>
      </c>
    </row>
    <row r="7840" spans="1:15" x14ac:dyDescent="0.25">
      <c r="A7840" s="2">
        <v>44832.211805555598</v>
      </c>
      <c r="B7840">
        <v>118848.3203125</v>
      </c>
      <c r="C7840">
        <v>27569.08984375</v>
      </c>
      <c r="D7840">
        <v>2384.988525390625</v>
      </c>
      <c r="E7840">
        <v>5363.8525390625</v>
      </c>
      <c r="F7840">
        <v>6970.146484375</v>
      </c>
      <c r="G7840">
        <v>40.584186553955078</v>
      </c>
      <c r="H7840">
        <f t="shared" si="366"/>
        <v>40.584186553955078</v>
      </c>
      <c r="I7840">
        <f t="shared" si="367"/>
        <v>7010.7306709289551</v>
      </c>
      <c r="J7840">
        <f t="shared" si="368"/>
        <v>161176.98189163208</v>
      </c>
      <c r="K7840">
        <v>160318.5625</v>
      </c>
      <c r="L7840">
        <v>3.4399292469024658</v>
      </c>
      <c r="M7840">
        <v>3.621985912322998</v>
      </c>
      <c r="N7840">
        <v>2.5925607681274414</v>
      </c>
      <c r="O7840">
        <v>8.3690986633300781</v>
      </c>
    </row>
    <row r="7841" spans="1:15" x14ac:dyDescent="0.25">
      <c r="A7841" s="2">
        <v>44832.215277777803</v>
      </c>
      <c r="B7841">
        <v>119100.4609375</v>
      </c>
      <c r="C7841">
        <v>27631.732421875</v>
      </c>
      <c r="D7841">
        <v>2407.16015625</v>
      </c>
      <c r="E7841">
        <v>5376.06396484375</v>
      </c>
      <c r="F7841">
        <v>6969.1357421875</v>
      </c>
      <c r="G7841">
        <v>41.448554992675781</v>
      </c>
      <c r="H7841">
        <f t="shared" si="366"/>
        <v>41.448554992675781</v>
      </c>
      <c r="I7841">
        <f t="shared" si="367"/>
        <v>7010.5842971801758</v>
      </c>
      <c r="J7841">
        <f t="shared" si="368"/>
        <v>161526.00177764893</v>
      </c>
      <c r="K7841">
        <v>160712.984375</v>
      </c>
      <c r="L7841">
        <v>3.4338490962982178</v>
      </c>
      <c r="M7841">
        <v>3.621985912322998</v>
      </c>
      <c r="N7841">
        <v>2.5925607681274414</v>
      </c>
      <c r="O7841">
        <v>8.3690986633300781</v>
      </c>
    </row>
    <row r="7842" spans="1:15" x14ac:dyDescent="0.25">
      <c r="A7842" s="2">
        <v>44832.21875</v>
      </c>
      <c r="B7842">
        <v>119853.4453125</v>
      </c>
      <c r="C7842">
        <v>27737.75390625</v>
      </c>
      <c r="D7842">
        <v>2373.26708984375</v>
      </c>
      <c r="E7842">
        <v>5395.69580078125</v>
      </c>
      <c r="F7842">
        <v>6967.52734375</v>
      </c>
      <c r="G7842">
        <v>41.085525512695313</v>
      </c>
      <c r="H7842">
        <f t="shared" si="366"/>
        <v>41.085525512695313</v>
      </c>
      <c r="I7842">
        <f t="shared" si="367"/>
        <v>7008.6128692626953</v>
      </c>
      <c r="J7842">
        <f t="shared" si="368"/>
        <v>162368.7749786377</v>
      </c>
      <c r="K7842">
        <v>161620.21875</v>
      </c>
      <c r="L7842">
        <v>3.4399292469024658</v>
      </c>
      <c r="M7842">
        <v>3.621985912322998</v>
      </c>
      <c r="N7842">
        <v>2.5925607681274414</v>
      </c>
      <c r="O7842">
        <v>8.3690986633300781</v>
      </c>
    </row>
    <row r="7843" spans="1:15" x14ac:dyDescent="0.25">
      <c r="A7843" s="2">
        <v>44832.222222222197</v>
      </c>
      <c r="B7843">
        <v>120061.7265625</v>
      </c>
      <c r="C7843">
        <v>28229.66015625</v>
      </c>
      <c r="D7843">
        <v>2371.5869140625</v>
      </c>
      <c r="E7843">
        <v>5385.861328125</v>
      </c>
      <c r="F7843">
        <v>6957.2568359375</v>
      </c>
      <c r="G7843">
        <v>40.328804016113281</v>
      </c>
      <c r="H7843">
        <f t="shared" si="366"/>
        <v>40.328804016113281</v>
      </c>
      <c r="I7843">
        <f t="shared" si="367"/>
        <v>6997.5856399536133</v>
      </c>
      <c r="J7843">
        <f t="shared" si="368"/>
        <v>163046.42060089111</v>
      </c>
      <c r="K7843">
        <v>162267.953125</v>
      </c>
      <c r="L7843">
        <v>3.4278030395507813</v>
      </c>
      <c r="M7843">
        <v>3.621985912322998</v>
      </c>
      <c r="N7843">
        <v>2.5925607681274414</v>
      </c>
      <c r="O7843">
        <v>8.3690986633300781</v>
      </c>
    </row>
    <row r="7844" spans="1:15" x14ac:dyDescent="0.25">
      <c r="A7844" s="2">
        <v>44832.225694444402</v>
      </c>
      <c r="B7844">
        <v>120406.9375</v>
      </c>
      <c r="C7844">
        <v>28410.80859375</v>
      </c>
      <c r="D7844">
        <v>2420.42236328125</v>
      </c>
      <c r="E7844">
        <v>5402.78564453125</v>
      </c>
      <c r="F7844">
        <v>6925.63671875</v>
      </c>
      <c r="G7844">
        <v>39.689491271972656</v>
      </c>
      <c r="H7844">
        <f t="shared" si="366"/>
        <v>39.689491271972656</v>
      </c>
      <c r="I7844">
        <f t="shared" si="367"/>
        <v>6965.3262100219727</v>
      </c>
      <c r="J7844">
        <f t="shared" si="368"/>
        <v>163606.28031158447</v>
      </c>
      <c r="K7844">
        <v>162774.71875</v>
      </c>
      <c r="L7844">
        <v>3.4278030395507813</v>
      </c>
      <c r="M7844">
        <v>3.621985912322998</v>
      </c>
      <c r="N7844">
        <v>2.5925607681274414</v>
      </c>
      <c r="O7844">
        <v>8.3690986633300781</v>
      </c>
    </row>
    <row r="7845" spans="1:15" x14ac:dyDescent="0.25">
      <c r="A7845" s="2">
        <v>44832.229166666701</v>
      </c>
      <c r="B7845">
        <v>121438.3515625</v>
      </c>
      <c r="C7845">
        <v>28227.25390625</v>
      </c>
      <c r="D7845">
        <v>2406.14990234375</v>
      </c>
      <c r="E7845">
        <v>5387.0537109375</v>
      </c>
      <c r="F7845">
        <v>6933.45166015625</v>
      </c>
      <c r="G7845">
        <v>41.573326110839844</v>
      </c>
      <c r="H7845">
        <f t="shared" si="366"/>
        <v>41.573326110839844</v>
      </c>
      <c r="I7845">
        <f t="shared" si="367"/>
        <v>6975.0249862670898</v>
      </c>
      <c r="J7845">
        <f t="shared" si="368"/>
        <v>164433.83406829834</v>
      </c>
      <c r="K7845">
        <v>163012.140625</v>
      </c>
      <c r="L7845">
        <v>3.4278030395507813</v>
      </c>
      <c r="M7845">
        <v>3.621985912322998</v>
      </c>
      <c r="N7845">
        <v>2.5925607681274414</v>
      </c>
      <c r="O7845">
        <v>8.3690986633300781</v>
      </c>
    </row>
    <row r="7846" spans="1:15" x14ac:dyDescent="0.25">
      <c r="A7846" s="2">
        <v>44832.232638888898</v>
      </c>
      <c r="B7846">
        <v>121390.34375</v>
      </c>
      <c r="C7846">
        <v>28424.71875</v>
      </c>
      <c r="D7846">
        <v>2382.704833984375</v>
      </c>
      <c r="E7846">
        <v>5398.583984375</v>
      </c>
      <c r="F7846">
        <v>6898.36865234375</v>
      </c>
      <c r="G7846">
        <v>62.276729583740234</v>
      </c>
      <c r="H7846">
        <f t="shared" si="366"/>
        <v>62.276729583740234</v>
      </c>
      <c r="I7846">
        <f t="shared" si="367"/>
        <v>6960.6453819274902</v>
      </c>
      <c r="J7846">
        <f t="shared" si="368"/>
        <v>164556.99670028687</v>
      </c>
      <c r="K7846">
        <v>163533.375</v>
      </c>
      <c r="L7846">
        <v>3.4278030395507813</v>
      </c>
      <c r="M7846">
        <v>3.621985912322998</v>
      </c>
      <c r="N7846">
        <v>2.5925607681274414</v>
      </c>
      <c r="O7846">
        <v>8.3690986633300781</v>
      </c>
    </row>
    <row r="7847" spans="1:15" x14ac:dyDescent="0.25">
      <c r="A7847" s="2">
        <v>44832.236111111102</v>
      </c>
      <c r="B7847">
        <v>121741.75</v>
      </c>
      <c r="C7847">
        <v>28641.98828125</v>
      </c>
      <c r="D7847">
        <v>2399.3740234375</v>
      </c>
      <c r="E7847">
        <v>5405.5302734375</v>
      </c>
      <c r="F7847">
        <v>6926.1884765625</v>
      </c>
      <c r="G7847">
        <v>40.642860412597656</v>
      </c>
      <c r="H7847">
        <f t="shared" si="366"/>
        <v>40.642860412597656</v>
      </c>
      <c r="I7847">
        <f t="shared" si="367"/>
        <v>6966.8313369750977</v>
      </c>
      <c r="J7847">
        <f t="shared" si="368"/>
        <v>165155.4739151001</v>
      </c>
      <c r="K7847">
        <v>164121.140625</v>
      </c>
      <c r="L7847">
        <v>3.4278030395507813</v>
      </c>
      <c r="M7847">
        <v>3.621985912322998</v>
      </c>
      <c r="N7847">
        <v>2.5925607681274414</v>
      </c>
      <c r="O7847">
        <v>8.3690986633300781</v>
      </c>
    </row>
    <row r="7848" spans="1:15" x14ac:dyDescent="0.25">
      <c r="A7848" s="2">
        <v>44832.239583333299</v>
      </c>
      <c r="B7848">
        <v>122277.53125</v>
      </c>
      <c r="C7848">
        <v>28504.921875</v>
      </c>
      <c r="D7848">
        <v>2382.35009765625</v>
      </c>
      <c r="E7848">
        <v>5378.7998046875</v>
      </c>
      <c r="F7848">
        <v>6884.87744140625</v>
      </c>
      <c r="G7848">
        <v>39.481086730957031</v>
      </c>
      <c r="H7848">
        <f t="shared" si="366"/>
        <v>39.481086730957031</v>
      </c>
      <c r="I7848">
        <f t="shared" si="367"/>
        <v>6924.358528137207</v>
      </c>
      <c r="J7848">
        <f t="shared" si="368"/>
        <v>165467.96155548096</v>
      </c>
      <c r="K7848">
        <v>164323.65625</v>
      </c>
      <c r="L7848">
        <v>3.4278030395507813</v>
      </c>
      <c r="M7848">
        <v>3.621985912322998</v>
      </c>
      <c r="N7848">
        <v>2.5925607681274414</v>
      </c>
      <c r="O7848">
        <v>8.3690986633300781</v>
      </c>
    </row>
    <row r="7849" spans="1:15" x14ac:dyDescent="0.25">
      <c r="A7849" s="2">
        <v>44832.243055555598</v>
      </c>
      <c r="B7849">
        <v>122726.953125</v>
      </c>
      <c r="C7849">
        <v>28768.908203125</v>
      </c>
      <c r="D7849">
        <v>2414.70361328125</v>
      </c>
      <c r="E7849">
        <v>5385.43896484375</v>
      </c>
      <c r="F7849">
        <v>6843.17041015625</v>
      </c>
      <c r="G7849">
        <v>39.819522857666016</v>
      </c>
      <c r="H7849">
        <f t="shared" si="366"/>
        <v>39.819522857666016</v>
      </c>
      <c r="I7849">
        <f t="shared" si="367"/>
        <v>6882.989933013916</v>
      </c>
      <c r="J7849">
        <f t="shared" si="368"/>
        <v>166178.99383926392</v>
      </c>
      <c r="K7849">
        <v>164945.21875</v>
      </c>
      <c r="L7849">
        <v>3.4278030395507813</v>
      </c>
      <c r="M7849">
        <v>3.621985912322998</v>
      </c>
      <c r="N7849">
        <v>2.6112573146820068</v>
      </c>
      <c r="O7849">
        <v>8.3690986633300781</v>
      </c>
    </row>
    <row r="7850" spans="1:15" x14ac:dyDescent="0.25">
      <c r="A7850" s="2">
        <v>44832.246527777803</v>
      </c>
      <c r="B7850">
        <v>122964.2265625</v>
      </c>
      <c r="C7850">
        <v>28853.970703125</v>
      </c>
      <c r="D7850">
        <v>2509.031982421875</v>
      </c>
      <c r="E7850">
        <v>5393.4404296875</v>
      </c>
      <c r="F7850">
        <v>6835.5146484375</v>
      </c>
      <c r="G7850">
        <v>39.193714141845703</v>
      </c>
      <c r="H7850">
        <f t="shared" si="366"/>
        <v>39.193714141845703</v>
      </c>
      <c r="I7850">
        <f t="shared" si="367"/>
        <v>6874.7083625793457</v>
      </c>
      <c r="J7850">
        <f t="shared" si="368"/>
        <v>166595.37804031372</v>
      </c>
      <c r="K7850">
        <v>165311.140625</v>
      </c>
      <c r="L7850">
        <v>3.4278030395507813</v>
      </c>
      <c r="M7850">
        <v>3.621985912322998</v>
      </c>
      <c r="N7850">
        <v>2.6112573146820068</v>
      </c>
      <c r="O7850">
        <v>8.3690986633300781</v>
      </c>
    </row>
    <row r="7851" spans="1:15" x14ac:dyDescent="0.25">
      <c r="A7851" s="2">
        <v>44832.25</v>
      </c>
      <c r="B7851">
        <v>123404.46875</v>
      </c>
      <c r="C7851">
        <v>28635.62890625</v>
      </c>
      <c r="D7851">
        <v>2387.7607421875</v>
      </c>
      <c r="E7851">
        <v>5397.5107421875</v>
      </c>
      <c r="F7851">
        <v>6790.474609375</v>
      </c>
      <c r="G7851">
        <v>47.80938720703125</v>
      </c>
      <c r="H7851">
        <f t="shared" si="366"/>
        <v>47.80938720703125</v>
      </c>
      <c r="I7851">
        <f t="shared" si="367"/>
        <v>6838.2839965820313</v>
      </c>
      <c r="J7851">
        <f t="shared" si="368"/>
        <v>166663.65313720703</v>
      </c>
      <c r="K7851">
        <v>165531.578125</v>
      </c>
      <c r="L7851">
        <v>3.4278030395507813</v>
      </c>
      <c r="M7851">
        <v>3.621985912322998</v>
      </c>
      <c r="N7851">
        <v>2.6112573146820068</v>
      </c>
      <c r="O7851">
        <v>8.3690986633300781</v>
      </c>
    </row>
    <row r="7852" spans="1:15" x14ac:dyDescent="0.25">
      <c r="A7852" s="2">
        <v>44832.253472222197</v>
      </c>
      <c r="B7852">
        <v>123785.7890625</v>
      </c>
      <c r="C7852">
        <v>28585.89453125</v>
      </c>
      <c r="D7852">
        <v>2364.559814453125</v>
      </c>
      <c r="E7852">
        <v>5388.6953125</v>
      </c>
      <c r="F7852">
        <v>6747.75439453125</v>
      </c>
      <c r="G7852">
        <v>246.33442687988281</v>
      </c>
      <c r="H7852">
        <f t="shared" si="366"/>
        <v>246.33442687988281</v>
      </c>
      <c r="I7852">
        <f t="shared" si="367"/>
        <v>6994.0888214111328</v>
      </c>
      <c r="J7852">
        <f t="shared" si="368"/>
        <v>167119.02754211426</v>
      </c>
      <c r="K7852">
        <v>165845.828125</v>
      </c>
      <c r="L7852">
        <v>3.4278030395507813</v>
      </c>
      <c r="M7852">
        <v>3.621985912322998</v>
      </c>
      <c r="N7852">
        <v>2.5995161533355713</v>
      </c>
      <c r="O7852">
        <v>8.3690986633300781</v>
      </c>
    </row>
    <row r="7853" spans="1:15" x14ac:dyDescent="0.25">
      <c r="A7853" s="2">
        <v>44832.256944444402</v>
      </c>
      <c r="B7853">
        <v>124310.0625</v>
      </c>
      <c r="C7853">
        <v>28977.8203125</v>
      </c>
      <c r="D7853">
        <v>2331.13720703125</v>
      </c>
      <c r="E7853">
        <v>5408.48779296875</v>
      </c>
      <c r="F7853">
        <v>6716.78759765625</v>
      </c>
      <c r="G7853">
        <v>260.97528076171875</v>
      </c>
      <c r="H7853">
        <f t="shared" si="366"/>
        <v>260.97528076171875</v>
      </c>
      <c r="I7853">
        <f t="shared" si="367"/>
        <v>6977.7628784179688</v>
      </c>
      <c r="J7853">
        <f t="shared" si="368"/>
        <v>168005.27069091797</v>
      </c>
      <c r="K7853">
        <v>166793.453125</v>
      </c>
      <c r="L7853">
        <v>3.426889181137085</v>
      </c>
      <c r="M7853">
        <v>3.621985912322998</v>
      </c>
      <c r="N7853">
        <v>2.5995161533355713</v>
      </c>
      <c r="O7853">
        <v>8.3690986633300781</v>
      </c>
    </row>
    <row r="7854" spans="1:15" x14ac:dyDescent="0.25">
      <c r="A7854" s="2">
        <v>44832.260416666701</v>
      </c>
      <c r="B7854">
        <v>125043.0859375</v>
      </c>
      <c r="C7854">
        <v>29529.947265625</v>
      </c>
      <c r="D7854">
        <v>2298.213623046875</v>
      </c>
      <c r="E7854">
        <v>5394.3466796875</v>
      </c>
      <c r="F7854">
        <v>6723.427734375</v>
      </c>
      <c r="G7854">
        <v>298.45333862304688</v>
      </c>
      <c r="H7854">
        <f t="shared" si="366"/>
        <v>298.45333862304688</v>
      </c>
      <c r="I7854">
        <f t="shared" si="367"/>
        <v>7021.8810729980469</v>
      </c>
      <c r="J7854">
        <f t="shared" si="368"/>
        <v>169287.47457885742</v>
      </c>
      <c r="K7854">
        <v>168051.625</v>
      </c>
      <c r="L7854">
        <v>3.426889181137085</v>
      </c>
      <c r="M7854">
        <v>3.621985912322998</v>
      </c>
      <c r="N7854">
        <v>2.5995161533355713</v>
      </c>
      <c r="O7854">
        <v>8.3690986633300781</v>
      </c>
    </row>
    <row r="7855" spans="1:15" x14ac:dyDescent="0.25">
      <c r="A7855" s="2">
        <v>44832.263888888898</v>
      </c>
      <c r="B7855">
        <v>125942.859375</v>
      </c>
      <c r="C7855">
        <v>30486.4609375</v>
      </c>
      <c r="D7855">
        <v>2278.205078125</v>
      </c>
      <c r="E7855">
        <v>5377.869140625</v>
      </c>
      <c r="F7855">
        <v>6710.81884765625</v>
      </c>
      <c r="G7855">
        <v>379.94174194335938</v>
      </c>
      <c r="H7855">
        <f t="shared" si="366"/>
        <v>379.94174194335938</v>
      </c>
      <c r="I7855">
        <f t="shared" si="367"/>
        <v>7090.7605895996094</v>
      </c>
      <c r="J7855">
        <f t="shared" si="368"/>
        <v>171176.15512084961</v>
      </c>
      <c r="K7855">
        <v>170172.484375</v>
      </c>
      <c r="L7855">
        <v>3.426889181137085</v>
      </c>
      <c r="M7855">
        <v>3.621985912322998</v>
      </c>
      <c r="N7855">
        <v>2.5930554866790771</v>
      </c>
      <c r="O7855">
        <v>8.3690986633300781</v>
      </c>
    </row>
    <row r="7856" spans="1:15" x14ac:dyDescent="0.25">
      <c r="A7856" s="2">
        <v>44832.267361111102</v>
      </c>
      <c r="B7856">
        <v>126194.671875</v>
      </c>
      <c r="C7856">
        <v>30915.671875</v>
      </c>
      <c r="D7856">
        <v>2302.281982421875</v>
      </c>
      <c r="E7856">
        <v>5397.58447265625</v>
      </c>
      <c r="F7856">
        <v>6712.662109375</v>
      </c>
      <c r="G7856">
        <v>469.24807739257813</v>
      </c>
      <c r="H7856">
        <f t="shared" si="366"/>
        <v>469.24807739257813</v>
      </c>
      <c r="I7856">
        <f t="shared" si="367"/>
        <v>7181.9101867675781</v>
      </c>
      <c r="J7856">
        <f t="shared" si="368"/>
        <v>171992.1203918457</v>
      </c>
      <c r="K7856">
        <v>170846.40625</v>
      </c>
      <c r="L7856">
        <v>3.4282469749450684</v>
      </c>
      <c r="M7856">
        <v>3.621985912322998</v>
      </c>
      <c r="N7856">
        <v>2.5930554866790771</v>
      </c>
      <c r="O7856">
        <v>8.3690986633300781</v>
      </c>
    </row>
    <row r="7857" spans="1:15" x14ac:dyDescent="0.25">
      <c r="A7857" s="2">
        <v>44832.270833333299</v>
      </c>
      <c r="B7857">
        <v>126618.828125</v>
      </c>
      <c r="C7857">
        <v>31407.177734375</v>
      </c>
      <c r="D7857">
        <v>2263.203369140625</v>
      </c>
      <c r="E7857">
        <v>5378.14453125</v>
      </c>
      <c r="F7857">
        <v>6774.42822265625</v>
      </c>
      <c r="G7857">
        <v>600.2520751953125</v>
      </c>
      <c r="H7857">
        <f t="shared" si="366"/>
        <v>600.2520751953125</v>
      </c>
      <c r="I7857">
        <f t="shared" si="367"/>
        <v>7374.6802978515625</v>
      </c>
      <c r="J7857">
        <f t="shared" si="368"/>
        <v>173042.03405761719</v>
      </c>
      <c r="K7857">
        <v>172057.828125</v>
      </c>
      <c r="L7857">
        <v>3.4282469749450684</v>
      </c>
      <c r="M7857">
        <v>3.621985912322998</v>
      </c>
      <c r="N7857">
        <v>2.5930554866790771</v>
      </c>
      <c r="O7857">
        <v>8.3690986633300781</v>
      </c>
    </row>
    <row r="7858" spans="1:15" x14ac:dyDescent="0.25">
      <c r="A7858" s="2">
        <v>44832.274305555598</v>
      </c>
      <c r="B7858">
        <v>126687.4609375</v>
      </c>
      <c r="C7858">
        <v>31532.669921875</v>
      </c>
      <c r="D7858">
        <v>2256.938232421875</v>
      </c>
      <c r="E7858">
        <v>5407.58447265625</v>
      </c>
      <c r="F7858">
        <v>6760.04833984375</v>
      </c>
      <c r="G7858">
        <v>761.867431640625</v>
      </c>
      <c r="H7858">
        <f t="shared" si="366"/>
        <v>761.867431640625</v>
      </c>
      <c r="I7858">
        <f t="shared" si="367"/>
        <v>7521.915771484375</v>
      </c>
      <c r="J7858">
        <f t="shared" si="368"/>
        <v>173406.5693359375</v>
      </c>
      <c r="K7858">
        <v>172239.359375</v>
      </c>
      <c r="L7858">
        <v>3.4282469749450684</v>
      </c>
      <c r="M7858">
        <v>3.621985912322998</v>
      </c>
      <c r="N7858">
        <v>2.5930554866790771</v>
      </c>
      <c r="O7858">
        <v>8.3690986633300781</v>
      </c>
    </row>
    <row r="7859" spans="1:15" x14ac:dyDescent="0.25">
      <c r="A7859" s="2">
        <v>44832.277777777803</v>
      </c>
      <c r="B7859">
        <v>126605.59375</v>
      </c>
      <c r="C7859">
        <v>31909.369140625</v>
      </c>
      <c r="D7859">
        <v>2267.6669921875</v>
      </c>
      <c r="E7859">
        <v>5385.12890625</v>
      </c>
      <c r="F7859">
        <v>6758.20458984375</v>
      </c>
      <c r="G7859">
        <v>985.5244140625</v>
      </c>
      <c r="H7859">
        <f t="shared" si="366"/>
        <v>985.5244140625</v>
      </c>
      <c r="I7859">
        <f t="shared" si="367"/>
        <v>7743.72900390625</v>
      </c>
      <c r="J7859">
        <f t="shared" si="368"/>
        <v>173911.48779296875</v>
      </c>
      <c r="K7859">
        <v>172764.5625</v>
      </c>
      <c r="L7859">
        <v>3.4282469749450684</v>
      </c>
      <c r="M7859">
        <v>3.621985912322998</v>
      </c>
      <c r="N7859">
        <v>2.5930554866790771</v>
      </c>
      <c r="O7859">
        <v>8.3690986633300781</v>
      </c>
    </row>
    <row r="7860" spans="1:15" x14ac:dyDescent="0.25">
      <c r="A7860" s="2">
        <v>44832.28125</v>
      </c>
      <c r="B7860">
        <v>126973.3359375</v>
      </c>
      <c r="C7860">
        <v>31958.0078125</v>
      </c>
      <c r="D7860">
        <v>2248.295166015625</v>
      </c>
      <c r="E7860">
        <v>5373.5810546875</v>
      </c>
      <c r="F7860">
        <v>6712.36962890625</v>
      </c>
      <c r="G7860">
        <v>1299.601806640625</v>
      </c>
      <c r="H7860">
        <f t="shared" si="366"/>
        <v>1299.601806640625</v>
      </c>
      <c r="I7860">
        <f t="shared" si="367"/>
        <v>8011.971435546875</v>
      </c>
      <c r="J7860">
        <f t="shared" si="368"/>
        <v>174565.19140625</v>
      </c>
      <c r="K7860">
        <v>173376.5</v>
      </c>
      <c r="L7860">
        <v>3.4282469749450684</v>
      </c>
      <c r="M7860">
        <v>3.621985912322998</v>
      </c>
      <c r="N7860">
        <v>2.5930554866790771</v>
      </c>
      <c r="O7860">
        <v>8.3690986633300781</v>
      </c>
    </row>
    <row r="7861" spans="1:15" x14ac:dyDescent="0.25">
      <c r="A7861" s="2">
        <v>44832.284722222197</v>
      </c>
      <c r="B7861">
        <v>126734.96875</v>
      </c>
      <c r="C7861">
        <v>31608.412109375</v>
      </c>
      <c r="D7861">
        <v>2263.03759765625</v>
      </c>
      <c r="E7861">
        <v>5403.21923828125</v>
      </c>
      <c r="F7861">
        <v>6619.85009765625</v>
      </c>
      <c r="G7861">
        <v>1703.575439453125</v>
      </c>
      <c r="H7861">
        <f t="shared" si="366"/>
        <v>1703.575439453125</v>
      </c>
      <c r="I7861">
        <f t="shared" si="367"/>
        <v>8323.425537109375</v>
      </c>
      <c r="J7861">
        <f t="shared" si="368"/>
        <v>174333.06323242188</v>
      </c>
      <c r="K7861">
        <v>173137.59375</v>
      </c>
      <c r="L7861">
        <v>3.4282469749450684</v>
      </c>
      <c r="M7861">
        <v>3.621985912322998</v>
      </c>
      <c r="N7861">
        <v>2.5930554866790771</v>
      </c>
      <c r="O7861">
        <v>8.3690986633300781</v>
      </c>
    </row>
    <row r="7862" spans="1:15" x14ac:dyDescent="0.25">
      <c r="A7862" s="2">
        <v>44832.288194444402</v>
      </c>
      <c r="B7862">
        <v>126290.03125</v>
      </c>
      <c r="C7862">
        <v>31564.001953125</v>
      </c>
      <c r="D7862">
        <v>2274.55029296875</v>
      </c>
      <c r="E7862">
        <v>5416.9375</v>
      </c>
      <c r="F7862">
        <v>6543.0234375</v>
      </c>
      <c r="G7862">
        <v>2168.28564453125</v>
      </c>
      <c r="H7862">
        <f t="shared" si="366"/>
        <v>2168.28564453125</v>
      </c>
      <c r="I7862">
        <f t="shared" si="367"/>
        <v>8711.30908203125</v>
      </c>
      <c r="J7862">
        <f t="shared" si="368"/>
        <v>174256.830078125</v>
      </c>
      <c r="K7862">
        <v>173235.6875</v>
      </c>
      <c r="L7862">
        <v>3.4282469749450684</v>
      </c>
      <c r="M7862">
        <v>3.621985912322998</v>
      </c>
      <c r="N7862">
        <v>2.5930554866790771</v>
      </c>
      <c r="O7862">
        <v>8.3690986633300781</v>
      </c>
    </row>
    <row r="7863" spans="1:15" x14ac:dyDescent="0.25">
      <c r="A7863" s="2">
        <v>44832.291666666701</v>
      </c>
      <c r="B7863">
        <v>126052.4921875</v>
      </c>
      <c r="C7863">
        <v>31143.05078125</v>
      </c>
      <c r="D7863">
        <v>2253.929443359375</v>
      </c>
      <c r="E7863">
        <v>5396.20166015625</v>
      </c>
      <c r="F7863">
        <v>6467.5361328125</v>
      </c>
      <c r="G7863">
        <v>2650.05908203125</v>
      </c>
      <c r="H7863">
        <f t="shared" si="366"/>
        <v>2650.05908203125</v>
      </c>
      <c r="I7863">
        <f t="shared" si="367"/>
        <v>9117.59521484375</v>
      </c>
      <c r="J7863">
        <f t="shared" si="368"/>
        <v>173963.26928710938</v>
      </c>
      <c r="K7863">
        <v>172884.78125</v>
      </c>
      <c r="L7863">
        <v>3.4276571273803711</v>
      </c>
      <c r="M7863">
        <v>3.621985912322998</v>
      </c>
      <c r="N7863">
        <v>2.5930554866790771</v>
      </c>
      <c r="O7863">
        <v>8.3690986633300781</v>
      </c>
    </row>
    <row r="7864" spans="1:15" x14ac:dyDescent="0.25">
      <c r="A7864" s="2">
        <v>44832.295138888898</v>
      </c>
      <c r="B7864">
        <v>126049.015625</v>
      </c>
      <c r="C7864">
        <v>30372.814453125</v>
      </c>
      <c r="D7864">
        <v>2304.258544921875</v>
      </c>
      <c r="E7864">
        <v>5431.03125</v>
      </c>
      <c r="F7864">
        <v>6375.76513671875</v>
      </c>
      <c r="G7864">
        <v>3230.323974609375</v>
      </c>
      <c r="H7864">
        <f t="shared" si="366"/>
        <v>3230.323974609375</v>
      </c>
      <c r="I7864">
        <f t="shared" si="367"/>
        <v>9606.089111328125</v>
      </c>
      <c r="J7864">
        <f t="shared" si="368"/>
        <v>173763.208984375</v>
      </c>
      <c r="K7864">
        <v>172528.4375</v>
      </c>
      <c r="L7864">
        <v>3.4276571273803711</v>
      </c>
      <c r="M7864">
        <v>3.621985912322998</v>
      </c>
      <c r="N7864">
        <v>2.5930554866790771</v>
      </c>
      <c r="O7864">
        <v>8.3690986633300781</v>
      </c>
    </row>
    <row r="7865" spans="1:15" x14ac:dyDescent="0.25">
      <c r="A7865" s="2">
        <v>44832.298611111102</v>
      </c>
      <c r="B7865">
        <v>126186.5078125</v>
      </c>
      <c r="C7865">
        <v>30076.94140625</v>
      </c>
      <c r="D7865">
        <v>2282.78125</v>
      </c>
      <c r="E7865">
        <v>5406.2607421875</v>
      </c>
      <c r="F7865">
        <v>6329.845703125</v>
      </c>
      <c r="G7865">
        <v>3833.81591796875</v>
      </c>
      <c r="H7865">
        <f t="shared" si="366"/>
        <v>3833.81591796875</v>
      </c>
      <c r="I7865">
        <f t="shared" si="367"/>
        <v>10163.66162109375</v>
      </c>
      <c r="J7865">
        <f t="shared" si="368"/>
        <v>174116.15283203125</v>
      </c>
      <c r="K7865">
        <v>172972.578125</v>
      </c>
      <c r="L7865">
        <v>3.4276571273803711</v>
      </c>
      <c r="M7865">
        <v>3.621985912322998</v>
      </c>
      <c r="N7865">
        <v>2.5930554866790771</v>
      </c>
      <c r="O7865">
        <v>8.3690986633300781</v>
      </c>
    </row>
    <row r="7866" spans="1:15" x14ac:dyDescent="0.25">
      <c r="A7866" s="2">
        <v>44832.302083333299</v>
      </c>
      <c r="B7866">
        <v>126362.984375</v>
      </c>
      <c r="C7866">
        <v>29662.01171875</v>
      </c>
      <c r="D7866">
        <v>2250.250244140625</v>
      </c>
      <c r="E7866">
        <v>5402.80908203125</v>
      </c>
      <c r="F7866">
        <v>6295.6123046875</v>
      </c>
      <c r="G7866">
        <v>4524.0927734375</v>
      </c>
      <c r="H7866">
        <f t="shared" si="366"/>
        <v>4524.0927734375</v>
      </c>
      <c r="I7866">
        <f t="shared" si="367"/>
        <v>10819.705078125</v>
      </c>
      <c r="J7866">
        <f t="shared" si="368"/>
        <v>174497.76049804688</v>
      </c>
      <c r="K7866">
        <v>173285.484375</v>
      </c>
      <c r="L7866">
        <v>3.4258770942687988</v>
      </c>
      <c r="M7866">
        <v>3.621985912322998</v>
      </c>
      <c r="N7866">
        <v>2.5930554866790771</v>
      </c>
      <c r="O7866">
        <v>8.3690986633300781</v>
      </c>
    </row>
    <row r="7867" spans="1:15" x14ac:dyDescent="0.25">
      <c r="A7867" s="2">
        <v>44832.305555555598</v>
      </c>
      <c r="B7867">
        <v>126249.2109375</v>
      </c>
      <c r="C7867">
        <v>29327.80078125</v>
      </c>
      <c r="D7867">
        <v>2265.5263671875</v>
      </c>
      <c r="E7867">
        <v>5412.8740234375</v>
      </c>
      <c r="F7867">
        <v>6214.99853515625</v>
      </c>
      <c r="G7867">
        <v>5265.46826171875</v>
      </c>
      <c r="H7867">
        <f t="shared" si="366"/>
        <v>5265.46826171875</v>
      </c>
      <c r="I7867">
        <f t="shared" si="367"/>
        <v>11480.466796875</v>
      </c>
      <c r="J7867">
        <f t="shared" si="368"/>
        <v>174735.87890625</v>
      </c>
      <c r="K7867">
        <v>173487.1875</v>
      </c>
      <c r="L7867">
        <v>3.4258770942687988</v>
      </c>
      <c r="M7867">
        <v>3.621985912322998</v>
      </c>
      <c r="N7867">
        <v>2.5930554866790771</v>
      </c>
      <c r="O7867">
        <v>8.3690986633300781</v>
      </c>
    </row>
    <row r="7868" spans="1:15" x14ac:dyDescent="0.25">
      <c r="A7868" s="2">
        <v>44832.309027777803</v>
      </c>
      <c r="B7868">
        <v>125920.8671875</v>
      </c>
      <c r="C7868">
        <v>29080.38671875</v>
      </c>
      <c r="D7868">
        <v>2294.184814453125</v>
      </c>
      <c r="E7868">
        <v>5410.04541015625</v>
      </c>
      <c r="F7868">
        <v>6126.55029296875</v>
      </c>
      <c r="G7868">
        <v>6035.58984375</v>
      </c>
      <c r="H7868">
        <f t="shared" si="366"/>
        <v>6035.58984375</v>
      </c>
      <c r="I7868">
        <f t="shared" si="367"/>
        <v>12162.14013671875</v>
      </c>
      <c r="J7868">
        <f t="shared" si="368"/>
        <v>174867.62426757813</v>
      </c>
      <c r="K7868">
        <v>173648.90625</v>
      </c>
      <c r="L7868">
        <v>3.4258770942687988</v>
      </c>
      <c r="M7868">
        <v>3.621985912322998</v>
      </c>
      <c r="N7868">
        <v>2.5930554866790771</v>
      </c>
      <c r="O7868">
        <v>8.3690986633300781</v>
      </c>
    </row>
    <row r="7869" spans="1:15" x14ac:dyDescent="0.25">
      <c r="A7869" s="2">
        <v>44832.3125</v>
      </c>
      <c r="B7869">
        <v>125574.5234375</v>
      </c>
      <c r="C7869">
        <v>29026.341796875</v>
      </c>
      <c r="D7869">
        <v>2278.59423828125</v>
      </c>
      <c r="E7869">
        <v>5411.041015625</v>
      </c>
      <c r="F7869">
        <v>6020.8466796875</v>
      </c>
      <c r="G7869">
        <v>6702.2685546875</v>
      </c>
      <c r="H7869">
        <f t="shared" si="366"/>
        <v>6702.2685546875</v>
      </c>
      <c r="I7869">
        <f t="shared" si="367"/>
        <v>12723.115234375</v>
      </c>
      <c r="J7869">
        <f t="shared" si="368"/>
        <v>175013.61572265625</v>
      </c>
      <c r="K7869">
        <v>173660.03125</v>
      </c>
      <c r="L7869">
        <v>3.4258770942687988</v>
      </c>
      <c r="M7869">
        <v>3.621985912322998</v>
      </c>
      <c r="N7869">
        <v>2.5930554866790771</v>
      </c>
      <c r="O7869">
        <v>8.3690986633300781</v>
      </c>
    </row>
    <row r="7870" spans="1:15" x14ac:dyDescent="0.25">
      <c r="A7870" s="2">
        <v>44832.315972222197</v>
      </c>
      <c r="B7870">
        <v>124916.140625</v>
      </c>
      <c r="C7870">
        <v>29152.0625</v>
      </c>
      <c r="D7870">
        <v>2241.379638671875</v>
      </c>
      <c r="E7870">
        <v>5408.55517578125</v>
      </c>
      <c r="F7870">
        <v>5900.12744140625</v>
      </c>
      <c r="G7870">
        <v>7394.322265625</v>
      </c>
      <c r="H7870">
        <f t="shared" si="366"/>
        <v>7394.322265625</v>
      </c>
      <c r="I7870">
        <f t="shared" si="367"/>
        <v>13294.44970703125</v>
      </c>
      <c r="J7870">
        <f t="shared" si="368"/>
        <v>175012.58764648438</v>
      </c>
      <c r="K7870">
        <v>173796.3125</v>
      </c>
      <c r="L7870">
        <v>3.4258770942687988</v>
      </c>
      <c r="M7870">
        <v>3.621985912322998</v>
      </c>
      <c r="N7870">
        <v>2.6548218727111816</v>
      </c>
      <c r="O7870">
        <v>8.3690986633300781</v>
      </c>
    </row>
    <row r="7871" spans="1:15" x14ac:dyDescent="0.25">
      <c r="A7871" s="2">
        <v>44832.319444444402</v>
      </c>
      <c r="B7871">
        <v>124496.796875</v>
      </c>
      <c r="C7871">
        <v>29140.7890625</v>
      </c>
      <c r="D7871">
        <v>2227.505126953125</v>
      </c>
      <c r="E7871">
        <v>5423.18994140625</v>
      </c>
      <c r="F7871">
        <v>5794.34326171875</v>
      </c>
      <c r="G7871">
        <v>8144.63232421875</v>
      </c>
      <c r="H7871">
        <f t="shared" si="366"/>
        <v>8144.63232421875</v>
      </c>
      <c r="I7871">
        <f t="shared" si="367"/>
        <v>13938.9755859375</v>
      </c>
      <c r="J7871">
        <f t="shared" si="368"/>
        <v>175227.25659179688</v>
      </c>
      <c r="K7871">
        <v>174111.3125</v>
      </c>
      <c r="L7871">
        <v>3.4245040416717529</v>
      </c>
      <c r="M7871">
        <v>3.621985912322998</v>
      </c>
      <c r="N7871">
        <v>2.6548218727111816</v>
      </c>
      <c r="O7871">
        <v>8.3690986633300781</v>
      </c>
    </row>
    <row r="7872" spans="1:15" x14ac:dyDescent="0.25">
      <c r="A7872" s="2">
        <v>44832.322916666701</v>
      </c>
      <c r="B7872">
        <v>123393.53125</v>
      </c>
      <c r="C7872">
        <v>29337.15625</v>
      </c>
      <c r="D7872">
        <v>2239.8359375</v>
      </c>
      <c r="E7872">
        <v>5417.4931640625</v>
      </c>
      <c r="F7872">
        <v>5678.4560546875</v>
      </c>
      <c r="G7872">
        <v>9022.083984375</v>
      </c>
      <c r="H7872">
        <f t="shared" si="366"/>
        <v>9022.083984375</v>
      </c>
      <c r="I7872">
        <f t="shared" si="367"/>
        <v>14700.5400390625</v>
      </c>
      <c r="J7872">
        <f t="shared" si="368"/>
        <v>175088.556640625</v>
      </c>
      <c r="K7872">
        <v>173970.4375</v>
      </c>
      <c r="L7872">
        <v>3.4245040416717529</v>
      </c>
      <c r="M7872">
        <v>3.621985912322998</v>
      </c>
      <c r="N7872">
        <v>2.6548218727111816</v>
      </c>
      <c r="O7872">
        <v>8.3690986633300781</v>
      </c>
    </row>
    <row r="7873" spans="1:15" x14ac:dyDescent="0.25">
      <c r="A7873" s="2">
        <v>44832.326388888898</v>
      </c>
      <c r="B7873">
        <v>122533.2578125</v>
      </c>
      <c r="C7873">
        <v>29207.466796875</v>
      </c>
      <c r="D7873">
        <v>2266.505859375</v>
      </c>
      <c r="E7873">
        <v>5410.47216796875</v>
      </c>
      <c r="F7873">
        <v>5611.73974609375</v>
      </c>
      <c r="G7873">
        <v>9803.97265625</v>
      </c>
      <c r="H7873">
        <f t="shared" si="366"/>
        <v>9803.97265625</v>
      </c>
      <c r="I7873">
        <f t="shared" si="367"/>
        <v>15415.71240234375</v>
      </c>
      <c r="J7873">
        <f t="shared" si="368"/>
        <v>174833.4150390625</v>
      </c>
      <c r="K7873">
        <v>173711.828125</v>
      </c>
      <c r="L7873">
        <v>3.4245040416717529</v>
      </c>
      <c r="M7873">
        <v>3.621985912322998</v>
      </c>
      <c r="N7873">
        <v>2.6548218727111816</v>
      </c>
      <c r="O7873">
        <v>8.3690986633300781</v>
      </c>
    </row>
    <row r="7874" spans="1:15" x14ac:dyDescent="0.25">
      <c r="A7874" s="2">
        <v>44832.329861111102</v>
      </c>
      <c r="B7874">
        <v>121807.5859375</v>
      </c>
      <c r="C7874">
        <v>29080.2265625</v>
      </c>
      <c r="D7874">
        <v>2260.17822265625</v>
      </c>
      <c r="E7874">
        <v>5413.41650390625</v>
      </c>
      <c r="F7874">
        <v>5601.404296875</v>
      </c>
      <c r="G7874">
        <v>10521.6044921875</v>
      </c>
      <c r="H7874">
        <f t="shared" si="366"/>
        <v>10521.6044921875</v>
      </c>
      <c r="I7874">
        <f t="shared" si="367"/>
        <v>16123.0087890625</v>
      </c>
      <c r="J7874">
        <f t="shared" si="368"/>
        <v>174684.416015625</v>
      </c>
      <c r="K7874">
        <v>173624.625</v>
      </c>
      <c r="L7874">
        <v>3.4285750389099121</v>
      </c>
      <c r="M7874">
        <v>3.621985912322998</v>
      </c>
      <c r="N7874">
        <v>2.6548218727111816</v>
      </c>
      <c r="O7874">
        <v>8.3690986633300781</v>
      </c>
    </row>
    <row r="7875" spans="1:15" x14ac:dyDescent="0.25">
      <c r="A7875" s="2">
        <v>44832.333333333299</v>
      </c>
      <c r="B7875">
        <v>120769.3828125</v>
      </c>
      <c r="C7875">
        <v>28931.87890625</v>
      </c>
      <c r="D7875">
        <v>2300.36865234375</v>
      </c>
      <c r="E7875">
        <v>5402.3251953125</v>
      </c>
      <c r="F7875">
        <v>5558.93359375</v>
      </c>
      <c r="G7875">
        <v>11244.7451171875</v>
      </c>
      <c r="H7875">
        <f t="shared" si="366"/>
        <v>11244.7451171875</v>
      </c>
      <c r="I7875">
        <f t="shared" si="367"/>
        <v>16803.6787109375</v>
      </c>
      <c r="J7875">
        <f t="shared" si="368"/>
        <v>174207.63427734375</v>
      </c>
      <c r="K7875">
        <v>173461.875</v>
      </c>
      <c r="L7875">
        <v>3.4285750389099121</v>
      </c>
      <c r="M7875">
        <v>3.621985912322998</v>
      </c>
      <c r="N7875">
        <v>2.6548218727111816</v>
      </c>
      <c r="O7875">
        <v>8.3690986633300781</v>
      </c>
    </row>
    <row r="7876" spans="1:15" x14ac:dyDescent="0.25">
      <c r="A7876" s="2">
        <v>44832.336805555598</v>
      </c>
      <c r="B7876">
        <v>120175.7734375</v>
      </c>
      <c r="C7876">
        <v>28690.9140625</v>
      </c>
      <c r="D7876">
        <v>2310.52587890625</v>
      </c>
      <c r="E7876">
        <v>5409.15478515625</v>
      </c>
      <c r="F7876">
        <v>5594.48828125</v>
      </c>
      <c r="G7876">
        <v>12281.4541015625</v>
      </c>
      <c r="H7876">
        <f t="shared" ref="H7876:H7939" si="369">MAX(0,G7876)</f>
        <v>12281.4541015625</v>
      </c>
      <c r="I7876">
        <f t="shared" ref="I7876:I7939" si="370">SUM(F7876,H7876)</f>
        <v>17875.9423828125</v>
      </c>
      <c r="J7876">
        <f t="shared" ref="J7876:J7939" si="371">SUM(B7876:F7876,H7876)</f>
        <v>174462.310546875</v>
      </c>
      <c r="K7876">
        <v>173610.21875</v>
      </c>
      <c r="L7876">
        <v>3.4285750389099121</v>
      </c>
      <c r="M7876">
        <v>3.621985912322998</v>
      </c>
      <c r="N7876">
        <v>2.6548218727111816</v>
      </c>
      <c r="O7876">
        <v>8.3690986633300781</v>
      </c>
    </row>
    <row r="7877" spans="1:15" x14ac:dyDescent="0.25">
      <c r="A7877" s="2">
        <v>44832.340277777803</v>
      </c>
      <c r="B7877">
        <v>119897.3046875</v>
      </c>
      <c r="C7877">
        <v>28772.37109375</v>
      </c>
      <c r="D7877">
        <v>2299.1015625</v>
      </c>
      <c r="E7877">
        <v>5402.07470703125</v>
      </c>
      <c r="F7877">
        <v>5640.62841796875</v>
      </c>
      <c r="G7877">
        <v>13089.0048828125</v>
      </c>
      <c r="H7877">
        <f t="shared" si="369"/>
        <v>13089.0048828125</v>
      </c>
      <c r="I7877">
        <f t="shared" si="370"/>
        <v>18729.63330078125</v>
      </c>
      <c r="J7877">
        <f t="shared" si="371"/>
        <v>175100.4853515625</v>
      </c>
      <c r="K7877">
        <v>174103.859375</v>
      </c>
      <c r="L7877">
        <v>3.4285750389099121</v>
      </c>
      <c r="M7877">
        <v>3.621985912322998</v>
      </c>
      <c r="N7877">
        <v>2.6548218727111816</v>
      </c>
      <c r="O7877">
        <v>8.3690986633300781</v>
      </c>
    </row>
    <row r="7878" spans="1:15" x14ac:dyDescent="0.25">
      <c r="A7878" s="2">
        <v>44832.34375</v>
      </c>
      <c r="B7878">
        <v>119561.328125</v>
      </c>
      <c r="C7878">
        <v>28590.96484375</v>
      </c>
      <c r="D7878">
        <v>2277.8486328125</v>
      </c>
      <c r="E7878">
        <v>5401.34326171875</v>
      </c>
      <c r="F7878">
        <v>5647.21484375</v>
      </c>
      <c r="G7878">
        <v>14010.8486328125</v>
      </c>
      <c r="H7878">
        <f t="shared" si="369"/>
        <v>14010.8486328125</v>
      </c>
      <c r="I7878">
        <f t="shared" si="370"/>
        <v>19658.0634765625</v>
      </c>
      <c r="J7878">
        <f t="shared" si="371"/>
        <v>175489.54833984375</v>
      </c>
      <c r="K7878">
        <v>174379.1875</v>
      </c>
      <c r="L7878">
        <v>3.4271979331970215</v>
      </c>
      <c r="M7878">
        <v>3.621985912322998</v>
      </c>
      <c r="N7878">
        <v>2.6548218727111816</v>
      </c>
      <c r="O7878">
        <v>8.3690986633300781</v>
      </c>
    </row>
    <row r="7879" spans="1:15" x14ac:dyDescent="0.25">
      <c r="A7879" s="2">
        <v>44832.347222222197</v>
      </c>
      <c r="B7879">
        <v>119104.3046875</v>
      </c>
      <c r="C7879">
        <v>28432.5390625</v>
      </c>
      <c r="D7879">
        <v>2272.08935546875</v>
      </c>
      <c r="E7879">
        <v>5393.5185546875</v>
      </c>
      <c r="F7879">
        <v>5655.80859375</v>
      </c>
      <c r="G7879">
        <v>15015.771484375</v>
      </c>
      <c r="H7879">
        <f t="shared" si="369"/>
        <v>15015.771484375</v>
      </c>
      <c r="I7879">
        <f t="shared" si="370"/>
        <v>20671.580078125</v>
      </c>
      <c r="J7879">
        <f t="shared" si="371"/>
        <v>175874.03173828125</v>
      </c>
      <c r="K7879">
        <v>175002.9375</v>
      </c>
      <c r="L7879">
        <v>3.4271979331970215</v>
      </c>
      <c r="M7879">
        <v>3.621985912322998</v>
      </c>
      <c r="N7879">
        <v>2.6548218727111816</v>
      </c>
      <c r="O7879">
        <v>8.3690986633300781</v>
      </c>
    </row>
    <row r="7880" spans="1:15" x14ac:dyDescent="0.25">
      <c r="A7880" s="2">
        <v>44832.350694444402</v>
      </c>
      <c r="B7880">
        <v>118991.328125</v>
      </c>
      <c r="C7880">
        <v>28521.849609375</v>
      </c>
      <c r="D7880">
        <v>2280.703125</v>
      </c>
      <c r="E7880">
        <v>5420.26416015625</v>
      </c>
      <c r="F7880">
        <v>5648.45556640625</v>
      </c>
      <c r="G7880">
        <v>15907.3359375</v>
      </c>
      <c r="H7880">
        <f t="shared" si="369"/>
        <v>15907.3359375</v>
      </c>
      <c r="I7880">
        <f t="shared" si="370"/>
        <v>21555.79150390625</v>
      </c>
      <c r="J7880">
        <f t="shared" si="371"/>
        <v>176769.9365234375</v>
      </c>
      <c r="K7880">
        <v>175853.40625</v>
      </c>
      <c r="L7880">
        <v>3.4271979331970215</v>
      </c>
      <c r="M7880">
        <v>3.621985912322998</v>
      </c>
      <c r="N7880">
        <v>2.6548218727111816</v>
      </c>
      <c r="O7880">
        <v>8.3690986633300781</v>
      </c>
    </row>
    <row r="7881" spans="1:15" x14ac:dyDescent="0.25">
      <c r="A7881" s="2">
        <v>44832.354166666701</v>
      </c>
      <c r="B7881">
        <v>118673.5</v>
      </c>
      <c r="C7881">
        <v>28813.71875</v>
      </c>
      <c r="D7881">
        <v>2236.02880859375</v>
      </c>
      <c r="E7881">
        <v>5418.19921875</v>
      </c>
      <c r="F7881">
        <v>5687.86181640625</v>
      </c>
      <c r="G7881">
        <v>16555.37109375</v>
      </c>
      <c r="H7881">
        <f t="shared" si="369"/>
        <v>16555.37109375</v>
      </c>
      <c r="I7881">
        <f t="shared" si="370"/>
        <v>22243.23291015625</v>
      </c>
      <c r="J7881">
        <f t="shared" si="371"/>
        <v>177384.6796875</v>
      </c>
      <c r="K7881">
        <v>176450.9375</v>
      </c>
      <c r="L7881">
        <v>3.4305450916290283</v>
      </c>
      <c r="M7881">
        <v>3.621985912322998</v>
      </c>
      <c r="N7881">
        <v>2.6548218727111816</v>
      </c>
      <c r="O7881">
        <v>8.3690986633300781</v>
      </c>
    </row>
    <row r="7882" spans="1:15" x14ac:dyDescent="0.25">
      <c r="A7882" s="2">
        <v>44832.357638888898</v>
      </c>
      <c r="B7882">
        <v>118256.125</v>
      </c>
      <c r="C7882">
        <v>28688.421875</v>
      </c>
      <c r="D7882">
        <v>2195.774169921875</v>
      </c>
      <c r="E7882">
        <v>5414.86328125</v>
      </c>
      <c r="F7882">
        <v>5663.2509765625</v>
      </c>
      <c r="G7882">
        <v>17573.375</v>
      </c>
      <c r="H7882">
        <f t="shared" si="369"/>
        <v>17573.375</v>
      </c>
      <c r="I7882">
        <f t="shared" si="370"/>
        <v>23236.6259765625</v>
      </c>
      <c r="J7882">
        <f t="shared" si="371"/>
        <v>177791.81030273438</v>
      </c>
      <c r="K7882">
        <v>176907.703125</v>
      </c>
      <c r="L7882">
        <v>3.4330611228942871</v>
      </c>
      <c r="M7882">
        <v>3.621985912322998</v>
      </c>
      <c r="N7882">
        <v>2.6548218727111816</v>
      </c>
      <c r="O7882">
        <v>8.3690986633300781</v>
      </c>
    </row>
    <row r="7883" spans="1:15" x14ac:dyDescent="0.25">
      <c r="A7883" s="2">
        <v>44832.361111111102</v>
      </c>
      <c r="B7883">
        <v>117723.71875</v>
      </c>
      <c r="C7883">
        <v>28668.103515625</v>
      </c>
      <c r="D7883">
        <v>2179.58544921875</v>
      </c>
      <c r="E7883">
        <v>5412.1904296875</v>
      </c>
      <c r="F7883">
        <v>5630.8642578125</v>
      </c>
      <c r="G7883">
        <v>18235.9765625</v>
      </c>
      <c r="H7883">
        <f t="shared" si="369"/>
        <v>18235.9765625</v>
      </c>
      <c r="I7883">
        <f t="shared" si="370"/>
        <v>23866.8408203125</v>
      </c>
      <c r="J7883">
        <f t="shared" si="371"/>
        <v>177850.43896484375</v>
      </c>
      <c r="K7883">
        <v>177046.984375</v>
      </c>
      <c r="L7883">
        <v>3.4342360496520996</v>
      </c>
      <c r="M7883">
        <v>3.621985912322998</v>
      </c>
      <c r="N7883">
        <v>2.6548218727111816</v>
      </c>
      <c r="O7883">
        <v>8.3690986633300781</v>
      </c>
    </row>
    <row r="7884" spans="1:15" x14ac:dyDescent="0.25">
      <c r="A7884" s="2">
        <v>44832.364583333299</v>
      </c>
      <c r="B7884">
        <v>117348.9453125</v>
      </c>
      <c r="C7884">
        <v>28704.19921875</v>
      </c>
      <c r="D7884">
        <v>2213.277587890625</v>
      </c>
      <c r="E7884">
        <v>5390.54541015625</v>
      </c>
      <c r="F7884">
        <v>5628.12255859375</v>
      </c>
      <c r="G7884">
        <v>18985.189453125</v>
      </c>
      <c r="H7884">
        <f t="shared" si="369"/>
        <v>18985.189453125</v>
      </c>
      <c r="I7884">
        <f t="shared" si="370"/>
        <v>24613.31201171875</v>
      </c>
      <c r="J7884">
        <f t="shared" si="371"/>
        <v>178270.27954101563</v>
      </c>
      <c r="K7884">
        <v>177572.453125</v>
      </c>
      <c r="L7884">
        <v>3.4342360496520996</v>
      </c>
      <c r="M7884">
        <v>3.621985912322998</v>
      </c>
      <c r="N7884">
        <v>2.6548218727111816</v>
      </c>
      <c r="O7884">
        <v>8.3690986633300781</v>
      </c>
    </row>
    <row r="7885" spans="1:15" x14ac:dyDescent="0.25">
      <c r="A7885" s="2">
        <v>44832.368055555598</v>
      </c>
      <c r="B7885">
        <v>117497.7421875</v>
      </c>
      <c r="C7885">
        <v>28574.578125</v>
      </c>
      <c r="D7885">
        <v>2207.158447265625</v>
      </c>
      <c r="E7885">
        <v>5387.501953125</v>
      </c>
      <c r="F7885">
        <v>5585.888671875</v>
      </c>
      <c r="G7885">
        <v>19931.439453125</v>
      </c>
      <c r="H7885">
        <f t="shared" si="369"/>
        <v>19931.439453125</v>
      </c>
      <c r="I7885">
        <f t="shared" si="370"/>
        <v>25517.328125</v>
      </c>
      <c r="J7885">
        <f t="shared" si="371"/>
        <v>179184.30883789063</v>
      </c>
      <c r="K7885">
        <v>178125.609375</v>
      </c>
      <c r="L7885">
        <v>3.4342360496520996</v>
      </c>
      <c r="M7885">
        <v>3.621985912322998</v>
      </c>
      <c r="N7885">
        <v>2.6548218727111816</v>
      </c>
      <c r="O7885">
        <v>8.3690986633300781</v>
      </c>
    </row>
    <row r="7886" spans="1:15" x14ac:dyDescent="0.25">
      <c r="A7886" s="2">
        <v>44832.371527777803</v>
      </c>
      <c r="B7886">
        <v>116586.3828125</v>
      </c>
      <c r="C7886">
        <v>28775.50390625</v>
      </c>
      <c r="D7886">
        <v>2237.509765625</v>
      </c>
      <c r="E7886">
        <v>5420.37353515625</v>
      </c>
      <c r="F7886">
        <v>5524.1083984375</v>
      </c>
      <c r="G7886">
        <v>20791.064453125</v>
      </c>
      <c r="H7886">
        <f t="shared" si="369"/>
        <v>20791.064453125</v>
      </c>
      <c r="I7886">
        <f t="shared" si="370"/>
        <v>26315.1728515625</v>
      </c>
      <c r="J7886">
        <f t="shared" si="371"/>
        <v>179334.94287109375</v>
      </c>
      <c r="K7886">
        <v>178482.484375</v>
      </c>
      <c r="L7886">
        <v>3.4342360496520996</v>
      </c>
      <c r="M7886">
        <v>3.621985912322998</v>
      </c>
      <c r="N7886">
        <v>2.6548218727111816</v>
      </c>
      <c r="O7886">
        <v>8.3690986633300781</v>
      </c>
    </row>
    <row r="7887" spans="1:15" x14ac:dyDescent="0.25">
      <c r="A7887" s="2">
        <v>44832.375</v>
      </c>
      <c r="B7887">
        <v>116190.328125</v>
      </c>
      <c r="C7887">
        <v>29351.5703125</v>
      </c>
      <c r="D7887">
        <v>2263.391357421875</v>
      </c>
      <c r="E7887">
        <v>5397.73486328125</v>
      </c>
      <c r="F7887">
        <v>5353.68115234375</v>
      </c>
      <c r="G7887">
        <v>21284.958984375</v>
      </c>
      <c r="H7887">
        <f t="shared" si="369"/>
        <v>21284.958984375</v>
      </c>
      <c r="I7887">
        <f t="shared" si="370"/>
        <v>26638.64013671875</v>
      </c>
      <c r="J7887">
        <f t="shared" si="371"/>
        <v>179841.66479492188</v>
      </c>
      <c r="K7887">
        <v>179199.5625</v>
      </c>
      <c r="L7887">
        <v>3.4342360496520996</v>
      </c>
      <c r="M7887">
        <v>3.621985912322998</v>
      </c>
      <c r="N7887">
        <v>2.6548218727111816</v>
      </c>
      <c r="O7887">
        <v>8.3690986633300781</v>
      </c>
    </row>
    <row r="7888" spans="1:15" x14ac:dyDescent="0.25">
      <c r="A7888" s="2">
        <v>44832.378472222197</v>
      </c>
      <c r="B7888">
        <v>115574.90625</v>
      </c>
      <c r="C7888">
        <v>29846.96484375</v>
      </c>
      <c r="D7888">
        <v>2256.025390625</v>
      </c>
      <c r="E7888">
        <v>5397.669921875</v>
      </c>
      <c r="F7888">
        <v>5275.3779296875</v>
      </c>
      <c r="G7888">
        <v>22017.46875</v>
      </c>
      <c r="H7888">
        <f t="shared" si="369"/>
        <v>22017.46875</v>
      </c>
      <c r="I7888">
        <f t="shared" si="370"/>
        <v>27292.8466796875</v>
      </c>
      <c r="J7888">
        <f t="shared" si="371"/>
        <v>180368.4130859375</v>
      </c>
      <c r="K7888">
        <v>179613.453125</v>
      </c>
      <c r="L7888">
        <v>3.4342360496520996</v>
      </c>
      <c r="M7888">
        <v>3.621985912322998</v>
      </c>
      <c r="N7888">
        <v>2.6548218727111816</v>
      </c>
      <c r="O7888">
        <v>8.3690986633300781</v>
      </c>
    </row>
    <row r="7889" spans="1:15" x14ac:dyDescent="0.25">
      <c r="A7889" s="2">
        <v>44832.381944444402</v>
      </c>
      <c r="B7889">
        <v>115553.3828125</v>
      </c>
      <c r="C7889">
        <v>29928.234375</v>
      </c>
      <c r="D7889">
        <v>2205.22998046875</v>
      </c>
      <c r="E7889">
        <v>5389.64794921875</v>
      </c>
      <c r="F7889">
        <v>5164.16357421875</v>
      </c>
      <c r="G7889">
        <v>22935.8671875</v>
      </c>
      <c r="H7889">
        <f t="shared" si="369"/>
        <v>22935.8671875</v>
      </c>
      <c r="I7889">
        <f t="shared" si="370"/>
        <v>28100.03076171875</v>
      </c>
      <c r="J7889">
        <f t="shared" si="371"/>
        <v>181176.52587890625</v>
      </c>
      <c r="K7889">
        <v>180375.328125</v>
      </c>
      <c r="L7889">
        <v>3.4358119964599609</v>
      </c>
      <c r="M7889">
        <v>3.621985912322998</v>
      </c>
      <c r="N7889">
        <v>2.6548218727111816</v>
      </c>
      <c r="O7889">
        <v>8.3690986633300781</v>
      </c>
    </row>
    <row r="7890" spans="1:15" x14ac:dyDescent="0.25">
      <c r="A7890" s="2">
        <v>44832.385416666701</v>
      </c>
      <c r="B7890">
        <v>115421.203125</v>
      </c>
      <c r="C7890">
        <v>30037.263671875</v>
      </c>
      <c r="D7890">
        <v>2184.02734375</v>
      </c>
      <c r="E7890">
        <v>5382.18701171875</v>
      </c>
      <c r="F7890">
        <v>5058.28564453125</v>
      </c>
      <c r="G7890">
        <v>23409.626953125</v>
      </c>
      <c r="H7890">
        <f t="shared" si="369"/>
        <v>23409.626953125</v>
      </c>
      <c r="I7890">
        <f t="shared" si="370"/>
        <v>28467.91259765625</v>
      </c>
      <c r="J7890">
        <f t="shared" si="371"/>
        <v>181492.59375</v>
      </c>
      <c r="K7890">
        <v>180609</v>
      </c>
      <c r="L7890">
        <v>3.4358119964599609</v>
      </c>
      <c r="M7890">
        <v>3.621985912322998</v>
      </c>
      <c r="N7890">
        <v>2.6548218727111816</v>
      </c>
      <c r="O7890">
        <v>8.3690986633300781</v>
      </c>
    </row>
    <row r="7891" spans="1:15" x14ac:dyDescent="0.25">
      <c r="A7891" s="2">
        <v>44832.388888888898</v>
      </c>
      <c r="B7891">
        <v>115387.6953125</v>
      </c>
      <c r="C7891">
        <v>30227.54296875</v>
      </c>
      <c r="D7891">
        <v>2153.286865234375</v>
      </c>
      <c r="E7891">
        <v>5383.8525390625</v>
      </c>
      <c r="F7891">
        <v>5011.7138671875</v>
      </c>
      <c r="G7891">
        <v>24179.767578125</v>
      </c>
      <c r="H7891">
        <f t="shared" si="369"/>
        <v>24179.767578125</v>
      </c>
      <c r="I7891">
        <f t="shared" si="370"/>
        <v>29191.4814453125</v>
      </c>
      <c r="J7891">
        <f t="shared" si="371"/>
        <v>182343.85913085938</v>
      </c>
      <c r="K7891">
        <v>181623.90625</v>
      </c>
      <c r="L7891">
        <v>3.4358119964599609</v>
      </c>
      <c r="M7891">
        <v>3.621985912322998</v>
      </c>
      <c r="N7891">
        <v>2.6548218727111816</v>
      </c>
      <c r="O7891">
        <v>8.3690986633300781</v>
      </c>
    </row>
    <row r="7892" spans="1:15" x14ac:dyDescent="0.25">
      <c r="A7892" s="2">
        <v>44832.392361111102</v>
      </c>
      <c r="B7892">
        <v>114953.5546875</v>
      </c>
      <c r="C7892">
        <v>30509.33984375</v>
      </c>
      <c r="D7892">
        <v>2159.17041015625</v>
      </c>
      <c r="E7892">
        <v>5394.40234375</v>
      </c>
      <c r="F7892">
        <v>4890.10302734375</v>
      </c>
      <c r="G7892">
        <v>24896.529296875</v>
      </c>
      <c r="H7892">
        <f t="shared" si="369"/>
        <v>24896.529296875</v>
      </c>
      <c r="I7892">
        <f t="shared" si="370"/>
        <v>29786.63232421875</v>
      </c>
      <c r="J7892">
        <f t="shared" si="371"/>
        <v>182803.099609375</v>
      </c>
      <c r="K7892">
        <v>182002.46875</v>
      </c>
      <c r="L7892">
        <v>3.4358119964599609</v>
      </c>
      <c r="M7892">
        <v>3.621985912322998</v>
      </c>
      <c r="N7892">
        <v>2.6548218727111816</v>
      </c>
      <c r="O7892">
        <v>8.3690986633300781</v>
      </c>
    </row>
    <row r="7893" spans="1:15" x14ac:dyDescent="0.25">
      <c r="A7893" s="2">
        <v>44832.395833333299</v>
      </c>
      <c r="B7893">
        <v>114226.984375</v>
      </c>
      <c r="C7893">
        <v>30424.7890625</v>
      </c>
      <c r="D7893">
        <v>2235.196533203125</v>
      </c>
      <c r="E7893">
        <v>5393.26123046875</v>
      </c>
      <c r="F7893">
        <v>4812.17626953125</v>
      </c>
      <c r="G7893">
        <v>25372.56640625</v>
      </c>
      <c r="H7893">
        <f t="shared" si="369"/>
        <v>25372.56640625</v>
      </c>
      <c r="I7893">
        <f t="shared" si="370"/>
        <v>30184.74267578125</v>
      </c>
      <c r="J7893">
        <f t="shared" si="371"/>
        <v>182464.97387695313</v>
      </c>
      <c r="K7893">
        <v>181720.359375</v>
      </c>
      <c r="L7893">
        <v>3.4358119964599609</v>
      </c>
      <c r="M7893">
        <v>3.621985912322998</v>
      </c>
      <c r="N7893">
        <v>2.6548218727111816</v>
      </c>
      <c r="O7893">
        <v>8.3690986633300781</v>
      </c>
    </row>
    <row r="7894" spans="1:15" x14ac:dyDescent="0.25">
      <c r="A7894" s="2">
        <v>44832.399305555598</v>
      </c>
      <c r="B7894">
        <v>114221.8046875</v>
      </c>
      <c r="C7894">
        <v>29829.1484375</v>
      </c>
      <c r="D7894">
        <v>2163.15576171875</v>
      </c>
      <c r="E7894">
        <v>5388.1884765625</v>
      </c>
      <c r="F7894">
        <v>4771.9208984375</v>
      </c>
      <c r="G7894">
        <v>25902.53125</v>
      </c>
      <c r="H7894">
        <f t="shared" si="369"/>
        <v>25902.53125</v>
      </c>
      <c r="I7894">
        <f t="shared" si="370"/>
        <v>30674.4521484375</v>
      </c>
      <c r="J7894">
        <f t="shared" si="371"/>
        <v>182276.74951171875</v>
      </c>
      <c r="K7894">
        <v>181682.6875</v>
      </c>
      <c r="L7894">
        <v>3.4358119964599609</v>
      </c>
      <c r="M7894">
        <v>3.621985912322998</v>
      </c>
      <c r="N7894">
        <v>2.6548218727111816</v>
      </c>
      <c r="O7894">
        <v>8.3690986633300781</v>
      </c>
    </row>
    <row r="7895" spans="1:15" x14ac:dyDescent="0.25">
      <c r="A7895" s="2">
        <v>44832.402777777803</v>
      </c>
      <c r="B7895">
        <v>114316.6875</v>
      </c>
      <c r="C7895">
        <v>29938.185546875</v>
      </c>
      <c r="D7895">
        <v>2167.051513671875</v>
      </c>
      <c r="E7895">
        <v>5359.43017578125</v>
      </c>
      <c r="F7895">
        <v>4716.423828125</v>
      </c>
      <c r="G7895">
        <v>25995.41796875</v>
      </c>
      <c r="H7895">
        <f t="shared" si="369"/>
        <v>25995.41796875</v>
      </c>
      <c r="I7895">
        <f t="shared" si="370"/>
        <v>30711.841796875</v>
      </c>
      <c r="J7895">
        <f t="shared" si="371"/>
        <v>182493.19653320313</v>
      </c>
      <c r="K7895">
        <v>181859.203125</v>
      </c>
      <c r="L7895">
        <v>3.4367802143096924</v>
      </c>
      <c r="M7895">
        <v>3.621985912322998</v>
      </c>
      <c r="N7895">
        <v>2.6548218727111816</v>
      </c>
      <c r="O7895">
        <v>8.3690986633300781</v>
      </c>
    </row>
    <row r="7896" spans="1:15" x14ac:dyDescent="0.25">
      <c r="A7896" s="2">
        <v>44832.40625</v>
      </c>
      <c r="B7896">
        <v>114158.6171875</v>
      </c>
      <c r="C7896">
        <v>29818.484375</v>
      </c>
      <c r="D7896">
        <v>2157.7119140625</v>
      </c>
      <c r="E7896">
        <v>5409.34033203125</v>
      </c>
      <c r="F7896">
        <v>4623.62255859375</v>
      </c>
      <c r="G7896">
        <v>26784.67578125</v>
      </c>
      <c r="H7896">
        <f t="shared" si="369"/>
        <v>26784.67578125</v>
      </c>
      <c r="I7896">
        <f t="shared" si="370"/>
        <v>31408.29833984375</v>
      </c>
      <c r="J7896">
        <f t="shared" si="371"/>
        <v>182952.4521484375</v>
      </c>
      <c r="K7896">
        <v>182010.46875</v>
      </c>
      <c r="L7896">
        <v>3.428070068359375</v>
      </c>
      <c r="M7896">
        <v>3.621985912322998</v>
      </c>
      <c r="N7896">
        <v>2.6548218727111816</v>
      </c>
      <c r="O7896">
        <v>8.3690986633300781</v>
      </c>
    </row>
    <row r="7897" spans="1:15" x14ac:dyDescent="0.25">
      <c r="A7897" s="2">
        <v>44832.409722222197</v>
      </c>
      <c r="B7897">
        <v>113830.6171875</v>
      </c>
      <c r="C7897">
        <v>29640.24609375</v>
      </c>
      <c r="D7897">
        <v>2168.807861328125</v>
      </c>
      <c r="E7897">
        <v>5382.37841796875</v>
      </c>
      <c r="F7897">
        <v>4498.1044921875</v>
      </c>
      <c r="G7897">
        <v>27571.267578125</v>
      </c>
      <c r="H7897">
        <f t="shared" si="369"/>
        <v>27571.267578125</v>
      </c>
      <c r="I7897">
        <f t="shared" si="370"/>
        <v>32069.3720703125</v>
      </c>
      <c r="J7897">
        <f t="shared" si="371"/>
        <v>183091.42163085938</v>
      </c>
      <c r="K7897">
        <v>181984.53125</v>
      </c>
      <c r="L7897">
        <v>3.4289309978485107</v>
      </c>
      <c r="M7897">
        <v>3.621985912322998</v>
      </c>
      <c r="N7897">
        <v>2.6548218727111816</v>
      </c>
      <c r="O7897">
        <v>8.3690986633300781</v>
      </c>
    </row>
    <row r="7898" spans="1:15" x14ac:dyDescent="0.25">
      <c r="A7898" s="2">
        <v>44832.413194444402</v>
      </c>
      <c r="B7898">
        <v>113777.9453125</v>
      </c>
      <c r="C7898">
        <v>29614.2890625</v>
      </c>
      <c r="D7898">
        <v>2192.123779296875</v>
      </c>
      <c r="E7898">
        <v>5390.0810546875</v>
      </c>
      <c r="F7898">
        <v>4358.09375</v>
      </c>
      <c r="G7898">
        <v>28025.27734375</v>
      </c>
      <c r="H7898">
        <f t="shared" si="369"/>
        <v>28025.27734375</v>
      </c>
      <c r="I7898">
        <f t="shared" si="370"/>
        <v>32383.37109375</v>
      </c>
      <c r="J7898">
        <f t="shared" si="371"/>
        <v>183357.81030273438</v>
      </c>
      <c r="K7898">
        <v>182355.21875</v>
      </c>
      <c r="L7898">
        <v>3.4289309978485107</v>
      </c>
      <c r="M7898">
        <v>3.621985912322998</v>
      </c>
      <c r="N7898">
        <v>2.6548218727111816</v>
      </c>
      <c r="O7898">
        <v>8.3690986633300781</v>
      </c>
    </row>
    <row r="7899" spans="1:15" x14ac:dyDescent="0.25">
      <c r="A7899" s="2">
        <v>44832.416666666701</v>
      </c>
      <c r="B7899">
        <v>113516.859375</v>
      </c>
      <c r="C7899">
        <v>29615.9765625</v>
      </c>
      <c r="D7899">
        <v>2185.77783203125</v>
      </c>
      <c r="E7899">
        <v>5394.47900390625</v>
      </c>
      <c r="F7899">
        <v>4311.15625</v>
      </c>
      <c r="G7899">
        <v>28575.53515625</v>
      </c>
      <c r="H7899">
        <f t="shared" si="369"/>
        <v>28575.53515625</v>
      </c>
      <c r="I7899">
        <f t="shared" si="370"/>
        <v>32886.69140625</v>
      </c>
      <c r="J7899">
        <f t="shared" si="371"/>
        <v>183599.7841796875</v>
      </c>
      <c r="K7899">
        <v>182135.25</v>
      </c>
      <c r="L7899">
        <v>3.4289309978485107</v>
      </c>
      <c r="M7899">
        <v>3.621985912322998</v>
      </c>
      <c r="N7899">
        <v>2.6548218727111816</v>
      </c>
      <c r="O7899">
        <v>8.3690986633300781</v>
      </c>
    </row>
    <row r="7900" spans="1:15" x14ac:dyDescent="0.25">
      <c r="A7900" s="2">
        <v>44832.420138888898</v>
      </c>
      <c r="B7900">
        <v>112962.140625</v>
      </c>
      <c r="C7900">
        <v>29532.482421875</v>
      </c>
      <c r="D7900">
        <v>2155.98388671875</v>
      </c>
      <c r="E7900">
        <v>5400.8095703125</v>
      </c>
      <c r="F7900">
        <v>4231.9091796875</v>
      </c>
      <c r="G7900">
        <v>28980.130859375</v>
      </c>
      <c r="H7900">
        <f t="shared" si="369"/>
        <v>28980.130859375</v>
      </c>
      <c r="I7900">
        <f t="shared" si="370"/>
        <v>33212.0400390625</v>
      </c>
      <c r="J7900">
        <f t="shared" si="371"/>
        <v>183263.45654296875</v>
      </c>
      <c r="K7900">
        <v>181797.734375</v>
      </c>
      <c r="L7900">
        <v>3.4289309978485107</v>
      </c>
      <c r="M7900">
        <v>3.621985912322998</v>
      </c>
      <c r="N7900">
        <v>2.6548218727111816</v>
      </c>
      <c r="O7900">
        <v>8.3690986633300781</v>
      </c>
    </row>
    <row r="7901" spans="1:15" x14ac:dyDescent="0.25">
      <c r="A7901" s="2">
        <v>44832.423611111102</v>
      </c>
      <c r="B7901">
        <v>112795.0703125</v>
      </c>
      <c r="C7901">
        <v>29910.580078125</v>
      </c>
      <c r="D7901">
        <v>2143.458251953125</v>
      </c>
      <c r="E7901">
        <v>5389.9189453125</v>
      </c>
      <c r="F7901">
        <v>4140.927734375</v>
      </c>
      <c r="G7901">
        <v>29241.193359375</v>
      </c>
      <c r="H7901">
        <f t="shared" si="369"/>
        <v>29241.193359375</v>
      </c>
      <c r="I7901">
        <f t="shared" si="370"/>
        <v>33382.12109375</v>
      </c>
      <c r="J7901">
        <f t="shared" si="371"/>
        <v>183621.14868164063</v>
      </c>
      <c r="K7901">
        <v>182326.34375</v>
      </c>
      <c r="L7901">
        <v>3.4289309978485107</v>
      </c>
      <c r="M7901">
        <v>3.621985912322998</v>
      </c>
      <c r="N7901">
        <v>2.6548218727111816</v>
      </c>
      <c r="O7901">
        <v>8.3690986633300781</v>
      </c>
    </row>
    <row r="7902" spans="1:15" x14ac:dyDescent="0.25">
      <c r="A7902" s="2">
        <v>44832.427083333299</v>
      </c>
      <c r="B7902">
        <v>112859.765625</v>
      </c>
      <c r="C7902">
        <v>30021.490234375</v>
      </c>
      <c r="D7902">
        <v>2141.072265625</v>
      </c>
      <c r="E7902">
        <v>5382.6572265625</v>
      </c>
      <c r="F7902">
        <v>4105.25732421875</v>
      </c>
      <c r="G7902">
        <v>29586.693359375</v>
      </c>
      <c r="H7902">
        <f t="shared" si="369"/>
        <v>29586.693359375</v>
      </c>
      <c r="I7902">
        <f t="shared" si="370"/>
        <v>33691.95068359375</v>
      </c>
      <c r="J7902">
        <f t="shared" si="371"/>
        <v>184096.93603515625</v>
      </c>
      <c r="K7902">
        <v>182630.109375</v>
      </c>
      <c r="L7902">
        <v>3.4281318187713623</v>
      </c>
      <c r="M7902">
        <v>3.621985912322998</v>
      </c>
      <c r="N7902">
        <v>2.6548218727111816</v>
      </c>
      <c r="O7902">
        <v>8.3690986633300781</v>
      </c>
    </row>
    <row r="7903" spans="1:15" x14ac:dyDescent="0.25">
      <c r="A7903" s="2">
        <v>44832.430555555598</v>
      </c>
      <c r="B7903">
        <v>112728.8515625</v>
      </c>
      <c r="C7903">
        <v>30183.703125</v>
      </c>
      <c r="D7903">
        <v>2164.3369140625</v>
      </c>
      <c r="E7903">
        <v>5380.76806640625</v>
      </c>
      <c r="F7903">
        <v>4037.9814453125</v>
      </c>
      <c r="G7903">
        <v>29783.9765625</v>
      </c>
      <c r="H7903">
        <f t="shared" si="369"/>
        <v>29783.9765625</v>
      </c>
      <c r="I7903">
        <f t="shared" si="370"/>
        <v>33821.9580078125</v>
      </c>
      <c r="J7903">
        <f t="shared" si="371"/>
        <v>184279.61767578125</v>
      </c>
      <c r="K7903">
        <v>182758.578125</v>
      </c>
      <c r="L7903">
        <v>3.4281318187713623</v>
      </c>
      <c r="M7903">
        <v>3.621985912322998</v>
      </c>
      <c r="N7903">
        <v>2.638002872467041</v>
      </c>
      <c r="O7903">
        <v>8.3690986633300781</v>
      </c>
    </row>
    <row r="7904" spans="1:15" x14ac:dyDescent="0.25">
      <c r="A7904" s="2">
        <v>44832.434027777803</v>
      </c>
      <c r="B7904">
        <v>112878.515625</v>
      </c>
      <c r="C7904">
        <v>30246.673828125</v>
      </c>
      <c r="D7904">
        <v>2119.824462890625</v>
      </c>
      <c r="E7904">
        <v>5385.39990234375</v>
      </c>
      <c r="F7904">
        <v>4023.346923828125</v>
      </c>
      <c r="G7904">
        <v>30166.41796875</v>
      </c>
      <c r="H7904">
        <f t="shared" si="369"/>
        <v>30166.41796875</v>
      </c>
      <c r="I7904">
        <f t="shared" si="370"/>
        <v>34189.764892578125</v>
      </c>
      <c r="J7904">
        <f t="shared" si="371"/>
        <v>184820.1787109375</v>
      </c>
      <c r="K7904">
        <v>183717.5625</v>
      </c>
      <c r="L7904">
        <v>3.4273300170898438</v>
      </c>
      <c r="M7904">
        <v>3.621985912322998</v>
      </c>
      <c r="N7904">
        <v>2.638002872467041</v>
      </c>
      <c r="O7904">
        <v>8.3690986633300781</v>
      </c>
    </row>
    <row r="7905" spans="1:15" x14ac:dyDescent="0.25">
      <c r="A7905" s="2">
        <v>44832.4375</v>
      </c>
      <c r="B7905">
        <v>112683.5859375</v>
      </c>
      <c r="C7905">
        <v>30134.96484375</v>
      </c>
      <c r="D7905">
        <v>2085.339111328125</v>
      </c>
      <c r="E7905">
        <v>5369.330078125</v>
      </c>
      <c r="F7905">
        <v>3984.665283203125</v>
      </c>
      <c r="G7905">
        <v>30865.380859375</v>
      </c>
      <c r="H7905">
        <f t="shared" si="369"/>
        <v>30865.380859375</v>
      </c>
      <c r="I7905">
        <f t="shared" si="370"/>
        <v>34850.046142578125</v>
      </c>
      <c r="J7905">
        <f t="shared" si="371"/>
        <v>185123.26611328125</v>
      </c>
      <c r="K7905">
        <v>184019.515625</v>
      </c>
      <c r="L7905">
        <v>3.4273300170898438</v>
      </c>
      <c r="M7905">
        <v>3.621985912322998</v>
      </c>
      <c r="N7905">
        <v>2.638002872467041</v>
      </c>
      <c r="O7905">
        <v>8.3690986633300781</v>
      </c>
    </row>
    <row r="7906" spans="1:15" x14ac:dyDescent="0.25">
      <c r="A7906" s="2">
        <v>44832.440972222197</v>
      </c>
      <c r="B7906">
        <v>112482.8046875</v>
      </c>
      <c r="C7906">
        <v>30045.63671875</v>
      </c>
      <c r="D7906">
        <v>2039.716064453125</v>
      </c>
      <c r="E7906">
        <v>5386.96630859375</v>
      </c>
      <c r="F7906">
        <v>3931.054443359375</v>
      </c>
      <c r="G7906">
        <v>30824.591796875</v>
      </c>
      <c r="H7906">
        <f t="shared" si="369"/>
        <v>30824.591796875</v>
      </c>
      <c r="I7906">
        <f t="shared" si="370"/>
        <v>34755.646240234375</v>
      </c>
      <c r="J7906">
        <f t="shared" si="371"/>
        <v>184710.77001953125</v>
      </c>
      <c r="K7906">
        <v>183535.21875</v>
      </c>
      <c r="L7906">
        <v>3.4273300170898438</v>
      </c>
      <c r="M7906">
        <v>3.621985912322998</v>
      </c>
      <c r="N7906">
        <v>2.7950670719146729</v>
      </c>
      <c r="O7906">
        <v>8.3690986633300781</v>
      </c>
    </row>
    <row r="7907" spans="1:15" x14ac:dyDescent="0.25">
      <c r="A7907" s="2">
        <v>44832.444444444402</v>
      </c>
      <c r="B7907">
        <v>112282.640625</v>
      </c>
      <c r="C7907">
        <v>29921.71484375</v>
      </c>
      <c r="D7907">
        <v>2031.0206298828125</v>
      </c>
      <c r="E7907">
        <v>5393.86376953125</v>
      </c>
      <c r="F7907">
        <v>3899.13232421875</v>
      </c>
      <c r="G7907">
        <v>30837.15234375</v>
      </c>
      <c r="H7907">
        <f t="shared" si="369"/>
        <v>30837.15234375</v>
      </c>
      <c r="I7907">
        <f t="shared" si="370"/>
        <v>34736.28466796875</v>
      </c>
      <c r="J7907">
        <f t="shared" si="371"/>
        <v>184365.52453613281</v>
      </c>
      <c r="K7907">
        <v>183472.671875</v>
      </c>
      <c r="L7907">
        <v>3.4273300170898438</v>
      </c>
      <c r="M7907">
        <v>3.621985912322998</v>
      </c>
      <c r="N7907">
        <v>2.7950670719146729</v>
      </c>
      <c r="O7907">
        <v>8.3690986633300781</v>
      </c>
    </row>
    <row r="7908" spans="1:15" x14ac:dyDescent="0.25">
      <c r="A7908" s="2">
        <v>44832.447916666701</v>
      </c>
      <c r="B7908">
        <v>112075.1171875</v>
      </c>
      <c r="C7908">
        <v>29976.771484375</v>
      </c>
      <c r="D7908">
        <v>2097.2841796875</v>
      </c>
      <c r="E7908">
        <v>5372.900390625</v>
      </c>
      <c r="F7908">
        <v>3832.40283203125</v>
      </c>
      <c r="G7908">
        <v>31721.3359375</v>
      </c>
      <c r="H7908">
        <f t="shared" si="369"/>
        <v>31721.3359375</v>
      </c>
      <c r="I7908">
        <f t="shared" si="370"/>
        <v>35553.73876953125</v>
      </c>
      <c r="J7908">
        <f t="shared" si="371"/>
        <v>185075.81201171875</v>
      </c>
      <c r="K7908">
        <v>183804.265625</v>
      </c>
      <c r="L7908">
        <v>3.4273300170898438</v>
      </c>
      <c r="M7908">
        <v>3.621985912322998</v>
      </c>
      <c r="N7908">
        <v>2.7950670719146729</v>
      </c>
      <c r="O7908">
        <v>8.3690986633300781</v>
      </c>
    </row>
    <row r="7909" spans="1:15" x14ac:dyDescent="0.25">
      <c r="A7909" s="2">
        <v>44832.451388888898</v>
      </c>
      <c r="B7909">
        <v>112289.40625</v>
      </c>
      <c r="C7909">
        <v>29707.76171875</v>
      </c>
      <c r="D7909">
        <v>2077.03125</v>
      </c>
      <c r="E7909">
        <v>5379.55712890625</v>
      </c>
      <c r="F7909">
        <v>3924.4599609375</v>
      </c>
      <c r="G7909">
        <v>31885.41015625</v>
      </c>
      <c r="H7909">
        <f t="shared" si="369"/>
        <v>31885.41015625</v>
      </c>
      <c r="I7909">
        <f t="shared" si="370"/>
        <v>35809.8701171875</v>
      </c>
      <c r="J7909">
        <f t="shared" si="371"/>
        <v>185263.62646484375</v>
      </c>
      <c r="K7909">
        <v>183971.859375</v>
      </c>
      <c r="L7909">
        <v>3.4273300170898438</v>
      </c>
      <c r="M7909">
        <v>3.621985912322998</v>
      </c>
      <c r="N7909">
        <v>2.7950670719146729</v>
      </c>
      <c r="O7909">
        <v>8.3690986633300781</v>
      </c>
    </row>
    <row r="7910" spans="1:15" x14ac:dyDescent="0.25">
      <c r="A7910" s="2">
        <v>44832.454861111102</v>
      </c>
      <c r="B7910">
        <v>111967.484375</v>
      </c>
      <c r="C7910">
        <v>29806.82421875</v>
      </c>
      <c r="D7910">
        <v>2051.6728515625</v>
      </c>
      <c r="E7910">
        <v>5391.01611328125</v>
      </c>
      <c r="F7910">
        <v>3810.014404296875</v>
      </c>
      <c r="G7910">
        <v>32150.767578125</v>
      </c>
      <c r="H7910">
        <f t="shared" si="369"/>
        <v>32150.767578125</v>
      </c>
      <c r="I7910">
        <f t="shared" si="370"/>
        <v>35960.781982421875</v>
      </c>
      <c r="J7910">
        <f t="shared" si="371"/>
        <v>185177.77954101563</v>
      </c>
      <c r="K7910">
        <v>184029.734375</v>
      </c>
      <c r="L7910">
        <v>3.4273300170898438</v>
      </c>
      <c r="M7910">
        <v>3.621985912322998</v>
      </c>
      <c r="N7910">
        <v>2.7950670719146729</v>
      </c>
      <c r="O7910">
        <v>8.3690986633300781</v>
      </c>
    </row>
    <row r="7911" spans="1:15" x14ac:dyDescent="0.25">
      <c r="A7911" s="2">
        <v>44832.458333333299</v>
      </c>
      <c r="B7911">
        <v>111973.71875</v>
      </c>
      <c r="C7911">
        <v>29345.314453125</v>
      </c>
      <c r="D7911">
        <v>2058.927978515625</v>
      </c>
      <c r="E7911">
        <v>5391.0712890625</v>
      </c>
      <c r="F7911">
        <v>3753.841552734375</v>
      </c>
      <c r="G7911">
        <v>32358.6875</v>
      </c>
      <c r="H7911">
        <f t="shared" si="369"/>
        <v>32358.6875</v>
      </c>
      <c r="I7911">
        <f t="shared" si="370"/>
        <v>36112.529052734375</v>
      </c>
      <c r="J7911">
        <f t="shared" si="371"/>
        <v>184881.5615234375</v>
      </c>
      <c r="K7911">
        <v>184033.359375</v>
      </c>
      <c r="L7911">
        <v>3.4273300170898438</v>
      </c>
      <c r="M7911">
        <v>3.621985912322998</v>
      </c>
      <c r="N7911">
        <v>2.7950670719146729</v>
      </c>
      <c r="O7911">
        <v>8.3690986633300781</v>
      </c>
    </row>
    <row r="7912" spans="1:15" x14ac:dyDescent="0.25">
      <c r="A7912" s="2">
        <v>44832.461805555598</v>
      </c>
      <c r="B7912">
        <v>111787.046875</v>
      </c>
      <c r="C7912">
        <v>29320.833984375</v>
      </c>
      <c r="D7912">
        <v>2055.66162109375</v>
      </c>
      <c r="E7912">
        <v>5401.08447265625</v>
      </c>
      <c r="F7912">
        <v>3713.6357421875</v>
      </c>
      <c r="G7912">
        <v>32394.578125</v>
      </c>
      <c r="H7912">
        <f t="shared" si="369"/>
        <v>32394.578125</v>
      </c>
      <c r="I7912">
        <f t="shared" si="370"/>
        <v>36108.2138671875</v>
      </c>
      <c r="J7912">
        <f t="shared" si="371"/>
        <v>184672.8408203125</v>
      </c>
      <c r="K7912">
        <v>183697.734375</v>
      </c>
      <c r="L7912">
        <v>3.4273300170898438</v>
      </c>
      <c r="M7912">
        <v>3.621985912322998</v>
      </c>
      <c r="N7912">
        <v>2.7950670719146729</v>
      </c>
      <c r="O7912">
        <v>8.3690986633300781</v>
      </c>
    </row>
    <row r="7913" spans="1:15" x14ac:dyDescent="0.25">
      <c r="A7913" s="2">
        <v>44832.465277777803</v>
      </c>
      <c r="B7913">
        <v>111886.375</v>
      </c>
      <c r="C7913">
        <v>28878.630859375</v>
      </c>
      <c r="D7913">
        <v>2036.454833984375</v>
      </c>
      <c r="E7913">
        <v>5389.623046875</v>
      </c>
      <c r="F7913">
        <v>3712.858154296875</v>
      </c>
      <c r="G7913">
        <v>32642.455078125</v>
      </c>
      <c r="H7913">
        <f t="shared" si="369"/>
        <v>32642.455078125</v>
      </c>
      <c r="I7913">
        <f t="shared" si="370"/>
        <v>36355.313232421875</v>
      </c>
      <c r="J7913">
        <f t="shared" si="371"/>
        <v>184546.39697265625</v>
      </c>
      <c r="K7913">
        <v>183763.734375</v>
      </c>
      <c r="L7913">
        <v>3.4234371185302734</v>
      </c>
      <c r="M7913">
        <v>3.621985912322998</v>
      </c>
      <c r="N7913">
        <v>2.7950670719146729</v>
      </c>
      <c r="O7913">
        <v>8.3690986633300781</v>
      </c>
    </row>
    <row r="7914" spans="1:15" x14ac:dyDescent="0.25">
      <c r="A7914" s="2">
        <v>44832.46875</v>
      </c>
      <c r="B7914">
        <v>111982.984375</v>
      </c>
      <c r="C7914">
        <v>28582.90234375</v>
      </c>
      <c r="D7914">
        <v>2048.01904296875</v>
      </c>
      <c r="E7914">
        <v>5399.5712890625</v>
      </c>
      <c r="F7914">
        <v>3678.416259765625</v>
      </c>
      <c r="G7914">
        <v>33081.16796875</v>
      </c>
      <c r="H7914">
        <f t="shared" si="369"/>
        <v>33081.16796875</v>
      </c>
      <c r="I7914">
        <f t="shared" si="370"/>
        <v>36759.584228515625</v>
      </c>
      <c r="J7914">
        <f t="shared" si="371"/>
        <v>184773.06127929688</v>
      </c>
      <c r="K7914">
        <v>183869.09375</v>
      </c>
      <c r="L7914">
        <v>3.4234371185302734</v>
      </c>
      <c r="M7914">
        <v>3.621985912322998</v>
      </c>
      <c r="N7914">
        <v>2.7950670719146729</v>
      </c>
      <c r="O7914">
        <v>8.3690986633300781</v>
      </c>
    </row>
    <row r="7915" spans="1:15" x14ac:dyDescent="0.25">
      <c r="A7915" s="2">
        <v>44832.472222222197</v>
      </c>
      <c r="B7915">
        <v>111783.59375</v>
      </c>
      <c r="C7915">
        <v>28531.61328125</v>
      </c>
      <c r="D7915">
        <v>2055.62353515625</v>
      </c>
      <c r="E7915">
        <v>5399.849609375</v>
      </c>
      <c r="F7915">
        <v>3640.63623046875</v>
      </c>
      <c r="G7915">
        <v>33078.2578125</v>
      </c>
      <c r="H7915">
        <f t="shared" si="369"/>
        <v>33078.2578125</v>
      </c>
      <c r="I7915">
        <f t="shared" si="370"/>
        <v>36718.89404296875</v>
      </c>
      <c r="J7915">
        <f t="shared" si="371"/>
        <v>184489.57421875</v>
      </c>
      <c r="K7915">
        <v>183594.875</v>
      </c>
      <c r="L7915">
        <v>3.4248340129852295</v>
      </c>
      <c r="M7915">
        <v>3.621985912322998</v>
      </c>
      <c r="N7915">
        <v>2.6730573177337646</v>
      </c>
      <c r="O7915">
        <v>8.3690986633300781</v>
      </c>
    </row>
    <row r="7916" spans="1:15" x14ac:dyDescent="0.25">
      <c r="A7916" s="2">
        <v>44832.475694444402</v>
      </c>
      <c r="B7916">
        <v>112066.1796875</v>
      </c>
      <c r="C7916">
        <v>28601.58984375</v>
      </c>
      <c r="D7916">
        <v>2042.703857421875</v>
      </c>
      <c r="E7916">
        <v>5393.1884765625</v>
      </c>
      <c r="F7916">
        <v>3555.867431640625</v>
      </c>
      <c r="G7916">
        <v>33514.29296875</v>
      </c>
      <c r="H7916">
        <f t="shared" si="369"/>
        <v>33514.29296875</v>
      </c>
      <c r="I7916">
        <f t="shared" si="370"/>
        <v>37070.160400390625</v>
      </c>
      <c r="J7916">
        <f t="shared" si="371"/>
        <v>185173.822265625</v>
      </c>
      <c r="K7916">
        <v>184420.140625</v>
      </c>
      <c r="L7916">
        <v>3.4248340129852295</v>
      </c>
      <c r="M7916">
        <v>3.621985912322998</v>
      </c>
      <c r="N7916">
        <v>2.6730573177337646</v>
      </c>
      <c r="O7916">
        <v>8.3690986633300781</v>
      </c>
    </row>
    <row r="7917" spans="1:15" x14ac:dyDescent="0.25">
      <c r="A7917" s="2">
        <v>44832.479166666701</v>
      </c>
      <c r="B7917">
        <v>112430.1328125</v>
      </c>
      <c r="C7917">
        <v>28347.505859375</v>
      </c>
      <c r="D7917">
        <v>2089.568359375</v>
      </c>
      <c r="E7917">
        <v>5402.0283203125</v>
      </c>
      <c r="F7917">
        <v>3509.29052734375</v>
      </c>
      <c r="G7917">
        <v>33547.75390625</v>
      </c>
      <c r="H7917">
        <f t="shared" si="369"/>
        <v>33547.75390625</v>
      </c>
      <c r="I7917">
        <f t="shared" si="370"/>
        <v>37057.04443359375</v>
      </c>
      <c r="J7917">
        <f t="shared" si="371"/>
        <v>185326.27978515625</v>
      </c>
      <c r="K7917">
        <v>184626.53125</v>
      </c>
      <c r="L7917">
        <v>3.4248340129852295</v>
      </c>
      <c r="M7917">
        <v>3.621985912322998</v>
      </c>
      <c r="N7917">
        <v>2.6730573177337646</v>
      </c>
      <c r="O7917">
        <v>8.3690986633300781</v>
      </c>
    </row>
    <row r="7918" spans="1:15" x14ac:dyDescent="0.25">
      <c r="A7918" s="2">
        <v>44832.482638888898</v>
      </c>
      <c r="B7918">
        <v>111976.0625</v>
      </c>
      <c r="C7918">
        <v>28632.1015625</v>
      </c>
      <c r="D7918">
        <v>2094.25537109375</v>
      </c>
      <c r="E7918">
        <v>5412.609375</v>
      </c>
      <c r="F7918">
        <v>3527.510986328125</v>
      </c>
      <c r="G7918">
        <v>33458.8828125</v>
      </c>
      <c r="H7918">
        <f t="shared" si="369"/>
        <v>33458.8828125</v>
      </c>
      <c r="I7918">
        <f t="shared" si="370"/>
        <v>36986.393798828125</v>
      </c>
      <c r="J7918">
        <f t="shared" si="371"/>
        <v>185101.42260742188</v>
      </c>
      <c r="K7918">
        <v>184381.390625</v>
      </c>
      <c r="L7918">
        <v>3.4248340129852295</v>
      </c>
      <c r="M7918">
        <v>3.621985912322998</v>
      </c>
      <c r="N7918">
        <v>2.6730573177337646</v>
      </c>
      <c r="O7918">
        <v>8.3690986633300781</v>
      </c>
    </row>
    <row r="7919" spans="1:15" x14ac:dyDescent="0.25">
      <c r="A7919" s="2">
        <v>44832.486111111102</v>
      </c>
      <c r="B7919">
        <v>111863.0078125</v>
      </c>
      <c r="C7919">
        <v>28643.138671875</v>
      </c>
      <c r="D7919">
        <v>2075.503662109375</v>
      </c>
      <c r="E7919">
        <v>5393.03369140625</v>
      </c>
      <c r="F7919">
        <v>3531.584716796875</v>
      </c>
      <c r="G7919">
        <v>33624.890625</v>
      </c>
      <c r="H7919">
        <f t="shared" si="369"/>
        <v>33624.890625</v>
      </c>
      <c r="I7919">
        <f t="shared" si="370"/>
        <v>37156.475341796875</v>
      </c>
      <c r="J7919">
        <f t="shared" si="371"/>
        <v>185131.1591796875</v>
      </c>
      <c r="K7919">
        <v>184484.03125</v>
      </c>
      <c r="L7919">
        <v>3.4234371185302734</v>
      </c>
      <c r="M7919">
        <v>3.621985912322998</v>
      </c>
      <c r="N7919">
        <v>2.6730573177337646</v>
      </c>
      <c r="O7919">
        <v>8.3690986633300781</v>
      </c>
    </row>
    <row r="7920" spans="1:15" x14ac:dyDescent="0.25">
      <c r="A7920" s="2">
        <v>44832.489583333299</v>
      </c>
      <c r="B7920">
        <v>111963.609375</v>
      </c>
      <c r="C7920">
        <v>28701.74609375</v>
      </c>
      <c r="D7920">
        <v>2090.10693359375</v>
      </c>
      <c r="E7920">
        <v>5384.47265625</v>
      </c>
      <c r="F7920">
        <v>3514.43359375</v>
      </c>
      <c r="G7920">
        <v>33530.28515625</v>
      </c>
      <c r="H7920">
        <f t="shared" si="369"/>
        <v>33530.28515625</v>
      </c>
      <c r="I7920">
        <f t="shared" si="370"/>
        <v>37044.71875</v>
      </c>
      <c r="J7920">
        <f t="shared" si="371"/>
        <v>185184.65380859375</v>
      </c>
      <c r="K7920">
        <v>184534.5625</v>
      </c>
      <c r="L7920">
        <v>3.4253432750701904</v>
      </c>
      <c r="M7920">
        <v>3.621985912322998</v>
      </c>
      <c r="N7920">
        <v>2.6730573177337646</v>
      </c>
      <c r="O7920">
        <v>8.3690986633300781</v>
      </c>
    </row>
    <row r="7921" spans="1:15" x14ac:dyDescent="0.25">
      <c r="A7921" s="2">
        <v>44832.493055555598</v>
      </c>
      <c r="B7921">
        <v>112101.140625</v>
      </c>
      <c r="C7921">
        <v>28964.142578125</v>
      </c>
      <c r="D7921">
        <v>2086.16650390625</v>
      </c>
      <c r="E7921">
        <v>5377.9296875</v>
      </c>
      <c r="F7921">
        <v>3506.7197265625</v>
      </c>
      <c r="G7921">
        <v>33462.4296875</v>
      </c>
      <c r="H7921">
        <f t="shared" si="369"/>
        <v>33462.4296875</v>
      </c>
      <c r="I7921">
        <f t="shared" si="370"/>
        <v>36969.1494140625</v>
      </c>
      <c r="J7921">
        <f t="shared" si="371"/>
        <v>185498.52880859375</v>
      </c>
      <c r="K7921">
        <v>184540.859375</v>
      </c>
      <c r="L7921">
        <v>3.4253432750701904</v>
      </c>
      <c r="M7921">
        <v>3.621985912322998</v>
      </c>
      <c r="N7921">
        <v>2.6730573177337646</v>
      </c>
      <c r="O7921">
        <v>8.3690986633300781</v>
      </c>
    </row>
    <row r="7922" spans="1:15" x14ac:dyDescent="0.25">
      <c r="A7922" s="2">
        <v>44832.496527777803</v>
      </c>
      <c r="B7922">
        <v>112014.96875</v>
      </c>
      <c r="C7922">
        <v>28655.3125</v>
      </c>
      <c r="D7922">
        <v>2103.578857421875</v>
      </c>
      <c r="E7922">
        <v>5392.25830078125</v>
      </c>
      <c r="F7922">
        <v>3493.84423828125</v>
      </c>
      <c r="G7922">
        <v>33500.28515625</v>
      </c>
      <c r="H7922">
        <f t="shared" si="369"/>
        <v>33500.28515625</v>
      </c>
      <c r="I7922">
        <f t="shared" si="370"/>
        <v>36994.12939453125</v>
      </c>
      <c r="J7922">
        <f t="shared" si="371"/>
        <v>185160.24780273438</v>
      </c>
      <c r="K7922">
        <v>184189.28125</v>
      </c>
      <c r="L7922">
        <v>3.4253432750701904</v>
      </c>
      <c r="M7922">
        <v>3.621985912322998</v>
      </c>
      <c r="N7922">
        <v>2.6730573177337646</v>
      </c>
      <c r="O7922">
        <v>8.3690986633300781</v>
      </c>
    </row>
    <row r="7923" spans="1:15" x14ac:dyDescent="0.25">
      <c r="A7923" s="2">
        <v>44832.5</v>
      </c>
      <c r="B7923">
        <v>112180.1484375</v>
      </c>
      <c r="C7923">
        <v>28553.943359375</v>
      </c>
      <c r="D7923">
        <v>2061.742431640625</v>
      </c>
      <c r="E7923">
        <v>5392.92578125</v>
      </c>
      <c r="F7923">
        <v>3526.53857421875</v>
      </c>
      <c r="G7923">
        <v>33161.94921875</v>
      </c>
      <c r="H7923">
        <f t="shared" si="369"/>
        <v>33161.94921875</v>
      </c>
      <c r="I7923">
        <f t="shared" si="370"/>
        <v>36688.48779296875</v>
      </c>
      <c r="J7923">
        <f t="shared" si="371"/>
        <v>184877.24780273438</v>
      </c>
      <c r="K7923">
        <v>183727.171875</v>
      </c>
      <c r="L7923">
        <v>3.4253432750701904</v>
      </c>
      <c r="M7923">
        <v>3.621985912322998</v>
      </c>
      <c r="N7923">
        <v>2.6730573177337646</v>
      </c>
      <c r="O7923">
        <v>8.3690986633300781</v>
      </c>
    </row>
    <row r="7924" spans="1:15" x14ac:dyDescent="0.25">
      <c r="A7924" s="2">
        <v>44832.503472222197</v>
      </c>
      <c r="B7924">
        <v>112195.2890625</v>
      </c>
      <c r="C7924">
        <v>28092.20703125</v>
      </c>
      <c r="D7924">
        <v>2087.412353515625</v>
      </c>
      <c r="E7924">
        <v>5398.74755859375</v>
      </c>
      <c r="F7924">
        <v>3534.0244140625</v>
      </c>
      <c r="G7924">
        <v>33074.7734375</v>
      </c>
      <c r="H7924">
        <f t="shared" si="369"/>
        <v>33074.7734375</v>
      </c>
      <c r="I7924">
        <f t="shared" si="370"/>
        <v>36608.7978515625</v>
      </c>
      <c r="J7924">
        <f t="shared" si="371"/>
        <v>184382.45385742188</v>
      </c>
      <c r="K7924">
        <v>183376.1875</v>
      </c>
      <c r="L7924">
        <v>3.4253432750701904</v>
      </c>
      <c r="M7924">
        <v>3.621985912322998</v>
      </c>
      <c r="N7924">
        <v>2.6730573177337646</v>
      </c>
      <c r="O7924">
        <v>8.3690986633300781</v>
      </c>
    </row>
    <row r="7925" spans="1:15" x14ac:dyDescent="0.25">
      <c r="A7925" s="2">
        <v>44832.506944444402</v>
      </c>
      <c r="B7925">
        <v>111771.8671875</v>
      </c>
      <c r="C7925">
        <v>28149.6328125</v>
      </c>
      <c r="D7925">
        <v>2093.8310546875</v>
      </c>
      <c r="E7925">
        <v>5394.599609375</v>
      </c>
      <c r="F7925">
        <v>3516.876953125</v>
      </c>
      <c r="G7925">
        <v>33148.62109375</v>
      </c>
      <c r="H7925">
        <f t="shared" si="369"/>
        <v>33148.62109375</v>
      </c>
      <c r="I7925">
        <f t="shared" si="370"/>
        <v>36665.498046875</v>
      </c>
      <c r="J7925">
        <f t="shared" si="371"/>
        <v>184075.4287109375</v>
      </c>
      <c r="K7925">
        <v>183052.859375</v>
      </c>
      <c r="L7925">
        <v>3.4253432750701904</v>
      </c>
      <c r="M7925">
        <v>3.621985912322998</v>
      </c>
      <c r="N7925">
        <v>2.6730573177337646</v>
      </c>
      <c r="O7925">
        <v>8.3690986633300781</v>
      </c>
    </row>
    <row r="7926" spans="1:15" x14ac:dyDescent="0.25">
      <c r="A7926" s="2">
        <v>44832.510416666701</v>
      </c>
      <c r="B7926">
        <v>111647.1484375</v>
      </c>
      <c r="C7926">
        <v>28125.65234375</v>
      </c>
      <c r="D7926">
        <v>2062.98046875</v>
      </c>
      <c r="E7926">
        <v>5397.74462890625</v>
      </c>
      <c r="F7926">
        <v>3511.072265625</v>
      </c>
      <c r="G7926">
        <v>33044.1953125</v>
      </c>
      <c r="H7926">
        <f t="shared" si="369"/>
        <v>33044.1953125</v>
      </c>
      <c r="I7926">
        <f t="shared" si="370"/>
        <v>36555.267578125</v>
      </c>
      <c r="J7926">
        <f t="shared" si="371"/>
        <v>183788.79345703125</v>
      </c>
      <c r="K7926">
        <v>182932.140625</v>
      </c>
      <c r="L7926">
        <v>3.4262652397155762</v>
      </c>
      <c r="M7926">
        <v>3.621985912322998</v>
      </c>
      <c r="N7926">
        <v>2.6730573177337646</v>
      </c>
      <c r="O7926">
        <v>8.3690986633300781</v>
      </c>
    </row>
    <row r="7927" spans="1:15" x14ac:dyDescent="0.25">
      <c r="A7927" s="2">
        <v>44832.513888888898</v>
      </c>
      <c r="B7927">
        <v>111831.703125</v>
      </c>
      <c r="C7927">
        <v>28095.033203125</v>
      </c>
      <c r="D7927">
        <v>2097.00390625</v>
      </c>
      <c r="E7927">
        <v>5379.2021484375</v>
      </c>
      <c r="F7927">
        <v>3470.698974609375</v>
      </c>
      <c r="G7927">
        <v>33070.01953125</v>
      </c>
      <c r="H7927">
        <f t="shared" si="369"/>
        <v>33070.01953125</v>
      </c>
      <c r="I7927">
        <f t="shared" si="370"/>
        <v>36540.718505859375</v>
      </c>
      <c r="J7927">
        <f t="shared" si="371"/>
        <v>183943.66088867188</v>
      </c>
      <c r="K7927">
        <v>183271.75</v>
      </c>
      <c r="L7927">
        <v>3.4262652397155762</v>
      </c>
      <c r="M7927">
        <v>3.621985912322998</v>
      </c>
      <c r="N7927">
        <v>2.6768324375152588</v>
      </c>
      <c r="O7927">
        <v>8.3690986633300781</v>
      </c>
    </row>
    <row r="7928" spans="1:15" x14ac:dyDescent="0.25">
      <c r="A7928" s="2">
        <v>44832.517361111102</v>
      </c>
      <c r="B7928">
        <v>111896.609375</v>
      </c>
      <c r="C7928">
        <v>27920.357421875</v>
      </c>
      <c r="D7928">
        <v>2134.4072265625</v>
      </c>
      <c r="E7928">
        <v>5402.7841796875</v>
      </c>
      <c r="F7928">
        <v>3470.428466796875</v>
      </c>
      <c r="G7928">
        <v>33115.91015625</v>
      </c>
      <c r="H7928">
        <f t="shared" si="369"/>
        <v>33115.91015625</v>
      </c>
      <c r="I7928">
        <f t="shared" si="370"/>
        <v>36586.338623046875</v>
      </c>
      <c r="J7928">
        <f t="shared" si="371"/>
        <v>183940.49682617188</v>
      </c>
      <c r="K7928">
        <v>183107.09375</v>
      </c>
      <c r="L7928">
        <v>3.4262652397155762</v>
      </c>
      <c r="M7928">
        <v>3.621985912322998</v>
      </c>
      <c r="N7928">
        <v>2.6768324375152588</v>
      </c>
      <c r="O7928">
        <v>8.3690986633300781</v>
      </c>
    </row>
    <row r="7929" spans="1:15" x14ac:dyDescent="0.25">
      <c r="A7929" s="2">
        <v>44832.520833333299</v>
      </c>
      <c r="B7929">
        <v>111796.8203125</v>
      </c>
      <c r="C7929">
        <v>27995.509765625</v>
      </c>
      <c r="D7929">
        <v>2131.888916015625</v>
      </c>
      <c r="E7929">
        <v>5404.369140625</v>
      </c>
      <c r="F7929">
        <v>3470.244384765625</v>
      </c>
      <c r="G7929">
        <v>33026.6875</v>
      </c>
      <c r="H7929">
        <f t="shared" si="369"/>
        <v>33026.6875</v>
      </c>
      <c r="I7929">
        <f t="shared" si="370"/>
        <v>36496.931884765625</v>
      </c>
      <c r="J7929">
        <f t="shared" si="371"/>
        <v>183825.52001953125</v>
      </c>
      <c r="K7929">
        <v>183034.21875</v>
      </c>
      <c r="L7929">
        <v>3.4271619319915771</v>
      </c>
      <c r="M7929">
        <v>3.621985912322998</v>
      </c>
      <c r="N7929">
        <v>2.6768324375152588</v>
      </c>
      <c r="O7929">
        <v>8.3690986633300781</v>
      </c>
    </row>
    <row r="7930" spans="1:15" x14ac:dyDescent="0.25">
      <c r="A7930" s="2">
        <v>44832.524305555598</v>
      </c>
      <c r="B7930">
        <v>112280.8984375</v>
      </c>
      <c r="C7930">
        <v>28016.9375</v>
      </c>
      <c r="D7930">
        <v>2132.709716796875</v>
      </c>
      <c r="E7930">
        <v>5404.6533203125</v>
      </c>
      <c r="F7930">
        <v>3455.170654296875</v>
      </c>
      <c r="G7930">
        <v>32656.314453125</v>
      </c>
      <c r="H7930">
        <f t="shared" si="369"/>
        <v>32656.314453125</v>
      </c>
      <c r="I7930">
        <f t="shared" si="370"/>
        <v>36111.485107421875</v>
      </c>
      <c r="J7930">
        <f t="shared" si="371"/>
        <v>183946.68408203125</v>
      </c>
      <c r="K7930">
        <v>183120.21875</v>
      </c>
      <c r="L7930">
        <v>3.4271619319915771</v>
      </c>
      <c r="M7930">
        <v>3.621985912322998</v>
      </c>
      <c r="N7930">
        <v>2.6768324375152588</v>
      </c>
      <c r="O7930">
        <v>8.3690986633300781</v>
      </c>
    </row>
    <row r="7931" spans="1:15" x14ac:dyDescent="0.25">
      <c r="A7931" s="2">
        <v>44832.527777777803</v>
      </c>
      <c r="B7931">
        <v>112248.5546875</v>
      </c>
      <c r="C7931">
        <v>28114.947265625</v>
      </c>
      <c r="D7931">
        <v>2153.62353515625</v>
      </c>
      <c r="E7931">
        <v>5409.4248046875</v>
      </c>
      <c r="F7931">
        <v>3460.67919921875</v>
      </c>
      <c r="G7931">
        <v>32726.2109375</v>
      </c>
      <c r="H7931">
        <f t="shared" si="369"/>
        <v>32726.2109375</v>
      </c>
      <c r="I7931">
        <f t="shared" si="370"/>
        <v>36186.89013671875</v>
      </c>
      <c r="J7931">
        <f t="shared" si="371"/>
        <v>184113.4404296875</v>
      </c>
      <c r="K7931">
        <v>183071.171875</v>
      </c>
      <c r="L7931">
        <v>3.4271619319915771</v>
      </c>
      <c r="M7931">
        <v>3.621985912322998</v>
      </c>
      <c r="N7931">
        <v>2.6768324375152588</v>
      </c>
      <c r="O7931">
        <v>8.3690986633300781</v>
      </c>
    </row>
    <row r="7932" spans="1:15" x14ac:dyDescent="0.25">
      <c r="A7932" s="2">
        <v>44832.53125</v>
      </c>
      <c r="B7932">
        <v>112141.6015625</v>
      </c>
      <c r="C7932">
        <v>28143.830078125</v>
      </c>
      <c r="D7932">
        <v>2098.908203125</v>
      </c>
      <c r="E7932">
        <v>5425.94140625</v>
      </c>
      <c r="F7932">
        <v>3451.32568359375</v>
      </c>
      <c r="G7932">
        <v>32658.826171875</v>
      </c>
      <c r="H7932">
        <f t="shared" si="369"/>
        <v>32658.826171875</v>
      </c>
      <c r="I7932">
        <f t="shared" si="370"/>
        <v>36110.15185546875</v>
      </c>
      <c r="J7932">
        <f t="shared" si="371"/>
        <v>183920.43310546875</v>
      </c>
      <c r="K7932">
        <v>183060.46875</v>
      </c>
      <c r="L7932">
        <v>3.4271619319915771</v>
      </c>
      <c r="M7932">
        <v>3.621985912322998</v>
      </c>
      <c r="N7932">
        <v>2.6768324375152588</v>
      </c>
      <c r="O7932">
        <v>8.3690986633300781</v>
      </c>
    </row>
    <row r="7933" spans="1:15" x14ac:dyDescent="0.25">
      <c r="A7933" s="2">
        <v>44832.534722222197</v>
      </c>
      <c r="B7933">
        <v>112121.96875</v>
      </c>
      <c r="C7933">
        <v>28630.501953125</v>
      </c>
      <c r="D7933">
        <v>2092.29638671875</v>
      </c>
      <c r="E7933">
        <v>5399.1328125</v>
      </c>
      <c r="F7933">
        <v>3515.6923828125</v>
      </c>
      <c r="G7933">
        <v>31850.87890625</v>
      </c>
      <c r="H7933">
        <f t="shared" si="369"/>
        <v>31850.87890625</v>
      </c>
      <c r="I7933">
        <f t="shared" si="370"/>
        <v>35366.5712890625</v>
      </c>
      <c r="J7933">
        <f t="shared" si="371"/>
        <v>183610.47119140625</v>
      </c>
      <c r="K7933">
        <v>182664.171875</v>
      </c>
      <c r="L7933">
        <v>3.4267382621765137</v>
      </c>
      <c r="M7933">
        <v>3.621985912322998</v>
      </c>
      <c r="N7933">
        <v>2.6838274002075195</v>
      </c>
      <c r="O7933">
        <v>8.3690986633300781</v>
      </c>
    </row>
    <row r="7934" spans="1:15" x14ac:dyDescent="0.25">
      <c r="A7934" s="2">
        <v>44832.538194444402</v>
      </c>
      <c r="B7934">
        <v>112081.09375</v>
      </c>
      <c r="C7934">
        <v>28807.84375</v>
      </c>
      <c r="D7934">
        <v>2113.718505859375</v>
      </c>
      <c r="E7934">
        <v>5408.17626953125</v>
      </c>
      <c r="F7934">
        <v>3554.61865234375</v>
      </c>
      <c r="G7934">
        <v>31739.068359375</v>
      </c>
      <c r="H7934">
        <f t="shared" si="369"/>
        <v>31739.068359375</v>
      </c>
      <c r="I7934">
        <f t="shared" si="370"/>
        <v>35293.68701171875</v>
      </c>
      <c r="J7934">
        <f t="shared" si="371"/>
        <v>183704.51928710938</v>
      </c>
      <c r="K7934">
        <v>182823.09375</v>
      </c>
      <c r="L7934">
        <v>3.4267382621765137</v>
      </c>
      <c r="M7934">
        <v>3.621985912322998</v>
      </c>
      <c r="N7934">
        <v>2.6838274002075195</v>
      </c>
      <c r="O7934">
        <v>8.3690986633300781</v>
      </c>
    </row>
    <row r="7935" spans="1:15" x14ac:dyDescent="0.25">
      <c r="A7935" s="2">
        <v>44832.541666666701</v>
      </c>
      <c r="B7935">
        <v>111348.4921875</v>
      </c>
      <c r="C7935">
        <v>28412.32421875</v>
      </c>
      <c r="D7935">
        <v>2114.66162109375</v>
      </c>
      <c r="E7935">
        <v>5422.3935546875</v>
      </c>
      <c r="F7935">
        <v>3618.403076171875</v>
      </c>
      <c r="G7935">
        <v>31648.1640625</v>
      </c>
      <c r="H7935">
        <f t="shared" si="369"/>
        <v>31648.1640625</v>
      </c>
      <c r="I7935">
        <f t="shared" si="370"/>
        <v>35266.567138671875</v>
      </c>
      <c r="J7935">
        <f t="shared" si="371"/>
        <v>182564.43872070313</v>
      </c>
      <c r="K7935">
        <v>181620.125</v>
      </c>
      <c r="L7935">
        <v>3.4267382621765137</v>
      </c>
      <c r="M7935">
        <v>3.621985912322998</v>
      </c>
      <c r="N7935">
        <v>2.6838274002075195</v>
      </c>
      <c r="O7935">
        <v>8.3690986633300781</v>
      </c>
    </row>
    <row r="7936" spans="1:15" x14ac:dyDescent="0.25">
      <c r="A7936" s="2">
        <v>44832.545138888898</v>
      </c>
      <c r="B7936">
        <v>110383.09375</v>
      </c>
      <c r="C7936">
        <v>27729.830078125</v>
      </c>
      <c r="D7936">
        <v>2149.791015625</v>
      </c>
      <c r="E7936">
        <v>5417.92822265625</v>
      </c>
      <c r="F7936">
        <v>3668.01171875</v>
      </c>
      <c r="G7936">
        <v>31703.9375</v>
      </c>
      <c r="H7936">
        <f t="shared" si="369"/>
        <v>31703.9375</v>
      </c>
      <c r="I7936">
        <f t="shared" si="370"/>
        <v>35371.94921875</v>
      </c>
      <c r="J7936">
        <f t="shared" si="371"/>
        <v>181052.59228515625</v>
      </c>
      <c r="K7936">
        <v>180077.8125</v>
      </c>
      <c r="L7936">
        <v>3.4267382621765137</v>
      </c>
      <c r="M7936">
        <v>3.621985912322998</v>
      </c>
      <c r="N7936">
        <v>2.6811082363128662</v>
      </c>
      <c r="O7936">
        <v>8.3690986633300781</v>
      </c>
    </row>
    <row r="7937" spans="1:15" x14ac:dyDescent="0.25">
      <c r="A7937" s="2">
        <v>44832.548611111102</v>
      </c>
      <c r="B7937">
        <v>110044.65625</v>
      </c>
      <c r="C7937">
        <v>27569.2109375</v>
      </c>
      <c r="D7937">
        <v>2144.5810546875</v>
      </c>
      <c r="E7937">
        <v>5417.01904296875</v>
      </c>
      <c r="F7937">
        <v>3735.754638671875</v>
      </c>
      <c r="G7937">
        <v>31677.80859375</v>
      </c>
      <c r="H7937">
        <f t="shared" si="369"/>
        <v>31677.80859375</v>
      </c>
      <c r="I7937">
        <f t="shared" si="370"/>
        <v>35413.563232421875</v>
      </c>
      <c r="J7937">
        <f t="shared" si="371"/>
        <v>180589.03051757813</v>
      </c>
      <c r="K7937">
        <v>179608.140625</v>
      </c>
      <c r="L7937">
        <v>3.4267382621765137</v>
      </c>
      <c r="M7937">
        <v>3.621985912322998</v>
      </c>
      <c r="N7937">
        <v>2.6811082363128662</v>
      </c>
      <c r="O7937">
        <v>8.3690986633300781</v>
      </c>
    </row>
    <row r="7938" spans="1:15" x14ac:dyDescent="0.25">
      <c r="A7938" s="2">
        <v>44832.552083333299</v>
      </c>
      <c r="B7938">
        <v>110192.4453125</v>
      </c>
      <c r="C7938">
        <v>27633.439453125</v>
      </c>
      <c r="D7938">
        <v>2101.8017578125</v>
      </c>
      <c r="E7938">
        <v>5407.84228515625</v>
      </c>
      <c r="F7938">
        <v>3785.518798828125</v>
      </c>
      <c r="G7938">
        <v>31675.912109375</v>
      </c>
      <c r="H7938">
        <f t="shared" si="369"/>
        <v>31675.912109375</v>
      </c>
      <c r="I7938">
        <f t="shared" si="370"/>
        <v>35461.430908203125</v>
      </c>
      <c r="J7938">
        <f t="shared" si="371"/>
        <v>180796.95971679688</v>
      </c>
      <c r="K7938">
        <v>179933.765625</v>
      </c>
      <c r="L7938">
        <v>3.4253401756286621</v>
      </c>
      <c r="M7938">
        <v>3.621985912322998</v>
      </c>
      <c r="N7938">
        <v>2.6811082363128662</v>
      </c>
      <c r="O7938">
        <v>8.3690986633300781</v>
      </c>
    </row>
    <row r="7939" spans="1:15" x14ac:dyDescent="0.25">
      <c r="A7939" s="2">
        <v>44832.555555555598</v>
      </c>
      <c r="B7939">
        <v>110556.90625</v>
      </c>
      <c r="C7939">
        <v>27456.84765625</v>
      </c>
      <c r="D7939">
        <v>2108.386962890625</v>
      </c>
      <c r="E7939">
        <v>5406.56982421875</v>
      </c>
      <c r="F7939">
        <v>3896.162109375</v>
      </c>
      <c r="G7939">
        <v>31397.474609375</v>
      </c>
      <c r="H7939">
        <f t="shared" si="369"/>
        <v>31397.474609375</v>
      </c>
      <c r="I7939">
        <f t="shared" si="370"/>
        <v>35293.63671875</v>
      </c>
      <c r="J7939">
        <f t="shared" si="371"/>
        <v>180822.34741210938</v>
      </c>
      <c r="K7939">
        <v>180284.234375</v>
      </c>
      <c r="L7939">
        <v>3.4253401756286621</v>
      </c>
      <c r="M7939">
        <v>3.621985912322998</v>
      </c>
      <c r="N7939">
        <v>2.6811082363128662</v>
      </c>
      <c r="O7939">
        <v>8.3690986633300781</v>
      </c>
    </row>
    <row r="7940" spans="1:15" x14ac:dyDescent="0.25">
      <c r="A7940" s="2">
        <v>44832.559027777803</v>
      </c>
      <c r="B7940">
        <v>110662.859375</v>
      </c>
      <c r="C7940">
        <v>27492.740234375</v>
      </c>
      <c r="D7940">
        <v>2139.375244140625</v>
      </c>
      <c r="E7940">
        <v>5394.22314453125</v>
      </c>
      <c r="F7940">
        <v>3915.8076171875</v>
      </c>
      <c r="G7940">
        <v>31123.53515625</v>
      </c>
      <c r="H7940">
        <f t="shared" ref="H7940:H8003" si="372">MAX(0,G7940)</f>
        <v>31123.53515625</v>
      </c>
      <c r="I7940">
        <f t="shared" ref="I7940:I8003" si="373">SUM(F7940,H7940)</f>
        <v>35039.3427734375</v>
      </c>
      <c r="J7940">
        <f t="shared" ref="J7940:J8003" si="374">SUM(B7940:F7940,H7940)</f>
        <v>180728.54077148438</v>
      </c>
      <c r="K7940">
        <v>180194.84375</v>
      </c>
      <c r="L7940">
        <v>3.4253401756286621</v>
      </c>
      <c r="M7940">
        <v>3.621985912322998</v>
      </c>
      <c r="N7940">
        <v>2.6811082363128662</v>
      </c>
      <c r="O7940">
        <v>8.3690986633300781</v>
      </c>
    </row>
    <row r="7941" spans="1:15" x14ac:dyDescent="0.25">
      <c r="A7941" s="2">
        <v>44832.5625</v>
      </c>
      <c r="B7941">
        <v>111094.9921875</v>
      </c>
      <c r="C7941">
        <v>27498.599609375</v>
      </c>
      <c r="D7941">
        <v>2155.367431640625</v>
      </c>
      <c r="E7941">
        <v>5404.2578125</v>
      </c>
      <c r="F7941">
        <v>3947.7529296875</v>
      </c>
      <c r="G7941">
        <v>30369.158203125</v>
      </c>
      <c r="H7941">
        <f t="shared" si="372"/>
        <v>30369.158203125</v>
      </c>
      <c r="I7941">
        <f t="shared" si="373"/>
        <v>34316.9111328125</v>
      </c>
      <c r="J7941">
        <f t="shared" si="374"/>
        <v>180470.12817382813</v>
      </c>
      <c r="K7941">
        <v>179752.6875</v>
      </c>
      <c r="L7941">
        <v>3.4253401756286621</v>
      </c>
      <c r="M7941">
        <v>3.621985912322998</v>
      </c>
      <c r="N7941">
        <v>2.6811082363128662</v>
      </c>
      <c r="O7941">
        <v>8.3690986633300781</v>
      </c>
    </row>
    <row r="7942" spans="1:15" x14ac:dyDescent="0.25">
      <c r="A7942" s="2">
        <v>44832.565972222197</v>
      </c>
      <c r="B7942">
        <v>111118.546875</v>
      </c>
      <c r="C7942">
        <v>27625</v>
      </c>
      <c r="D7942">
        <v>2172.16650390625</v>
      </c>
      <c r="E7942">
        <v>5404.39697265625</v>
      </c>
      <c r="F7942">
        <v>4056.83740234375</v>
      </c>
      <c r="G7942">
        <v>30051.69140625</v>
      </c>
      <c r="H7942">
        <f t="shared" si="372"/>
        <v>30051.69140625</v>
      </c>
      <c r="I7942">
        <f t="shared" si="373"/>
        <v>34108.52880859375</v>
      </c>
      <c r="J7942">
        <f t="shared" si="374"/>
        <v>180428.63916015625</v>
      </c>
      <c r="K7942">
        <v>179646.25</v>
      </c>
      <c r="L7942">
        <v>3.4253401756286621</v>
      </c>
      <c r="M7942">
        <v>3.621985912322998</v>
      </c>
      <c r="N7942">
        <v>2.6550188064575195</v>
      </c>
      <c r="O7942">
        <v>8.3690986633300781</v>
      </c>
    </row>
    <row r="7943" spans="1:15" x14ac:dyDescent="0.25">
      <c r="A7943" s="2">
        <v>44832.569444444402</v>
      </c>
      <c r="B7943">
        <v>110850.5078125</v>
      </c>
      <c r="C7943">
        <v>27741.86328125</v>
      </c>
      <c r="D7943">
        <v>2170.854248046875</v>
      </c>
      <c r="E7943">
        <v>5405.29736328125</v>
      </c>
      <c r="F7943">
        <v>4156.65966796875</v>
      </c>
      <c r="G7943">
        <v>29923.4140625</v>
      </c>
      <c r="H7943">
        <f t="shared" si="372"/>
        <v>29923.4140625</v>
      </c>
      <c r="I7943">
        <f t="shared" si="373"/>
        <v>34080.07373046875</v>
      </c>
      <c r="J7943">
        <f t="shared" si="374"/>
        <v>180248.59643554688</v>
      </c>
      <c r="K7943">
        <v>179394.828125</v>
      </c>
      <c r="L7943">
        <v>3.4253401756286621</v>
      </c>
      <c r="M7943">
        <v>3.621985912322998</v>
      </c>
      <c r="N7943">
        <v>2.6550188064575195</v>
      </c>
      <c r="O7943">
        <v>8.3690986633300781</v>
      </c>
    </row>
    <row r="7944" spans="1:15" x14ac:dyDescent="0.25">
      <c r="A7944" s="2">
        <v>44832.572916666701</v>
      </c>
      <c r="B7944">
        <v>110706.2734375</v>
      </c>
      <c r="C7944">
        <v>27925.568359375</v>
      </c>
      <c r="D7944">
        <v>2198.472900390625</v>
      </c>
      <c r="E7944">
        <v>5403.052734375</v>
      </c>
      <c r="F7944">
        <v>4247.01025390625</v>
      </c>
      <c r="G7944">
        <v>30167.87109375</v>
      </c>
      <c r="H7944">
        <f t="shared" si="372"/>
        <v>30167.87109375</v>
      </c>
      <c r="I7944">
        <f t="shared" si="373"/>
        <v>34414.88134765625</v>
      </c>
      <c r="J7944">
        <f t="shared" si="374"/>
        <v>180648.24877929688</v>
      </c>
      <c r="K7944">
        <v>179907.65625</v>
      </c>
      <c r="L7944">
        <v>3.4253401756286621</v>
      </c>
      <c r="M7944">
        <v>3.621985912322998</v>
      </c>
      <c r="N7944">
        <v>2.6550188064575195</v>
      </c>
      <c r="O7944">
        <v>8.3690986633300781</v>
      </c>
    </row>
    <row r="7945" spans="1:15" x14ac:dyDescent="0.25">
      <c r="A7945" s="2">
        <v>44832.576388888898</v>
      </c>
      <c r="B7945">
        <v>111173.296875</v>
      </c>
      <c r="C7945">
        <v>27711.185546875</v>
      </c>
      <c r="D7945">
        <v>2175.994140625</v>
      </c>
      <c r="E7945">
        <v>5415.0205078125</v>
      </c>
      <c r="F7945">
        <v>4335.888671875</v>
      </c>
      <c r="G7945">
        <v>29916.37109375</v>
      </c>
      <c r="H7945">
        <f t="shared" si="372"/>
        <v>29916.37109375</v>
      </c>
      <c r="I7945">
        <f t="shared" si="373"/>
        <v>34252.259765625</v>
      </c>
      <c r="J7945">
        <f t="shared" si="374"/>
        <v>180727.7568359375</v>
      </c>
      <c r="K7945">
        <v>179857.90625</v>
      </c>
      <c r="L7945">
        <v>3.4253401756286621</v>
      </c>
      <c r="M7945">
        <v>3.621985912322998</v>
      </c>
      <c r="N7945">
        <v>2.6550188064575195</v>
      </c>
      <c r="O7945">
        <v>8.3690986633300781</v>
      </c>
    </row>
    <row r="7946" spans="1:15" x14ac:dyDescent="0.25">
      <c r="A7946" s="2">
        <v>44832.579861111102</v>
      </c>
      <c r="B7946">
        <v>110931.0234375</v>
      </c>
      <c r="C7946">
        <v>27730.25390625</v>
      </c>
      <c r="D7946">
        <v>2167.7958984375</v>
      </c>
      <c r="E7946">
        <v>5423.634765625</v>
      </c>
      <c r="F7946">
        <v>4394.0791015625</v>
      </c>
      <c r="G7946">
        <v>29843.376953125</v>
      </c>
      <c r="H7946">
        <f t="shared" si="372"/>
        <v>29843.376953125</v>
      </c>
      <c r="I7946">
        <f t="shared" si="373"/>
        <v>34237.4560546875</v>
      </c>
      <c r="J7946">
        <f t="shared" si="374"/>
        <v>180490.1640625</v>
      </c>
      <c r="K7946">
        <v>179697.9375</v>
      </c>
      <c r="L7946">
        <v>3.4259493350982666</v>
      </c>
      <c r="M7946">
        <v>3.621985912322998</v>
      </c>
      <c r="N7946">
        <v>2.6550188064575195</v>
      </c>
      <c r="O7946">
        <v>8.3690986633300781</v>
      </c>
    </row>
    <row r="7947" spans="1:15" x14ac:dyDescent="0.25">
      <c r="A7947" s="2">
        <v>44832.583333333299</v>
      </c>
      <c r="B7947">
        <v>111128.671875</v>
      </c>
      <c r="C7947">
        <v>28009.49609375</v>
      </c>
      <c r="D7947">
        <v>2160.3837890625</v>
      </c>
      <c r="E7947">
        <v>5404.76318359375</v>
      </c>
      <c r="F7947">
        <v>4469.05078125</v>
      </c>
      <c r="G7947">
        <v>29621.1484375</v>
      </c>
      <c r="H7947">
        <f t="shared" si="372"/>
        <v>29621.1484375</v>
      </c>
      <c r="I7947">
        <f t="shared" si="373"/>
        <v>34090.19921875</v>
      </c>
      <c r="J7947">
        <f t="shared" si="374"/>
        <v>180793.51416015625</v>
      </c>
      <c r="K7947">
        <v>180236.34375</v>
      </c>
      <c r="L7947">
        <v>3.4259493350982666</v>
      </c>
      <c r="M7947">
        <v>3.621985912322998</v>
      </c>
      <c r="N7947">
        <v>2.6550188064575195</v>
      </c>
      <c r="O7947">
        <v>8.3690986633300781</v>
      </c>
    </row>
    <row r="7948" spans="1:15" x14ac:dyDescent="0.25">
      <c r="A7948" s="2">
        <v>44832.586805555598</v>
      </c>
      <c r="B7948">
        <v>111891.1875</v>
      </c>
      <c r="C7948">
        <v>27592.705078125</v>
      </c>
      <c r="D7948">
        <v>2211.78564453125</v>
      </c>
      <c r="E7948">
        <v>5399.49365234375</v>
      </c>
      <c r="F7948">
        <v>4565.04638671875</v>
      </c>
      <c r="G7948">
        <v>29271.482421875</v>
      </c>
      <c r="H7948">
        <f t="shared" si="372"/>
        <v>29271.482421875</v>
      </c>
      <c r="I7948">
        <f t="shared" si="373"/>
        <v>33836.52880859375</v>
      </c>
      <c r="J7948">
        <f t="shared" si="374"/>
        <v>180931.70068359375</v>
      </c>
      <c r="K7948">
        <v>179820.4375</v>
      </c>
      <c r="L7948">
        <v>3.4259493350982666</v>
      </c>
      <c r="M7948">
        <v>3.621985912322998</v>
      </c>
      <c r="N7948">
        <v>2.6550188064575195</v>
      </c>
      <c r="O7948">
        <v>8.3690986633300781</v>
      </c>
    </row>
    <row r="7949" spans="1:15" x14ac:dyDescent="0.25">
      <c r="A7949" s="2">
        <v>44832.590277777803</v>
      </c>
      <c r="B7949">
        <v>112396.9140625</v>
      </c>
      <c r="C7949">
        <v>27603.255859375</v>
      </c>
      <c r="D7949">
        <v>2252.874755859375</v>
      </c>
      <c r="E7949">
        <v>5431.3115234375</v>
      </c>
      <c r="F7949">
        <v>4684.81396484375</v>
      </c>
      <c r="G7949">
        <v>29127.048828125</v>
      </c>
      <c r="H7949">
        <f t="shared" si="372"/>
        <v>29127.048828125</v>
      </c>
      <c r="I7949">
        <f t="shared" si="373"/>
        <v>33811.86279296875</v>
      </c>
      <c r="J7949">
        <f t="shared" si="374"/>
        <v>181496.21899414063</v>
      </c>
      <c r="K7949">
        <v>180318.25</v>
      </c>
      <c r="L7949">
        <v>3.4184341430664063</v>
      </c>
      <c r="M7949">
        <v>3.621985912322998</v>
      </c>
      <c r="N7949">
        <v>2.6550188064575195</v>
      </c>
      <c r="O7949">
        <v>8.3690986633300781</v>
      </c>
    </row>
    <row r="7950" spans="1:15" x14ac:dyDescent="0.25">
      <c r="A7950" s="2">
        <v>44832.59375</v>
      </c>
      <c r="B7950">
        <v>112954.1953125</v>
      </c>
      <c r="C7950">
        <v>27964.05859375</v>
      </c>
      <c r="D7950">
        <v>2151.32763671875</v>
      </c>
      <c r="E7950">
        <v>5406.31494140625</v>
      </c>
      <c r="F7950">
        <v>4711.38720703125</v>
      </c>
      <c r="G7950">
        <v>28773.833984375</v>
      </c>
      <c r="H7950">
        <f t="shared" si="372"/>
        <v>28773.833984375</v>
      </c>
      <c r="I7950">
        <f t="shared" si="373"/>
        <v>33485.22119140625</v>
      </c>
      <c r="J7950">
        <f t="shared" si="374"/>
        <v>181961.11767578125</v>
      </c>
      <c r="K7950">
        <v>180884.75</v>
      </c>
      <c r="L7950">
        <v>3.4184341430664063</v>
      </c>
      <c r="M7950">
        <v>3.621985912322998</v>
      </c>
      <c r="N7950">
        <v>2.6550188064575195</v>
      </c>
      <c r="O7950">
        <v>8.3690986633300781</v>
      </c>
    </row>
    <row r="7951" spans="1:15" x14ac:dyDescent="0.25">
      <c r="A7951" s="2">
        <v>44832.597222222197</v>
      </c>
      <c r="B7951">
        <v>113397.171875</v>
      </c>
      <c r="C7951">
        <v>27917.50390625</v>
      </c>
      <c r="D7951">
        <v>2158.204345703125</v>
      </c>
      <c r="E7951">
        <v>5423.5556640625</v>
      </c>
      <c r="F7951">
        <v>4872.29736328125</v>
      </c>
      <c r="G7951">
        <v>28283.1328125</v>
      </c>
      <c r="H7951">
        <f t="shared" si="372"/>
        <v>28283.1328125</v>
      </c>
      <c r="I7951">
        <f t="shared" si="373"/>
        <v>33155.43017578125</v>
      </c>
      <c r="J7951">
        <f t="shared" si="374"/>
        <v>182051.86596679688</v>
      </c>
      <c r="K7951">
        <v>180630.359375</v>
      </c>
      <c r="L7951">
        <v>3.4184341430664063</v>
      </c>
      <c r="M7951">
        <v>3.621985912322998</v>
      </c>
      <c r="N7951">
        <v>2.6550188064575195</v>
      </c>
      <c r="O7951">
        <v>8.3690986633300781</v>
      </c>
    </row>
    <row r="7952" spans="1:15" x14ac:dyDescent="0.25">
      <c r="A7952" s="2">
        <v>44832.600694444402</v>
      </c>
      <c r="B7952">
        <v>113953.21875</v>
      </c>
      <c r="C7952">
        <v>28021.875</v>
      </c>
      <c r="D7952">
        <v>2168.332275390625</v>
      </c>
      <c r="E7952">
        <v>5405.27734375</v>
      </c>
      <c r="F7952">
        <v>5059.62451171875</v>
      </c>
      <c r="G7952">
        <v>27806.8828125</v>
      </c>
      <c r="H7952">
        <f t="shared" si="372"/>
        <v>27806.8828125</v>
      </c>
      <c r="I7952">
        <f t="shared" si="373"/>
        <v>32866.50732421875</v>
      </c>
      <c r="J7952">
        <f t="shared" si="374"/>
        <v>182415.21069335938</v>
      </c>
      <c r="K7952">
        <v>181041.59375</v>
      </c>
      <c r="L7952">
        <v>3.4184341430664063</v>
      </c>
      <c r="M7952">
        <v>3.621985912322998</v>
      </c>
      <c r="N7952">
        <v>2.6550188064575195</v>
      </c>
      <c r="O7952">
        <v>8.3690986633300781</v>
      </c>
    </row>
    <row r="7953" spans="1:15" x14ac:dyDescent="0.25">
      <c r="A7953" s="2">
        <v>44832.604166666701</v>
      </c>
      <c r="B7953">
        <v>114447.8828125</v>
      </c>
      <c r="C7953">
        <v>28361.935546875</v>
      </c>
      <c r="D7953">
        <v>2162.2255859375</v>
      </c>
      <c r="E7953">
        <v>5408.6865234375</v>
      </c>
      <c r="F7953">
        <v>5216.93798828125</v>
      </c>
      <c r="G7953">
        <v>26739.916015625</v>
      </c>
      <c r="H7953">
        <f t="shared" si="372"/>
        <v>26739.916015625</v>
      </c>
      <c r="I7953">
        <f t="shared" si="373"/>
        <v>31956.85400390625</v>
      </c>
      <c r="J7953">
        <f t="shared" si="374"/>
        <v>182337.58447265625</v>
      </c>
      <c r="K7953">
        <v>181158.34375</v>
      </c>
      <c r="L7953">
        <v>3.4212710857391357</v>
      </c>
      <c r="M7953">
        <v>3.621985912322998</v>
      </c>
      <c r="N7953">
        <v>2.6550188064575195</v>
      </c>
      <c r="O7953">
        <v>8.3690986633300781</v>
      </c>
    </row>
    <row r="7954" spans="1:15" x14ac:dyDescent="0.25">
      <c r="A7954" s="2">
        <v>44832.607638888898</v>
      </c>
      <c r="B7954">
        <v>114841.78125</v>
      </c>
      <c r="C7954">
        <v>28350.029296875</v>
      </c>
      <c r="D7954">
        <v>2171.7431640625</v>
      </c>
      <c r="E7954">
        <v>5418.404296875</v>
      </c>
      <c r="F7954">
        <v>5410.24658203125</v>
      </c>
      <c r="G7954">
        <v>26476.875</v>
      </c>
      <c r="H7954">
        <f t="shared" si="372"/>
        <v>26476.875</v>
      </c>
      <c r="I7954">
        <f t="shared" si="373"/>
        <v>31887.12158203125</v>
      </c>
      <c r="J7954">
        <f t="shared" si="374"/>
        <v>182669.07958984375</v>
      </c>
      <c r="K7954">
        <v>181484.71875</v>
      </c>
      <c r="L7954">
        <v>3.4212710857391357</v>
      </c>
      <c r="M7954">
        <v>3.621985912322998</v>
      </c>
      <c r="N7954">
        <v>2.6550188064575195</v>
      </c>
      <c r="O7954">
        <v>8.3690986633300781</v>
      </c>
    </row>
    <row r="7955" spans="1:15" x14ac:dyDescent="0.25">
      <c r="A7955" s="2">
        <v>44832.611111111102</v>
      </c>
      <c r="B7955">
        <v>114891.0234375</v>
      </c>
      <c r="C7955">
        <v>28559.046875</v>
      </c>
      <c r="D7955">
        <v>2159.65673828125</v>
      </c>
      <c r="E7955">
        <v>5412.708984375</v>
      </c>
      <c r="F7955">
        <v>5525.0205078125</v>
      </c>
      <c r="G7955">
        <v>25941.58984375</v>
      </c>
      <c r="H7955">
        <f t="shared" si="372"/>
        <v>25941.58984375</v>
      </c>
      <c r="I7955">
        <f t="shared" si="373"/>
        <v>31466.6103515625</v>
      </c>
      <c r="J7955">
        <f t="shared" si="374"/>
        <v>182489.04638671875</v>
      </c>
      <c r="K7955">
        <v>181173.015625</v>
      </c>
      <c r="L7955">
        <v>3.4212710857391357</v>
      </c>
      <c r="M7955">
        <v>3.621985912322998</v>
      </c>
      <c r="N7955">
        <v>2.6550188064575195</v>
      </c>
      <c r="O7955">
        <v>8.3690986633300781</v>
      </c>
    </row>
    <row r="7956" spans="1:15" x14ac:dyDescent="0.25">
      <c r="A7956" s="2">
        <v>44832.614583333299</v>
      </c>
      <c r="B7956">
        <v>115181.8203125</v>
      </c>
      <c r="C7956">
        <v>28652.333984375</v>
      </c>
      <c r="D7956">
        <v>2165.250244140625</v>
      </c>
      <c r="E7956">
        <v>5427.2021484375</v>
      </c>
      <c r="F7956">
        <v>5638.73974609375</v>
      </c>
      <c r="G7956">
        <v>25450.78125</v>
      </c>
      <c r="H7956">
        <f t="shared" si="372"/>
        <v>25450.78125</v>
      </c>
      <c r="I7956">
        <f t="shared" si="373"/>
        <v>31089.52099609375</v>
      </c>
      <c r="J7956">
        <f t="shared" si="374"/>
        <v>182516.12768554688</v>
      </c>
      <c r="K7956">
        <v>181069.703125</v>
      </c>
      <c r="L7956">
        <v>3.4226784706115723</v>
      </c>
      <c r="M7956">
        <v>3.621985912322998</v>
      </c>
      <c r="N7956">
        <v>2.6550188064575195</v>
      </c>
      <c r="O7956">
        <v>8.3690986633300781</v>
      </c>
    </row>
    <row r="7957" spans="1:15" x14ac:dyDescent="0.25">
      <c r="A7957" s="2">
        <v>44832.618055555598</v>
      </c>
      <c r="B7957">
        <v>115285.4453125</v>
      </c>
      <c r="C7957">
        <v>28647.9375</v>
      </c>
      <c r="D7957">
        <v>2294.369873046875</v>
      </c>
      <c r="E7957">
        <v>5418.19384765625</v>
      </c>
      <c r="F7957">
        <v>5723.3115234375</v>
      </c>
      <c r="G7957">
        <v>24788.447265625</v>
      </c>
      <c r="H7957">
        <f t="shared" si="372"/>
        <v>24788.447265625</v>
      </c>
      <c r="I7957">
        <f t="shared" si="373"/>
        <v>30511.7587890625</v>
      </c>
      <c r="J7957">
        <f t="shared" si="374"/>
        <v>182157.70532226563</v>
      </c>
      <c r="K7957">
        <v>180634.625</v>
      </c>
      <c r="L7957">
        <v>3.4226784706115723</v>
      </c>
      <c r="M7957">
        <v>3.621985912322998</v>
      </c>
      <c r="N7957">
        <v>2.6550188064575195</v>
      </c>
      <c r="O7957">
        <v>8.3690986633300781</v>
      </c>
    </row>
    <row r="7958" spans="1:15" x14ac:dyDescent="0.25">
      <c r="A7958" s="2">
        <v>44832.621527777803</v>
      </c>
      <c r="B7958">
        <v>115674.46875</v>
      </c>
      <c r="C7958">
        <v>28819.3203125</v>
      </c>
      <c r="D7958">
        <v>2202.989013671875</v>
      </c>
      <c r="E7958">
        <v>5405.2138671875</v>
      </c>
      <c r="F7958">
        <v>5846.1533203125</v>
      </c>
      <c r="G7958">
        <v>24392.287109375</v>
      </c>
      <c r="H7958">
        <f t="shared" si="372"/>
        <v>24392.287109375</v>
      </c>
      <c r="I7958">
        <f t="shared" si="373"/>
        <v>30238.4404296875</v>
      </c>
      <c r="J7958">
        <f t="shared" si="374"/>
        <v>182340.43237304688</v>
      </c>
      <c r="K7958">
        <v>181005.421875</v>
      </c>
      <c r="L7958">
        <v>3.4226784706115723</v>
      </c>
      <c r="M7958">
        <v>3.621985912322998</v>
      </c>
      <c r="N7958">
        <v>2.6550188064575195</v>
      </c>
      <c r="O7958">
        <v>8.3690986633300781</v>
      </c>
    </row>
    <row r="7959" spans="1:15" x14ac:dyDescent="0.25">
      <c r="A7959" s="2">
        <v>44832.625</v>
      </c>
      <c r="B7959">
        <v>116080.046875</v>
      </c>
      <c r="C7959">
        <v>28726.443359375</v>
      </c>
      <c r="D7959">
        <v>2219.677490234375</v>
      </c>
      <c r="E7959">
        <v>5402.431640625</v>
      </c>
      <c r="F7959">
        <v>5966.232421875</v>
      </c>
      <c r="G7959">
        <v>24105.638671875</v>
      </c>
      <c r="H7959">
        <f t="shared" si="372"/>
        <v>24105.638671875</v>
      </c>
      <c r="I7959">
        <f t="shared" si="373"/>
        <v>30071.87109375</v>
      </c>
      <c r="J7959">
        <f t="shared" si="374"/>
        <v>182500.47045898438</v>
      </c>
      <c r="K7959">
        <v>181066.890625</v>
      </c>
      <c r="L7959">
        <v>3.4226784706115723</v>
      </c>
      <c r="M7959">
        <v>3.621985912322998</v>
      </c>
      <c r="N7959">
        <v>2.6550188064575195</v>
      </c>
      <c r="O7959">
        <v>8.3690986633300781</v>
      </c>
    </row>
    <row r="7960" spans="1:15" x14ac:dyDescent="0.25">
      <c r="A7960" s="2">
        <v>44832.628472222197</v>
      </c>
      <c r="B7960">
        <v>115776.046875</v>
      </c>
      <c r="C7960">
        <v>28109.185546875</v>
      </c>
      <c r="D7960">
        <v>2226.91748046875</v>
      </c>
      <c r="E7960">
        <v>5424.4970703125</v>
      </c>
      <c r="F7960">
        <v>6046.34033203125</v>
      </c>
      <c r="G7960">
        <v>23992.45703125</v>
      </c>
      <c r="H7960">
        <f t="shared" si="372"/>
        <v>23992.45703125</v>
      </c>
      <c r="I7960">
        <f t="shared" si="373"/>
        <v>30038.79736328125</v>
      </c>
      <c r="J7960">
        <f t="shared" si="374"/>
        <v>181575.4443359375</v>
      </c>
      <c r="K7960">
        <v>179319.375</v>
      </c>
      <c r="L7960">
        <v>3.4226784706115723</v>
      </c>
      <c r="M7960">
        <v>3.621985912322998</v>
      </c>
      <c r="N7960">
        <v>2.6363992691040039</v>
      </c>
      <c r="O7960">
        <v>8.3690986633300781</v>
      </c>
    </row>
    <row r="7961" spans="1:15" x14ac:dyDescent="0.25">
      <c r="A7961" s="2">
        <v>44832.631944444402</v>
      </c>
      <c r="B7961">
        <v>115656.8515625</v>
      </c>
      <c r="C7961">
        <v>28160.44921875</v>
      </c>
      <c r="D7961">
        <v>2217.70654296875</v>
      </c>
      <c r="E7961">
        <v>5419.7490234375</v>
      </c>
      <c r="F7961">
        <v>6083.7724609375</v>
      </c>
      <c r="G7961">
        <v>23617.7109375</v>
      </c>
      <c r="H7961">
        <f t="shared" si="372"/>
        <v>23617.7109375</v>
      </c>
      <c r="I7961">
        <f t="shared" si="373"/>
        <v>29701.4833984375</v>
      </c>
      <c r="J7961">
        <f t="shared" si="374"/>
        <v>181156.23974609375</v>
      </c>
      <c r="K7961">
        <v>179767.515625</v>
      </c>
      <c r="L7961">
        <v>3.4226784706115723</v>
      </c>
      <c r="M7961">
        <v>3.621985912322998</v>
      </c>
      <c r="N7961">
        <v>2.6363992691040039</v>
      </c>
      <c r="O7961">
        <v>8.3690986633300781</v>
      </c>
    </row>
    <row r="7962" spans="1:15" x14ac:dyDescent="0.25">
      <c r="A7962" s="2">
        <v>44832.635416666701</v>
      </c>
      <c r="B7962">
        <v>116271.0390625</v>
      </c>
      <c r="C7962">
        <v>28259.470703125</v>
      </c>
      <c r="D7962">
        <v>2212.225341796875</v>
      </c>
      <c r="E7962">
        <v>5413.60205078125</v>
      </c>
      <c r="F7962">
        <v>6156.52978515625</v>
      </c>
      <c r="G7962">
        <v>23189.837890625</v>
      </c>
      <c r="H7962">
        <f t="shared" si="372"/>
        <v>23189.837890625</v>
      </c>
      <c r="I7962">
        <f t="shared" si="373"/>
        <v>29346.36767578125</v>
      </c>
      <c r="J7962">
        <f t="shared" si="374"/>
        <v>181502.70483398438</v>
      </c>
      <c r="K7962">
        <v>180079.296875</v>
      </c>
      <c r="L7962">
        <v>3.4226784706115723</v>
      </c>
      <c r="M7962">
        <v>3.621985912322998</v>
      </c>
      <c r="N7962">
        <v>2.6363992691040039</v>
      </c>
      <c r="O7962">
        <v>8.3690986633300781</v>
      </c>
    </row>
    <row r="7963" spans="1:15" x14ac:dyDescent="0.25">
      <c r="A7963" s="2">
        <v>44832.638888888898</v>
      </c>
      <c r="B7963">
        <v>116611.4921875</v>
      </c>
      <c r="C7963">
        <v>28357.125</v>
      </c>
      <c r="D7963">
        <v>2284.32373046875</v>
      </c>
      <c r="E7963">
        <v>5395.8076171875</v>
      </c>
      <c r="F7963">
        <v>6187.37744140625</v>
      </c>
      <c r="G7963">
        <v>22729.31640625</v>
      </c>
      <c r="H7963">
        <f t="shared" si="372"/>
        <v>22729.31640625</v>
      </c>
      <c r="I7963">
        <f t="shared" si="373"/>
        <v>28916.69384765625</v>
      </c>
      <c r="J7963">
        <f t="shared" si="374"/>
        <v>181565.4423828125</v>
      </c>
      <c r="K7963">
        <v>180400.90625</v>
      </c>
      <c r="L7963">
        <v>3.4226784706115723</v>
      </c>
      <c r="M7963">
        <v>3.621985912322998</v>
      </c>
      <c r="N7963">
        <v>2.7176449298858643</v>
      </c>
      <c r="O7963">
        <v>8.3690986633300781</v>
      </c>
    </row>
    <row r="7964" spans="1:15" x14ac:dyDescent="0.25">
      <c r="A7964" s="2">
        <v>44832.642361111102</v>
      </c>
      <c r="B7964">
        <v>117088.5703125</v>
      </c>
      <c r="C7964">
        <v>28718.193359375</v>
      </c>
      <c r="D7964">
        <v>2211.162353515625</v>
      </c>
      <c r="E7964">
        <v>5420.5078125</v>
      </c>
      <c r="F7964">
        <v>6221.77099609375</v>
      </c>
      <c r="G7964">
        <v>21954.0859375</v>
      </c>
      <c r="H7964">
        <f t="shared" si="372"/>
        <v>21954.0859375</v>
      </c>
      <c r="I7964">
        <f t="shared" si="373"/>
        <v>28175.85693359375</v>
      </c>
      <c r="J7964">
        <f t="shared" si="374"/>
        <v>181614.29077148438</v>
      </c>
      <c r="K7964">
        <v>180154.75</v>
      </c>
      <c r="L7964">
        <v>3.4226784706115723</v>
      </c>
      <c r="M7964">
        <v>3.621985912322998</v>
      </c>
      <c r="N7964">
        <v>2.7176449298858643</v>
      </c>
      <c r="O7964">
        <v>8.3690986633300781</v>
      </c>
    </row>
    <row r="7965" spans="1:15" x14ac:dyDescent="0.25">
      <c r="A7965" s="2">
        <v>44832.645833333299</v>
      </c>
      <c r="B7965">
        <v>117814.1796875</v>
      </c>
      <c r="C7965">
        <v>28919.1640625</v>
      </c>
      <c r="D7965">
        <v>2242.088623046875</v>
      </c>
      <c r="E7965">
        <v>5399.14111328125</v>
      </c>
      <c r="F7965">
        <v>6305.11767578125</v>
      </c>
      <c r="G7965">
        <v>21433.298828125</v>
      </c>
      <c r="H7965">
        <f t="shared" si="372"/>
        <v>21433.298828125</v>
      </c>
      <c r="I7965">
        <f t="shared" si="373"/>
        <v>27738.41650390625</v>
      </c>
      <c r="J7965">
        <f t="shared" si="374"/>
        <v>182112.98999023438</v>
      </c>
      <c r="K7965">
        <v>180567.859375</v>
      </c>
      <c r="L7965">
        <v>3.4260752201080322</v>
      </c>
      <c r="M7965">
        <v>3.621985912322998</v>
      </c>
      <c r="N7965">
        <v>2.7176449298858643</v>
      </c>
      <c r="O7965">
        <v>8.3690986633300781</v>
      </c>
    </row>
    <row r="7966" spans="1:15" x14ac:dyDescent="0.25">
      <c r="A7966" s="2">
        <v>44832.649305555598</v>
      </c>
      <c r="B7966">
        <v>118501.421875</v>
      </c>
      <c r="C7966">
        <v>28721.37109375</v>
      </c>
      <c r="D7966">
        <v>2214.16943359375</v>
      </c>
      <c r="E7966">
        <v>5421.22412109375</v>
      </c>
      <c r="F7966">
        <v>6328.26806640625</v>
      </c>
      <c r="G7966">
        <v>20884.826171875</v>
      </c>
      <c r="H7966">
        <f t="shared" si="372"/>
        <v>20884.826171875</v>
      </c>
      <c r="I7966">
        <f t="shared" si="373"/>
        <v>27213.09423828125</v>
      </c>
      <c r="J7966">
        <f t="shared" si="374"/>
        <v>182071.28076171875</v>
      </c>
      <c r="K7966">
        <v>180589.8125</v>
      </c>
      <c r="L7966">
        <v>3.4286160469055176</v>
      </c>
      <c r="M7966">
        <v>3.621985912322998</v>
      </c>
      <c r="N7966">
        <v>2.7099478244781494</v>
      </c>
      <c r="O7966">
        <v>8.3690986633300781</v>
      </c>
    </row>
    <row r="7967" spans="1:15" x14ac:dyDescent="0.25">
      <c r="A7967" s="2">
        <v>44832.652777777803</v>
      </c>
      <c r="B7967">
        <v>118631.8828125</v>
      </c>
      <c r="C7967">
        <v>28730.8828125</v>
      </c>
      <c r="D7967">
        <v>2248.81103515625</v>
      </c>
      <c r="E7967">
        <v>5418.93408203125</v>
      </c>
      <c r="F7967">
        <v>6467.6064453125</v>
      </c>
      <c r="G7967">
        <v>20162.166015625</v>
      </c>
      <c r="H7967">
        <f t="shared" si="372"/>
        <v>20162.166015625</v>
      </c>
      <c r="I7967">
        <f t="shared" si="373"/>
        <v>26629.7724609375</v>
      </c>
      <c r="J7967">
        <f t="shared" si="374"/>
        <v>181660.283203125</v>
      </c>
      <c r="K7967">
        <v>180226.25</v>
      </c>
      <c r="L7967">
        <v>3.4265801906585693</v>
      </c>
      <c r="M7967">
        <v>3.621985912322998</v>
      </c>
      <c r="N7967">
        <v>2.7099478244781494</v>
      </c>
      <c r="O7967">
        <v>8.3690986633300781</v>
      </c>
    </row>
    <row r="7968" spans="1:15" x14ac:dyDescent="0.25">
      <c r="A7968" s="2">
        <v>44832.65625</v>
      </c>
      <c r="B7968">
        <v>119055.7890625</v>
      </c>
      <c r="C7968">
        <v>28893.34375</v>
      </c>
      <c r="D7968">
        <v>2256.32470703125</v>
      </c>
      <c r="E7968">
        <v>5414.3779296875</v>
      </c>
      <c r="F7968">
        <v>6472.962890625</v>
      </c>
      <c r="G7968">
        <v>19568.4375</v>
      </c>
      <c r="H7968">
        <f t="shared" si="372"/>
        <v>19568.4375</v>
      </c>
      <c r="I7968">
        <f t="shared" si="373"/>
        <v>26041.400390625</v>
      </c>
      <c r="J7968">
        <f t="shared" si="374"/>
        <v>181661.23583984375</v>
      </c>
      <c r="K7968">
        <v>179948.890625</v>
      </c>
      <c r="L7968">
        <v>3.4299092292785645</v>
      </c>
      <c r="M7968">
        <v>3.621985912322998</v>
      </c>
      <c r="N7968">
        <v>2.7099478244781494</v>
      </c>
      <c r="O7968">
        <v>8.3690986633300781</v>
      </c>
    </row>
    <row r="7969" spans="1:15" x14ac:dyDescent="0.25">
      <c r="A7969" s="2">
        <v>44832.659722222197</v>
      </c>
      <c r="B7969">
        <v>119498.828125</v>
      </c>
      <c r="C7969">
        <v>29011.552734375</v>
      </c>
      <c r="D7969">
        <v>2221.418212890625</v>
      </c>
      <c r="E7969">
        <v>5414.24267578125</v>
      </c>
      <c r="F7969">
        <v>6491.97509765625</v>
      </c>
      <c r="G7969">
        <v>18743.19140625</v>
      </c>
      <c r="H7969">
        <f t="shared" si="372"/>
        <v>18743.19140625</v>
      </c>
      <c r="I7969">
        <f t="shared" si="373"/>
        <v>25235.16650390625</v>
      </c>
      <c r="J7969">
        <f t="shared" si="374"/>
        <v>181381.20825195313</v>
      </c>
      <c r="K7969">
        <v>179801.625</v>
      </c>
      <c r="L7969">
        <v>3.4285509586334229</v>
      </c>
      <c r="M7969">
        <v>3.621985912322998</v>
      </c>
      <c r="N7969">
        <v>2.7019484043121338</v>
      </c>
      <c r="O7969">
        <v>8.3690986633300781</v>
      </c>
    </row>
    <row r="7970" spans="1:15" x14ac:dyDescent="0.25">
      <c r="A7970" s="2">
        <v>44832.663194444402</v>
      </c>
      <c r="B7970">
        <v>119896.890625</v>
      </c>
      <c r="C7970">
        <v>28944.24609375</v>
      </c>
      <c r="D7970">
        <v>2202.441650390625</v>
      </c>
      <c r="E7970">
        <v>5418.22265625</v>
      </c>
      <c r="F7970">
        <v>6574.9169921875</v>
      </c>
      <c r="G7970">
        <v>18146.55078125</v>
      </c>
      <c r="H7970">
        <f t="shared" si="372"/>
        <v>18146.55078125</v>
      </c>
      <c r="I7970">
        <f t="shared" si="373"/>
        <v>24721.4677734375</v>
      </c>
      <c r="J7970">
        <f t="shared" si="374"/>
        <v>181183.26879882813</v>
      </c>
      <c r="K7970">
        <v>179701.0625</v>
      </c>
      <c r="L7970">
        <v>3.4145550727844238</v>
      </c>
      <c r="M7970">
        <v>3.621985912322998</v>
      </c>
      <c r="N7970">
        <v>2.7019484043121338</v>
      </c>
      <c r="O7970">
        <v>8.3690986633300781</v>
      </c>
    </row>
    <row r="7971" spans="1:15" x14ac:dyDescent="0.25">
      <c r="A7971" s="2">
        <v>44832.666666666701</v>
      </c>
      <c r="B7971">
        <v>120486.3515625</v>
      </c>
      <c r="C7971">
        <v>29030.021484375</v>
      </c>
      <c r="D7971">
        <v>2209.881103515625</v>
      </c>
      <c r="E7971">
        <v>5414.224609375</v>
      </c>
      <c r="F7971">
        <v>6670.533203125</v>
      </c>
      <c r="G7971">
        <v>17625.845703125</v>
      </c>
      <c r="H7971">
        <f t="shared" si="372"/>
        <v>17625.845703125</v>
      </c>
      <c r="I7971">
        <f t="shared" si="373"/>
        <v>24296.37890625</v>
      </c>
      <c r="J7971">
        <f t="shared" si="374"/>
        <v>181436.85766601563</v>
      </c>
      <c r="K7971">
        <v>179765.171875</v>
      </c>
      <c r="L7971">
        <v>3.4187800884246826</v>
      </c>
      <c r="M7971">
        <v>3.621985912322998</v>
      </c>
      <c r="N7971">
        <v>2.7019484043121338</v>
      </c>
      <c r="O7971">
        <v>8.3690986633300781</v>
      </c>
    </row>
    <row r="7972" spans="1:15" x14ac:dyDescent="0.25">
      <c r="A7972" s="2">
        <v>44832.670138888898</v>
      </c>
      <c r="B7972">
        <v>120619.3203125</v>
      </c>
      <c r="C7972">
        <v>28000.69140625</v>
      </c>
      <c r="D7972">
        <v>2208.339599609375</v>
      </c>
      <c r="E7972">
        <v>5422.1767578125</v>
      </c>
      <c r="F7972">
        <v>6703.74462890625</v>
      </c>
      <c r="G7972">
        <v>16773.708984375</v>
      </c>
      <c r="H7972">
        <f t="shared" si="372"/>
        <v>16773.708984375</v>
      </c>
      <c r="I7972">
        <f t="shared" si="373"/>
        <v>23477.45361328125</v>
      </c>
      <c r="J7972">
        <f t="shared" si="374"/>
        <v>179727.98168945313</v>
      </c>
      <c r="K7972">
        <v>178263.90625</v>
      </c>
      <c r="L7972">
        <v>3.4187800884246826</v>
      </c>
      <c r="M7972">
        <v>3.621985912322998</v>
      </c>
      <c r="N7972">
        <v>2.7019484043121338</v>
      </c>
      <c r="O7972">
        <v>8.3690986633300781</v>
      </c>
    </row>
    <row r="7973" spans="1:15" x14ac:dyDescent="0.25">
      <c r="A7973" s="2">
        <v>44832.673611111102</v>
      </c>
      <c r="B7973">
        <v>120800.9453125</v>
      </c>
      <c r="C7973">
        <v>27957.6640625</v>
      </c>
      <c r="D7973">
        <v>2286.6591796875</v>
      </c>
      <c r="E7973">
        <v>5415.966796875</v>
      </c>
      <c r="F7973">
        <v>6818.6376953125</v>
      </c>
      <c r="G7973">
        <v>16025.947265625</v>
      </c>
      <c r="H7973">
        <f t="shared" si="372"/>
        <v>16025.947265625</v>
      </c>
      <c r="I7973">
        <f t="shared" si="373"/>
        <v>22844.5849609375</v>
      </c>
      <c r="J7973">
        <f t="shared" si="374"/>
        <v>179305.8203125</v>
      </c>
      <c r="K7973">
        <v>177909.15625</v>
      </c>
      <c r="L7973">
        <v>3.4258410930633545</v>
      </c>
      <c r="M7973">
        <v>3.621985912322998</v>
      </c>
      <c r="N7973">
        <v>2.7019484043121338</v>
      </c>
      <c r="O7973">
        <v>8.3690986633300781</v>
      </c>
    </row>
    <row r="7974" spans="1:15" x14ac:dyDescent="0.25">
      <c r="A7974" s="2">
        <v>44832.677083333299</v>
      </c>
      <c r="B7974">
        <v>121241.5546875</v>
      </c>
      <c r="C7974">
        <v>27999.47265625</v>
      </c>
      <c r="D7974">
        <v>2222.788330078125</v>
      </c>
      <c r="E7974">
        <v>5415.888671875</v>
      </c>
      <c r="F7974">
        <v>6861.89892578125</v>
      </c>
      <c r="G7974">
        <v>15450.7451171875</v>
      </c>
      <c r="H7974">
        <f t="shared" si="372"/>
        <v>15450.7451171875</v>
      </c>
      <c r="I7974">
        <f t="shared" si="373"/>
        <v>22312.64404296875</v>
      </c>
      <c r="J7974">
        <f t="shared" si="374"/>
        <v>179192.34838867188</v>
      </c>
      <c r="K7974">
        <v>177976.90625</v>
      </c>
      <c r="L7974">
        <v>3.4217410087585449</v>
      </c>
      <c r="M7974">
        <v>3.621985912322998</v>
      </c>
      <c r="N7974">
        <v>2.7019484043121338</v>
      </c>
      <c r="O7974">
        <v>8.3690986633300781</v>
      </c>
    </row>
    <row r="7975" spans="1:15" x14ac:dyDescent="0.25">
      <c r="A7975" s="2">
        <v>44832.680555555598</v>
      </c>
      <c r="B7975">
        <v>121865.4140625</v>
      </c>
      <c r="C7975">
        <v>28286.478515625</v>
      </c>
      <c r="D7975">
        <v>2246.47216796875</v>
      </c>
      <c r="E7975">
        <v>5427.32373046875</v>
      </c>
      <c r="F7975">
        <v>6901.4833984375</v>
      </c>
      <c r="G7975">
        <v>14854.6455078125</v>
      </c>
      <c r="H7975">
        <f t="shared" si="372"/>
        <v>14854.6455078125</v>
      </c>
      <c r="I7975">
        <f t="shared" si="373"/>
        <v>21756.12890625</v>
      </c>
      <c r="J7975">
        <f t="shared" si="374"/>
        <v>179581.8173828125</v>
      </c>
      <c r="K7975">
        <v>178453.953125</v>
      </c>
      <c r="L7975">
        <v>3.4252653121948242</v>
      </c>
      <c r="M7975">
        <v>3.621985912322998</v>
      </c>
      <c r="N7975">
        <v>2.7019484043121338</v>
      </c>
      <c r="O7975">
        <v>8.3690986633300781</v>
      </c>
    </row>
    <row r="7976" spans="1:15" x14ac:dyDescent="0.25">
      <c r="A7976" s="2">
        <v>44832.684027777803</v>
      </c>
      <c r="B7976">
        <v>122253.7890625</v>
      </c>
      <c r="C7976">
        <v>28677.572265625</v>
      </c>
      <c r="D7976">
        <v>2217.088134765625</v>
      </c>
      <c r="E7976">
        <v>5416.30859375</v>
      </c>
      <c r="F7976">
        <v>6929.30810546875</v>
      </c>
      <c r="G7976">
        <v>14127.9140625</v>
      </c>
      <c r="H7976">
        <f t="shared" si="372"/>
        <v>14127.9140625</v>
      </c>
      <c r="I7976">
        <f t="shared" si="373"/>
        <v>21057.22216796875</v>
      </c>
      <c r="J7976">
        <f t="shared" si="374"/>
        <v>179621.98022460938</v>
      </c>
      <c r="K7976">
        <v>178371.03125</v>
      </c>
      <c r="L7976">
        <v>3.4282870292663574</v>
      </c>
      <c r="M7976">
        <v>3.621985912322998</v>
      </c>
      <c r="N7976">
        <v>2.7019484043121338</v>
      </c>
      <c r="O7976">
        <v>8.3690986633300781</v>
      </c>
    </row>
    <row r="7977" spans="1:15" x14ac:dyDescent="0.25">
      <c r="A7977" s="2">
        <v>44832.6875</v>
      </c>
      <c r="B7977">
        <v>122762.3046875</v>
      </c>
      <c r="C7977">
        <v>28894.85546875</v>
      </c>
      <c r="D7977">
        <v>2240.283935546875</v>
      </c>
      <c r="E7977">
        <v>5426.89111328125</v>
      </c>
      <c r="F7977">
        <v>6899.8740234375</v>
      </c>
      <c r="G7977">
        <v>13404.494140625</v>
      </c>
      <c r="H7977">
        <f t="shared" si="372"/>
        <v>13404.494140625</v>
      </c>
      <c r="I7977">
        <f t="shared" si="373"/>
        <v>20304.3681640625</v>
      </c>
      <c r="J7977">
        <f t="shared" si="374"/>
        <v>179628.70336914063</v>
      </c>
      <c r="K7977">
        <v>178313.71875</v>
      </c>
      <c r="L7977">
        <v>3.4322834014892578</v>
      </c>
      <c r="M7977">
        <v>3.621985912322998</v>
      </c>
      <c r="N7977">
        <v>2.7019484043121338</v>
      </c>
      <c r="O7977">
        <v>8.3690986633300781</v>
      </c>
    </row>
    <row r="7978" spans="1:15" x14ac:dyDescent="0.25">
      <c r="A7978" s="2">
        <v>44832.690972222197</v>
      </c>
      <c r="B7978">
        <v>122999.265625</v>
      </c>
      <c r="C7978">
        <v>29056.353515625</v>
      </c>
      <c r="D7978">
        <v>2301.685546875</v>
      </c>
      <c r="E7978">
        <v>5422.326171875</v>
      </c>
      <c r="F7978">
        <v>6909.57373046875</v>
      </c>
      <c r="G7978">
        <v>12684.7451171875</v>
      </c>
      <c r="H7978">
        <f t="shared" si="372"/>
        <v>12684.7451171875</v>
      </c>
      <c r="I7978">
        <f t="shared" si="373"/>
        <v>19594.31884765625</v>
      </c>
      <c r="J7978">
        <f t="shared" si="374"/>
        <v>179373.94970703125</v>
      </c>
      <c r="K7978">
        <v>177986.28125</v>
      </c>
      <c r="L7978">
        <v>3.4322834014892578</v>
      </c>
      <c r="M7978">
        <v>3.621985912322998</v>
      </c>
      <c r="N7978">
        <v>2.7019484043121338</v>
      </c>
      <c r="O7978">
        <v>8.3690986633300781</v>
      </c>
    </row>
    <row r="7979" spans="1:15" x14ac:dyDescent="0.25">
      <c r="A7979" s="2">
        <v>44832.694444444402</v>
      </c>
      <c r="B7979">
        <v>122968.7265625</v>
      </c>
      <c r="C7979">
        <v>29333.40625</v>
      </c>
      <c r="D7979">
        <v>2339.298583984375</v>
      </c>
      <c r="E7979">
        <v>5423.23291015625</v>
      </c>
      <c r="F7979">
        <v>6920.16552734375</v>
      </c>
      <c r="G7979">
        <v>11990.2734375</v>
      </c>
      <c r="H7979">
        <f t="shared" si="372"/>
        <v>11990.2734375</v>
      </c>
      <c r="I7979">
        <f t="shared" si="373"/>
        <v>18910.43896484375</v>
      </c>
      <c r="J7979">
        <f t="shared" si="374"/>
        <v>178975.10327148438</v>
      </c>
      <c r="K7979">
        <v>177581.90625</v>
      </c>
      <c r="L7979">
        <v>3.4322834014892578</v>
      </c>
      <c r="M7979">
        <v>3.621985912322998</v>
      </c>
      <c r="N7979">
        <v>2.7019484043121338</v>
      </c>
      <c r="O7979">
        <v>8.3690986633300781</v>
      </c>
    </row>
    <row r="7980" spans="1:15" x14ac:dyDescent="0.25">
      <c r="A7980" s="2">
        <v>44832.697916666701</v>
      </c>
      <c r="B7980">
        <v>123463.734375</v>
      </c>
      <c r="C7980">
        <v>29238.6328125</v>
      </c>
      <c r="D7980">
        <v>2363.694091796875</v>
      </c>
      <c r="E7980">
        <v>5423.8544921875</v>
      </c>
      <c r="F7980">
        <v>6922.6259765625</v>
      </c>
      <c r="G7980">
        <v>11264.984375</v>
      </c>
      <c r="H7980">
        <f t="shared" si="372"/>
        <v>11264.984375</v>
      </c>
      <c r="I7980">
        <f t="shared" si="373"/>
        <v>18187.6103515625</v>
      </c>
      <c r="J7980">
        <f t="shared" si="374"/>
        <v>178677.52612304688</v>
      </c>
      <c r="K7980">
        <v>177572.3125</v>
      </c>
      <c r="L7980">
        <v>3.4392392635345459</v>
      </c>
      <c r="M7980">
        <v>3.621985912322998</v>
      </c>
      <c r="N7980">
        <v>2.7019484043121338</v>
      </c>
      <c r="O7980">
        <v>8.3690986633300781</v>
      </c>
    </row>
    <row r="7981" spans="1:15" x14ac:dyDescent="0.25">
      <c r="A7981" s="2">
        <v>44832.701388888898</v>
      </c>
      <c r="B7981">
        <v>124517.4765625</v>
      </c>
      <c r="C7981">
        <v>29231.63671875</v>
      </c>
      <c r="D7981">
        <v>2386.885986328125</v>
      </c>
      <c r="E7981">
        <v>5415.54833984375</v>
      </c>
      <c r="F7981">
        <v>7032.576171875</v>
      </c>
      <c r="G7981">
        <v>10542.673828125</v>
      </c>
      <c r="H7981">
        <f t="shared" si="372"/>
        <v>10542.673828125</v>
      </c>
      <c r="I7981">
        <f t="shared" si="373"/>
        <v>17575.25</v>
      </c>
      <c r="J7981">
        <f t="shared" si="374"/>
        <v>179126.79760742188</v>
      </c>
      <c r="K7981">
        <v>177845.828125</v>
      </c>
      <c r="L7981">
        <v>3.4404532909393311</v>
      </c>
      <c r="M7981">
        <v>3.621985912322998</v>
      </c>
      <c r="N7981">
        <v>2.7019484043121338</v>
      </c>
      <c r="O7981">
        <v>8.3690986633300781</v>
      </c>
    </row>
    <row r="7982" spans="1:15" x14ac:dyDescent="0.25">
      <c r="A7982" s="2">
        <v>44832.704861111102</v>
      </c>
      <c r="B7982">
        <v>125410.078125</v>
      </c>
      <c r="C7982">
        <v>29464.904296875</v>
      </c>
      <c r="D7982">
        <v>2433.53759765625</v>
      </c>
      <c r="E7982">
        <v>5409.49951171875</v>
      </c>
      <c r="F7982">
        <v>7070.98095703125</v>
      </c>
      <c r="G7982">
        <v>9816.1044921875</v>
      </c>
      <c r="H7982">
        <f t="shared" si="372"/>
        <v>9816.1044921875</v>
      </c>
      <c r="I7982">
        <f t="shared" si="373"/>
        <v>16887.08544921875</v>
      </c>
      <c r="J7982">
        <f t="shared" si="374"/>
        <v>179605.10498046875</v>
      </c>
      <c r="K7982">
        <v>178119.96875</v>
      </c>
      <c r="L7982">
        <v>3.4379181861877441</v>
      </c>
      <c r="M7982">
        <v>3.621985912322998</v>
      </c>
      <c r="N7982">
        <v>2.7019484043121338</v>
      </c>
      <c r="O7982">
        <v>8.3690986633300781</v>
      </c>
    </row>
    <row r="7983" spans="1:15" x14ac:dyDescent="0.25">
      <c r="A7983" s="2">
        <v>44832.708333333299</v>
      </c>
      <c r="B7983">
        <v>125197.4921875</v>
      </c>
      <c r="C7983">
        <v>29560.3203125</v>
      </c>
      <c r="D7983">
        <v>2530.10693359375</v>
      </c>
      <c r="E7983">
        <v>5415.50244140625</v>
      </c>
      <c r="F7983">
        <v>7073.23779296875</v>
      </c>
      <c r="G7983">
        <v>9100.82421875</v>
      </c>
      <c r="H7983">
        <f t="shared" si="372"/>
        <v>9100.82421875</v>
      </c>
      <c r="I7983">
        <f t="shared" si="373"/>
        <v>16174.06201171875</v>
      </c>
      <c r="J7983">
        <f t="shared" si="374"/>
        <v>178877.48388671875</v>
      </c>
      <c r="K7983">
        <v>177617.625</v>
      </c>
      <c r="L7983">
        <v>3.434035062789917</v>
      </c>
      <c r="M7983">
        <v>3.621985912322998</v>
      </c>
      <c r="N7983">
        <v>2.7019484043121338</v>
      </c>
      <c r="O7983">
        <v>8.3690986633300781</v>
      </c>
    </row>
    <row r="7984" spans="1:15" x14ac:dyDescent="0.25">
      <c r="A7984" s="2">
        <v>44832.711805555598</v>
      </c>
      <c r="B7984">
        <v>125637.984375</v>
      </c>
      <c r="C7984">
        <v>28738.15625</v>
      </c>
      <c r="D7984">
        <v>2633.99560546875</v>
      </c>
      <c r="E7984">
        <v>5429.1240234375</v>
      </c>
      <c r="F7984">
        <v>7129.74609375</v>
      </c>
      <c r="G7984">
        <v>8253.4501953125</v>
      </c>
      <c r="H7984">
        <f t="shared" si="372"/>
        <v>8253.4501953125</v>
      </c>
      <c r="I7984">
        <f t="shared" si="373"/>
        <v>15383.1962890625</v>
      </c>
      <c r="J7984">
        <f t="shared" si="374"/>
        <v>177822.45654296875</v>
      </c>
      <c r="K7984">
        <v>176743.09375</v>
      </c>
      <c r="L7984">
        <v>3.434035062789917</v>
      </c>
      <c r="M7984">
        <v>3.621985912322998</v>
      </c>
      <c r="N7984">
        <v>2.7454040050506592</v>
      </c>
      <c r="O7984">
        <v>8.3690986633300781</v>
      </c>
    </row>
    <row r="7985" spans="1:15" x14ac:dyDescent="0.25">
      <c r="A7985" s="2">
        <v>44832.715277777803</v>
      </c>
      <c r="B7985">
        <v>126237.109375</v>
      </c>
      <c r="C7985">
        <v>28663.1171875</v>
      </c>
      <c r="D7985">
        <v>2731.251953125</v>
      </c>
      <c r="E7985">
        <v>5425.8955078125</v>
      </c>
      <c r="F7985">
        <v>7228.6630859375</v>
      </c>
      <c r="G7985">
        <v>7474.5419921875</v>
      </c>
      <c r="H7985">
        <f t="shared" si="372"/>
        <v>7474.5419921875</v>
      </c>
      <c r="I7985">
        <f t="shared" si="373"/>
        <v>14703.205078125</v>
      </c>
      <c r="J7985">
        <f t="shared" si="374"/>
        <v>177760.5791015625</v>
      </c>
      <c r="K7985">
        <v>176704.265625</v>
      </c>
      <c r="L7985">
        <v>3.435791015625</v>
      </c>
      <c r="M7985">
        <v>3.621985912322998</v>
      </c>
      <c r="N7985">
        <v>2.7454040050506592</v>
      </c>
      <c r="O7985">
        <v>8.3690986633300781</v>
      </c>
    </row>
    <row r="7986" spans="1:15" x14ac:dyDescent="0.25">
      <c r="A7986" s="2">
        <v>44832.71875</v>
      </c>
      <c r="B7986">
        <v>126759.2109375</v>
      </c>
      <c r="C7986">
        <v>28681.013671875</v>
      </c>
      <c r="D7986">
        <v>2730.8349609375</v>
      </c>
      <c r="E7986">
        <v>5425.77978515625</v>
      </c>
      <c r="F7986">
        <v>7265.1923828125</v>
      </c>
      <c r="G7986">
        <v>6796.10546875</v>
      </c>
      <c r="H7986">
        <f t="shared" si="372"/>
        <v>6796.10546875</v>
      </c>
      <c r="I7986">
        <f t="shared" si="373"/>
        <v>14061.2978515625</v>
      </c>
      <c r="J7986">
        <f t="shared" si="374"/>
        <v>177658.13720703125</v>
      </c>
      <c r="K7986">
        <v>176542.296875</v>
      </c>
      <c r="L7986">
        <v>3.4383308887481689</v>
      </c>
      <c r="M7986">
        <v>3.621985912322998</v>
      </c>
      <c r="N7986">
        <v>2.7454040050506592</v>
      </c>
      <c r="O7986">
        <v>8.3690986633300781</v>
      </c>
    </row>
    <row r="7987" spans="1:15" x14ac:dyDescent="0.25">
      <c r="A7987" s="2">
        <v>44832.722222222197</v>
      </c>
      <c r="B7987">
        <v>127159.625</v>
      </c>
      <c r="C7987">
        <v>29208.984375</v>
      </c>
      <c r="D7987">
        <v>2774.718994140625</v>
      </c>
      <c r="E7987">
        <v>5420.6181640625</v>
      </c>
      <c r="F7987">
        <v>7314.26025390625</v>
      </c>
      <c r="G7987">
        <v>6148.42822265625</v>
      </c>
      <c r="H7987">
        <f t="shared" si="372"/>
        <v>6148.42822265625</v>
      </c>
      <c r="I7987">
        <f t="shared" si="373"/>
        <v>13462.6884765625</v>
      </c>
      <c r="J7987">
        <f t="shared" si="374"/>
        <v>178026.63500976563</v>
      </c>
      <c r="K7987">
        <v>177088.46875</v>
      </c>
      <c r="L7987">
        <v>3.4345149993896484</v>
      </c>
      <c r="M7987">
        <v>3.621985912322998</v>
      </c>
      <c r="N7987">
        <v>2.7600409984588623</v>
      </c>
      <c r="O7987">
        <v>8.3690986633300781</v>
      </c>
    </row>
    <row r="7988" spans="1:15" x14ac:dyDescent="0.25">
      <c r="A7988" s="2">
        <v>44832.725694444402</v>
      </c>
      <c r="B7988">
        <v>127678.6484375</v>
      </c>
      <c r="C7988">
        <v>29389.677734375</v>
      </c>
      <c r="D7988">
        <v>2881.4072265625</v>
      </c>
      <c r="E7988">
        <v>5429.5849609375</v>
      </c>
      <c r="F7988">
        <v>7326.27197265625</v>
      </c>
      <c r="G7988">
        <v>5500.19921875</v>
      </c>
      <c r="H7988">
        <f t="shared" si="372"/>
        <v>5500.19921875</v>
      </c>
      <c r="I7988">
        <f t="shared" si="373"/>
        <v>12826.47119140625</v>
      </c>
      <c r="J7988">
        <f t="shared" si="374"/>
        <v>178205.78955078125</v>
      </c>
      <c r="K7988">
        <v>177172.203125</v>
      </c>
      <c r="L7988">
        <v>3.4378268718719482</v>
      </c>
      <c r="M7988">
        <v>3.621985912322998</v>
      </c>
      <c r="N7988">
        <v>2.7600409984588623</v>
      </c>
      <c r="O7988">
        <v>8.3690986633300781</v>
      </c>
    </row>
    <row r="7989" spans="1:15" x14ac:dyDescent="0.25">
      <c r="A7989" s="2">
        <v>44832.729166666701</v>
      </c>
      <c r="B7989">
        <v>128115.8515625</v>
      </c>
      <c r="C7989">
        <v>29691.177734375</v>
      </c>
      <c r="D7989">
        <v>2981.888671875</v>
      </c>
      <c r="E7989">
        <v>5413.796875</v>
      </c>
      <c r="F7989">
        <v>7365.72509765625</v>
      </c>
      <c r="G7989">
        <v>4924.7138671875</v>
      </c>
      <c r="H7989">
        <f t="shared" si="372"/>
        <v>4924.7138671875</v>
      </c>
      <c r="I7989">
        <f t="shared" si="373"/>
        <v>12290.43896484375</v>
      </c>
      <c r="J7989">
        <f t="shared" si="374"/>
        <v>178493.15380859375</v>
      </c>
      <c r="K7989">
        <v>177375.375</v>
      </c>
      <c r="L7989">
        <v>3.434006929397583</v>
      </c>
      <c r="M7989">
        <v>3.621985912322998</v>
      </c>
      <c r="N7989">
        <v>2.7600409984588623</v>
      </c>
      <c r="O7989">
        <v>8.3690986633300781</v>
      </c>
    </row>
    <row r="7990" spans="1:15" x14ac:dyDescent="0.25">
      <c r="A7990" s="2">
        <v>44832.732638888898</v>
      </c>
      <c r="B7990">
        <v>128969.5234375</v>
      </c>
      <c r="C7990">
        <v>29552.828125</v>
      </c>
      <c r="D7990">
        <v>3097.38525390625</v>
      </c>
      <c r="E7990">
        <v>5429.92236328125</v>
      </c>
      <c r="F7990">
        <v>7434.58837890625</v>
      </c>
      <c r="G7990">
        <v>4249.9267578125</v>
      </c>
      <c r="H7990">
        <f t="shared" si="372"/>
        <v>4249.9267578125</v>
      </c>
      <c r="I7990">
        <f t="shared" si="373"/>
        <v>11684.51513671875</v>
      </c>
      <c r="J7990">
        <f t="shared" si="374"/>
        <v>178734.17431640625</v>
      </c>
      <c r="K7990">
        <v>177437.015625</v>
      </c>
      <c r="L7990">
        <v>3.4378268718719482</v>
      </c>
      <c r="M7990">
        <v>3.621985912322998</v>
      </c>
      <c r="N7990">
        <v>2.7545230388641357</v>
      </c>
      <c r="O7990">
        <v>8.3690986633300781</v>
      </c>
    </row>
    <row r="7991" spans="1:15" x14ac:dyDescent="0.25">
      <c r="A7991" s="2">
        <v>44832.736111111102</v>
      </c>
      <c r="B7991">
        <v>129089.484375</v>
      </c>
      <c r="C7991">
        <v>29710.123046875</v>
      </c>
      <c r="D7991">
        <v>3119.40087890625</v>
      </c>
      <c r="E7991">
        <v>5446.58251953125</v>
      </c>
      <c r="F7991">
        <v>7602.38720703125</v>
      </c>
      <c r="G7991">
        <v>3633.422607421875</v>
      </c>
      <c r="H7991">
        <f t="shared" si="372"/>
        <v>3633.422607421875</v>
      </c>
      <c r="I7991">
        <f t="shared" si="373"/>
        <v>11235.809814453125</v>
      </c>
      <c r="J7991">
        <f t="shared" si="374"/>
        <v>178601.40063476563</v>
      </c>
      <c r="K7991">
        <v>177379.65625</v>
      </c>
      <c r="L7991">
        <v>3.4378268718719482</v>
      </c>
      <c r="M7991">
        <v>3.621985912322998</v>
      </c>
      <c r="N7991">
        <v>2.7545230388641357</v>
      </c>
      <c r="O7991">
        <v>8.3690986633300781</v>
      </c>
    </row>
    <row r="7992" spans="1:15" x14ac:dyDescent="0.25">
      <c r="A7992" s="2">
        <v>44832.739583333299</v>
      </c>
      <c r="B7992">
        <v>129961.90625</v>
      </c>
      <c r="C7992">
        <v>30185.83984375</v>
      </c>
      <c r="D7992">
        <v>3133.013427734375</v>
      </c>
      <c r="E7992">
        <v>5410.2734375</v>
      </c>
      <c r="F7992">
        <v>7694.34765625</v>
      </c>
      <c r="G7992">
        <v>3087.4638671875</v>
      </c>
      <c r="H7992">
        <f t="shared" si="372"/>
        <v>3087.4638671875</v>
      </c>
      <c r="I7992">
        <f t="shared" si="373"/>
        <v>10781.8115234375</v>
      </c>
      <c r="J7992">
        <f t="shared" si="374"/>
        <v>179472.84448242188</v>
      </c>
      <c r="K7992">
        <v>178245.609375</v>
      </c>
      <c r="L7992">
        <v>3.439021110534668</v>
      </c>
      <c r="M7992">
        <v>3.621985912322998</v>
      </c>
      <c r="N7992">
        <v>2.7545230388641357</v>
      </c>
      <c r="O7992">
        <v>8.3690986633300781</v>
      </c>
    </row>
    <row r="7993" spans="1:15" x14ac:dyDescent="0.25">
      <c r="A7993" s="2">
        <v>44832.743055555598</v>
      </c>
      <c r="B7993">
        <v>130862.046875</v>
      </c>
      <c r="C7993">
        <v>30560.3515625</v>
      </c>
      <c r="D7993">
        <v>3159.61962890625</v>
      </c>
      <c r="E7993">
        <v>5427.0966796875</v>
      </c>
      <c r="F7993">
        <v>7595.125</v>
      </c>
      <c r="G7993">
        <v>2630.576416015625</v>
      </c>
      <c r="H7993">
        <f t="shared" si="372"/>
        <v>2630.576416015625</v>
      </c>
      <c r="I7993">
        <f t="shared" si="373"/>
        <v>10225.701416015625</v>
      </c>
      <c r="J7993">
        <f t="shared" si="374"/>
        <v>180234.81616210938</v>
      </c>
      <c r="K7993">
        <v>179055.921875</v>
      </c>
      <c r="L7993">
        <v>3.439021110534668</v>
      </c>
      <c r="M7993">
        <v>3.621985912322998</v>
      </c>
      <c r="N7993">
        <v>2.7545230388641357</v>
      </c>
      <c r="O7993">
        <v>8.3690986633300781</v>
      </c>
    </row>
    <row r="7994" spans="1:15" x14ac:dyDescent="0.25">
      <c r="A7994" s="2">
        <v>44832.746527777803</v>
      </c>
      <c r="B7994">
        <v>131193.625</v>
      </c>
      <c r="C7994">
        <v>31008.775390625</v>
      </c>
      <c r="D7994">
        <v>3218.30859375</v>
      </c>
      <c r="E7994">
        <v>5420.87060546875</v>
      </c>
      <c r="F7994">
        <v>7650.91845703125</v>
      </c>
      <c r="G7994">
        <v>2164.75537109375</v>
      </c>
      <c r="H7994">
        <f t="shared" si="372"/>
        <v>2164.75537109375</v>
      </c>
      <c r="I7994">
        <f t="shared" si="373"/>
        <v>9815.673828125</v>
      </c>
      <c r="J7994">
        <f t="shared" si="374"/>
        <v>180657.25341796875</v>
      </c>
      <c r="K7994">
        <v>179469.953125</v>
      </c>
      <c r="L7994">
        <v>3.4406411647796631</v>
      </c>
      <c r="M7994">
        <v>3.621985912322998</v>
      </c>
      <c r="N7994">
        <v>2.7545230388641357</v>
      </c>
      <c r="O7994">
        <v>8.3690986633300781</v>
      </c>
    </row>
    <row r="7995" spans="1:15" x14ac:dyDescent="0.25">
      <c r="A7995" s="2">
        <v>44832.75</v>
      </c>
      <c r="B7995">
        <v>133273</v>
      </c>
      <c r="C7995">
        <v>31309.71484375</v>
      </c>
      <c r="D7995">
        <v>3349.0244140625</v>
      </c>
      <c r="E7995">
        <v>5416.2587890625</v>
      </c>
      <c r="F7995">
        <v>7792.64794921875</v>
      </c>
      <c r="G7995">
        <v>1651.9022216796875</v>
      </c>
      <c r="H7995">
        <f t="shared" si="372"/>
        <v>1651.9022216796875</v>
      </c>
      <c r="I7995">
        <f t="shared" si="373"/>
        <v>9444.5501708984375</v>
      </c>
      <c r="J7995">
        <f t="shared" si="374"/>
        <v>182792.54821777344</v>
      </c>
      <c r="K7995">
        <v>179525.90625</v>
      </c>
      <c r="L7995">
        <v>3.4394032955169678</v>
      </c>
      <c r="M7995">
        <v>3.621985912322998</v>
      </c>
      <c r="N7995">
        <v>2.7545230388641357</v>
      </c>
      <c r="O7995">
        <v>8.3690986633300781</v>
      </c>
    </row>
    <row r="7996" spans="1:15" x14ac:dyDescent="0.25">
      <c r="A7996" s="2">
        <v>44832.753472222197</v>
      </c>
      <c r="B7996">
        <v>131802.15625</v>
      </c>
      <c r="C7996">
        <v>30702.98828125</v>
      </c>
      <c r="D7996">
        <v>3609.52880859375</v>
      </c>
      <c r="E7996">
        <v>5439.48876953125</v>
      </c>
      <c r="F7996">
        <v>7805.0654296875</v>
      </c>
      <c r="G7996">
        <v>1211.91943359375</v>
      </c>
      <c r="H7996">
        <f t="shared" si="372"/>
        <v>1211.91943359375</v>
      </c>
      <c r="I7996">
        <f t="shared" si="373"/>
        <v>9016.98486328125</v>
      </c>
      <c r="J7996">
        <f t="shared" si="374"/>
        <v>180571.14697265625</v>
      </c>
      <c r="K7996">
        <v>179186.125</v>
      </c>
      <c r="L7996">
        <v>3.4394032955169678</v>
      </c>
      <c r="M7996">
        <v>3.621985912322998</v>
      </c>
      <c r="N7996">
        <v>2.7556626796722412</v>
      </c>
      <c r="O7996">
        <v>8.3690986633300781</v>
      </c>
    </row>
    <row r="7997" spans="1:15" x14ac:dyDescent="0.25">
      <c r="A7997" s="2">
        <v>44832.756944444402</v>
      </c>
      <c r="B7997">
        <v>132532.046875</v>
      </c>
      <c r="C7997">
        <v>31141.79296875</v>
      </c>
      <c r="D7997">
        <v>3624.5146484375</v>
      </c>
      <c r="E7997">
        <v>5420.998046875</v>
      </c>
      <c r="F7997">
        <v>7888.0048828125</v>
      </c>
      <c r="G7997">
        <v>957.73175048828125</v>
      </c>
      <c r="H7997">
        <f t="shared" si="372"/>
        <v>957.73175048828125</v>
      </c>
      <c r="I7997">
        <f t="shared" si="373"/>
        <v>8845.7366333007813</v>
      </c>
      <c r="J7997">
        <f t="shared" si="374"/>
        <v>181565.08917236328</v>
      </c>
      <c r="K7997">
        <v>180080.53125</v>
      </c>
      <c r="L7997">
        <v>3.4394032955169678</v>
      </c>
      <c r="M7997">
        <v>3.621985912322998</v>
      </c>
      <c r="N7997">
        <v>2.7556626796722412</v>
      </c>
      <c r="O7997">
        <v>8.3690986633300781</v>
      </c>
    </row>
    <row r="7998" spans="1:15" x14ac:dyDescent="0.25">
      <c r="A7998" s="2">
        <v>44832.760416666701</v>
      </c>
      <c r="B7998">
        <v>133321.34375</v>
      </c>
      <c r="C7998">
        <v>31682.345703125</v>
      </c>
      <c r="D7998">
        <v>3799.711181640625</v>
      </c>
      <c r="E7998">
        <v>5424.44189453125</v>
      </c>
      <c r="F7998">
        <v>7978.24365234375</v>
      </c>
      <c r="G7998">
        <v>727.28485107421875</v>
      </c>
      <c r="H7998">
        <f t="shared" si="372"/>
        <v>727.28485107421875</v>
      </c>
      <c r="I7998">
        <f t="shared" si="373"/>
        <v>8705.5285034179688</v>
      </c>
      <c r="J7998">
        <f t="shared" si="374"/>
        <v>182933.37103271484</v>
      </c>
      <c r="K7998">
        <v>181511.234375</v>
      </c>
      <c r="L7998">
        <v>3.4405832290649414</v>
      </c>
      <c r="M7998">
        <v>3.621985912322998</v>
      </c>
      <c r="N7998">
        <v>2.7556626796722412</v>
      </c>
      <c r="O7998">
        <v>8.3690986633300781</v>
      </c>
    </row>
    <row r="7999" spans="1:15" x14ac:dyDescent="0.25">
      <c r="A7999" s="2">
        <v>44832.763888888898</v>
      </c>
      <c r="B7999">
        <v>133714.359375</v>
      </c>
      <c r="C7999">
        <v>32684.55078125</v>
      </c>
      <c r="D7999">
        <v>3799.13720703125</v>
      </c>
      <c r="E7999">
        <v>5411.46044921875</v>
      </c>
      <c r="F7999">
        <v>8017.9345703125</v>
      </c>
      <c r="G7999">
        <v>561.158935546875</v>
      </c>
      <c r="H7999">
        <f t="shared" si="372"/>
        <v>561.158935546875</v>
      </c>
      <c r="I7999">
        <f t="shared" si="373"/>
        <v>8579.093505859375</v>
      </c>
      <c r="J7999">
        <f t="shared" si="374"/>
        <v>184188.60131835938</v>
      </c>
      <c r="K7999">
        <v>182722.671875</v>
      </c>
      <c r="L7999">
        <v>3.4405832290649414</v>
      </c>
      <c r="M7999">
        <v>3.621985912322998</v>
      </c>
      <c r="N7999">
        <v>2.762610912322998</v>
      </c>
      <c r="O7999">
        <v>8.3690986633300781</v>
      </c>
    </row>
    <row r="8000" spans="1:15" x14ac:dyDescent="0.25">
      <c r="A8000" s="2">
        <v>44832.767361111102</v>
      </c>
      <c r="B8000">
        <v>134324.46875</v>
      </c>
      <c r="C8000">
        <v>33646.27734375</v>
      </c>
      <c r="D8000">
        <v>3802.612060546875</v>
      </c>
      <c r="E8000">
        <v>5417.875</v>
      </c>
      <c r="F8000">
        <v>8050.90087890625</v>
      </c>
      <c r="G8000">
        <v>413.02249145507813</v>
      </c>
      <c r="H8000">
        <f t="shared" si="372"/>
        <v>413.02249145507813</v>
      </c>
      <c r="I8000">
        <f t="shared" si="373"/>
        <v>8463.9233703613281</v>
      </c>
      <c r="J8000">
        <f t="shared" si="374"/>
        <v>185655.1565246582</v>
      </c>
      <c r="K8000">
        <v>184324.40625</v>
      </c>
      <c r="L8000">
        <v>3.4416520595550537</v>
      </c>
      <c r="M8000">
        <v>3.621985912322998</v>
      </c>
      <c r="N8000">
        <v>2.762610912322998</v>
      </c>
      <c r="O8000">
        <v>8.3690986633300781</v>
      </c>
    </row>
    <row r="8001" spans="1:15" x14ac:dyDescent="0.25">
      <c r="A8001" s="2">
        <v>44832.770833333299</v>
      </c>
      <c r="B8001">
        <v>134770.453125</v>
      </c>
      <c r="C8001">
        <v>34649.27734375</v>
      </c>
      <c r="D8001">
        <v>3754.46142578125</v>
      </c>
      <c r="E8001">
        <v>5412.3955078125</v>
      </c>
      <c r="F8001">
        <v>8098.14404296875</v>
      </c>
      <c r="G8001">
        <v>305.509765625</v>
      </c>
      <c r="H8001">
        <f t="shared" si="372"/>
        <v>305.509765625</v>
      </c>
      <c r="I8001">
        <f t="shared" si="373"/>
        <v>8403.65380859375</v>
      </c>
      <c r="J8001">
        <f t="shared" si="374"/>
        <v>186990.2412109375</v>
      </c>
      <c r="K8001">
        <v>185518.625</v>
      </c>
      <c r="L8001">
        <v>3.4493250846862793</v>
      </c>
      <c r="M8001">
        <v>3.621985912322998</v>
      </c>
      <c r="N8001">
        <v>2.762610912322998</v>
      </c>
      <c r="O8001">
        <v>8.3690986633300781</v>
      </c>
    </row>
    <row r="8002" spans="1:15" x14ac:dyDescent="0.25">
      <c r="A8002" s="2">
        <v>44832.774305555598</v>
      </c>
      <c r="B8002">
        <v>134786.734375</v>
      </c>
      <c r="C8002">
        <v>35509.71875</v>
      </c>
      <c r="D8002">
        <v>3901.865234375</v>
      </c>
      <c r="E8002">
        <v>5433.14501953125</v>
      </c>
      <c r="F8002">
        <v>8268.900390625</v>
      </c>
      <c r="G8002">
        <v>277.332275390625</v>
      </c>
      <c r="H8002">
        <f t="shared" si="372"/>
        <v>277.332275390625</v>
      </c>
      <c r="I8002">
        <f t="shared" si="373"/>
        <v>8546.232666015625</v>
      </c>
      <c r="J8002">
        <f t="shared" si="374"/>
        <v>188177.69604492188</v>
      </c>
      <c r="K8002">
        <v>186648.140625</v>
      </c>
      <c r="L8002">
        <v>3.4489130973815918</v>
      </c>
      <c r="M8002">
        <v>3.621985912322998</v>
      </c>
      <c r="N8002">
        <v>2.7650671005249023</v>
      </c>
      <c r="O8002">
        <v>8.3690986633300781</v>
      </c>
    </row>
    <row r="8003" spans="1:15" x14ac:dyDescent="0.25">
      <c r="A8003" s="2">
        <v>44832.777777777803</v>
      </c>
      <c r="B8003">
        <v>135243.21875</v>
      </c>
      <c r="C8003">
        <v>36140.5078125</v>
      </c>
      <c r="D8003">
        <v>3778.829345703125</v>
      </c>
      <c r="E8003">
        <v>5443.705078125</v>
      </c>
      <c r="F8003">
        <v>8355.2421875</v>
      </c>
      <c r="G8003">
        <v>239.68145751953125</v>
      </c>
      <c r="H8003">
        <f t="shared" si="372"/>
        <v>239.68145751953125</v>
      </c>
      <c r="I8003">
        <f t="shared" si="373"/>
        <v>8594.9236450195313</v>
      </c>
      <c r="J8003">
        <f t="shared" si="374"/>
        <v>189201.18463134766</v>
      </c>
      <c r="K8003">
        <v>187550.484375</v>
      </c>
      <c r="L8003">
        <v>3.4325602054595947</v>
      </c>
      <c r="M8003">
        <v>3.621985912322998</v>
      </c>
      <c r="N8003">
        <v>2.7650671005249023</v>
      </c>
      <c r="O8003">
        <v>8.3690986633300781</v>
      </c>
    </row>
    <row r="8004" spans="1:15" x14ac:dyDescent="0.25">
      <c r="A8004" s="2">
        <v>44832.78125</v>
      </c>
      <c r="B8004">
        <v>135400.796875</v>
      </c>
      <c r="C8004">
        <v>36196.34375</v>
      </c>
      <c r="D8004">
        <v>3784.941650390625</v>
      </c>
      <c r="E8004">
        <v>5432.04931640625</v>
      </c>
      <c r="F8004">
        <v>8404.4404296875</v>
      </c>
      <c r="G8004">
        <v>250.59764099121094</v>
      </c>
      <c r="H8004">
        <f t="shared" ref="H8004:H8067" si="375">MAX(0,G8004)</f>
        <v>250.59764099121094</v>
      </c>
      <c r="I8004">
        <f t="shared" ref="I8004:I8067" si="376">SUM(F8004,H8004)</f>
        <v>8655.0380706787109</v>
      </c>
      <c r="J8004">
        <f t="shared" ref="J8004:J8067" si="377">SUM(B8004:F8004,H8004)</f>
        <v>189469.16966247559</v>
      </c>
      <c r="K8004">
        <v>187843.421875</v>
      </c>
      <c r="L8004">
        <v>3.4333159923553467</v>
      </c>
      <c r="M8004">
        <v>3.621985912322998</v>
      </c>
      <c r="N8004">
        <v>2.7650671005249023</v>
      </c>
      <c r="O8004">
        <v>8.3690986633300781</v>
      </c>
    </row>
    <row r="8005" spans="1:15" x14ac:dyDescent="0.25">
      <c r="A8005" s="2">
        <v>44832.784722222197</v>
      </c>
      <c r="B8005">
        <v>135642.328125</v>
      </c>
      <c r="C8005">
        <v>36258.43359375</v>
      </c>
      <c r="D8005">
        <v>3835.919189453125</v>
      </c>
      <c r="E8005">
        <v>5417.5205078125</v>
      </c>
      <c r="F8005">
        <v>8510.06640625</v>
      </c>
      <c r="G8005">
        <v>220.93827819824219</v>
      </c>
      <c r="H8005">
        <f t="shared" si="375"/>
        <v>220.93827819824219</v>
      </c>
      <c r="I8005">
        <f t="shared" si="376"/>
        <v>8731.0046844482422</v>
      </c>
      <c r="J8005">
        <f t="shared" si="377"/>
        <v>189885.20610046387</v>
      </c>
      <c r="K8005">
        <v>188178.78125</v>
      </c>
      <c r="L8005">
        <v>3.441802978515625</v>
      </c>
      <c r="M8005">
        <v>3.621985912322998</v>
      </c>
      <c r="N8005">
        <v>2.7650671005249023</v>
      </c>
      <c r="O8005">
        <v>8.3690986633300781</v>
      </c>
    </row>
    <row r="8006" spans="1:15" x14ac:dyDescent="0.25">
      <c r="A8006" s="2">
        <v>44832.788194444402</v>
      </c>
      <c r="B8006">
        <v>135783.265625</v>
      </c>
      <c r="C8006">
        <v>35859.8515625</v>
      </c>
      <c r="D8006">
        <v>3760.70751953125</v>
      </c>
      <c r="E8006">
        <v>5429.8671875</v>
      </c>
      <c r="F8006">
        <v>8593.8134765625</v>
      </c>
      <c r="G8006">
        <v>223.63587951660156</v>
      </c>
      <c r="H8006">
        <f t="shared" si="375"/>
        <v>223.63587951660156</v>
      </c>
      <c r="I8006">
        <f t="shared" si="376"/>
        <v>8817.4493560791016</v>
      </c>
      <c r="J8006">
        <f t="shared" si="377"/>
        <v>189651.14125061035</v>
      </c>
      <c r="K8006">
        <v>188154.578125</v>
      </c>
      <c r="L8006">
        <v>3.428333044052124</v>
      </c>
      <c r="M8006">
        <v>3.621985912322998</v>
      </c>
      <c r="N8006">
        <v>2.7650671005249023</v>
      </c>
      <c r="O8006">
        <v>8.3690986633300781</v>
      </c>
    </row>
    <row r="8007" spans="1:15" x14ac:dyDescent="0.25">
      <c r="A8007" s="2">
        <v>44832.791666666701</v>
      </c>
      <c r="B8007">
        <v>135408.703125</v>
      </c>
      <c r="C8007">
        <v>36311.85546875</v>
      </c>
      <c r="D8007">
        <v>3827.430908203125</v>
      </c>
      <c r="E8007">
        <v>5420.97412109375</v>
      </c>
      <c r="F8007">
        <v>8683.0263671875</v>
      </c>
      <c r="G8007">
        <v>224.05563354492188</v>
      </c>
      <c r="H8007">
        <f t="shared" si="375"/>
        <v>224.05563354492188</v>
      </c>
      <c r="I8007">
        <f t="shared" si="376"/>
        <v>8907.0820007324219</v>
      </c>
      <c r="J8007">
        <f t="shared" si="377"/>
        <v>189876.0456237793</v>
      </c>
      <c r="K8007">
        <v>188406.234375</v>
      </c>
      <c r="L8007">
        <v>3.428333044052124</v>
      </c>
      <c r="M8007">
        <v>3.621985912322998</v>
      </c>
      <c r="N8007">
        <v>2.7650671005249023</v>
      </c>
      <c r="O8007">
        <v>8.3690986633300781</v>
      </c>
    </row>
    <row r="8008" spans="1:15" x14ac:dyDescent="0.25">
      <c r="A8008" s="2">
        <v>44832.795138888898</v>
      </c>
      <c r="B8008">
        <v>135159.53125</v>
      </c>
      <c r="C8008">
        <v>36246.7890625</v>
      </c>
      <c r="D8008">
        <v>3870.89208984375</v>
      </c>
      <c r="E8008">
        <v>5437.19140625</v>
      </c>
      <c r="F8008">
        <v>8866.6767578125</v>
      </c>
      <c r="G8008">
        <v>202.07260131835938</v>
      </c>
      <c r="H8008">
        <f t="shared" si="375"/>
        <v>202.07260131835938</v>
      </c>
      <c r="I8008">
        <f t="shared" si="376"/>
        <v>9068.7493591308594</v>
      </c>
      <c r="J8008">
        <f t="shared" si="377"/>
        <v>189783.15316772461</v>
      </c>
      <c r="K8008">
        <v>188193.71875</v>
      </c>
      <c r="L8008">
        <v>3.428333044052124</v>
      </c>
      <c r="M8008">
        <v>3.621985912322998</v>
      </c>
      <c r="N8008">
        <v>2.7650671005249023</v>
      </c>
      <c r="O8008">
        <v>8.3690986633300781</v>
      </c>
    </row>
    <row r="8009" spans="1:15" x14ac:dyDescent="0.25">
      <c r="A8009" s="2">
        <v>44832.798611111102</v>
      </c>
      <c r="B8009">
        <v>135388.421875</v>
      </c>
      <c r="C8009">
        <v>36217.98828125</v>
      </c>
      <c r="D8009">
        <v>3948.266357421875</v>
      </c>
      <c r="E8009">
        <v>5422.19677734375</v>
      </c>
      <c r="F8009">
        <v>8999.8740234375</v>
      </c>
      <c r="G8009">
        <v>201.84672546386719</v>
      </c>
      <c r="H8009">
        <f t="shared" si="375"/>
        <v>201.84672546386719</v>
      </c>
      <c r="I8009">
        <f t="shared" si="376"/>
        <v>9201.7207489013672</v>
      </c>
      <c r="J8009">
        <f t="shared" si="377"/>
        <v>190178.59403991699</v>
      </c>
      <c r="K8009">
        <v>188491.390625</v>
      </c>
      <c r="L8009">
        <v>3.4442691802978516</v>
      </c>
      <c r="M8009">
        <v>3.621985912322998</v>
      </c>
      <c r="N8009">
        <v>2.7650671005249023</v>
      </c>
      <c r="O8009">
        <v>8.3690986633300781</v>
      </c>
    </row>
    <row r="8010" spans="1:15" x14ac:dyDescent="0.25">
      <c r="A8010" s="2">
        <v>44832.802083333299</v>
      </c>
      <c r="B8010">
        <v>135391.5</v>
      </c>
      <c r="C8010">
        <v>36383.25390625</v>
      </c>
      <c r="D8010">
        <v>3885.57666015625</v>
      </c>
      <c r="E8010">
        <v>5401.99462890625</v>
      </c>
      <c r="F8010">
        <v>9011.419921875</v>
      </c>
      <c r="G8010">
        <v>202.27665710449219</v>
      </c>
      <c r="H8010">
        <f t="shared" si="375"/>
        <v>202.27665710449219</v>
      </c>
      <c r="I8010">
        <f t="shared" si="376"/>
        <v>9213.6965789794922</v>
      </c>
      <c r="J8010">
        <f t="shared" si="377"/>
        <v>190276.02177429199</v>
      </c>
      <c r="K8010">
        <v>188611.875</v>
      </c>
      <c r="L8010">
        <v>3.4442691802978516</v>
      </c>
      <c r="M8010">
        <v>3.621985912322998</v>
      </c>
      <c r="N8010">
        <v>2.7650671005249023</v>
      </c>
      <c r="O8010">
        <v>8.3690986633300781</v>
      </c>
    </row>
    <row r="8011" spans="1:15" x14ac:dyDescent="0.25">
      <c r="A8011" s="2">
        <v>44832.805555555598</v>
      </c>
      <c r="B8011">
        <v>135858.609375</v>
      </c>
      <c r="C8011">
        <v>36622.09765625</v>
      </c>
      <c r="D8011">
        <v>4030.587890625</v>
      </c>
      <c r="E8011">
        <v>4840.3740234375</v>
      </c>
      <c r="F8011">
        <v>9030.8916015625</v>
      </c>
      <c r="G8011">
        <v>202.04222106933594</v>
      </c>
      <c r="H8011">
        <f t="shared" si="375"/>
        <v>202.04222106933594</v>
      </c>
      <c r="I8011">
        <f t="shared" si="376"/>
        <v>9232.9338226318359</v>
      </c>
      <c r="J8011">
        <f t="shared" si="377"/>
        <v>190584.60276794434</v>
      </c>
      <c r="K8011">
        <v>188859.75</v>
      </c>
      <c r="L8011">
        <v>3.4349632263183594</v>
      </c>
      <c r="M8011">
        <v>3.621985912322998</v>
      </c>
      <c r="N8011">
        <v>2.7650671005249023</v>
      </c>
      <c r="O8011">
        <v>8.3690986633300781</v>
      </c>
    </row>
    <row r="8012" spans="1:15" x14ac:dyDescent="0.25">
      <c r="A8012" s="2">
        <v>44832.809027777803</v>
      </c>
      <c r="B8012">
        <v>136282.609375</v>
      </c>
      <c r="C8012">
        <v>36510.62890625</v>
      </c>
      <c r="D8012">
        <v>3981.22998046875</v>
      </c>
      <c r="E8012">
        <v>4812.18408203125</v>
      </c>
      <c r="F8012">
        <v>9128.6474609375</v>
      </c>
      <c r="G8012">
        <v>200.62040710449219</v>
      </c>
      <c r="H8012">
        <f t="shared" si="375"/>
        <v>200.62040710449219</v>
      </c>
      <c r="I8012">
        <f t="shared" si="376"/>
        <v>9329.2678680419922</v>
      </c>
      <c r="J8012">
        <f t="shared" si="377"/>
        <v>190915.92021179199</v>
      </c>
      <c r="K8012">
        <v>189166.5</v>
      </c>
      <c r="L8012">
        <v>3.4417068958282471</v>
      </c>
      <c r="M8012">
        <v>3.621985912322998</v>
      </c>
      <c r="N8012">
        <v>2.7650671005249023</v>
      </c>
      <c r="O8012">
        <v>8.3690986633300781</v>
      </c>
    </row>
    <row r="8013" spans="1:15" x14ac:dyDescent="0.25">
      <c r="A8013" s="2">
        <v>44832.8125</v>
      </c>
      <c r="B8013">
        <v>136709.921875</v>
      </c>
      <c r="C8013">
        <v>35963.44921875</v>
      </c>
      <c r="D8013">
        <v>3950.71630859375</v>
      </c>
      <c r="E8013">
        <v>4790.89404296875</v>
      </c>
      <c r="F8013">
        <v>9190.9130859375</v>
      </c>
      <c r="G8013">
        <v>199.875244140625</v>
      </c>
      <c r="H8013">
        <f t="shared" si="375"/>
        <v>199.875244140625</v>
      </c>
      <c r="I8013">
        <f t="shared" si="376"/>
        <v>9390.788330078125</v>
      </c>
      <c r="J8013">
        <f t="shared" si="377"/>
        <v>190805.76977539063</v>
      </c>
      <c r="K8013">
        <v>189422.6875</v>
      </c>
      <c r="L8013">
        <v>3.4349632263183594</v>
      </c>
      <c r="M8013">
        <v>3.621985912322998</v>
      </c>
      <c r="N8013">
        <v>2.7650671005249023</v>
      </c>
      <c r="O8013">
        <v>8.3690986633300781</v>
      </c>
    </row>
    <row r="8014" spans="1:15" x14ac:dyDescent="0.25">
      <c r="A8014" s="2">
        <v>44832.815972222197</v>
      </c>
      <c r="B8014">
        <v>136241.171875</v>
      </c>
      <c r="C8014">
        <v>35804.9296875</v>
      </c>
      <c r="D8014">
        <v>3997.1337890625</v>
      </c>
      <c r="E8014">
        <v>4762.3046875</v>
      </c>
      <c r="F8014">
        <v>9287.2080078125</v>
      </c>
      <c r="G8014">
        <v>199.9366455078125</v>
      </c>
      <c r="H8014">
        <f t="shared" si="375"/>
        <v>199.9366455078125</v>
      </c>
      <c r="I8014">
        <f t="shared" si="376"/>
        <v>9487.1446533203125</v>
      </c>
      <c r="J8014">
        <f t="shared" si="377"/>
        <v>190292.68469238281</v>
      </c>
      <c r="K8014">
        <v>188806.578125</v>
      </c>
      <c r="L8014">
        <v>3.4349632263183594</v>
      </c>
      <c r="M8014">
        <v>3.621985912322998</v>
      </c>
      <c r="N8014">
        <v>2.7561783790588379</v>
      </c>
      <c r="O8014">
        <v>8.3690986633300781</v>
      </c>
    </row>
    <row r="8015" spans="1:15" x14ac:dyDescent="0.25">
      <c r="A8015" s="2">
        <v>44832.819444444402</v>
      </c>
      <c r="B8015">
        <v>135861.140625</v>
      </c>
      <c r="C8015">
        <v>35459.6953125</v>
      </c>
      <c r="D8015">
        <v>3988.60546875</v>
      </c>
      <c r="E8015">
        <v>4767.0947265625</v>
      </c>
      <c r="F8015">
        <v>9376.1142578125</v>
      </c>
      <c r="G8015">
        <v>198.31814575195313</v>
      </c>
      <c r="H8015">
        <f t="shared" si="375"/>
        <v>198.31814575195313</v>
      </c>
      <c r="I8015">
        <f t="shared" si="376"/>
        <v>9574.4324035644531</v>
      </c>
      <c r="J8015">
        <f t="shared" si="377"/>
        <v>189650.96853637695</v>
      </c>
      <c r="K8015">
        <v>188098</v>
      </c>
      <c r="L8015">
        <v>3.4349632263183594</v>
      </c>
      <c r="M8015">
        <v>3.621985912322998</v>
      </c>
      <c r="N8015">
        <v>2.7561783790588379</v>
      </c>
      <c r="O8015">
        <v>8.3690986633300781</v>
      </c>
    </row>
    <row r="8016" spans="1:15" x14ac:dyDescent="0.25">
      <c r="A8016" s="2">
        <v>44832.822916666701</v>
      </c>
      <c r="B8016">
        <v>135462.34375</v>
      </c>
      <c r="C8016">
        <v>35486.640625</v>
      </c>
      <c r="D8016">
        <v>3855.373779296875</v>
      </c>
      <c r="E8016">
        <v>4799.5009765625</v>
      </c>
      <c r="F8016">
        <v>9418.7841796875</v>
      </c>
      <c r="G8016">
        <v>197.96302795410156</v>
      </c>
      <c r="H8016">
        <f t="shared" si="375"/>
        <v>197.96302795410156</v>
      </c>
      <c r="I8016">
        <f t="shared" si="376"/>
        <v>9616.7472076416016</v>
      </c>
      <c r="J8016">
        <f t="shared" si="377"/>
        <v>189220.60633850098</v>
      </c>
      <c r="K8016">
        <v>187786.8125</v>
      </c>
      <c r="L8016">
        <v>3.4475882053375244</v>
      </c>
      <c r="M8016">
        <v>3.621985912322998</v>
      </c>
      <c r="N8016">
        <v>2.7561783790588379</v>
      </c>
      <c r="O8016">
        <v>8.3690986633300781</v>
      </c>
    </row>
    <row r="8017" spans="1:15" x14ac:dyDescent="0.25">
      <c r="A8017" s="2">
        <v>44832.826388888898</v>
      </c>
      <c r="B8017">
        <v>135327.875</v>
      </c>
      <c r="C8017">
        <v>34999.45703125</v>
      </c>
      <c r="D8017">
        <v>3910.8525390625</v>
      </c>
      <c r="E8017">
        <v>4772.11572265625</v>
      </c>
      <c r="F8017">
        <v>9437.98828125</v>
      </c>
      <c r="G8017">
        <v>196.45613098144531</v>
      </c>
      <c r="H8017">
        <f t="shared" si="375"/>
        <v>196.45613098144531</v>
      </c>
      <c r="I8017">
        <f t="shared" si="376"/>
        <v>9634.4444122314453</v>
      </c>
      <c r="J8017">
        <f t="shared" si="377"/>
        <v>188644.7447052002</v>
      </c>
      <c r="K8017">
        <v>187264.03125</v>
      </c>
      <c r="L8017">
        <v>3.4402391910552979</v>
      </c>
      <c r="M8017">
        <v>3.621985912322998</v>
      </c>
      <c r="N8017">
        <v>2.7508113384246826</v>
      </c>
      <c r="O8017">
        <v>8.3690986633300781</v>
      </c>
    </row>
    <row r="8018" spans="1:15" x14ac:dyDescent="0.25">
      <c r="A8018" s="2">
        <v>44832.829861111102</v>
      </c>
      <c r="B8018">
        <v>135004.078125</v>
      </c>
      <c r="C8018">
        <v>34624.375</v>
      </c>
      <c r="D8018">
        <v>3889.878173828125</v>
      </c>
      <c r="E8018">
        <v>4789.3935546875</v>
      </c>
      <c r="F8018">
        <v>9443.8486328125</v>
      </c>
      <c r="G8018">
        <v>196.78330993652344</v>
      </c>
      <c r="H8018">
        <f t="shared" si="375"/>
        <v>196.78330993652344</v>
      </c>
      <c r="I8018">
        <f t="shared" si="376"/>
        <v>9640.6319427490234</v>
      </c>
      <c r="J8018">
        <f t="shared" si="377"/>
        <v>187948.35679626465</v>
      </c>
      <c r="K8018">
        <v>186516.625</v>
      </c>
      <c r="L8018">
        <v>3.4334611892700195</v>
      </c>
      <c r="M8018">
        <v>3.621985912322998</v>
      </c>
      <c r="N8018">
        <v>2.7508113384246826</v>
      </c>
      <c r="O8018">
        <v>8.3690986633300781</v>
      </c>
    </row>
    <row r="8019" spans="1:15" x14ac:dyDescent="0.25">
      <c r="A8019" s="2">
        <v>44832.833333333299</v>
      </c>
      <c r="B8019">
        <v>134838.34375</v>
      </c>
      <c r="C8019">
        <v>34096.109375</v>
      </c>
      <c r="D8019">
        <v>3950.94921875</v>
      </c>
      <c r="E8019">
        <v>4773.931640625</v>
      </c>
      <c r="F8019">
        <v>9430.30078125</v>
      </c>
      <c r="G8019">
        <v>194.46868896484375</v>
      </c>
      <c r="H8019">
        <f t="shared" si="375"/>
        <v>194.46868896484375</v>
      </c>
      <c r="I8019">
        <f t="shared" si="376"/>
        <v>9624.7694702148438</v>
      </c>
      <c r="J8019">
        <f t="shared" si="377"/>
        <v>187284.10345458984</v>
      </c>
      <c r="K8019">
        <v>185840.015625</v>
      </c>
      <c r="L8019">
        <v>3.4468691349029541</v>
      </c>
      <c r="M8019">
        <v>3.621985912322998</v>
      </c>
      <c r="N8019">
        <v>2.7508113384246826</v>
      </c>
      <c r="O8019">
        <v>8.3690986633300781</v>
      </c>
    </row>
    <row r="8020" spans="1:15" x14ac:dyDescent="0.25">
      <c r="A8020" s="2">
        <v>44832.836805555598</v>
      </c>
      <c r="B8020">
        <v>134670.171875</v>
      </c>
      <c r="C8020">
        <v>33677.4765625</v>
      </c>
      <c r="D8020">
        <v>3807.38037109375</v>
      </c>
      <c r="E8020">
        <v>4768.54443359375</v>
      </c>
      <c r="F8020">
        <v>9422.001953125</v>
      </c>
      <c r="G8020">
        <v>17.448280334472656</v>
      </c>
      <c r="H8020">
        <f t="shared" si="375"/>
        <v>17.448280334472656</v>
      </c>
      <c r="I8020">
        <f t="shared" si="376"/>
        <v>9439.4502334594727</v>
      </c>
      <c r="J8020">
        <f t="shared" si="377"/>
        <v>186363.02347564697</v>
      </c>
      <c r="K8020">
        <v>185080.3125</v>
      </c>
      <c r="L8020">
        <v>3.4468691349029541</v>
      </c>
      <c r="M8020">
        <v>3.621985912322998</v>
      </c>
      <c r="N8020">
        <v>2.7508113384246826</v>
      </c>
      <c r="O8020">
        <v>8.3690986633300781</v>
      </c>
    </row>
    <row r="8021" spans="1:15" x14ac:dyDescent="0.25">
      <c r="A8021" s="2">
        <v>44832.840277777803</v>
      </c>
      <c r="B8021">
        <v>134453.65625</v>
      </c>
      <c r="C8021">
        <v>33403.42578125</v>
      </c>
      <c r="D8021">
        <v>3740.539794921875</v>
      </c>
      <c r="E8021">
        <v>4789.765625</v>
      </c>
      <c r="F8021">
        <v>9467.697265625</v>
      </c>
      <c r="G8021">
        <v>18.419712066650391</v>
      </c>
      <c r="H8021">
        <f t="shared" si="375"/>
        <v>18.419712066650391</v>
      </c>
      <c r="I8021">
        <f t="shared" si="376"/>
        <v>9486.1169776916504</v>
      </c>
      <c r="J8021">
        <f t="shared" si="377"/>
        <v>185873.50442886353</v>
      </c>
      <c r="K8021">
        <v>184489.28125</v>
      </c>
      <c r="L8021">
        <v>3.4534382820129395</v>
      </c>
      <c r="M8021">
        <v>3.621985912322998</v>
      </c>
      <c r="N8021">
        <v>2.7508113384246826</v>
      </c>
      <c r="O8021">
        <v>8.3690986633300781</v>
      </c>
    </row>
    <row r="8022" spans="1:15" x14ac:dyDescent="0.25">
      <c r="A8022" s="2">
        <v>44832.84375</v>
      </c>
      <c r="B8022">
        <v>134132.140625</v>
      </c>
      <c r="C8022">
        <v>33475.40625</v>
      </c>
      <c r="D8022">
        <v>3688.24267578125</v>
      </c>
      <c r="E8022">
        <v>4778.640625</v>
      </c>
      <c r="F8022">
        <v>9497.38671875</v>
      </c>
      <c r="G8022">
        <v>18.401966094970703</v>
      </c>
      <c r="H8022">
        <f t="shared" si="375"/>
        <v>18.401966094970703</v>
      </c>
      <c r="I8022">
        <f t="shared" si="376"/>
        <v>9515.7886848449707</v>
      </c>
      <c r="J8022">
        <f t="shared" si="377"/>
        <v>185590.21886062622</v>
      </c>
      <c r="K8022">
        <v>184316.25</v>
      </c>
      <c r="L8022">
        <v>3.4534382820129395</v>
      </c>
      <c r="M8022">
        <v>3.621985912322998</v>
      </c>
      <c r="N8022">
        <v>2.7508113384246826</v>
      </c>
      <c r="O8022">
        <v>8.3690986633300781</v>
      </c>
    </row>
    <row r="8023" spans="1:15" x14ac:dyDescent="0.25">
      <c r="A8023" s="2">
        <v>44832.847222222197</v>
      </c>
      <c r="B8023">
        <v>133831.609375</v>
      </c>
      <c r="C8023">
        <v>33459.40625</v>
      </c>
      <c r="D8023">
        <v>3663.1513671875</v>
      </c>
      <c r="E8023">
        <v>4765.44775390625</v>
      </c>
      <c r="F8023">
        <v>9503.984375</v>
      </c>
      <c r="G8023">
        <v>17.672542572021484</v>
      </c>
      <c r="H8023">
        <f t="shared" si="375"/>
        <v>17.672542572021484</v>
      </c>
      <c r="I8023">
        <f t="shared" si="376"/>
        <v>9521.6569175720215</v>
      </c>
      <c r="J8023">
        <f t="shared" si="377"/>
        <v>185241.27166366577</v>
      </c>
      <c r="K8023">
        <v>184000.3125</v>
      </c>
      <c r="L8023">
        <v>3.4518518447875977</v>
      </c>
      <c r="M8023">
        <v>3.621985912322998</v>
      </c>
      <c r="N8023">
        <v>2.7538018226623535</v>
      </c>
      <c r="O8023">
        <v>8.3690986633300781</v>
      </c>
    </row>
    <row r="8024" spans="1:15" x14ac:dyDescent="0.25">
      <c r="A8024" s="2">
        <v>44832.850694444402</v>
      </c>
      <c r="B8024">
        <v>133647.453125</v>
      </c>
      <c r="C8024">
        <v>33310.9765625</v>
      </c>
      <c r="D8024">
        <v>3589.01416015625</v>
      </c>
      <c r="E8024">
        <v>4790.853515625</v>
      </c>
      <c r="F8024">
        <v>9490.0283203125</v>
      </c>
      <c r="G8024">
        <v>17.756011962890625</v>
      </c>
      <c r="H8024">
        <f t="shared" si="375"/>
        <v>17.756011962890625</v>
      </c>
      <c r="I8024">
        <f t="shared" si="376"/>
        <v>9507.7843322753906</v>
      </c>
      <c r="J8024">
        <f t="shared" si="377"/>
        <v>184846.08169555664</v>
      </c>
      <c r="K8024">
        <v>183641.625</v>
      </c>
      <c r="L8024">
        <v>3.4518518447875977</v>
      </c>
      <c r="M8024">
        <v>3.621985912322998</v>
      </c>
      <c r="N8024">
        <v>2.7538018226623535</v>
      </c>
      <c r="O8024">
        <v>8.3690986633300781</v>
      </c>
    </row>
    <row r="8025" spans="1:15" x14ac:dyDescent="0.25">
      <c r="A8025" s="2">
        <v>44832.854166666701</v>
      </c>
      <c r="B8025">
        <v>133517.296875</v>
      </c>
      <c r="C8025">
        <v>33213.4296875</v>
      </c>
      <c r="D8025">
        <v>3381.935791015625</v>
      </c>
      <c r="E8025">
        <v>4772.86328125</v>
      </c>
      <c r="F8025">
        <v>9544.5771484375</v>
      </c>
      <c r="G8025">
        <v>17.190454483032227</v>
      </c>
      <c r="H8025">
        <f t="shared" si="375"/>
        <v>17.190454483032227</v>
      </c>
      <c r="I8025">
        <f t="shared" si="376"/>
        <v>9561.7676029205322</v>
      </c>
      <c r="J8025">
        <f t="shared" si="377"/>
        <v>184447.29323768616</v>
      </c>
      <c r="K8025">
        <v>183146.75</v>
      </c>
      <c r="L8025">
        <v>3.4518518447875977</v>
      </c>
      <c r="M8025">
        <v>3.621985912322998</v>
      </c>
      <c r="N8025">
        <v>2.7538018226623535</v>
      </c>
      <c r="O8025">
        <v>8.3690986633300781</v>
      </c>
    </row>
    <row r="8026" spans="1:15" x14ac:dyDescent="0.25">
      <c r="A8026" s="2">
        <v>44832.857638888898</v>
      </c>
      <c r="B8026">
        <v>133398.6875</v>
      </c>
      <c r="C8026">
        <v>33565.68359375</v>
      </c>
      <c r="D8026">
        <v>3242.131103515625</v>
      </c>
      <c r="E8026">
        <v>4766.04052734375</v>
      </c>
      <c r="F8026">
        <v>9464.4609375</v>
      </c>
      <c r="G8026">
        <v>17.421928405761719</v>
      </c>
      <c r="H8026">
        <f t="shared" si="375"/>
        <v>17.421928405761719</v>
      </c>
      <c r="I8026">
        <f t="shared" si="376"/>
        <v>9481.8828659057617</v>
      </c>
      <c r="J8026">
        <f t="shared" si="377"/>
        <v>184454.42559051514</v>
      </c>
      <c r="K8026">
        <v>183250.734375</v>
      </c>
      <c r="L8026">
        <v>3.4518518447875977</v>
      </c>
      <c r="M8026">
        <v>3.621985912322998</v>
      </c>
      <c r="N8026">
        <v>2.7591712474822998</v>
      </c>
      <c r="O8026">
        <v>8.3690986633300781</v>
      </c>
    </row>
    <row r="8027" spans="1:15" x14ac:dyDescent="0.25">
      <c r="A8027" s="2">
        <v>44832.861111111102</v>
      </c>
      <c r="B8027">
        <v>133029.53125</v>
      </c>
      <c r="C8027">
        <v>33452.8828125</v>
      </c>
      <c r="D8027">
        <v>3227.421630859375</v>
      </c>
      <c r="E8027">
        <v>4795.59375</v>
      </c>
      <c r="F8027">
        <v>9515.955078125</v>
      </c>
      <c r="G8027">
        <v>18.063308715820313</v>
      </c>
      <c r="H8027">
        <f t="shared" si="375"/>
        <v>18.063308715820313</v>
      </c>
      <c r="I8027">
        <f t="shared" si="376"/>
        <v>9534.0183868408203</v>
      </c>
      <c r="J8027">
        <f t="shared" si="377"/>
        <v>184039.4478302002</v>
      </c>
      <c r="K8027">
        <v>182765.34375</v>
      </c>
      <c r="L8027">
        <v>3.4518518447875977</v>
      </c>
      <c r="M8027">
        <v>3.621985912322998</v>
      </c>
      <c r="N8027">
        <v>2.7591712474822998</v>
      </c>
      <c r="O8027">
        <v>8.3690986633300781</v>
      </c>
    </row>
    <row r="8028" spans="1:15" x14ac:dyDescent="0.25">
      <c r="A8028" s="2">
        <v>44832.864583333299</v>
      </c>
      <c r="B8028">
        <v>132943.484375</v>
      </c>
      <c r="C8028">
        <v>33083.67578125</v>
      </c>
      <c r="D8028">
        <v>3064.919189453125</v>
      </c>
      <c r="E8028">
        <v>4762.10498046875</v>
      </c>
      <c r="F8028">
        <v>9521.978515625</v>
      </c>
      <c r="G8028">
        <v>18.539295196533203</v>
      </c>
      <c r="H8028">
        <f t="shared" si="375"/>
        <v>18.539295196533203</v>
      </c>
      <c r="I8028">
        <f t="shared" si="376"/>
        <v>9540.5178108215332</v>
      </c>
      <c r="J8028">
        <f t="shared" si="377"/>
        <v>183394.70213699341</v>
      </c>
      <c r="K8028">
        <v>182237.859375</v>
      </c>
      <c r="L8028">
        <v>3.4518518447875977</v>
      </c>
      <c r="M8028">
        <v>3.621985912322998</v>
      </c>
      <c r="N8028">
        <v>2.7591712474822998</v>
      </c>
      <c r="O8028">
        <v>8.3690986633300781</v>
      </c>
    </row>
    <row r="8029" spans="1:15" x14ac:dyDescent="0.25">
      <c r="A8029" s="2">
        <v>44832.868055555598</v>
      </c>
      <c r="B8029">
        <v>132398.296875</v>
      </c>
      <c r="C8029">
        <v>33454.5390625</v>
      </c>
      <c r="D8029">
        <v>2882.307861328125</v>
      </c>
      <c r="E8029">
        <v>4737.4921875</v>
      </c>
      <c r="F8029">
        <v>9539.599609375</v>
      </c>
      <c r="G8029">
        <v>19.432296752929688</v>
      </c>
      <c r="H8029">
        <f t="shared" si="375"/>
        <v>19.432296752929688</v>
      </c>
      <c r="I8029">
        <f t="shared" si="376"/>
        <v>9559.0319061279297</v>
      </c>
      <c r="J8029">
        <f t="shared" si="377"/>
        <v>183031.66789245605</v>
      </c>
      <c r="K8029">
        <v>181822.09375</v>
      </c>
      <c r="L8029">
        <v>3.4477601051330566</v>
      </c>
      <c r="M8029">
        <v>3.621985912322998</v>
      </c>
      <c r="N8029">
        <v>2.7651700973510742</v>
      </c>
      <c r="O8029">
        <v>8.3690986633300781</v>
      </c>
    </row>
    <row r="8030" spans="1:15" x14ac:dyDescent="0.25">
      <c r="A8030" s="2">
        <v>44832.871527777803</v>
      </c>
      <c r="B8030">
        <v>132325.5</v>
      </c>
      <c r="C8030">
        <v>33352.890625</v>
      </c>
      <c r="D8030">
        <v>2661.7236328125</v>
      </c>
      <c r="E8030">
        <v>4719.44873046875</v>
      </c>
      <c r="F8030">
        <v>9622.82421875</v>
      </c>
      <c r="G8030">
        <v>20.570152282714844</v>
      </c>
      <c r="H8030">
        <f t="shared" si="375"/>
        <v>20.570152282714844</v>
      </c>
      <c r="I8030">
        <f t="shared" si="376"/>
        <v>9643.3943710327148</v>
      </c>
      <c r="J8030">
        <f t="shared" si="377"/>
        <v>182702.95735931396</v>
      </c>
      <c r="K8030">
        <v>181585.5</v>
      </c>
      <c r="L8030">
        <v>3.4414119720458984</v>
      </c>
      <c r="M8030">
        <v>3.621985912322998</v>
      </c>
      <c r="N8030">
        <v>2.7651700973510742</v>
      </c>
      <c r="O8030">
        <v>8.3690986633300781</v>
      </c>
    </row>
    <row r="8031" spans="1:15" x14ac:dyDescent="0.25">
      <c r="A8031" s="2">
        <v>44832.875</v>
      </c>
      <c r="B8031">
        <v>132036.234375</v>
      </c>
      <c r="C8031">
        <v>33281.92578125</v>
      </c>
      <c r="D8031">
        <v>2431.92822265625</v>
      </c>
      <c r="E8031">
        <v>4715.91943359375</v>
      </c>
      <c r="F8031">
        <v>9647.56640625</v>
      </c>
      <c r="G8031">
        <v>19.455354690551758</v>
      </c>
      <c r="H8031">
        <f t="shared" si="375"/>
        <v>19.455354690551758</v>
      </c>
      <c r="I8031">
        <f t="shared" si="376"/>
        <v>9667.0217609405518</v>
      </c>
      <c r="J8031">
        <f t="shared" si="377"/>
        <v>182133.02957344055</v>
      </c>
      <c r="K8031">
        <v>180891.875</v>
      </c>
      <c r="L8031">
        <v>3.4490270614624023</v>
      </c>
      <c r="M8031">
        <v>3.621985912322998</v>
      </c>
      <c r="N8031">
        <v>2.7651700973510742</v>
      </c>
      <c r="O8031">
        <v>8.3690986633300781</v>
      </c>
    </row>
    <row r="8032" spans="1:15" x14ac:dyDescent="0.25">
      <c r="A8032" s="2">
        <v>44832.878472222197</v>
      </c>
      <c r="B8032">
        <v>131826.53125</v>
      </c>
      <c r="C8032">
        <v>32926.0703125</v>
      </c>
      <c r="D8032">
        <v>2369.548095703125</v>
      </c>
      <c r="E8032">
        <v>4661.306640625</v>
      </c>
      <c r="F8032">
        <v>9607.88671875</v>
      </c>
      <c r="G8032">
        <v>19.698665618896484</v>
      </c>
      <c r="H8032">
        <f t="shared" si="375"/>
        <v>19.698665618896484</v>
      </c>
      <c r="I8032">
        <f t="shared" si="376"/>
        <v>9627.5853843688965</v>
      </c>
      <c r="J8032">
        <f t="shared" si="377"/>
        <v>181411.04168319702</v>
      </c>
      <c r="K8032">
        <v>180263.96875</v>
      </c>
      <c r="L8032">
        <v>3.4490270614624023</v>
      </c>
      <c r="M8032">
        <v>3.621985912322998</v>
      </c>
      <c r="N8032">
        <v>2.7651700973510742</v>
      </c>
      <c r="O8032">
        <v>8.3690986633300781</v>
      </c>
    </row>
    <row r="8033" spans="1:15" x14ac:dyDescent="0.25">
      <c r="A8033" s="2">
        <v>44832.881944444402</v>
      </c>
      <c r="B8033">
        <v>131955</v>
      </c>
      <c r="C8033">
        <v>32920.90625</v>
      </c>
      <c r="D8033">
        <v>2368.198974609375</v>
      </c>
      <c r="E8033">
        <v>4600.451171875</v>
      </c>
      <c r="F8033">
        <v>9611.576171875</v>
      </c>
      <c r="G8033">
        <v>20.214265823364258</v>
      </c>
      <c r="H8033">
        <f t="shared" si="375"/>
        <v>20.214265823364258</v>
      </c>
      <c r="I8033">
        <f t="shared" si="376"/>
        <v>9631.7904376983643</v>
      </c>
      <c r="J8033">
        <f t="shared" si="377"/>
        <v>181476.34683418274</v>
      </c>
      <c r="K8033">
        <v>180629.9375</v>
      </c>
      <c r="L8033">
        <v>3.432056188583374</v>
      </c>
      <c r="M8033">
        <v>3.621985912322998</v>
      </c>
      <c r="N8033">
        <v>2.7651700973510742</v>
      </c>
      <c r="O8033">
        <v>8.3690986633300781</v>
      </c>
    </row>
    <row r="8034" spans="1:15" x14ac:dyDescent="0.25">
      <c r="A8034" s="2">
        <v>44832.885416666701</v>
      </c>
      <c r="B8034">
        <v>131461.890625</v>
      </c>
      <c r="C8034">
        <v>32884.4296875</v>
      </c>
      <c r="D8034">
        <v>2432.635986328125</v>
      </c>
      <c r="E8034">
        <v>4633.65625</v>
      </c>
      <c r="F8034">
        <v>9584.068359375</v>
      </c>
      <c r="G8034">
        <v>19.789546966552734</v>
      </c>
      <c r="H8034">
        <f t="shared" si="375"/>
        <v>19.789546966552734</v>
      </c>
      <c r="I8034">
        <f t="shared" si="376"/>
        <v>9603.8579063415527</v>
      </c>
      <c r="J8034">
        <f t="shared" si="377"/>
        <v>181016.47045516968</v>
      </c>
      <c r="K8034">
        <v>180132.734375</v>
      </c>
      <c r="L8034">
        <v>3.4457471370697021</v>
      </c>
      <c r="M8034">
        <v>3.621985912322998</v>
      </c>
      <c r="N8034">
        <v>2.7651700973510742</v>
      </c>
      <c r="O8034">
        <v>8.3690986633300781</v>
      </c>
    </row>
    <row r="8035" spans="1:15" x14ac:dyDescent="0.25">
      <c r="A8035" s="2">
        <v>44832.888888888898</v>
      </c>
      <c r="B8035">
        <v>131395.765625</v>
      </c>
      <c r="C8035">
        <v>33014.53515625</v>
      </c>
      <c r="D8035">
        <v>2389.86083984375</v>
      </c>
      <c r="E8035">
        <v>4603.2734375</v>
      </c>
      <c r="F8035">
        <v>9493.4736328125</v>
      </c>
      <c r="G8035">
        <v>17.292198181152344</v>
      </c>
      <c r="H8035">
        <f t="shared" si="375"/>
        <v>17.292198181152344</v>
      </c>
      <c r="I8035">
        <f t="shared" si="376"/>
        <v>9510.7658309936523</v>
      </c>
      <c r="J8035">
        <f t="shared" si="377"/>
        <v>180914.2008895874</v>
      </c>
      <c r="K8035">
        <v>179823.03125</v>
      </c>
      <c r="L8035">
        <v>3.432056188583374</v>
      </c>
      <c r="M8035">
        <v>3.621985912322998</v>
      </c>
      <c r="N8035">
        <v>2.7651700973510742</v>
      </c>
      <c r="O8035">
        <v>8.3690986633300781</v>
      </c>
    </row>
    <row r="8036" spans="1:15" x14ac:dyDescent="0.25">
      <c r="A8036" s="2">
        <v>44832.892361111102</v>
      </c>
      <c r="B8036">
        <v>131548.0625</v>
      </c>
      <c r="C8036">
        <v>32873.4453125</v>
      </c>
      <c r="D8036">
        <v>2407.05615234375</v>
      </c>
      <c r="E8036">
        <v>4422.21826171875</v>
      </c>
      <c r="F8036">
        <v>9496.146484375</v>
      </c>
      <c r="G8036">
        <v>17.839492797851563</v>
      </c>
      <c r="H8036">
        <f t="shared" si="375"/>
        <v>17.839492797851563</v>
      </c>
      <c r="I8036">
        <f t="shared" si="376"/>
        <v>9513.9859771728516</v>
      </c>
      <c r="J8036">
        <f t="shared" si="377"/>
        <v>180764.76820373535</v>
      </c>
      <c r="K8036">
        <v>179871.3125</v>
      </c>
      <c r="L8036">
        <v>3.4457471370697021</v>
      </c>
      <c r="M8036">
        <v>3.621985912322998</v>
      </c>
      <c r="N8036">
        <v>2.7651700973510742</v>
      </c>
      <c r="O8036">
        <v>8.3690986633300781</v>
      </c>
    </row>
    <row r="8037" spans="1:15" x14ac:dyDescent="0.25">
      <c r="A8037" s="2">
        <v>44832.895833333299</v>
      </c>
      <c r="B8037">
        <v>131094.015625</v>
      </c>
      <c r="C8037">
        <v>32916.734375</v>
      </c>
      <c r="D8037">
        <v>2370.1123046875</v>
      </c>
      <c r="E8037">
        <v>4436.734375</v>
      </c>
      <c r="F8037">
        <v>9501.826171875</v>
      </c>
      <c r="G8037">
        <v>18.463146209716797</v>
      </c>
      <c r="H8037">
        <f t="shared" si="375"/>
        <v>18.463146209716797</v>
      </c>
      <c r="I8037">
        <f t="shared" si="376"/>
        <v>9520.2893180847168</v>
      </c>
      <c r="J8037">
        <f t="shared" si="377"/>
        <v>180337.88599777222</v>
      </c>
      <c r="K8037">
        <v>179382.765625</v>
      </c>
      <c r="L8037">
        <v>3.432056188583374</v>
      </c>
      <c r="M8037">
        <v>3.621985912322998</v>
      </c>
      <c r="N8037">
        <v>2.7651700973510742</v>
      </c>
      <c r="O8037">
        <v>8.3690986633300781</v>
      </c>
    </row>
    <row r="8038" spans="1:15" x14ac:dyDescent="0.25">
      <c r="A8038" s="2">
        <v>44832.899305555598</v>
      </c>
      <c r="B8038">
        <v>130744.9765625</v>
      </c>
      <c r="C8038">
        <v>32904.1171875</v>
      </c>
      <c r="D8038">
        <v>2342.141357421875</v>
      </c>
      <c r="E8038">
        <v>4425.6103515625</v>
      </c>
      <c r="F8038">
        <v>9480.7890625</v>
      </c>
      <c r="G8038">
        <v>19.080516815185547</v>
      </c>
      <c r="H8038">
        <f t="shared" si="375"/>
        <v>19.080516815185547</v>
      </c>
      <c r="I8038">
        <f t="shared" si="376"/>
        <v>9499.8695793151855</v>
      </c>
      <c r="J8038">
        <f t="shared" si="377"/>
        <v>179916.71503829956</v>
      </c>
      <c r="K8038">
        <v>179204.953125</v>
      </c>
      <c r="L8038">
        <v>3.432056188583374</v>
      </c>
      <c r="M8038">
        <v>3.621985912322998</v>
      </c>
      <c r="N8038">
        <v>2.7651700973510742</v>
      </c>
      <c r="O8038">
        <v>8.3690986633300781</v>
      </c>
    </row>
    <row r="8039" spans="1:15" x14ac:dyDescent="0.25">
      <c r="A8039" s="2">
        <v>44832.902777777803</v>
      </c>
      <c r="B8039">
        <v>130425.0078125</v>
      </c>
      <c r="C8039">
        <v>32703.705078125</v>
      </c>
      <c r="D8039">
        <v>2357.464599609375</v>
      </c>
      <c r="E8039">
        <v>4437.97705078125</v>
      </c>
      <c r="F8039">
        <v>9526.3583984375</v>
      </c>
      <c r="G8039">
        <v>17.741397857666016</v>
      </c>
      <c r="H8039">
        <f t="shared" si="375"/>
        <v>17.741397857666016</v>
      </c>
      <c r="I8039">
        <f t="shared" si="376"/>
        <v>9544.099796295166</v>
      </c>
      <c r="J8039">
        <f t="shared" si="377"/>
        <v>179468.25433731079</v>
      </c>
      <c r="K8039">
        <v>178642.25</v>
      </c>
      <c r="L8039">
        <v>3.432056188583374</v>
      </c>
      <c r="M8039">
        <v>3.621985912322998</v>
      </c>
      <c r="N8039">
        <v>2.7651700973510742</v>
      </c>
      <c r="O8039">
        <v>8.3690986633300781</v>
      </c>
    </row>
    <row r="8040" spans="1:15" x14ac:dyDescent="0.25">
      <c r="A8040" s="2">
        <v>44832.90625</v>
      </c>
      <c r="B8040">
        <v>130245.0859375</v>
      </c>
      <c r="C8040">
        <v>32372.71875</v>
      </c>
      <c r="D8040">
        <v>2396.35693359375</v>
      </c>
      <c r="E8040">
        <v>4443.20263671875</v>
      </c>
      <c r="F8040">
        <v>9534.23046875</v>
      </c>
      <c r="G8040">
        <v>16.623199462890625</v>
      </c>
      <c r="H8040">
        <f t="shared" si="375"/>
        <v>16.623199462890625</v>
      </c>
      <c r="I8040">
        <f t="shared" si="376"/>
        <v>9550.8536682128906</v>
      </c>
      <c r="J8040">
        <f t="shared" si="377"/>
        <v>179008.21792602539</v>
      </c>
      <c r="K8040">
        <v>178299.765625</v>
      </c>
      <c r="L8040">
        <v>3.4457471370697021</v>
      </c>
      <c r="M8040">
        <v>3.621985912322998</v>
      </c>
      <c r="N8040">
        <v>2.7651700973510742</v>
      </c>
      <c r="O8040">
        <v>8.3690986633300781</v>
      </c>
    </row>
    <row r="8041" spans="1:15" x14ac:dyDescent="0.25">
      <c r="A8041" s="2">
        <v>44832.909722222197</v>
      </c>
      <c r="B8041">
        <v>129807.640625</v>
      </c>
      <c r="C8041">
        <v>32517.998046875</v>
      </c>
      <c r="D8041">
        <v>2391.119384765625</v>
      </c>
      <c r="E8041">
        <v>4431.4052734375</v>
      </c>
      <c r="F8041">
        <v>9522.0029296875</v>
      </c>
      <c r="G8041">
        <v>16.83465576171875</v>
      </c>
      <c r="H8041">
        <f t="shared" si="375"/>
        <v>16.83465576171875</v>
      </c>
      <c r="I8041">
        <f t="shared" si="376"/>
        <v>9538.8375854492188</v>
      </c>
      <c r="J8041">
        <f t="shared" si="377"/>
        <v>178687.00091552734</v>
      </c>
      <c r="K8041">
        <v>177909.59375</v>
      </c>
      <c r="L8041">
        <v>3.4457471370697021</v>
      </c>
      <c r="M8041">
        <v>3.621985912322998</v>
      </c>
      <c r="N8041">
        <v>2.7651700973510742</v>
      </c>
      <c r="O8041">
        <v>8.3690986633300781</v>
      </c>
    </row>
    <row r="8042" spans="1:15" x14ac:dyDescent="0.25">
      <c r="A8042" s="2">
        <v>44832.913194444402</v>
      </c>
      <c r="B8042">
        <v>129426.6796875</v>
      </c>
      <c r="C8042">
        <v>32351.85546875</v>
      </c>
      <c r="D8042">
        <v>2340.30224609375</v>
      </c>
      <c r="E8042">
        <v>4416.328125</v>
      </c>
      <c r="F8042">
        <v>9513</v>
      </c>
      <c r="G8042">
        <v>16.196392059326172</v>
      </c>
      <c r="H8042">
        <f t="shared" si="375"/>
        <v>16.196392059326172</v>
      </c>
      <c r="I8042">
        <f t="shared" si="376"/>
        <v>9529.1963920593262</v>
      </c>
      <c r="J8042">
        <f t="shared" si="377"/>
        <v>178064.36191940308</v>
      </c>
      <c r="K8042">
        <v>177211.828125</v>
      </c>
      <c r="L8042">
        <v>3.4457471370697021</v>
      </c>
      <c r="M8042">
        <v>3.621985912322998</v>
      </c>
      <c r="N8042">
        <v>2.7651700973510742</v>
      </c>
      <c r="O8042">
        <v>8.3690986633300781</v>
      </c>
    </row>
    <row r="8043" spans="1:15" x14ac:dyDescent="0.25">
      <c r="A8043" s="2">
        <v>44832.916666666701</v>
      </c>
      <c r="B8043">
        <v>129011.125</v>
      </c>
      <c r="C8043">
        <v>32078.28125</v>
      </c>
      <c r="D8043">
        <v>2342.5390625</v>
      </c>
      <c r="E8043">
        <v>4433.84814453125</v>
      </c>
      <c r="F8043">
        <v>9554.4814453125</v>
      </c>
      <c r="G8043">
        <v>16.009361267089844</v>
      </c>
      <c r="H8043">
        <f t="shared" si="375"/>
        <v>16.009361267089844</v>
      </c>
      <c r="I8043">
        <f t="shared" si="376"/>
        <v>9570.4908065795898</v>
      </c>
      <c r="J8043">
        <f t="shared" si="377"/>
        <v>177436.28426361084</v>
      </c>
      <c r="K8043">
        <v>176489.1875</v>
      </c>
      <c r="L8043">
        <v>3.4457471370697021</v>
      </c>
      <c r="M8043">
        <v>3.621985912322998</v>
      </c>
      <c r="N8043">
        <v>2.7651700973510742</v>
      </c>
      <c r="O8043">
        <v>8.3690986633300781</v>
      </c>
    </row>
    <row r="8044" spans="1:15" x14ac:dyDescent="0.25">
      <c r="A8044" s="2">
        <v>44832.920138888898</v>
      </c>
      <c r="B8044">
        <v>128825.25</v>
      </c>
      <c r="C8044">
        <v>31959.93359375</v>
      </c>
      <c r="D8044">
        <v>2282.9736328125</v>
      </c>
      <c r="E8044">
        <v>4432.169921875</v>
      </c>
      <c r="F8044">
        <v>9513.1513671875</v>
      </c>
      <c r="G8044">
        <v>15.881942749023438</v>
      </c>
      <c r="H8044">
        <f t="shared" si="375"/>
        <v>15.881942749023438</v>
      </c>
      <c r="I8044">
        <f t="shared" si="376"/>
        <v>9529.0333099365234</v>
      </c>
      <c r="J8044">
        <f t="shared" si="377"/>
        <v>177029.36045837402</v>
      </c>
      <c r="K8044">
        <v>176016.359375</v>
      </c>
      <c r="L8044">
        <v>3.4457471370697021</v>
      </c>
      <c r="M8044">
        <v>3.621985912322998</v>
      </c>
      <c r="N8044">
        <v>2.7651700973510742</v>
      </c>
      <c r="O8044">
        <v>8.3690986633300781</v>
      </c>
    </row>
    <row r="8045" spans="1:15" x14ac:dyDescent="0.25">
      <c r="A8045" s="2">
        <v>44832.923611111102</v>
      </c>
      <c r="B8045">
        <v>128899</v>
      </c>
      <c r="C8045">
        <v>32262.685546875</v>
      </c>
      <c r="D8045">
        <v>2290.328369140625</v>
      </c>
      <c r="E8045">
        <v>4433.65087890625</v>
      </c>
      <c r="F8045">
        <v>9569.6826171875</v>
      </c>
      <c r="G8045">
        <v>16.373533248901367</v>
      </c>
      <c r="H8045">
        <f t="shared" si="375"/>
        <v>16.373533248901367</v>
      </c>
      <c r="I8045">
        <f t="shared" si="376"/>
        <v>9586.0561504364014</v>
      </c>
      <c r="J8045">
        <f t="shared" si="377"/>
        <v>177471.72094535828</v>
      </c>
      <c r="K8045">
        <v>176665.734375</v>
      </c>
      <c r="L8045">
        <v>3.4533240795135498</v>
      </c>
      <c r="M8045">
        <v>3.621985912322998</v>
      </c>
      <c r="N8045">
        <v>2.7651700973510742</v>
      </c>
      <c r="O8045">
        <v>8.3690986633300781</v>
      </c>
    </row>
    <row r="8046" spans="1:15" x14ac:dyDescent="0.25">
      <c r="A8046" s="2">
        <v>44832.927083333299</v>
      </c>
      <c r="B8046">
        <v>129038.046875</v>
      </c>
      <c r="C8046">
        <v>32342.7578125</v>
      </c>
      <c r="D8046">
        <v>2374.818603515625</v>
      </c>
      <c r="E8046">
        <v>4431.5244140625</v>
      </c>
      <c r="F8046">
        <v>9557.6826171875</v>
      </c>
      <c r="G8046">
        <v>16.470184326171875</v>
      </c>
      <c r="H8046">
        <f t="shared" si="375"/>
        <v>16.470184326171875</v>
      </c>
      <c r="I8046">
        <f t="shared" si="376"/>
        <v>9574.1528015136719</v>
      </c>
      <c r="J8046">
        <f t="shared" si="377"/>
        <v>177761.3005065918</v>
      </c>
      <c r="K8046">
        <v>176953.4375</v>
      </c>
      <c r="L8046">
        <v>3.4524910449981689</v>
      </c>
      <c r="M8046">
        <v>3.621985912322998</v>
      </c>
      <c r="N8046">
        <v>2.7651700973510742</v>
      </c>
      <c r="O8046">
        <v>8.3690986633300781</v>
      </c>
    </row>
    <row r="8047" spans="1:15" x14ac:dyDescent="0.25">
      <c r="A8047" s="2">
        <v>44832.930555555598</v>
      </c>
      <c r="B8047">
        <v>128537.6328125</v>
      </c>
      <c r="C8047">
        <v>32726.708984375</v>
      </c>
      <c r="D8047">
        <v>2285.653564453125</v>
      </c>
      <c r="E8047">
        <v>4436.75537109375</v>
      </c>
      <c r="F8047">
        <v>9441.3505859375</v>
      </c>
      <c r="G8047">
        <v>15.581392288208008</v>
      </c>
      <c r="H8047">
        <f t="shared" si="375"/>
        <v>15.581392288208008</v>
      </c>
      <c r="I8047">
        <f t="shared" si="376"/>
        <v>9456.931978225708</v>
      </c>
      <c r="J8047">
        <f t="shared" si="377"/>
        <v>177443.68271064758</v>
      </c>
      <c r="K8047">
        <v>176499.3125</v>
      </c>
      <c r="L8047">
        <v>3.4457542896270752</v>
      </c>
      <c r="M8047">
        <v>3.621985912322998</v>
      </c>
      <c r="N8047">
        <v>2.760606050491333</v>
      </c>
      <c r="O8047">
        <v>8.3690986633300781</v>
      </c>
    </row>
    <row r="8048" spans="1:15" x14ac:dyDescent="0.25">
      <c r="A8048" s="2">
        <v>44832.934027777803</v>
      </c>
      <c r="B8048">
        <v>128138.2890625</v>
      </c>
      <c r="C8048">
        <v>33052.2265625</v>
      </c>
      <c r="D8048">
        <v>2283.8056640625</v>
      </c>
      <c r="E8048">
        <v>4433.6796875</v>
      </c>
      <c r="F8048">
        <v>9354.552734375</v>
      </c>
      <c r="G8048">
        <v>16.263694763183594</v>
      </c>
      <c r="H8048">
        <f t="shared" si="375"/>
        <v>16.263694763183594</v>
      </c>
      <c r="I8048">
        <f t="shared" si="376"/>
        <v>9370.8164291381836</v>
      </c>
      <c r="J8048">
        <f t="shared" si="377"/>
        <v>177278.81740570068</v>
      </c>
      <c r="K8048">
        <v>176421.0625</v>
      </c>
      <c r="L8048">
        <v>3.4590802192687988</v>
      </c>
      <c r="M8048">
        <v>3.621985912322998</v>
      </c>
      <c r="N8048">
        <v>2.760606050491333</v>
      </c>
      <c r="O8048">
        <v>8.3690986633300781</v>
      </c>
    </row>
    <row r="8049" spans="1:15" x14ac:dyDescent="0.25">
      <c r="A8049" s="2">
        <v>44832.9375</v>
      </c>
      <c r="B8049">
        <v>127812.6015625</v>
      </c>
      <c r="C8049">
        <v>33293.8125</v>
      </c>
      <c r="D8049">
        <v>2272.468505859375</v>
      </c>
      <c r="E8049">
        <v>4432.2314453125</v>
      </c>
      <c r="F8049">
        <v>9315.138671875</v>
      </c>
      <c r="G8049">
        <v>15.84560489654541</v>
      </c>
      <c r="H8049">
        <f t="shared" si="375"/>
        <v>15.84560489654541</v>
      </c>
      <c r="I8049">
        <f t="shared" si="376"/>
        <v>9330.9842767715454</v>
      </c>
      <c r="J8049">
        <f t="shared" si="377"/>
        <v>177142.09829044342</v>
      </c>
      <c r="K8049">
        <v>176302.109375</v>
      </c>
      <c r="L8049">
        <v>3.4648668766021729</v>
      </c>
      <c r="M8049">
        <v>3.621985912322998</v>
      </c>
      <c r="N8049">
        <v>2.760606050491333</v>
      </c>
      <c r="O8049">
        <v>8.3690986633300781</v>
      </c>
    </row>
    <row r="8050" spans="1:15" x14ac:dyDescent="0.25">
      <c r="A8050" s="2">
        <v>44832.940972222197</v>
      </c>
      <c r="B8050">
        <v>127310.4140625</v>
      </c>
      <c r="C8050">
        <v>33414.328125</v>
      </c>
      <c r="D8050">
        <v>2241.236572265625</v>
      </c>
      <c r="E8050">
        <v>4437.126953125</v>
      </c>
      <c r="F8050">
        <v>9296.0302734375</v>
      </c>
      <c r="G8050">
        <v>14.895495414733887</v>
      </c>
      <c r="H8050">
        <f t="shared" si="375"/>
        <v>14.895495414733887</v>
      </c>
      <c r="I8050">
        <f t="shared" si="376"/>
        <v>9310.9257688522339</v>
      </c>
      <c r="J8050">
        <f t="shared" si="377"/>
        <v>176714.03148174286</v>
      </c>
      <c r="K8050">
        <v>176051.609375</v>
      </c>
      <c r="L8050">
        <v>3.4590802192687988</v>
      </c>
      <c r="M8050">
        <v>3.621985912322998</v>
      </c>
      <c r="N8050">
        <v>2.760606050491333</v>
      </c>
      <c r="O8050">
        <v>8.3690986633300781</v>
      </c>
    </row>
    <row r="8051" spans="1:15" x14ac:dyDescent="0.25">
      <c r="A8051" s="2">
        <v>44832.944444444402</v>
      </c>
      <c r="B8051">
        <v>127415.0859375</v>
      </c>
      <c r="C8051">
        <v>33183.98046875</v>
      </c>
      <c r="D8051">
        <v>2222.15283203125</v>
      </c>
      <c r="E8051">
        <v>4436.07861328125</v>
      </c>
      <c r="F8051">
        <v>9253.4716796875</v>
      </c>
      <c r="G8051">
        <v>11.844687461853027</v>
      </c>
      <c r="H8051">
        <f t="shared" si="375"/>
        <v>11.844687461853027</v>
      </c>
      <c r="I8051">
        <f t="shared" si="376"/>
        <v>9265.316367149353</v>
      </c>
      <c r="J8051">
        <f t="shared" si="377"/>
        <v>176522.61421871185</v>
      </c>
      <c r="K8051">
        <v>175853.5</v>
      </c>
      <c r="L8051">
        <v>3.4590802192687988</v>
      </c>
      <c r="M8051">
        <v>3.621985912322998</v>
      </c>
      <c r="N8051">
        <v>2.760606050491333</v>
      </c>
      <c r="O8051">
        <v>8.3690986633300781</v>
      </c>
    </row>
    <row r="8052" spans="1:15" x14ac:dyDescent="0.25">
      <c r="A8052" s="2">
        <v>44832.947916666701</v>
      </c>
      <c r="B8052">
        <v>126759.453125</v>
      </c>
      <c r="C8052">
        <v>33446.38671875</v>
      </c>
      <c r="D8052">
        <v>2261.7509765625</v>
      </c>
      <c r="E8052">
        <v>4439.72607421875</v>
      </c>
      <c r="F8052">
        <v>9172.892578125</v>
      </c>
      <c r="G8052">
        <v>10.532812118530273</v>
      </c>
      <c r="H8052">
        <f t="shared" si="375"/>
        <v>10.532812118530273</v>
      </c>
      <c r="I8052">
        <f t="shared" si="376"/>
        <v>9183.4253902435303</v>
      </c>
      <c r="J8052">
        <f t="shared" si="377"/>
        <v>176090.74228477478</v>
      </c>
      <c r="K8052">
        <v>175382.40625</v>
      </c>
      <c r="L8052">
        <v>3.4457542896270752</v>
      </c>
      <c r="M8052">
        <v>3.621985912322998</v>
      </c>
      <c r="N8052">
        <v>2.760606050491333</v>
      </c>
      <c r="O8052">
        <v>8.3690986633300781</v>
      </c>
    </row>
    <row r="8053" spans="1:15" x14ac:dyDescent="0.25">
      <c r="A8053" s="2">
        <v>44832.951388888898</v>
      </c>
      <c r="B8053">
        <v>126407.0390625</v>
      </c>
      <c r="C8053">
        <v>33526.82421875</v>
      </c>
      <c r="D8053">
        <v>2198.548095703125</v>
      </c>
      <c r="E8053">
        <v>4445.02880859375</v>
      </c>
      <c r="F8053">
        <v>9170.2109375</v>
      </c>
      <c r="G8053">
        <v>10.068086624145508</v>
      </c>
      <c r="H8053">
        <f t="shared" si="375"/>
        <v>10.068086624145508</v>
      </c>
      <c r="I8053">
        <f t="shared" si="376"/>
        <v>9180.2790241241455</v>
      </c>
      <c r="J8053">
        <f t="shared" si="377"/>
        <v>175757.71920967102</v>
      </c>
      <c r="K8053">
        <v>174741.546875</v>
      </c>
      <c r="L8053">
        <v>3.4590802192687988</v>
      </c>
      <c r="M8053">
        <v>3.621985912322998</v>
      </c>
      <c r="N8053">
        <v>2.7631230354309082</v>
      </c>
      <c r="O8053">
        <v>8.3690986633300781</v>
      </c>
    </row>
    <row r="8054" spans="1:15" x14ac:dyDescent="0.25">
      <c r="A8054" s="2">
        <v>44832.954861111102</v>
      </c>
      <c r="B8054">
        <v>126115.4453125</v>
      </c>
      <c r="C8054">
        <v>33512.78515625</v>
      </c>
      <c r="D8054">
        <v>2202.267822265625</v>
      </c>
      <c r="E8054">
        <v>4441.138671875</v>
      </c>
      <c r="F8054">
        <v>9111.9208984375</v>
      </c>
      <c r="G8054">
        <v>9.1645517349243164</v>
      </c>
      <c r="H8054">
        <f t="shared" si="375"/>
        <v>9.1645517349243164</v>
      </c>
      <c r="I8054">
        <f t="shared" si="376"/>
        <v>9121.0854501724243</v>
      </c>
      <c r="J8054">
        <f t="shared" si="377"/>
        <v>175392.72241306305</v>
      </c>
      <c r="K8054">
        <v>174440.03125</v>
      </c>
      <c r="L8054">
        <v>3.4457542896270752</v>
      </c>
      <c r="M8054">
        <v>3.621985912322998</v>
      </c>
      <c r="N8054">
        <v>2.7631230354309082</v>
      </c>
      <c r="O8054">
        <v>8.3690986633300781</v>
      </c>
    </row>
    <row r="8055" spans="1:15" x14ac:dyDescent="0.25">
      <c r="A8055" s="2">
        <v>44832.958333333299</v>
      </c>
      <c r="B8055">
        <v>125723.6171875</v>
      </c>
      <c r="C8055">
        <v>33250.29296875</v>
      </c>
      <c r="D8055">
        <v>2189.43603515625</v>
      </c>
      <c r="E8055">
        <v>4436.7744140625</v>
      </c>
      <c r="F8055">
        <v>9072.2265625</v>
      </c>
      <c r="G8055">
        <v>8.6680536270141602</v>
      </c>
      <c r="H8055">
        <f t="shared" si="375"/>
        <v>8.6680536270141602</v>
      </c>
      <c r="I8055">
        <f t="shared" si="376"/>
        <v>9080.8946161270142</v>
      </c>
      <c r="J8055">
        <f t="shared" si="377"/>
        <v>174681.01522159576</v>
      </c>
      <c r="K8055">
        <v>173850.796875</v>
      </c>
      <c r="L8055">
        <v>3.4524910449981689</v>
      </c>
      <c r="M8055">
        <v>3.621985912322998</v>
      </c>
      <c r="N8055">
        <v>2.7631230354309082</v>
      </c>
      <c r="O8055">
        <v>8.3690986633300781</v>
      </c>
    </row>
    <row r="8056" spans="1:15" x14ac:dyDescent="0.25">
      <c r="A8056" s="2">
        <v>44832.961805555598</v>
      </c>
      <c r="B8056">
        <v>125807.2265625</v>
      </c>
      <c r="C8056">
        <v>32832.4375</v>
      </c>
      <c r="D8056">
        <v>2197.34765625</v>
      </c>
      <c r="E8056">
        <v>4441.0126953125</v>
      </c>
      <c r="F8056">
        <v>8982.2333984375</v>
      </c>
      <c r="G8056">
        <v>6.7031421661376953</v>
      </c>
      <c r="H8056">
        <f t="shared" si="375"/>
        <v>6.7031421661376953</v>
      </c>
      <c r="I8056">
        <f t="shared" si="376"/>
        <v>8988.9365406036377</v>
      </c>
      <c r="J8056">
        <f t="shared" si="377"/>
        <v>174266.96095466614</v>
      </c>
      <c r="K8056">
        <v>173630.015625</v>
      </c>
      <c r="L8056">
        <v>3.4524910449981689</v>
      </c>
      <c r="M8056">
        <v>3.621985912322998</v>
      </c>
      <c r="N8056">
        <v>2.7631230354309082</v>
      </c>
      <c r="O8056">
        <v>8.3690986633300781</v>
      </c>
    </row>
    <row r="8057" spans="1:15" x14ac:dyDescent="0.25">
      <c r="A8057" s="2">
        <v>44832.965277777803</v>
      </c>
      <c r="B8057">
        <v>125858.390625</v>
      </c>
      <c r="C8057">
        <v>32685.173828125</v>
      </c>
      <c r="D8057">
        <v>2261.167724609375</v>
      </c>
      <c r="E8057">
        <v>4427.75634765625</v>
      </c>
      <c r="F8057">
        <v>8874.734375</v>
      </c>
      <c r="G8057">
        <v>6.1763753890991211</v>
      </c>
      <c r="H8057">
        <f t="shared" si="375"/>
        <v>6.1763753890991211</v>
      </c>
      <c r="I8057">
        <f t="shared" si="376"/>
        <v>8880.9107503890991</v>
      </c>
      <c r="J8057">
        <f t="shared" si="377"/>
        <v>174113.39927577972</v>
      </c>
      <c r="K8057">
        <v>173392.328125</v>
      </c>
      <c r="L8057">
        <v>3.4566302299499512</v>
      </c>
      <c r="M8057">
        <v>3.621985912322998</v>
      </c>
      <c r="N8057">
        <v>2.7631230354309082</v>
      </c>
      <c r="O8057">
        <v>8.3690986633300781</v>
      </c>
    </row>
    <row r="8058" spans="1:15" x14ac:dyDescent="0.25">
      <c r="A8058" s="2">
        <v>44832.96875</v>
      </c>
      <c r="B8058">
        <v>125642.6640625</v>
      </c>
      <c r="C8058">
        <v>32707.462890625</v>
      </c>
      <c r="D8058">
        <v>2228.89990234375</v>
      </c>
      <c r="E8058">
        <v>4443.76318359375</v>
      </c>
      <c r="F8058">
        <v>8725.7568359375</v>
      </c>
      <c r="G8058">
        <v>6.0949792861938477</v>
      </c>
      <c r="H8058">
        <f t="shared" si="375"/>
        <v>6.0949792861938477</v>
      </c>
      <c r="I8058">
        <f t="shared" si="376"/>
        <v>8731.8518152236938</v>
      </c>
      <c r="J8058">
        <f t="shared" si="377"/>
        <v>173754.64185428619</v>
      </c>
      <c r="K8058">
        <v>173005.03125</v>
      </c>
      <c r="L8058">
        <v>3.4623451232910156</v>
      </c>
      <c r="M8058">
        <v>3.621985912322998</v>
      </c>
      <c r="N8058">
        <v>2.7631230354309082</v>
      </c>
      <c r="O8058">
        <v>8.3690986633300781</v>
      </c>
    </row>
    <row r="8059" spans="1:15" x14ac:dyDescent="0.25">
      <c r="A8059" s="2">
        <v>44832.972222222197</v>
      </c>
      <c r="B8059">
        <v>125848.265625</v>
      </c>
      <c r="C8059">
        <v>32165.337890625</v>
      </c>
      <c r="D8059">
        <v>2184.417724609375</v>
      </c>
      <c r="E8059">
        <v>4430.9248046875</v>
      </c>
      <c r="F8059">
        <v>8534.88671875</v>
      </c>
      <c r="G8059">
        <v>5.4592866897583008</v>
      </c>
      <c r="H8059">
        <f t="shared" si="375"/>
        <v>5.4592866897583008</v>
      </c>
      <c r="I8059">
        <f t="shared" si="376"/>
        <v>8540.3460054397583</v>
      </c>
      <c r="J8059">
        <f t="shared" si="377"/>
        <v>173169.29205036163</v>
      </c>
      <c r="K8059">
        <v>172534.078125</v>
      </c>
      <c r="L8059">
        <v>3.4616751670837402</v>
      </c>
      <c r="M8059">
        <v>3.621985912322998</v>
      </c>
      <c r="N8059">
        <v>2.7114684581756592</v>
      </c>
      <c r="O8059">
        <v>8.3690986633300781</v>
      </c>
    </row>
    <row r="8060" spans="1:15" x14ac:dyDescent="0.25">
      <c r="A8060" s="2">
        <v>44832.975694444402</v>
      </c>
      <c r="B8060">
        <v>125604.3203125</v>
      </c>
      <c r="C8060">
        <v>31824.345703125</v>
      </c>
      <c r="D8060">
        <v>2224.18603515625</v>
      </c>
      <c r="E8060">
        <v>4441.32958984375</v>
      </c>
      <c r="F8060">
        <v>8406.5791015625</v>
      </c>
      <c r="G8060">
        <v>5.8104772567749023</v>
      </c>
      <c r="H8060">
        <f t="shared" si="375"/>
        <v>5.8104772567749023</v>
      </c>
      <c r="I8060">
        <f t="shared" si="376"/>
        <v>8412.3895788192749</v>
      </c>
      <c r="J8060">
        <f t="shared" si="377"/>
        <v>172506.57121944427</v>
      </c>
      <c r="K8060">
        <v>171908.65625</v>
      </c>
      <c r="L8060">
        <v>3.45326828956604</v>
      </c>
      <c r="M8060">
        <v>3.621985912322998</v>
      </c>
      <c r="N8060">
        <v>2.7114684581756592</v>
      </c>
      <c r="O8060">
        <v>8.3690986633300781</v>
      </c>
    </row>
    <row r="8061" spans="1:15" x14ac:dyDescent="0.25">
      <c r="A8061" s="2">
        <v>44832.979166666701</v>
      </c>
      <c r="B8061">
        <v>125285.0078125</v>
      </c>
      <c r="C8061">
        <v>31618.30859375</v>
      </c>
      <c r="D8061">
        <v>2213.458740234375</v>
      </c>
      <c r="E8061">
        <v>4435.833984375</v>
      </c>
      <c r="F8061">
        <v>8401.357421875</v>
      </c>
      <c r="G8061">
        <v>6.1576004028320313</v>
      </c>
      <c r="H8061">
        <f t="shared" si="375"/>
        <v>6.1576004028320313</v>
      </c>
      <c r="I8061">
        <f t="shared" si="376"/>
        <v>8407.515022277832</v>
      </c>
      <c r="J8061">
        <f t="shared" si="377"/>
        <v>171960.12415313721</v>
      </c>
      <c r="K8061">
        <v>171249.453125</v>
      </c>
      <c r="L8061">
        <v>3.4474060535430908</v>
      </c>
      <c r="M8061">
        <v>3.621985912322998</v>
      </c>
      <c r="N8061">
        <v>2.7114684581756592</v>
      </c>
      <c r="O8061">
        <v>8.3690986633300781</v>
      </c>
    </row>
    <row r="8062" spans="1:15" x14ac:dyDescent="0.25">
      <c r="A8062" s="2">
        <v>44832.982638888898</v>
      </c>
      <c r="B8062">
        <v>125094.828125</v>
      </c>
      <c r="C8062">
        <v>31208.423828125</v>
      </c>
      <c r="D8062">
        <v>2205.3193359375</v>
      </c>
      <c r="E8062">
        <v>4432.26220703125</v>
      </c>
      <c r="F8062">
        <v>8456.0400390625</v>
      </c>
      <c r="G8062">
        <v>5.7595863342285156</v>
      </c>
      <c r="H8062">
        <f t="shared" si="375"/>
        <v>5.7595863342285156</v>
      </c>
      <c r="I8062">
        <f t="shared" si="376"/>
        <v>8461.7996253967285</v>
      </c>
      <c r="J8062">
        <f t="shared" si="377"/>
        <v>171402.63312149048</v>
      </c>
      <c r="K8062">
        <v>170707.765625</v>
      </c>
      <c r="L8062">
        <v>3.4598791599273682</v>
      </c>
      <c r="M8062">
        <v>3.621985912322998</v>
      </c>
      <c r="N8062">
        <v>2.7084906101226807</v>
      </c>
      <c r="O8062">
        <v>8.3690986633300781</v>
      </c>
    </row>
    <row r="8063" spans="1:15" x14ac:dyDescent="0.25">
      <c r="A8063" s="2">
        <v>44832.986111111102</v>
      </c>
      <c r="B8063">
        <v>124920.9296875</v>
      </c>
      <c r="C8063">
        <v>31063.001953125</v>
      </c>
      <c r="D8063">
        <v>2182.38427734375</v>
      </c>
      <c r="E8063">
        <v>4434.056640625</v>
      </c>
      <c r="F8063">
        <v>8502.630859375</v>
      </c>
      <c r="G8063">
        <v>6.4858741760253906</v>
      </c>
      <c r="H8063">
        <f t="shared" si="375"/>
        <v>6.4858741760253906</v>
      </c>
      <c r="I8063">
        <f t="shared" si="376"/>
        <v>8509.1167335510254</v>
      </c>
      <c r="J8063">
        <f t="shared" si="377"/>
        <v>171109.48929214478</v>
      </c>
      <c r="K8063">
        <v>170487.359375</v>
      </c>
      <c r="L8063">
        <v>3.4443590641021729</v>
      </c>
      <c r="M8063">
        <v>3.621985912322998</v>
      </c>
      <c r="N8063">
        <v>2.7084906101226807</v>
      </c>
      <c r="O8063">
        <v>8.3690986633300781</v>
      </c>
    </row>
    <row r="8064" spans="1:15" x14ac:dyDescent="0.25">
      <c r="A8064" s="2">
        <v>44832.989583333299</v>
      </c>
      <c r="B8064">
        <v>124827.6328125</v>
      </c>
      <c r="C8064">
        <v>30847.84765625</v>
      </c>
      <c r="D8064">
        <v>2182.74462890625</v>
      </c>
      <c r="E8064">
        <v>4442.7763671875</v>
      </c>
      <c r="F8064">
        <v>8561.375</v>
      </c>
      <c r="G8064">
        <v>7.9545068740844727</v>
      </c>
      <c r="H8064">
        <f t="shared" si="375"/>
        <v>7.9545068740844727</v>
      </c>
      <c r="I8064">
        <f t="shared" si="376"/>
        <v>8569.3295068740845</v>
      </c>
      <c r="J8064">
        <f t="shared" si="377"/>
        <v>170870.33097171783</v>
      </c>
      <c r="K8064">
        <v>170198.875</v>
      </c>
      <c r="L8064">
        <v>3.4510090351104736</v>
      </c>
      <c r="M8064">
        <v>3.621985912322998</v>
      </c>
      <c r="N8064">
        <v>2.7084906101226807</v>
      </c>
      <c r="O8064">
        <v>8.3690986633300781</v>
      </c>
    </row>
    <row r="8065" spans="1:15" x14ac:dyDescent="0.25">
      <c r="A8065" s="2">
        <v>44832.993055555598</v>
      </c>
      <c r="B8065">
        <v>124494.0390625</v>
      </c>
      <c r="C8065">
        <v>30444.08203125</v>
      </c>
      <c r="D8065">
        <v>2187.13134765625</v>
      </c>
      <c r="E8065">
        <v>4435.951171875</v>
      </c>
      <c r="F8065">
        <v>8543.7958984375</v>
      </c>
      <c r="G8065">
        <v>7.5009641647338867</v>
      </c>
      <c r="H8065">
        <f t="shared" si="375"/>
        <v>7.5009641647338867</v>
      </c>
      <c r="I8065">
        <f t="shared" si="376"/>
        <v>8551.2968626022339</v>
      </c>
      <c r="J8065">
        <f t="shared" si="377"/>
        <v>170112.50047588348</v>
      </c>
      <c r="K8065">
        <v>169257.8125</v>
      </c>
      <c r="L8065">
        <v>3.4370331764221191</v>
      </c>
      <c r="M8065">
        <v>3.621985912322998</v>
      </c>
      <c r="N8065">
        <v>2.7118270397186279</v>
      </c>
      <c r="O8065">
        <v>8.3690986633300781</v>
      </c>
    </row>
    <row r="8066" spans="1:15" x14ac:dyDescent="0.25">
      <c r="A8066" s="2">
        <v>44832.996527777803</v>
      </c>
      <c r="B8066">
        <v>124180.0390625</v>
      </c>
      <c r="C8066">
        <v>30349.54296875</v>
      </c>
      <c r="D8066">
        <v>2250.994873046875</v>
      </c>
      <c r="E8066">
        <v>4453.58642578125</v>
      </c>
      <c r="F8066">
        <v>8538.5234375</v>
      </c>
      <c r="G8066">
        <v>8.5496854782104492</v>
      </c>
      <c r="H8066">
        <f t="shared" si="375"/>
        <v>8.5496854782104492</v>
      </c>
      <c r="I8066">
        <f t="shared" si="376"/>
        <v>8547.0731229782104</v>
      </c>
      <c r="J8066">
        <f t="shared" si="377"/>
        <v>169781.23645305634</v>
      </c>
      <c r="K8066">
        <v>168941.34375</v>
      </c>
      <c r="L8066">
        <v>3.4510090351104736</v>
      </c>
      <c r="M8066">
        <v>3.621985912322998</v>
      </c>
      <c r="N8066">
        <v>2.7118270397186279</v>
      </c>
      <c r="O8066">
        <v>8.3690986633300781</v>
      </c>
    </row>
    <row r="8067" spans="1:15" x14ac:dyDescent="0.25">
      <c r="A8067" s="2">
        <v>44833</v>
      </c>
      <c r="B8067">
        <v>123868.15625</v>
      </c>
      <c r="C8067">
        <v>29987.884765625</v>
      </c>
      <c r="D8067">
        <v>2223.8125</v>
      </c>
      <c r="E8067">
        <v>4440.4052734375</v>
      </c>
      <c r="F8067">
        <v>8520.96484375</v>
      </c>
      <c r="G8067">
        <v>8.2818212509155273</v>
      </c>
      <c r="H8067">
        <f t="shared" si="375"/>
        <v>8.2818212509155273</v>
      </c>
      <c r="I8067">
        <f t="shared" si="376"/>
        <v>8529.2466650009155</v>
      </c>
      <c r="J8067">
        <f t="shared" si="377"/>
        <v>169049.50545406342</v>
      </c>
      <c r="K8067">
        <v>168112.296875</v>
      </c>
      <c r="L8067">
        <v>3.4370331764221191</v>
      </c>
      <c r="M8067">
        <v>3.621985912322998</v>
      </c>
      <c r="N8067">
        <v>2.7118270397186279</v>
      </c>
      <c r="O8067">
        <v>8.3690986633300781</v>
      </c>
    </row>
    <row r="8068" spans="1:15" x14ac:dyDescent="0.25">
      <c r="A8068" s="2">
        <v>44833.003472222197</v>
      </c>
      <c r="B8068">
        <v>123964.3828125</v>
      </c>
      <c r="C8068">
        <v>29119.0078125</v>
      </c>
      <c r="D8068">
        <v>2213.38037109375</v>
      </c>
      <c r="E8068">
        <v>4430.671875</v>
      </c>
      <c r="F8068">
        <v>8526.3984375</v>
      </c>
      <c r="G8068">
        <v>8.9614725112915039</v>
      </c>
      <c r="H8068">
        <f t="shared" ref="H8068:H8131" si="378">MAX(0,G8068)</f>
        <v>8.9614725112915039</v>
      </c>
      <c r="I8068">
        <f t="shared" ref="I8068:I8131" si="379">SUM(F8068,H8068)</f>
        <v>8535.3599100112915</v>
      </c>
      <c r="J8068">
        <f t="shared" ref="J8068:J8131" si="380">SUM(B8068:F8068,H8068)</f>
        <v>168262.80278110504</v>
      </c>
      <c r="K8068">
        <v>167345.296875</v>
      </c>
      <c r="L8068">
        <v>3.4370331764221191</v>
      </c>
      <c r="M8068">
        <v>3.621985912322998</v>
      </c>
      <c r="N8068">
        <v>2.6538515090942383</v>
      </c>
      <c r="O8068">
        <v>8.3690986633300781</v>
      </c>
    </row>
    <row r="8069" spans="1:15" x14ac:dyDescent="0.25">
      <c r="A8069" s="2">
        <v>44833.006944444402</v>
      </c>
      <c r="B8069">
        <v>124089.953125</v>
      </c>
      <c r="C8069">
        <v>29002.123046875</v>
      </c>
      <c r="D8069">
        <v>2178.61572265625</v>
      </c>
      <c r="E8069">
        <v>4441.93408203125</v>
      </c>
      <c r="F8069">
        <v>8507.5625</v>
      </c>
      <c r="G8069">
        <v>9.286839485168457</v>
      </c>
      <c r="H8069">
        <f t="shared" si="378"/>
        <v>9.286839485168457</v>
      </c>
      <c r="I8069">
        <f t="shared" si="379"/>
        <v>8516.8493394851685</v>
      </c>
      <c r="J8069">
        <f t="shared" si="380"/>
        <v>168229.47531604767</v>
      </c>
      <c r="K8069">
        <v>167309.484375</v>
      </c>
      <c r="L8069">
        <v>3.4516820907592773</v>
      </c>
      <c r="M8069">
        <v>3.621985912322998</v>
      </c>
      <c r="N8069">
        <v>2.6538515090942383</v>
      </c>
      <c r="O8069">
        <v>8.3690986633300781</v>
      </c>
    </row>
    <row r="8070" spans="1:15" x14ac:dyDescent="0.25">
      <c r="A8070" s="2">
        <v>44833.010416666701</v>
      </c>
      <c r="B8070">
        <v>124355.09375</v>
      </c>
      <c r="C8070">
        <v>28808.13671875</v>
      </c>
      <c r="D8070">
        <v>2190.05810546875</v>
      </c>
      <c r="E8070">
        <v>4435.68310546875</v>
      </c>
      <c r="F8070">
        <v>8446.6103515625</v>
      </c>
      <c r="G8070">
        <v>10.742928504943848</v>
      </c>
      <c r="H8070">
        <f t="shared" si="378"/>
        <v>10.742928504943848</v>
      </c>
      <c r="I8070">
        <f t="shared" si="379"/>
        <v>8457.3532800674438</v>
      </c>
      <c r="J8070">
        <f t="shared" si="380"/>
        <v>168246.32495975494</v>
      </c>
      <c r="K8070">
        <v>167301.8125</v>
      </c>
      <c r="L8070">
        <v>3.4580659866333008</v>
      </c>
      <c r="M8070">
        <v>3.621985912322998</v>
      </c>
      <c r="N8070">
        <v>2.6538515090942383</v>
      </c>
      <c r="O8070">
        <v>8.3690986633300781</v>
      </c>
    </row>
    <row r="8071" spans="1:15" x14ac:dyDescent="0.25">
      <c r="A8071" s="2">
        <v>44833.013888888898</v>
      </c>
      <c r="B8071">
        <v>124508.125</v>
      </c>
      <c r="C8071">
        <v>28497.091796875</v>
      </c>
      <c r="D8071">
        <v>2193.130859375</v>
      </c>
      <c r="E8071">
        <v>4436.5771484375</v>
      </c>
      <c r="F8071">
        <v>8421.736328125</v>
      </c>
      <c r="G8071">
        <v>11.975613594055176</v>
      </c>
      <c r="H8071">
        <f t="shared" si="378"/>
        <v>11.975613594055176</v>
      </c>
      <c r="I8071">
        <f t="shared" si="379"/>
        <v>8433.7119417190552</v>
      </c>
      <c r="J8071">
        <f t="shared" si="380"/>
        <v>168068.63674640656</v>
      </c>
      <c r="K8071">
        <v>167197.671875</v>
      </c>
      <c r="L8071">
        <v>3.4580659866333008</v>
      </c>
      <c r="M8071">
        <v>3.621985912322998</v>
      </c>
      <c r="N8071">
        <v>2.6538515090942383</v>
      </c>
      <c r="O8071">
        <v>8.3690986633300781</v>
      </c>
    </row>
    <row r="8072" spans="1:15" x14ac:dyDescent="0.25">
      <c r="A8072" s="2">
        <v>44833.017361111102</v>
      </c>
      <c r="B8072">
        <v>124329.0703125</v>
      </c>
      <c r="C8072">
        <v>28345.53515625</v>
      </c>
      <c r="D8072">
        <v>2189.285888671875</v>
      </c>
      <c r="E8072">
        <v>4424.2412109375</v>
      </c>
      <c r="F8072">
        <v>8374.353515625</v>
      </c>
      <c r="G8072">
        <v>10.28119945526123</v>
      </c>
      <c r="H8072">
        <f t="shared" si="378"/>
        <v>10.28119945526123</v>
      </c>
      <c r="I8072">
        <f t="shared" si="379"/>
        <v>8384.6347150802612</v>
      </c>
      <c r="J8072">
        <f t="shared" si="380"/>
        <v>167672.76728343964</v>
      </c>
      <c r="K8072">
        <v>166802.1875</v>
      </c>
      <c r="L8072">
        <v>3.4512119293212891</v>
      </c>
      <c r="M8072">
        <v>3.621985912322998</v>
      </c>
      <c r="N8072">
        <v>2.6538515090942383</v>
      </c>
      <c r="O8072">
        <v>8.3690986633300781</v>
      </c>
    </row>
    <row r="8073" spans="1:15" x14ac:dyDescent="0.25">
      <c r="A8073" s="2">
        <v>44833.020833333299</v>
      </c>
      <c r="B8073">
        <v>124203.15625</v>
      </c>
      <c r="C8073">
        <v>28440.99609375</v>
      </c>
      <c r="D8073">
        <v>2193.483642578125</v>
      </c>
      <c r="E8073">
        <v>4438.3076171875</v>
      </c>
      <c r="F8073">
        <v>8298.3408203125</v>
      </c>
      <c r="G8073">
        <v>9.3821039199829102</v>
      </c>
      <c r="H8073">
        <f t="shared" si="378"/>
        <v>9.3821039199829102</v>
      </c>
      <c r="I8073">
        <f t="shared" si="379"/>
        <v>8307.7229242324829</v>
      </c>
      <c r="J8073">
        <f t="shared" si="380"/>
        <v>167583.66652774811</v>
      </c>
      <c r="K8073">
        <v>166577.359375</v>
      </c>
      <c r="L8073">
        <v>3.4441988468170166</v>
      </c>
      <c r="M8073">
        <v>3.621985912322998</v>
      </c>
      <c r="N8073">
        <v>2.6538515090942383</v>
      </c>
      <c r="O8073">
        <v>8.3690986633300781</v>
      </c>
    </row>
    <row r="8074" spans="1:15" x14ac:dyDescent="0.25">
      <c r="A8074" s="2">
        <v>44833.024305555598</v>
      </c>
      <c r="B8074">
        <v>123767.15625</v>
      </c>
      <c r="C8074">
        <v>28366.859375</v>
      </c>
      <c r="D8074">
        <v>2187.0595703125</v>
      </c>
      <c r="E8074">
        <v>4440.763671875</v>
      </c>
      <c r="F8074">
        <v>8289.96875</v>
      </c>
      <c r="G8074">
        <v>7.5716619491577148</v>
      </c>
      <c r="H8074">
        <f t="shared" si="378"/>
        <v>7.5716619491577148</v>
      </c>
      <c r="I8074">
        <f t="shared" si="379"/>
        <v>8297.5404119491577</v>
      </c>
      <c r="J8074">
        <f t="shared" si="380"/>
        <v>167059.37927913666</v>
      </c>
      <c r="K8074">
        <v>166287.0625</v>
      </c>
      <c r="L8074">
        <v>3.4441988468170166</v>
      </c>
      <c r="M8074">
        <v>3.621985912322998</v>
      </c>
      <c r="N8074">
        <v>2.6538515090942383</v>
      </c>
      <c r="O8074">
        <v>8.3690986633300781</v>
      </c>
    </row>
    <row r="8075" spans="1:15" x14ac:dyDescent="0.25">
      <c r="A8075" s="2">
        <v>44833.027777777803</v>
      </c>
      <c r="B8075">
        <v>123465.1640625</v>
      </c>
      <c r="C8075">
        <v>28456.501953125</v>
      </c>
      <c r="D8075">
        <v>2198.68994140625</v>
      </c>
      <c r="E8075">
        <v>4434.41845703125</v>
      </c>
      <c r="F8075">
        <v>8215.306640625</v>
      </c>
      <c r="G8075">
        <v>6.7213954925537109</v>
      </c>
      <c r="H8075">
        <f t="shared" si="378"/>
        <v>6.7213954925537109</v>
      </c>
      <c r="I8075">
        <f t="shared" si="379"/>
        <v>8222.0280361175537</v>
      </c>
      <c r="J8075">
        <f t="shared" si="380"/>
        <v>166776.80245018005</v>
      </c>
      <c r="K8075">
        <v>166032.5625</v>
      </c>
      <c r="L8075">
        <v>3.4574682712554932</v>
      </c>
      <c r="M8075">
        <v>3.621985912322998</v>
      </c>
      <c r="N8075">
        <v>2.6538515090942383</v>
      </c>
      <c r="O8075">
        <v>8.3690986633300781</v>
      </c>
    </row>
    <row r="8076" spans="1:15" x14ac:dyDescent="0.25">
      <c r="A8076" s="2">
        <v>44833.03125</v>
      </c>
      <c r="B8076">
        <v>123238.8671875</v>
      </c>
      <c r="C8076">
        <v>28404.345703125</v>
      </c>
      <c r="D8076">
        <v>2321.334716796875</v>
      </c>
      <c r="E8076">
        <v>4433.7744140625</v>
      </c>
      <c r="F8076">
        <v>8082.658203125</v>
      </c>
      <c r="G8076">
        <v>7.5579843521118164</v>
      </c>
      <c r="H8076">
        <f t="shared" si="378"/>
        <v>7.5579843521118164</v>
      </c>
      <c r="I8076">
        <f t="shared" si="379"/>
        <v>8090.2161874771118</v>
      </c>
      <c r="J8076">
        <f t="shared" si="380"/>
        <v>166488.53820896149</v>
      </c>
      <c r="K8076">
        <v>165675.828125</v>
      </c>
      <c r="L8076">
        <v>3.4574682712554932</v>
      </c>
      <c r="M8076">
        <v>3.621985912322998</v>
      </c>
      <c r="N8076">
        <v>2.6538515090942383</v>
      </c>
      <c r="O8076">
        <v>8.3690986633300781</v>
      </c>
    </row>
    <row r="8077" spans="1:15" x14ac:dyDescent="0.25">
      <c r="A8077" s="2">
        <v>44833.034722222197</v>
      </c>
      <c r="B8077">
        <v>123253.1953125</v>
      </c>
      <c r="C8077">
        <v>28009.439453125</v>
      </c>
      <c r="D8077">
        <v>2192.84814453125</v>
      </c>
      <c r="E8077">
        <v>4435.8701171875</v>
      </c>
      <c r="F8077">
        <v>8028.29931640625</v>
      </c>
      <c r="G8077">
        <v>6.5309925079345703</v>
      </c>
      <c r="H8077">
        <f t="shared" si="378"/>
        <v>6.5309925079345703</v>
      </c>
      <c r="I8077">
        <f t="shared" si="379"/>
        <v>8034.8303089141846</v>
      </c>
      <c r="J8077">
        <f t="shared" si="380"/>
        <v>165926.18333625793</v>
      </c>
      <c r="K8077">
        <v>165657</v>
      </c>
      <c r="L8077">
        <v>3.4574682712554932</v>
      </c>
      <c r="M8077">
        <v>3.621985912322998</v>
      </c>
      <c r="N8077">
        <v>2.6538515090942383</v>
      </c>
      <c r="O8077">
        <v>8.3690986633300781</v>
      </c>
    </row>
    <row r="8078" spans="1:15" x14ac:dyDescent="0.25">
      <c r="A8078" s="2">
        <v>44833.038194444402</v>
      </c>
      <c r="B8078">
        <v>123078.3828125</v>
      </c>
      <c r="C8078">
        <v>27935.044921875</v>
      </c>
      <c r="D8078">
        <v>2218.020751953125</v>
      </c>
      <c r="E8078">
        <v>4432.32080078125</v>
      </c>
      <c r="F8078">
        <v>7941.99462890625</v>
      </c>
      <c r="G8078">
        <v>6.9394731521606445</v>
      </c>
      <c r="H8078">
        <f t="shared" si="378"/>
        <v>6.9394731521606445</v>
      </c>
      <c r="I8078">
        <f t="shared" si="379"/>
        <v>7948.9341020584106</v>
      </c>
      <c r="J8078">
        <f t="shared" si="380"/>
        <v>165612.70338916779</v>
      </c>
      <c r="K8078">
        <v>164905.734375</v>
      </c>
      <c r="L8078">
        <v>3.4445581436157227</v>
      </c>
      <c r="M8078">
        <v>3.621985912322998</v>
      </c>
      <c r="N8078">
        <v>2.6538515090942383</v>
      </c>
      <c r="O8078">
        <v>8.3690986633300781</v>
      </c>
    </row>
    <row r="8079" spans="1:15" x14ac:dyDescent="0.25">
      <c r="A8079" s="2">
        <v>44833.041666666701</v>
      </c>
      <c r="B8079">
        <v>122667.484375</v>
      </c>
      <c r="C8079">
        <v>27655.330078125</v>
      </c>
      <c r="D8079">
        <v>2247.1220703125</v>
      </c>
      <c r="E8079">
        <v>4437.1650390625</v>
      </c>
      <c r="F8079">
        <v>7916.56640625</v>
      </c>
      <c r="G8079">
        <v>6.8992433547973633</v>
      </c>
      <c r="H8079">
        <f t="shared" si="378"/>
        <v>6.8992433547973633</v>
      </c>
      <c r="I8079">
        <f t="shared" si="379"/>
        <v>7923.4656496047974</v>
      </c>
      <c r="J8079">
        <f t="shared" si="380"/>
        <v>164930.5672121048</v>
      </c>
      <c r="K8079">
        <v>164213</v>
      </c>
      <c r="L8079">
        <v>3.451901912689209</v>
      </c>
      <c r="M8079">
        <v>3.621985912322998</v>
      </c>
      <c r="N8079">
        <v>2.6538515090942383</v>
      </c>
      <c r="O8079">
        <v>8.3690986633300781</v>
      </c>
    </row>
    <row r="8080" spans="1:15" x14ac:dyDescent="0.25">
      <c r="A8080" s="2">
        <v>44833.045138888898</v>
      </c>
      <c r="B8080">
        <v>122451.6640625</v>
      </c>
      <c r="C8080">
        <v>27450.59375</v>
      </c>
      <c r="D8080">
        <v>2182.4951171875</v>
      </c>
      <c r="E8080">
        <v>4425.50048828125</v>
      </c>
      <c r="F8080">
        <v>7930.5849609375</v>
      </c>
      <c r="G8080">
        <v>6.2896509170532227</v>
      </c>
      <c r="H8080">
        <f t="shared" si="378"/>
        <v>6.2896509170532227</v>
      </c>
      <c r="I8080">
        <f t="shared" si="379"/>
        <v>7936.8746118545532</v>
      </c>
      <c r="J8080">
        <f t="shared" si="380"/>
        <v>164447.1280298233</v>
      </c>
      <c r="K8080">
        <v>163781.296875</v>
      </c>
      <c r="L8080">
        <v>3.451901912689209</v>
      </c>
      <c r="M8080">
        <v>3.621985912322998</v>
      </c>
      <c r="N8080">
        <v>2.6538515090942383</v>
      </c>
      <c r="O8080">
        <v>8.3690986633300781</v>
      </c>
    </row>
    <row r="8081" spans="1:15" x14ac:dyDescent="0.25">
      <c r="A8081" s="2">
        <v>44833.048611111102</v>
      </c>
      <c r="B8081">
        <v>121999.6953125</v>
      </c>
      <c r="C8081">
        <v>27409.22265625</v>
      </c>
      <c r="D8081">
        <v>2200.0341796875</v>
      </c>
      <c r="E8081">
        <v>4431.37939453125</v>
      </c>
      <c r="F8081">
        <v>7898.63330078125</v>
      </c>
      <c r="G8081">
        <v>8.1550149917602539</v>
      </c>
      <c r="H8081">
        <f t="shared" si="378"/>
        <v>8.1550149917602539</v>
      </c>
      <c r="I8081">
        <f t="shared" si="379"/>
        <v>7906.7883157730103</v>
      </c>
      <c r="J8081">
        <f t="shared" si="380"/>
        <v>163947.11985874176</v>
      </c>
      <c r="K8081">
        <v>163316.015625</v>
      </c>
      <c r="L8081">
        <v>3.445889949798584</v>
      </c>
      <c r="M8081">
        <v>3.621985912322998</v>
      </c>
      <c r="N8081">
        <v>2.6538515090942383</v>
      </c>
      <c r="O8081">
        <v>8.3690986633300781</v>
      </c>
    </row>
    <row r="8082" spans="1:15" x14ac:dyDescent="0.25">
      <c r="A8082" s="2">
        <v>44833.052083333299</v>
      </c>
      <c r="B8082">
        <v>121866.0703125</v>
      </c>
      <c r="C8082">
        <v>27308.271484375</v>
      </c>
      <c r="D8082">
        <v>2185.82421875</v>
      </c>
      <c r="E8082">
        <v>4437.1123046875</v>
      </c>
      <c r="F8082">
        <v>7909.6455078125</v>
      </c>
      <c r="G8082">
        <v>9.4767255783081055</v>
      </c>
      <c r="H8082">
        <f t="shared" si="378"/>
        <v>9.4767255783081055</v>
      </c>
      <c r="I8082">
        <f t="shared" si="379"/>
        <v>7919.1222333908081</v>
      </c>
      <c r="J8082">
        <f t="shared" si="380"/>
        <v>163716.40055370331</v>
      </c>
      <c r="K8082">
        <v>163399.59375</v>
      </c>
      <c r="L8082">
        <v>3.4291419982910156</v>
      </c>
      <c r="M8082">
        <v>3.621985912322998</v>
      </c>
      <c r="N8082">
        <v>2.6538515090942383</v>
      </c>
      <c r="O8082">
        <v>8.3690986633300781</v>
      </c>
    </row>
    <row r="8083" spans="1:15" x14ac:dyDescent="0.25">
      <c r="A8083" s="2">
        <v>44833.055555555598</v>
      </c>
      <c r="B8083">
        <v>121507.4765625</v>
      </c>
      <c r="C8083">
        <v>27042.755859375</v>
      </c>
      <c r="D8083">
        <v>2178.438720703125</v>
      </c>
      <c r="E8083">
        <v>4432.62841796875</v>
      </c>
      <c r="F8083">
        <v>7886.35205078125</v>
      </c>
      <c r="G8083">
        <v>10.007436752319336</v>
      </c>
      <c r="H8083">
        <f t="shared" si="378"/>
        <v>10.007436752319336</v>
      </c>
      <c r="I8083">
        <f t="shared" si="379"/>
        <v>7896.3594875335693</v>
      </c>
      <c r="J8083">
        <f t="shared" si="380"/>
        <v>163057.65904808044</v>
      </c>
      <c r="K8083">
        <v>162505.65625</v>
      </c>
      <c r="L8083">
        <v>3.4291419982910156</v>
      </c>
      <c r="M8083">
        <v>3.621985912322998</v>
      </c>
      <c r="N8083">
        <v>2.6538515090942383</v>
      </c>
      <c r="O8083">
        <v>8.3690986633300781</v>
      </c>
    </row>
    <row r="8084" spans="1:15" x14ac:dyDescent="0.25">
      <c r="A8084" s="2">
        <v>44833.059027777803</v>
      </c>
      <c r="B8084">
        <v>121338.3125</v>
      </c>
      <c r="C8084">
        <v>26883.712890625</v>
      </c>
      <c r="D8084">
        <v>2204.78271484375</v>
      </c>
      <c r="E8084">
        <v>4430.869140625</v>
      </c>
      <c r="F8084">
        <v>7845.1689453125</v>
      </c>
      <c r="G8084">
        <v>9.7484169006347656</v>
      </c>
      <c r="H8084">
        <f t="shared" si="378"/>
        <v>9.7484169006347656</v>
      </c>
      <c r="I8084">
        <f t="shared" si="379"/>
        <v>7854.9173622131348</v>
      </c>
      <c r="J8084">
        <f t="shared" si="380"/>
        <v>162712.59460830688</v>
      </c>
      <c r="K8084">
        <v>162208.546875</v>
      </c>
      <c r="L8084">
        <v>3.4300870895385742</v>
      </c>
      <c r="M8084">
        <v>3.621985912322998</v>
      </c>
      <c r="N8084">
        <v>2.6538515090942383</v>
      </c>
      <c r="O8084">
        <v>8.3690986633300781</v>
      </c>
    </row>
    <row r="8085" spans="1:15" x14ac:dyDescent="0.25">
      <c r="A8085" s="2">
        <v>44833.0625</v>
      </c>
      <c r="B8085">
        <v>121190.3671875</v>
      </c>
      <c r="C8085">
        <v>26778.71875</v>
      </c>
      <c r="D8085">
        <v>2174.18994140625</v>
      </c>
      <c r="E8085">
        <v>4437.4296875</v>
      </c>
      <c r="F8085">
        <v>7848.580078125</v>
      </c>
      <c r="G8085">
        <v>10.357051849365234</v>
      </c>
      <c r="H8085">
        <f t="shared" si="378"/>
        <v>10.357051849365234</v>
      </c>
      <c r="I8085">
        <f t="shared" si="379"/>
        <v>7858.9371299743652</v>
      </c>
      <c r="J8085">
        <f t="shared" si="380"/>
        <v>162439.64269638062</v>
      </c>
      <c r="K8085">
        <v>161944.765625</v>
      </c>
      <c r="L8085">
        <v>3.431520938873291</v>
      </c>
      <c r="M8085">
        <v>3.621985912322998</v>
      </c>
      <c r="N8085">
        <v>2.6538515090942383</v>
      </c>
      <c r="O8085">
        <v>8.3690986633300781</v>
      </c>
    </row>
    <row r="8086" spans="1:15" x14ac:dyDescent="0.25">
      <c r="A8086" s="2">
        <v>44833.065972222197</v>
      </c>
      <c r="B8086">
        <v>120950.1640625</v>
      </c>
      <c r="C8086">
        <v>26740.72265625</v>
      </c>
      <c r="D8086">
        <v>2180.41455078125</v>
      </c>
      <c r="E8086">
        <v>4435.640625</v>
      </c>
      <c r="F8086">
        <v>7853.94287109375</v>
      </c>
      <c r="G8086">
        <v>10.661666870117188</v>
      </c>
      <c r="H8086">
        <f t="shared" si="378"/>
        <v>10.661666870117188</v>
      </c>
      <c r="I8086">
        <f t="shared" si="379"/>
        <v>7864.6045379638672</v>
      </c>
      <c r="J8086">
        <f t="shared" si="380"/>
        <v>162171.54643249512</v>
      </c>
      <c r="K8086">
        <v>161579.4375</v>
      </c>
      <c r="L8086">
        <v>3.4240949153900146</v>
      </c>
      <c r="M8086">
        <v>3.621985912322998</v>
      </c>
      <c r="N8086">
        <v>2.6538515090942383</v>
      </c>
      <c r="O8086">
        <v>8.3690986633300781</v>
      </c>
    </row>
    <row r="8087" spans="1:15" x14ac:dyDescent="0.25">
      <c r="A8087" s="2">
        <v>44833.069444444402</v>
      </c>
      <c r="B8087">
        <v>120501.9609375</v>
      </c>
      <c r="C8087">
        <v>26877.865234375</v>
      </c>
      <c r="D8087">
        <v>2181.739013671875</v>
      </c>
      <c r="E8087">
        <v>4433.16259765625</v>
      </c>
      <c r="F8087">
        <v>7855.1259765625</v>
      </c>
      <c r="G8087">
        <v>10.08485221862793</v>
      </c>
      <c r="H8087">
        <f t="shared" si="378"/>
        <v>10.08485221862793</v>
      </c>
      <c r="I8087">
        <f t="shared" si="379"/>
        <v>7865.2108287811279</v>
      </c>
      <c r="J8087">
        <f t="shared" si="380"/>
        <v>161859.93861198425</v>
      </c>
      <c r="K8087">
        <v>161342.453125</v>
      </c>
      <c r="L8087">
        <v>3.4246351718902588</v>
      </c>
      <c r="M8087">
        <v>3.621985912322998</v>
      </c>
      <c r="N8087">
        <v>2.6538515090942383</v>
      </c>
      <c r="O8087">
        <v>8.3690986633300781</v>
      </c>
    </row>
    <row r="8088" spans="1:15" x14ac:dyDescent="0.25">
      <c r="A8088" s="2">
        <v>44833.072916666701</v>
      </c>
      <c r="B8088">
        <v>120427.0625</v>
      </c>
      <c r="C8088">
        <v>27010.125</v>
      </c>
      <c r="D8088">
        <v>2230.6240234375</v>
      </c>
      <c r="E8088">
        <v>4429.27734375</v>
      </c>
      <c r="F8088">
        <v>7864.2119140625</v>
      </c>
      <c r="G8088">
        <v>10.55699634552002</v>
      </c>
      <c r="H8088">
        <f t="shared" si="378"/>
        <v>10.55699634552002</v>
      </c>
      <c r="I8088">
        <f t="shared" si="379"/>
        <v>7874.76891040802</v>
      </c>
      <c r="J8088">
        <f t="shared" si="380"/>
        <v>161971.85777759552</v>
      </c>
      <c r="K8088">
        <v>161587.9375</v>
      </c>
      <c r="L8088">
        <v>3.4255433082580566</v>
      </c>
      <c r="M8088">
        <v>3.621985912322998</v>
      </c>
      <c r="N8088">
        <v>2.6538515090942383</v>
      </c>
      <c r="O8088">
        <v>8.3690986633300781</v>
      </c>
    </row>
    <row r="8089" spans="1:15" x14ac:dyDescent="0.25">
      <c r="A8089" s="2">
        <v>44833.076388888898</v>
      </c>
      <c r="B8089">
        <v>120326.6328125</v>
      </c>
      <c r="C8089">
        <v>26916.015625</v>
      </c>
      <c r="D8089">
        <v>2151.260498046875</v>
      </c>
      <c r="E8089">
        <v>4434.8818359375</v>
      </c>
      <c r="F8089">
        <v>7840.7109375</v>
      </c>
      <c r="G8089">
        <v>11.42662239074707</v>
      </c>
      <c r="H8089">
        <f t="shared" si="378"/>
        <v>11.42662239074707</v>
      </c>
      <c r="I8089">
        <f t="shared" si="379"/>
        <v>7852.1375598907471</v>
      </c>
      <c r="J8089">
        <f t="shared" si="380"/>
        <v>161680.92833137512</v>
      </c>
      <c r="K8089">
        <v>161169.1875</v>
      </c>
      <c r="L8089">
        <v>3.4401810169219971</v>
      </c>
      <c r="M8089">
        <v>3.621985912322998</v>
      </c>
      <c r="N8089">
        <v>2.5904114246368408</v>
      </c>
      <c r="O8089">
        <v>8.3690986633300781</v>
      </c>
    </row>
    <row r="8090" spans="1:15" x14ac:dyDescent="0.25">
      <c r="A8090" s="2">
        <v>44833.079861111102</v>
      </c>
      <c r="B8090">
        <v>119977.3203125</v>
      </c>
      <c r="C8090">
        <v>26984.521484375</v>
      </c>
      <c r="D8090">
        <v>2172.71484375</v>
      </c>
      <c r="E8090">
        <v>4435.3330078125</v>
      </c>
      <c r="F8090">
        <v>7789.28955078125</v>
      </c>
      <c r="G8090">
        <v>11.0220947265625</v>
      </c>
      <c r="H8090">
        <f t="shared" si="378"/>
        <v>11.0220947265625</v>
      </c>
      <c r="I8090">
        <f t="shared" si="379"/>
        <v>7800.3116455078125</v>
      </c>
      <c r="J8090">
        <f t="shared" si="380"/>
        <v>161370.20129394531</v>
      </c>
      <c r="K8090">
        <v>160786.921875</v>
      </c>
      <c r="L8090">
        <v>3.4264793395996094</v>
      </c>
      <c r="M8090">
        <v>3.621985912322998</v>
      </c>
      <c r="N8090">
        <v>2.5904114246368408</v>
      </c>
      <c r="O8090">
        <v>8.3690986633300781</v>
      </c>
    </row>
    <row r="8091" spans="1:15" x14ac:dyDescent="0.25">
      <c r="A8091" s="2">
        <v>44833.083333333299</v>
      </c>
      <c r="B8091">
        <v>119925.21875</v>
      </c>
      <c r="C8091">
        <v>26822.943359375</v>
      </c>
      <c r="D8091">
        <v>2137.45654296875</v>
      </c>
      <c r="E8091">
        <v>4436.19873046875</v>
      </c>
      <c r="F8091">
        <v>7683.1337890625</v>
      </c>
      <c r="G8091">
        <v>10.869762420654297</v>
      </c>
      <c r="H8091">
        <f t="shared" si="378"/>
        <v>10.869762420654297</v>
      </c>
      <c r="I8091">
        <f t="shared" si="379"/>
        <v>7694.0035514831543</v>
      </c>
      <c r="J8091">
        <f t="shared" si="380"/>
        <v>161015.82093429565</v>
      </c>
      <c r="K8091">
        <v>160520.1875</v>
      </c>
      <c r="L8091">
        <v>3.4264793395996094</v>
      </c>
      <c r="M8091">
        <v>3.621985912322998</v>
      </c>
      <c r="N8091">
        <v>2.5904114246368408</v>
      </c>
      <c r="O8091">
        <v>8.3690986633300781</v>
      </c>
    </row>
    <row r="8092" spans="1:15" x14ac:dyDescent="0.25">
      <c r="A8092" s="2">
        <v>44833.086805555598</v>
      </c>
      <c r="B8092">
        <v>120099.515625</v>
      </c>
      <c r="C8092">
        <v>26535.6796875</v>
      </c>
      <c r="D8092">
        <v>2144.0712890625</v>
      </c>
      <c r="E8092">
        <v>4431.888671875</v>
      </c>
      <c r="F8092">
        <v>7653.4326171875</v>
      </c>
      <c r="G8092">
        <v>10.868862152099609</v>
      </c>
      <c r="H8092">
        <f t="shared" si="378"/>
        <v>10.868862152099609</v>
      </c>
      <c r="I8092">
        <f t="shared" si="379"/>
        <v>7664.3014793395996</v>
      </c>
      <c r="J8092">
        <f t="shared" si="380"/>
        <v>160875.4567527771</v>
      </c>
      <c r="K8092">
        <v>160256.359375</v>
      </c>
      <c r="L8092">
        <v>3.4264793395996094</v>
      </c>
      <c r="M8092">
        <v>3.621985912322998</v>
      </c>
      <c r="N8092">
        <v>2.5904114246368408</v>
      </c>
      <c r="O8092">
        <v>8.3690986633300781</v>
      </c>
    </row>
    <row r="8093" spans="1:15" x14ac:dyDescent="0.25">
      <c r="A8093" s="2">
        <v>44833.090277777803</v>
      </c>
      <c r="B8093">
        <v>119975.890625</v>
      </c>
      <c r="C8093">
        <v>26369.349609375</v>
      </c>
      <c r="D8093">
        <v>2176.101318359375</v>
      </c>
      <c r="E8093">
        <v>4446.08544921875</v>
      </c>
      <c r="F8093">
        <v>7612.8046875</v>
      </c>
      <c r="G8093">
        <v>11.519094467163086</v>
      </c>
      <c r="H8093">
        <f t="shared" si="378"/>
        <v>11.519094467163086</v>
      </c>
      <c r="I8093">
        <f t="shared" si="379"/>
        <v>7624.3237819671631</v>
      </c>
      <c r="J8093">
        <f t="shared" si="380"/>
        <v>160591.75078392029</v>
      </c>
      <c r="K8093">
        <v>159977.90625</v>
      </c>
      <c r="L8093">
        <v>3.441180944442749</v>
      </c>
      <c r="M8093">
        <v>3.621985912322998</v>
      </c>
      <c r="N8093">
        <v>2.5904114246368408</v>
      </c>
      <c r="O8093">
        <v>8.3690986633300781</v>
      </c>
    </row>
    <row r="8094" spans="1:15" x14ac:dyDescent="0.25">
      <c r="A8094" s="2">
        <v>44833.09375</v>
      </c>
      <c r="B8094">
        <v>120080.078125</v>
      </c>
      <c r="C8094">
        <v>26191.85546875</v>
      </c>
      <c r="D8094">
        <v>2244.06640625</v>
      </c>
      <c r="E8094">
        <v>4426.05419921875</v>
      </c>
      <c r="F8094">
        <v>7607.3046875</v>
      </c>
      <c r="G8094">
        <v>11.843538284301758</v>
      </c>
      <c r="H8094">
        <f t="shared" si="378"/>
        <v>11.843538284301758</v>
      </c>
      <c r="I8094">
        <f t="shared" si="379"/>
        <v>7619.1482257843018</v>
      </c>
      <c r="J8094">
        <f t="shared" si="380"/>
        <v>160561.20242500305</v>
      </c>
      <c r="K8094">
        <v>159906.46875</v>
      </c>
      <c r="L8094">
        <v>3.4264793395996094</v>
      </c>
      <c r="M8094">
        <v>3.621985912322998</v>
      </c>
      <c r="N8094">
        <v>2.5904114246368408</v>
      </c>
      <c r="O8094">
        <v>8.3690986633300781</v>
      </c>
    </row>
    <row r="8095" spans="1:15" x14ac:dyDescent="0.25">
      <c r="A8095" s="2">
        <v>44833.097222222197</v>
      </c>
      <c r="B8095">
        <v>120391.28125</v>
      </c>
      <c r="C8095">
        <v>25823.40234375</v>
      </c>
      <c r="D8095">
        <v>2224.085693359375</v>
      </c>
      <c r="E8095">
        <v>4428.86376953125</v>
      </c>
      <c r="F8095">
        <v>7536.5498046875</v>
      </c>
      <c r="G8095">
        <v>11.598455429077148</v>
      </c>
      <c r="H8095">
        <f t="shared" si="378"/>
        <v>11.598455429077148</v>
      </c>
      <c r="I8095">
        <f t="shared" si="379"/>
        <v>7548.1482601165771</v>
      </c>
      <c r="J8095">
        <f t="shared" si="380"/>
        <v>160415.7813167572</v>
      </c>
      <c r="K8095">
        <v>159732.46875</v>
      </c>
      <c r="L8095">
        <v>3.4264793395996094</v>
      </c>
      <c r="M8095">
        <v>3.621985912322998</v>
      </c>
      <c r="N8095">
        <v>2.580784797668457</v>
      </c>
      <c r="O8095">
        <v>8.3690986633300781</v>
      </c>
    </row>
    <row r="8096" spans="1:15" x14ac:dyDescent="0.25">
      <c r="A8096" s="2">
        <v>44833.100694444402</v>
      </c>
      <c r="B8096">
        <v>120324.015625</v>
      </c>
      <c r="C8096">
        <v>25562.150390625</v>
      </c>
      <c r="D8096">
        <v>2183.437744140625</v>
      </c>
      <c r="E8096">
        <v>4436.9462890625</v>
      </c>
      <c r="F8096">
        <v>7421.9287109375</v>
      </c>
      <c r="G8096">
        <v>10.710851669311523</v>
      </c>
      <c r="H8096">
        <f t="shared" si="378"/>
        <v>10.710851669311523</v>
      </c>
      <c r="I8096">
        <f t="shared" si="379"/>
        <v>7432.6395626068115</v>
      </c>
      <c r="J8096">
        <f t="shared" si="380"/>
        <v>159939.18961143494</v>
      </c>
      <c r="K8096">
        <v>159289.203125</v>
      </c>
      <c r="L8096">
        <v>3.4348978996276855</v>
      </c>
      <c r="M8096">
        <v>3.621985912322998</v>
      </c>
      <c r="N8096">
        <v>2.580784797668457</v>
      </c>
      <c r="O8096">
        <v>8.3690986633300781</v>
      </c>
    </row>
    <row r="8097" spans="1:15" x14ac:dyDescent="0.25">
      <c r="A8097" s="2">
        <v>44833.104166666701</v>
      </c>
      <c r="B8097">
        <v>120212.9453125</v>
      </c>
      <c r="C8097">
        <v>25527.291015625</v>
      </c>
      <c r="D8097">
        <v>2179.631591796875</v>
      </c>
      <c r="E8097">
        <v>4443.48974609375</v>
      </c>
      <c r="F8097">
        <v>7410.74072265625</v>
      </c>
      <c r="G8097">
        <v>11.911532402038574</v>
      </c>
      <c r="H8097">
        <f t="shared" si="378"/>
        <v>11.911532402038574</v>
      </c>
      <c r="I8097">
        <f t="shared" si="379"/>
        <v>7422.6522550582886</v>
      </c>
      <c r="J8097">
        <f t="shared" si="380"/>
        <v>159786.00992107391</v>
      </c>
      <c r="K8097">
        <v>159076.953125</v>
      </c>
      <c r="L8097">
        <v>3.4348978996276855</v>
      </c>
      <c r="M8097">
        <v>3.621985912322998</v>
      </c>
      <c r="N8097">
        <v>2.580784797668457</v>
      </c>
      <c r="O8097">
        <v>8.3690986633300781</v>
      </c>
    </row>
    <row r="8098" spans="1:15" x14ac:dyDescent="0.25">
      <c r="A8098" s="2">
        <v>44833.107638888898</v>
      </c>
      <c r="B8098">
        <v>120032.09375</v>
      </c>
      <c r="C8098">
        <v>25522.251953125</v>
      </c>
      <c r="D8098">
        <v>2150.206298828125</v>
      </c>
      <c r="E8098">
        <v>4428.05517578125</v>
      </c>
      <c r="F8098">
        <v>7389.541015625</v>
      </c>
      <c r="G8098">
        <v>11.457527160644531</v>
      </c>
      <c r="H8098">
        <f t="shared" si="378"/>
        <v>11.457527160644531</v>
      </c>
      <c r="I8098">
        <f t="shared" si="379"/>
        <v>7400.9985427856445</v>
      </c>
      <c r="J8098">
        <f t="shared" si="380"/>
        <v>159533.60572052002</v>
      </c>
      <c r="K8098">
        <v>158694.5625</v>
      </c>
      <c r="L8098">
        <v>3.4274270534515381</v>
      </c>
      <c r="M8098">
        <v>3.621985912322998</v>
      </c>
      <c r="N8098">
        <v>2.580784797668457</v>
      </c>
      <c r="O8098">
        <v>8.3690986633300781</v>
      </c>
    </row>
    <row r="8099" spans="1:15" x14ac:dyDescent="0.25">
      <c r="A8099" s="2">
        <v>44833.111111111102</v>
      </c>
      <c r="B8099">
        <v>119907.5859375</v>
      </c>
      <c r="C8099">
        <v>25498.412109375</v>
      </c>
      <c r="D8099">
        <v>2173.777099609375</v>
      </c>
      <c r="E8099">
        <v>4432.1005859375</v>
      </c>
      <c r="F8099">
        <v>7373.61279296875</v>
      </c>
      <c r="G8099">
        <v>10.334735870361328</v>
      </c>
      <c r="H8099">
        <f t="shared" si="378"/>
        <v>10.334735870361328</v>
      </c>
      <c r="I8099">
        <f t="shared" si="379"/>
        <v>7383.9475288391113</v>
      </c>
      <c r="J8099">
        <f t="shared" si="380"/>
        <v>159395.82326126099</v>
      </c>
      <c r="K8099">
        <v>158670.4375</v>
      </c>
      <c r="L8099">
        <v>3.4421930313110352</v>
      </c>
      <c r="M8099">
        <v>3.621985912322998</v>
      </c>
      <c r="N8099">
        <v>2.580784797668457</v>
      </c>
      <c r="O8099">
        <v>8.3690986633300781</v>
      </c>
    </row>
    <row r="8100" spans="1:15" x14ac:dyDescent="0.25">
      <c r="A8100" s="2">
        <v>44833.114583333299</v>
      </c>
      <c r="B8100">
        <v>119688.3828125</v>
      </c>
      <c r="C8100">
        <v>25596.28515625</v>
      </c>
      <c r="D8100">
        <v>2165.39306640625</v>
      </c>
      <c r="E8100">
        <v>4437.3466796875</v>
      </c>
      <c r="F8100">
        <v>7357.11865234375</v>
      </c>
      <c r="G8100">
        <v>8.9591789245605469</v>
      </c>
      <c r="H8100">
        <f t="shared" si="378"/>
        <v>8.9591789245605469</v>
      </c>
      <c r="I8100">
        <f t="shared" si="379"/>
        <v>7366.0778312683105</v>
      </c>
      <c r="J8100">
        <f t="shared" si="380"/>
        <v>159253.48554611206</v>
      </c>
      <c r="K8100">
        <v>158527.96875</v>
      </c>
      <c r="L8100">
        <v>3.4274270534515381</v>
      </c>
      <c r="M8100">
        <v>3.621985912322998</v>
      </c>
      <c r="N8100">
        <v>2.580784797668457</v>
      </c>
      <c r="O8100">
        <v>8.3690986633300781</v>
      </c>
    </row>
    <row r="8101" spans="1:15" x14ac:dyDescent="0.25">
      <c r="A8101" s="2">
        <v>44833.118055555598</v>
      </c>
      <c r="B8101">
        <v>119216.6640625</v>
      </c>
      <c r="C8101">
        <v>25500.666015625</v>
      </c>
      <c r="D8101">
        <v>2164.5810546875</v>
      </c>
      <c r="E8101">
        <v>4440.1416015625</v>
      </c>
      <c r="F8101">
        <v>7299.3056640625</v>
      </c>
      <c r="G8101">
        <v>7.5214271545410156</v>
      </c>
      <c r="H8101">
        <f t="shared" si="378"/>
        <v>7.5214271545410156</v>
      </c>
      <c r="I8101">
        <f t="shared" si="379"/>
        <v>7306.827091217041</v>
      </c>
      <c r="J8101">
        <f t="shared" si="380"/>
        <v>158628.87982559204</v>
      </c>
      <c r="K8101">
        <v>157994.8125</v>
      </c>
      <c r="L8101">
        <v>3.4421930313110352</v>
      </c>
      <c r="M8101">
        <v>3.621985912322998</v>
      </c>
      <c r="N8101">
        <v>2.580784797668457</v>
      </c>
      <c r="O8101">
        <v>8.3690986633300781</v>
      </c>
    </row>
    <row r="8102" spans="1:15" x14ac:dyDescent="0.25">
      <c r="A8102" s="2">
        <v>44833.121527777803</v>
      </c>
      <c r="B8102">
        <v>119290.21875</v>
      </c>
      <c r="C8102">
        <v>25770</v>
      </c>
      <c r="D8102">
        <v>2198.540771484375</v>
      </c>
      <c r="E8102">
        <v>4446.5087890625</v>
      </c>
      <c r="F8102">
        <v>7243.662109375</v>
      </c>
      <c r="G8102">
        <v>6.8123865127563477</v>
      </c>
      <c r="H8102">
        <f t="shared" si="378"/>
        <v>6.8123865127563477</v>
      </c>
      <c r="I8102">
        <f t="shared" si="379"/>
        <v>7250.4744958877563</v>
      </c>
      <c r="J8102">
        <f t="shared" si="380"/>
        <v>158955.74280643463</v>
      </c>
      <c r="K8102">
        <v>158108.421875</v>
      </c>
      <c r="L8102">
        <v>3.4274270534515381</v>
      </c>
      <c r="M8102">
        <v>3.621985912322998</v>
      </c>
      <c r="N8102">
        <v>2.580784797668457</v>
      </c>
      <c r="O8102">
        <v>8.3690986633300781</v>
      </c>
    </row>
    <row r="8103" spans="1:15" x14ac:dyDescent="0.25">
      <c r="A8103" s="2">
        <v>44833.125</v>
      </c>
      <c r="B8103">
        <v>118868.75</v>
      </c>
      <c r="C8103">
        <v>25678.724609375</v>
      </c>
      <c r="D8103">
        <v>2254.748046875</v>
      </c>
      <c r="E8103">
        <v>4434.48291015625</v>
      </c>
      <c r="F8103">
        <v>7207.70751953125</v>
      </c>
      <c r="G8103">
        <v>8.0688533782958984</v>
      </c>
      <c r="H8103">
        <f t="shared" si="378"/>
        <v>8.0688533782958984</v>
      </c>
      <c r="I8103">
        <f t="shared" si="379"/>
        <v>7215.7763729095459</v>
      </c>
      <c r="J8103">
        <f t="shared" si="380"/>
        <v>158452.4819393158</v>
      </c>
      <c r="K8103">
        <v>157612.296875</v>
      </c>
      <c r="L8103">
        <v>3.4347918033599854</v>
      </c>
      <c r="M8103">
        <v>3.621985912322998</v>
      </c>
      <c r="N8103">
        <v>2.580784797668457</v>
      </c>
      <c r="O8103">
        <v>8.3690986633300781</v>
      </c>
    </row>
    <row r="8104" spans="1:15" x14ac:dyDescent="0.25">
      <c r="A8104" s="2">
        <v>44833.128472222197</v>
      </c>
      <c r="B8104">
        <v>118728.2578125</v>
      </c>
      <c r="C8104">
        <v>25619.7890625</v>
      </c>
      <c r="D8104">
        <v>2194.756103515625</v>
      </c>
      <c r="E8104">
        <v>4436.5751953125</v>
      </c>
      <c r="F8104">
        <v>7157.4345703125</v>
      </c>
      <c r="G8104">
        <v>7.395136833190918</v>
      </c>
      <c r="H8104">
        <f t="shared" si="378"/>
        <v>7.395136833190918</v>
      </c>
      <c r="I8104">
        <f t="shared" si="379"/>
        <v>7164.8297071456909</v>
      </c>
      <c r="J8104">
        <f t="shared" si="380"/>
        <v>158144.20788097382</v>
      </c>
      <c r="K8104">
        <v>157259.78125</v>
      </c>
      <c r="L8104">
        <v>3.4347918033599854</v>
      </c>
      <c r="M8104">
        <v>3.621985912322998</v>
      </c>
      <c r="N8104">
        <v>2.580784797668457</v>
      </c>
      <c r="O8104">
        <v>8.3690986633300781</v>
      </c>
    </row>
    <row r="8105" spans="1:15" x14ac:dyDescent="0.25">
      <c r="A8105" s="2">
        <v>44833.131944444402</v>
      </c>
      <c r="B8105">
        <v>118786.0078125</v>
      </c>
      <c r="C8105">
        <v>25553.060546875</v>
      </c>
      <c r="D8105">
        <v>2193.404296875</v>
      </c>
      <c r="E8105">
        <v>4440.283203125</v>
      </c>
      <c r="F8105">
        <v>7127.06298828125</v>
      </c>
      <c r="G8105">
        <v>7.2820224761962891</v>
      </c>
      <c r="H8105">
        <f t="shared" si="378"/>
        <v>7.2820224761962891</v>
      </c>
      <c r="I8105">
        <f t="shared" si="379"/>
        <v>7134.3450107574463</v>
      </c>
      <c r="J8105">
        <f t="shared" si="380"/>
        <v>158107.10087013245</v>
      </c>
      <c r="K8105">
        <v>157210.90625</v>
      </c>
      <c r="L8105">
        <v>3.4347918033599854</v>
      </c>
      <c r="M8105">
        <v>3.621985912322998</v>
      </c>
      <c r="N8105">
        <v>2.580784797668457</v>
      </c>
      <c r="O8105">
        <v>8.3690986633300781</v>
      </c>
    </row>
    <row r="8106" spans="1:15" x14ac:dyDescent="0.25">
      <c r="A8106" s="2">
        <v>44833.135416666701</v>
      </c>
      <c r="B8106">
        <v>119023.21875</v>
      </c>
      <c r="C8106">
        <v>25490.8203125</v>
      </c>
      <c r="D8106">
        <v>2166.2314453125</v>
      </c>
      <c r="E8106">
        <v>4426.73388671875</v>
      </c>
      <c r="F8106">
        <v>7108.50537109375</v>
      </c>
      <c r="G8106">
        <v>7.5724849700927734</v>
      </c>
      <c r="H8106">
        <f t="shared" si="378"/>
        <v>7.5724849700927734</v>
      </c>
      <c r="I8106">
        <f t="shared" si="379"/>
        <v>7116.0778560638428</v>
      </c>
      <c r="J8106">
        <f t="shared" si="380"/>
        <v>158223.08225059509</v>
      </c>
      <c r="K8106">
        <v>157491.109375</v>
      </c>
      <c r="L8106">
        <v>3.4273200035095215</v>
      </c>
      <c r="M8106">
        <v>3.621985912322998</v>
      </c>
      <c r="N8106">
        <v>2.580784797668457</v>
      </c>
      <c r="O8106">
        <v>8.3690986633300781</v>
      </c>
    </row>
    <row r="8107" spans="1:15" x14ac:dyDescent="0.25">
      <c r="A8107" s="2">
        <v>44833.138888888898</v>
      </c>
      <c r="B8107">
        <v>118962.1171875</v>
      </c>
      <c r="C8107">
        <v>25400.6640625</v>
      </c>
      <c r="D8107">
        <v>2148.922607421875</v>
      </c>
      <c r="E8107">
        <v>4437.8095703125</v>
      </c>
      <c r="F8107">
        <v>7061.88037109375</v>
      </c>
      <c r="G8107">
        <v>7.855804443359375</v>
      </c>
      <c r="H8107">
        <f t="shared" si="378"/>
        <v>7.855804443359375</v>
      </c>
      <c r="I8107">
        <f t="shared" si="379"/>
        <v>7069.7361755371094</v>
      </c>
      <c r="J8107">
        <f t="shared" si="380"/>
        <v>158019.24960327148</v>
      </c>
      <c r="K8107">
        <v>157432.1875</v>
      </c>
      <c r="L8107">
        <v>3.4273200035095215</v>
      </c>
      <c r="M8107">
        <v>3.621985912322998</v>
      </c>
      <c r="N8107">
        <v>2.5709521770477295</v>
      </c>
      <c r="O8107">
        <v>8.3690986633300781</v>
      </c>
    </row>
    <row r="8108" spans="1:15" x14ac:dyDescent="0.25">
      <c r="A8108" s="2">
        <v>44833.142361111102</v>
      </c>
      <c r="B8108">
        <v>118804.0234375</v>
      </c>
      <c r="C8108">
        <v>25395.875</v>
      </c>
      <c r="D8108">
        <v>2169.72216796875</v>
      </c>
      <c r="E8108">
        <v>4430.689453125</v>
      </c>
      <c r="F8108">
        <v>7011.74267578125</v>
      </c>
      <c r="G8108">
        <v>7.2879486083984375</v>
      </c>
      <c r="H8108">
        <f t="shared" si="378"/>
        <v>7.2879486083984375</v>
      </c>
      <c r="I8108">
        <f t="shared" si="379"/>
        <v>7019.0306243896484</v>
      </c>
      <c r="J8108">
        <f t="shared" si="380"/>
        <v>157819.3406829834</v>
      </c>
      <c r="K8108">
        <v>156968.71875</v>
      </c>
      <c r="L8108">
        <v>3.4273200035095215</v>
      </c>
      <c r="M8108">
        <v>3.621985912322998</v>
      </c>
      <c r="N8108">
        <v>2.5709521770477295</v>
      </c>
      <c r="O8108">
        <v>8.3690986633300781</v>
      </c>
    </row>
    <row r="8109" spans="1:15" x14ac:dyDescent="0.25">
      <c r="A8109" s="2">
        <v>44833.145833333299</v>
      </c>
      <c r="B8109">
        <v>119037.4453125</v>
      </c>
      <c r="C8109">
        <v>25335.39453125</v>
      </c>
      <c r="D8109">
        <v>2178.946533203125</v>
      </c>
      <c r="E8109">
        <v>4427.189453125</v>
      </c>
      <c r="F8109">
        <v>6951.37841796875</v>
      </c>
      <c r="G8109">
        <v>7.4091997146606445</v>
      </c>
      <c r="H8109">
        <f t="shared" si="378"/>
        <v>7.4091997146606445</v>
      </c>
      <c r="I8109">
        <f t="shared" si="379"/>
        <v>6958.7876176834106</v>
      </c>
      <c r="J8109">
        <f t="shared" si="380"/>
        <v>157937.76344776154</v>
      </c>
      <c r="K8109">
        <v>157258.40625</v>
      </c>
      <c r="L8109">
        <v>3.4273200035095215</v>
      </c>
      <c r="M8109">
        <v>3.621985912322998</v>
      </c>
      <c r="N8109">
        <v>2.5709521770477295</v>
      </c>
      <c r="O8109">
        <v>8.3690986633300781</v>
      </c>
    </row>
    <row r="8110" spans="1:15" x14ac:dyDescent="0.25">
      <c r="A8110" s="2">
        <v>44833.149305555598</v>
      </c>
      <c r="B8110">
        <v>118968.6171875</v>
      </c>
      <c r="C8110">
        <v>25314.498046875</v>
      </c>
      <c r="D8110">
        <v>2257.85693359375</v>
      </c>
      <c r="E8110">
        <v>4446.14599609375</v>
      </c>
      <c r="F8110">
        <v>6894.140625</v>
      </c>
      <c r="G8110">
        <v>7.4740819931030273</v>
      </c>
      <c r="H8110">
        <f t="shared" si="378"/>
        <v>7.4740819931030273</v>
      </c>
      <c r="I8110">
        <f t="shared" si="379"/>
        <v>6901.614706993103</v>
      </c>
      <c r="J8110">
        <f t="shared" si="380"/>
        <v>157888.7328710556</v>
      </c>
      <c r="K8110">
        <v>157171.453125</v>
      </c>
      <c r="L8110">
        <v>3.4273200035095215</v>
      </c>
      <c r="M8110">
        <v>3.621985912322998</v>
      </c>
      <c r="N8110">
        <v>2.5733089447021484</v>
      </c>
      <c r="O8110">
        <v>8.3690986633300781</v>
      </c>
    </row>
    <row r="8111" spans="1:15" x14ac:dyDescent="0.25">
      <c r="A8111" s="2">
        <v>44833.152777777803</v>
      </c>
      <c r="B8111">
        <v>118895.2265625</v>
      </c>
      <c r="C8111">
        <v>25458.69921875</v>
      </c>
      <c r="D8111">
        <v>2194.6396484375</v>
      </c>
      <c r="E8111">
        <v>4434.416015625</v>
      </c>
      <c r="F8111">
        <v>6839.1572265625</v>
      </c>
      <c r="G8111">
        <v>8.1247968673706055</v>
      </c>
      <c r="H8111">
        <f t="shared" si="378"/>
        <v>8.1247968673706055</v>
      </c>
      <c r="I8111">
        <f t="shared" si="379"/>
        <v>6847.2820234298706</v>
      </c>
      <c r="J8111">
        <f t="shared" si="380"/>
        <v>157830.26346874237</v>
      </c>
      <c r="K8111">
        <v>157055.203125</v>
      </c>
      <c r="L8111">
        <v>3.4197752475738525</v>
      </c>
      <c r="M8111">
        <v>3.621985912322998</v>
      </c>
      <c r="N8111">
        <v>2.5733089447021484</v>
      </c>
      <c r="O8111">
        <v>8.3690986633300781</v>
      </c>
    </row>
    <row r="8112" spans="1:15" x14ac:dyDescent="0.25">
      <c r="A8112" s="2">
        <v>44833.15625</v>
      </c>
      <c r="B8112">
        <v>118977.359375</v>
      </c>
      <c r="C8112">
        <v>25441.8203125</v>
      </c>
      <c r="D8112">
        <v>2197.56298828125</v>
      </c>
      <c r="E8112">
        <v>4440.46337890625</v>
      </c>
      <c r="F8112">
        <v>6773.7646484375</v>
      </c>
      <c r="G8112">
        <v>7.8981590270996094</v>
      </c>
      <c r="H8112">
        <f t="shared" si="378"/>
        <v>7.8981590270996094</v>
      </c>
      <c r="I8112">
        <f t="shared" si="379"/>
        <v>6781.6628074645996</v>
      </c>
      <c r="J8112">
        <f t="shared" si="380"/>
        <v>157838.8688621521</v>
      </c>
      <c r="K8112">
        <v>157058.9375</v>
      </c>
      <c r="L8112">
        <v>3.4273200035095215</v>
      </c>
      <c r="M8112">
        <v>3.621985912322998</v>
      </c>
      <c r="N8112">
        <v>2.5733089447021484</v>
      </c>
      <c r="O8112">
        <v>8.3690986633300781</v>
      </c>
    </row>
    <row r="8113" spans="1:15" x14ac:dyDescent="0.25">
      <c r="A8113" s="2">
        <v>44833.159722222197</v>
      </c>
      <c r="B8113">
        <v>118893.796875</v>
      </c>
      <c r="C8113">
        <v>25148.103515625</v>
      </c>
      <c r="D8113">
        <v>2220.624755859375</v>
      </c>
      <c r="E8113">
        <v>4436.60693359375</v>
      </c>
      <c r="F8113">
        <v>6677.880859375</v>
      </c>
      <c r="G8113">
        <v>7.9219293594360352</v>
      </c>
      <c r="H8113">
        <f t="shared" si="378"/>
        <v>7.9219293594360352</v>
      </c>
      <c r="I8113">
        <f t="shared" si="379"/>
        <v>6685.802788734436</v>
      </c>
      <c r="J8113">
        <f t="shared" si="380"/>
        <v>157384.93486881256</v>
      </c>
      <c r="K8113">
        <v>156710.09375</v>
      </c>
      <c r="L8113">
        <v>3.4120461940765381</v>
      </c>
      <c r="M8113">
        <v>3.621985912322998</v>
      </c>
      <c r="N8113">
        <v>2.5733089447021484</v>
      </c>
      <c r="O8113">
        <v>8.3690986633300781</v>
      </c>
    </row>
    <row r="8114" spans="1:15" x14ac:dyDescent="0.25">
      <c r="A8114" s="2">
        <v>44833.163194444402</v>
      </c>
      <c r="B8114">
        <v>118636.7890625</v>
      </c>
      <c r="C8114">
        <v>25453.95703125</v>
      </c>
      <c r="D8114">
        <v>2301.91259765625</v>
      </c>
      <c r="E8114">
        <v>4428.31982421875</v>
      </c>
      <c r="F8114">
        <v>6541.39404296875</v>
      </c>
      <c r="G8114">
        <v>7.6093502044677734</v>
      </c>
      <c r="H8114">
        <f t="shared" si="378"/>
        <v>7.6093502044677734</v>
      </c>
      <c r="I8114">
        <f t="shared" si="379"/>
        <v>6549.0033931732178</v>
      </c>
      <c r="J8114">
        <f t="shared" si="380"/>
        <v>157369.98190879822</v>
      </c>
      <c r="K8114">
        <v>156643.625</v>
      </c>
      <c r="L8114">
        <v>3.4273200035095215</v>
      </c>
      <c r="M8114">
        <v>3.621985912322998</v>
      </c>
      <c r="N8114">
        <v>2.5733089447021484</v>
      </c>
      <c r="O8114">
        <v>8.3690986633300781</v>
      </c>
    </row>
    <row r="8115" spans="1:15" x14ac:dyDescent="0.25">
      <c r="A8115" s="2">
        <v>44833.166666666701</v>
      </c>
      <c r="B8115">
        <v>118974.671875</v>
      </c>
      <c r="C8115">
        <v>25352.25</v>
      </c>
      <c r="D8115">
        <v>2214.7705078125</v>
      </c>
      <c r="E8115">
        <v>4445.6474609375</v>
      </c>
      <c r="F8115">
        <v>6486.775390625</v>
      </c>
      <c r="G8115">
        <v>8.2123298645019531</v>
      </c>
      <c r="H8115">
        <f t="shared" si="378"/>
        <v>8.2123298645019531</v>
      </c>
      <c r="I8115">
        <f t="shared" si="379"/>
        <v>6494.987720489502</v>
      </c>
      <c r="J8115">
        <f t="shared" si="380"/>
        <v>157482.3275642395</v>
      </c>
      <c r="K8115">
        <v>156678.296875</v>
      </c>
      <c r="L8115">
        <v>3.4197752475738525</v>
      </c>
      <c r="M8115">
        <v>3.621985912322998</v>
      </c>
      <c r="N8115">
        <v>2.5733089447021484</v>
      </c>
      <c r="O8115">
        <v>8.3690986633300781</v>
      </c>
    </row>
    <row r="8116" spans="1:15" x14ac:dyDescent="0.25">
      <c r="A8116" s="2">
        <v>44833.170138888898</v>
      </c>
      <c r="B8116">
        <v>118801.8828125</v>
      </c>
      <c r="C8116">
        <v>25479.349609375</v>
      </c>
      <c r="D8116">
        <v>2151.006591796875</v>
      </c>
      <c r="E8116">
        <v>4452.904296875</v>
      </c>
      <c r="F8116">
        <v>6348.40966796875</v>
      </c>
      <c r="G8116">
        <v>9.5134639739990234</v>
      </c>
      <c r="H8116">
        <f t="shared" si="378"/>
        <v>9.5134639739990234</v>
      </c>
      <c r="I8116">
        <f t="shared" si="379"/>
        <v>6357.923131942749</v>
      </c>
      <c r="J8116">
        <f t="shared" si="380"/>
        <v>157243.06644248962</v>
      </c>
      <c r="K8116">
        <v>156646.703125</v>
      </c>
      <c r="L8116">
        <v>3.4197752475738525</v>
      </c>
      <c r="M8116">
        <v>3.621985912322998</v>
      </c>
      <c r="N8116">
        <v>2.5733089447021484</v>
      </c>
      <c r="O8116">
        <v>8.3690986633300781</v>
      </c>
    </row>
    <row r="8117" spans="1:15" x14ac:dyDescent="0.25">
      <c r="A8117" s="2">
        <v>44833.173611111102</v>
      </c>
      <c r="B8117">
        <v>118999.53125</v>
      </c>
      <c r="C8117">
        <v>25745.134765625</v>
      </c>
      <c r="D8117">
        <v>2178.733642578125</v>
      </c>
      <c r="E8117">
        <v>4433.87646484375</v>
      </c>
      <c r="F8117">
        <v>6260.2880859375</v>
      </c>
      <c r="G8117">
        <v>7.703369140625</v>
      </c>
      <c r="H8117">
        <f t="shared" si="378"/>
        <v>7.703369140625</v>
      </c>
      <c r="I8117">
        <f t="shared" si="379"/>
        <v>6267.991455078125</v>
      </c>
      <c r="J8117">
        <f t="shared" si="380"/>
        <v>157625.267578125</v>
      </c>
      <c r="K8117">
        <v>156997.53125</v>
      </c>
      <c r="L8117">
        <v>3.4057893753051758</v>
      </c>
      <c r="M8117">
        <v>3.621985912322998</v>
      </c>
      <c r="N8117">
        <v>2.5733089447021484</v>
      </c>
      <c r="O8117">
        <v>8.3690986633300781</v>
      </c>
    </row>
    <row r="8118" spans="1:15" x14ac:dyDescent="0.25">
      <c r="A8118" s="2">
        <v>44833.177083333299</v>
      </c>
      <c r="B8118">
        <v>119577.609375</v>
      </c>
      <c r="C8118">
        <v>25926.556640625</v>
      </c>
      <c r="D8118">
        <v>2170.079833984375</v>
      </c>
      <c r="E8118">
        <v>4423.79296875</v>
      </c>
      <c r="F8118">
        <v>6150.55029296875</v>
      </c>
      <c r="G8118">
        <v>8.1243829727172852</v>
      </c>
      <c r="H8118">
        <f t="shared" si="378"/>
        <v>8.1243829727172852</v>
      </c>
      <c r="I8118">
        <f t="shared" si="379"/>
        <v>6158.6746759414673</v>
      </c>
      <c r="J8118">
        <f t="shared" si="380"/>
        <v>158256.71349430084</v>
      </c>
      <c r="K8118">
        <v>157784.828125</v>
      </c>
      <c r="L8118">
        <v>3.421165943145752</v>
      </c>
      <c r="M8118">
        <v>3.621985912322998</v>
      </c>
      <c r="N8118">
        <v>2.5733089447021484</v>
      </c>
      <c r="O8118">
        <v>8.3690986633300781</v>
      </c>
    </row>
    <row r="8119" spans="1:15" x14ac:dyDescent="0.25">
      <c r="A8119" s="2">
        <v>44833.180555555598</v>
      </c>
      <c r="B8119">
        <v>120058.4296875</v>
      </c>
      <c r="C8119">
        <v>26085.189453125</v>
      </c>
      <c r="D8119">
        <v>2145.79248046875</v>
      </c>
      <c r="E8119">
        <v>4442.75390625</v>
      </c>
      <c r="F8119">
        <v>6071.8291015625</v>
      </c>
      <c r="G8119">
        <v>9.0026617050170898</v>
      </c>
      <c r="H8119">
        <f t="shared" si="378"/>
        <v>9.0026617050170898</v>
      </c>
      <c r="I8119">
        <f t="shared" si="379"/>
        <v>6080.8317632675171</v>
      </c>
      <c r="J8119">
        <f t="shared" si="380"/>
        <v>158812.99729061127</v>
      </c>
      <c r="K8119">
        <v>158167.234375</v>
      </c>
      <c r="L8119">
        <v>3.405266284942627</v>
      </c>
      <c r="M8119">
        <v>3.621985912322998</v>
      </c>
      <c r="N8119">
        <v>2.5756826400756836</v>
      </c>
      <c r="O8119">
        <v>8.3690986633300781</v>
      </c>
    </row>
    <row r="8120" spans="1:15" x14ac:dyDescent="0.25">
      <c r="A8120" s="2">
        <v>44833.184027777803</v>
      </c>
      <c r="B8120">
        <v>120407.7578125</v>
      </c>
      <c r="C8120">
        <v>25971.474609375</v>
      </c>
      <c r="D8120">
        <v>2142.177490234375</v>
      </c>
      <c r="E8120">
        <v>4432.8125</v>
      </c>
      <c r="F8120">
        <v>6029.1025390625</v>
      </c>
      <c r="G8120">
        <v>10.025951385498047</v>
      </c>
      <c r="H8120">
        <f t="shared" si="378"/>
        <v>10.025951385498047</v>
      </c>
      <c r="I8120">
        <f t="shared" si="379"/>
        <v>6039.128490447998</v>
      </c>
      <c r="J8120">
        <f t="shared" si="380"/>
        <v>158993.35090255737</v>
      </c>
      <c r="K8120">
        <v>158199.140625</v>
      </c>
      <c r="L8120">
        <v>3.4115200042724609</v>
      </c>
      <c r="M8120">
        <v>3.621985912322998</v>
      </c>
      <c r="N8120">
        <v>2.5756826400756836</v>
      </c>
      <c r="O8120">
        <v>8.3690986633300781</v>
      </c>
    </row>
    <row r="8121" spans="1:15" x14ac:dyDescent="0.25">
      <c r="A8121" s="2">
        <v>44833.1875</v>
      </c>
      <c r="B8121">
        <v>120227.59375</v>
      </c>
      <c r="C8121">
        <v>26357.169921875</v>
      </c>
      <c r="D8121">
        <v>2159.673828125</v>
      </c>
      <c r="E8121">
        <v>4445.15625</v>
      </c>
      <c r="F8121">
        <v>5994.65625</v>
      </c>
      <c r="G8121">
        <v>10.541241645812988</v>
      </c>
      <c r="H8121">
        <f t="shared" si="378"/>
        <v>10.541241645812988</v>
      </c>
      <c r="I8121">
        <f t="shared" si="379"/>
        <v>6005.197491645813</v>
      </c>
      <c r="J8121">
        <f t="shared" si="380"/>
        <v>159194.79124164581</v>
      </c>
      <c r="K8121">
        <v>158558.71875</v>
      </c>
      <c r="L8121">
        <v>3.4268040657043457</v>
      </c>
      <c r="M8121">
        <v>3.621985912322998</v>
      </c>
      <c r="N8121">
        <v>2.5756826400756836</v>
      </c>
      <c r="O8121">
        <v>8.3690986633300781</v>
      </c>
    </row>
    <row r="8122" spans="1:15" x14ac:dyDescent="0.25">
      <c r="A8122" s="2">
        <v>44833.190972222197</v>
      </c>
      <c r="B8122">
        <v>120647.1171875</v>
      </c>
      <c r="C8122">
        <v>26199.794921875</v>
      </c>
      <c r="D8122">
        <v>2174.1064453125</v>
      </c>
      <c r="E8122">
        <v>4428.744140625</v>
      </c>
      <c r="F8122">
        <v>5923.505859375</v>
      </c>
      <c r="G8122">
        <v>10.770851135253906</v>
      </c>
      <c r="H8122">
        <f t="shared" si="378"/>
        <v>10.770851135253906</v>
      </c>
      <c r="I8122">
        <f t="shared" si="379"/>
        <v>5934.2767105102539</v>
      </c>
      <c r="J8122">
        <f t="shared" si="380"/>
        <v>159384.03940582275</v>
      </c>
      <c r="K8122">
        <v>158735.53125</v>
      </c>
      <c r="L8122">
        <v>3.419255256652832</v>
      </c>
      <c r="M8122">
        <v>3.621985912322998</v>
      </c>
      <c r="N8122">
        <v>2.5756826400756836</v>
      </c>
      <c r="O8122">
        <v>8.3690986633300781</v>
      </c>
    </row>
    <row r="8123" spans="1:15" x14ac:dyDescent="0.25">
      <c r="A8123" s="2">
        <v>44833.194444444402</v>
      </c>
      <c r="B8123">
        <v>121067.625</v>
      </c>
      <c r="C8123">
        <v>26205.4296875</v>
      </c>
      <c r="D8123">
        <v>2207.924560546875</v>
      </c>
      <c r="E8123">
        <v>4435.77685546875</v>
      </c>
      <c r="F8123">
        <v>5862.5341796875</v>
      </c>
      <c r="G8123">
        <v>31.353679656982422</v>
      </c>
      <c r="H8123">
        <f t="shared" si="378"/>
        <v>31.353679656982422</v>
      </c>
      <c r="I8123">
        <f t="shared" si="379"/>
        <v>5893.8878593444824</v>
      </c>
      <c r="J8123">
        <f t="shared" si="380"/>
        <v>159810.64396286011</v>
      </c>
      <c r="K8123">
        <v>159152.296875</v>
      </c>
      <c r="L8123">
        <v>3.419255256652832</v>
      </c>
      <c r="M8123">
        <v>3.621985912322998</v>
      </c>
      <c r="N8123">
        <v>2.5756826400756836</v>
      </c>
      <c r="O8123">
        <v>8.3690986633300781</v>
      </c>
    </row>
    <row r="8124" spans="1:15" x14ac:dyDescent="0.25">
      <c r="A8124" s="2">
        <v>44833.197916666701</v>
      </c>
      <c r="B8124">
        <v>121730.9140625</v>
      </c>
      <c r="C8124">
        <v>26126.103515625</v>
      </c>
      <c r="D8124">
        <v>2154.55078125</v>
      </c>
      <c r="E8124">
        <v>4439.59521484375</v>
      </c>
      <c r="F8124">
        <v>5848.2626953125</v>
      </c>
      <c r="G8124">
        <v>12.006752967834473</v>
      </c>
      <c r="H8124">
        <f t="shared" si="378"/>
        <v>12.006752967834473</v>
      </c>
      <c r="I8124">
        <f t="shared" si="379"/>
        <v>5860.2694482803345</v>
      </c>
      <c r="J8124">
        <f t="shared" si="380"/>
        <v>160311.43302249908</v>
      </c>
      <c r="K8124">
        <v>159641.484375</v>
      </c>
      <c r="L8124">
        <v>3.4268040657043457</v>
      </c>
      <c r="M8124">
        <v>3.621985912322998</v>
      </c>
      <c r="N8124">
        <v>2.5756826400756836</v>
      </c>
      <c r="O8124">
        <v>8.3690986633300781</v>
      </c>
    </row>
    <row r="8125" spans="1:15" x14ac:dyDescent="0.25">
      <c r="A8125" s="2">
        <v>44833.201388888898</v>
      </c>
      <c r="B8125">
        <v>122110.6171875</v>
      </c>
      <c r="C8125">
        <v>26157.03515625</v>
      </c>
      <c r="D8125">
        <v>2144.613037109375</v>
      </c>
      <c r="E8125">
        <v>4441.07373046875</v>
      </c>
      <c r="F8125">
        <v>5811.86767578125</v>
      </c>
      <c r="G8125">
        <v>12.853160858154297</v>
      </c>
      <c r="H8125">
        <f t="shared" si="378"/>
        <v>12.853160858154297</v>
      </c>
      <c r="I8125">
        <f t="shared" si="379"/>
        <v>5824.7208366394043</v>
      </c>
      <c r="J8125">
        <f t="shared" si="380"/>
        <v>160678.05994796753</v>
      </c>
      <c r="K8125">
        <v>159984.359375</v>
      </c>
      <c r="L8125">
        <v>3.419255256652832</v>
      </c>
      <c r="M8125">
        <v>3.621985912322998</v>
      </c>
      <c r="N8125">
        <v>2.5756826400756836</v>
      </c>
      <c r="O8125">
        <v>8.3690986633300781</v>
      </c>
    </row>
    <row r="8126" spans="1:15" x14ac:dyDescent="0.25">
      <c r="A8126" s="2">
        <v>44833.204861111102</v>
      </c>
      <c r="B8126">
        <v>122418.234375</v>
      </c>
      <c r="C8126">
        <v>26256.01171875</v>
      </c>
      <c r="D8126">
        <v>2162.589111328125</v>
      </c>
      <c r="E8126">
        <v>4429.69384765625</v>
      </c>
      <c r="F8126">
        <v>5722.89111328125</v>
      </c>
      <c r="G8126">
        <v>13.33106803894043</v>
      </c>
      <c r="H8126">
        <f t="shared" si="378"/>
        <v>13.33106803894043</v>
      </c>
      <c r="I8126">
        <f t="shared" si="379"/>
        <v>5736.2221813201904</v>
      </c>
      <c r="J8126">
        <f t="shared" si="380"/>
        <v>161002.75123405457</v>
      </c>
      <c r="K8126">
        <v>160426.59375</v>
      </c>
      <c r="L8126">
        <v>3.4268040657043457</v>
      </c>
      <c r="M8126">
        <v>3.621985912322998</v>
      </c>
      <c r="N8126">
        <v>2.5756826400756836</v>
      </c>
      <c r="O8126">
        <v>8.3690986633300781</v>
      </c>
    </row>
    <row r="8127" spans="1:15" x14ac:dyDescent="0.25">
      <c r="A8127" s="2">
        <v>44833.208333333299</v>
      </c>
      <c r="B8127">
        <v>122883.96875</v>
      </c>
      <c r="C8127">
        <v>26279.349609375</v>
      </c>
      <c r="D8127">
        <v>2263.7119140625</v>
      </c>
      <c r="E8127">
        <v>4444.8203125</v>
      </c>
      <c r="F8127">
        <v>5666.3671875</v>
      </c>
      <c r="G8127">
        <v>14.989891052246094</v>
      </c>
      <c r="H8127">
        <f t="shared" si="378"/>
        <v>14.989891052246094</v>
      </c>
      <c r="I8127">
        <f t="shared" si="379"/>
        <v>5681.3570785522461</v>
      </c>
      <c r="J8127">
        <f t="shared" si="380"/>
        <v>161553.20766448975</v>
      </c>
      <c r="K8127">
        <v>160746.65625</v>
      </c>
      <c r="L8127">
        <v>3.4268040657043457</v>
      </c>
      <c r="M8127">
        <v>3.621985912322998</v>
      </c>
      <c r="N8127">
        <v>2.5756826400756836</v>
      </c>
      <c r="O8127">
        <v>8.3690986633300781</v>
      </c>
    </row>
    <row r="8128" spans="1:15" x14ac:dyDescent="0.25">
      <c r="A8128" s="2">
        <v>44833.211805555598</v>
      </c>
      <c r="B8128">
        <v>122694.7578125</v>
      </c>
      <c r="C8128">
        <v>26243.12109375</v>
      </c>
      <c r="D8128">
        <v>2187.867919921875</v>
      </c>
      <c r="E8128">
        <v>4450.3994140625</v>
      </c>
      <c r="F8128">
        <v>5562.86572265625</v>
      </c>
      <c r="G8128">
        <v>16.027580261230469</v>
      </c>
      <c r="H8128">
        <f t="shared" si="378"/>
        <v>16.027580261230469</v>
      </c>
      <c r="I8128">
        <f t="shared" si="379"/>
        <v>5578.8933029174805</v>
      </c>
      <c r="J8128">
        <f t="shared" si="380"/>
        <v>161155.03954315186</v>
      </c>
      <c r="K8128">
        <v>160256.453125</v>
      </c>
      <c r="L8128">
        <v>3.4268040657043457</v>
      </c>
      <c r="M8128">
        <v>3.621985912322998</v>
      </c>
      <c r="N8128">
        <v>2.5756826400756836</v>
      </c>
      <c r="O8128">
        <v>8.3690986633300781</v>
      </c>
    </row>
    <row r="8129" spans="1:15" x14ac:dyDescent="0.25">
      <c r="A8129" s="2">
        <v>44833.215277777803</v>
      </c>
      <c r="B8129">
        <v>122595.921875</v>
      </c>
      <c r="C8129">
        <v>26612.306640625</v>
      </c>
      <c r="D8129">
        <v>2234.987548828125</v>
      </c>
      <c r="E8129">
        <v>4445.44384765625</v>
      </c>
      <c r="F8129">
        <v>5486.2392578125</v>
      </c>
      <c r="G8129">
        <v>16.006843566894531</v>
      </c>
      <c r="H8129">
        <f t="shared" si="378"/>
        <v>16.006843566894531</v>
      </c>
      <c r="I8129">
        <f t="shared" si="379"/>
        <v>5502.2461013793945</v>
      </c>
      <c r="J8129">
        <f t="shared" si="380"/>
        <v>161390.90601348877</v>
      </c>
      <c r="K8129">
        <v>160649.78125</v>
      </c>
      <c r="L8129">
        <v>3.4287118911743164</v>
      </c>
      <c r="M8129">
        <v>3.621985912322998</v>
      </c>
      <c r="N8129">
        <v>2.5756826400756836</v>
      </c>
      <c r="O8129">
        <v>8.3690986633300781</v>
      </c>
    </row>
    <row r="8130" spans="1:15" x14ac:dyDescent="0.25">
      <c r="A8130" s="2">
        <v>44833.21875</v>
      </c>
      <c r="B8130">
        <v>123515.234375</v>
      </c>
      <c r="C8130">
        <v>26706.193359375</v>
      </c>
      <c r="D8130">
        <v>2207.968017578125</v>
      </c>
      <c r="E8130">
        <v>4429.68359375</v>
      </c>
      <c r="F8130">
        <v>5420.33251953125</v>
      </c>
      <c r="G8130">
        <v>18.045066833496094</v>
      </c>
      <c r="H8130">
        <f t="shared" si="378"/>
        <v>18.045066833496094</v>
      </c>
      <c r="I8130">
        <f t="shared" si="379"/>
        <v>5438.3775863647461</v>
      </c>
      <c r="J8130">
        <f t="shared" si="380"/>
        <v>162297.45693206787</v>
      </c>
      <c r="K8130">
        <v>161693.765625</v>
      </c>
      <c r="L8130">
        <v>3.4135332107543945</v>
      </c>
      <c r="M8130">
        <v>3.621985912322998</v>
      </c>
      <c r="N8130">
        <v>2.5756826400756836</v>
      </c>
      <c r="O8130">
        <v>8.3690986633300781</v>
      </c>
    </row>
    <row r="8131" spans="1:15" x14ac:dyDescent="0.25">
      <c r="A8131" s="2">
        <v>44833.222222222197</v>
      </c>
      <c r="B8131">
        <v>124176.640625</v>
      </c>
      <c r="C8131">
        <v>26820.90625</v>
      </c>
      <c r="D8131">
        <v>2159.478271484375</v>
      </c>
      <c r="E8131">
        <v>4435.96923828125</v>
      </c>
      <c r="F8131">
        <v>5368.0703125</v>
      </c>
      <c r="G8131">
        <v>17.052423477172852</v>
      </c>
      <c r="H8131">
        <f t="shared" si="378"/>
        <v>17.052423477172852</v>
      </c>
      <c r="I8131">
        <f t="shared" si="379"/>
        <v>5385.1227359771729</v>
      </c>
      <c r="J8131">
        <f t="shared" si="380"/>
        <v>162978.1171207428</v>
      </c>
      <c r="K8131">
        <v>162226.828125</v>
      </c>
      <c r="L8131">
        <v>3.4287118911743164</v>
      </c>
      <c r="M8131">
        <v>3.621985912322998</v>
      </c>
      <c r="N8131">
        <v>2.5855343341827393</v>
      </c>
      <c r="O8131">
        <v>8.3690986633300781</v>
      </c>
    </row>
    <row r="8132" spans="1:15" x14ac:dyDescent="0.25">
      <c r="A8132" s="2">
        <v>44833.225694444402</v>
      </c>
      <c r="B8132">
        <v>124177.21875</v>
      </c>
      <c r="C8132">
        <v>26875.130859375</v>
      </c>
      <c r="D8132">
        <v>2203.875244140625</v>
      </c>
      <c r="E8132">
        <v>4436.5947265625</v>
      </c>
      <c r="F8132">
        <v>5303.9052734375</v>
      </c>
      <c r="G8132">
        <v>17.952817916870117</v>
      </c>
      <c r="H8132">
        <f t="shared" ref="H8132:H8195" si="381">MAX(0,G8132)</f>
        <v>17.952817916870117</v>
      </c>
      <c r="I8132">
        <f t="shared" ref="I8132:I8195" si="382">SUM(F8132,H8132)</f>
        <v>5321.8580913543701</v>
      </c>
      <c r="J8132">
        <f t="shared" ref="J8132:J8195" si="383">SUM(B8132:F8132,H8132)</f>
        <v>163014.6776714325</v>
      </c>
      <c r="K8132">
        <v>162179.15625</v>
      </c>
      <c r="L8132">
        <v>3.433906078338623</v>
      </c>
      <c r="M8132">
        <v>3.621985912322998</v>
      </c>
      <c r="N8132">
        <v>2.5855343341827393</v>
      </c>
      <c r="O8132">
        <v>8.3690986633300781</v>
      </c>
    </row>
    <row r="8133" spans="1:15" x14ac:dyDescent="0.25">
      <c r="A8133" s="2">
        <v>44833.229166666701</v>
      </c>
      <c r="B8133">
        <v>124451.6484375</v>
      </c>
      <c r="C8133">
        <v>27304.3125</v>
      </c>
      <c r="D8133">
        <v>2189.010498046875</v>
      </c>
      <c r="E8133">
        <v>4423.48828125</v>
      </c>
      <c r="F8133">
        <v>5303.85595703125</v>
      </c>
      <c r="G8133">
        <v>18.707427978515625</v>
      </c>
      <c r="H8133">
        <f t="shared" si="381"/>
        <v>18.707427978515625</v>
      </c>
      <c r="I8133">
        <f t="shared" si="382"/>
        <v>5322.5633850097656</v>
      </c>
      <c r="J8133">
        <f t="shared" si="383"/>
        <v>163691.02310180664</v>
      </c>
      <c r="K8133">
        <v>162776.703125</v>
      </c>
      <c r="L8133">
        <v>3.433906078338623</v>
      </c>
      <c r="M8133">
        <v>3.621985912322998</v>
      </c>
      <c r="N8133">
        <v>2.5855343341827393</v>
      </c>
      <c r="O8133">
        <v>8.3690986633300781</v>
      </c>
    </row>
    <row r="8134" spans="1:15" x14ac:dyDescent="0.25">
      <c r="A8134" s="2">
        <v>44833.232638888898</v>
      </c>
      <c r="B8134">
        <v>124602.78125</v>
      </c>
      <c r="C8134">
        <v>27662.427734375</v>
      </c>
      <c r="D8134">
        <v>2191.515380859375</v>
      </c>
      <c r="E8134">
        <v>4449.58544921875</v>
      </c>
      <c r="F8134">
        <v>5272.10546875</v>
      </c>
      <c r="G8134">
        <v>19.08479118347168</v>
      </c>
      <c r="H8134">
        <f t="shared" si="381"/>
        <v>19.08479118347168</v>
      </c>
      <c r="I8134">
        <f t="shared" si="382"/>
        <v>5291.1902599334717</v>
      </c>
      <c r="J8134">
        <f t="shared" si="383"/>
        <v>164197.5000743866</v>
      </c>
      <c r="K8134">
        <v>163392.71875</v>
      </c>
      <c r="L8134">
        <v>3.433906078338623</v>
      </c>
      <c r="M8134">
        <v>3.621985912322998</v>
      </c>
      <c r="N8134">
        <v>2.5795245170593262</v>
      </c>
      <c r="O8134">
        <v>8.3690986633300781</v>
      </c>
    </row>
    <row r="8135" spans="1:15" x14ac:dyDescent="0.25">
      <c r="A8135" s="2">
        <v>44833.236111111102</v>
      </c>
      <c r="B8135">
        <v>124730.1796875</v>
      </c>
      <c r="C8135">
        <v>27843.095703125</v>
      </c>
      <c r="D8135">
        <v>2167.10302734375</v>
      </c>
      <c r="E8135">
        <v>4439.20263671875</v>
      </c>
      <c r="F8135">
        <v>5244.86865234375</v>
      </c>
      <c r="G8135">
        <v>21.014156341552734</v>
      </c>
      <c r="H8135">
        <f t="shared" si="381"/>
        <v>21.014156341552734</v>
      </c>
      <c r="I8135">
        <f t="shared" si="382"/>
        <v>5265.8828086853027</v>
      </c>
      <c r="J8135">
        <f t="shared" si="383"/>
        <v>164445.4638633728</v>
      </c>
      <c r="K8135">
        <v>163513.265625</v>
      </c>
      <c r="L8135">
        <v>3.4256002902984619</v>
      </c>
      <c r="M8135">
        <v>3.621985912322998</v>
      </c>
      <c r="N8135">
        <v>2.5795245170593262</v>
      </c>
      <c r="O8135">
        <v>8.3690986633300781</v>
      </c>
    </row>
    <row r="8136" spans="1:15" x14ac:dyDescent="0.25">
      <c r="A8136" s="2">
        <v>44833.239583333299</v>
      </c>
      <c r="B8136">
        <v>124794.9765625</v>
      </c>
      <c r="C8136">
        <v>27934.98046875</v>
      </c>
      <c r="D8136">
        <v>2165.775146484375</v>
      </c>
      <c r="E8136">
        <v>4445.2080078125</v>
      </c>
      <c r="F8136">
        <v>5273.712890625</v>
      </c>
      <c r="G8136">
        <v>21.080862045288086</v>
      </c>
      <c r="H8136">
        <f t="shared" si="381"/>
        <v>21.080862045288086</v>
      </c>
      <c r="I8136">
        <f t="shared" si="382"/>
        <v>5294.7937526702881</v>
      </c>
      <c r="J8136">
        <f t="shared" si="383"/>
        <v>164635.73393821716</v>
      </c>
      <c r="K8136">
        <v>163630.265625</v>
      </c>
      <c r="L8136">
        <v>3.4281558990478516</v>
      </c>
      <c r="M8136">
        <v>3.621985912322998</v>
      </c>
      <c r="N8136">
        <v>2.5795245170593262</v>
      </c>
      <c r="O8136">
        <v>8.3690986633300781</v>
      </c>
    </row>
    <row r="8137" spans="1:15" x14ac:dyDescent="0.25">
      <c r="A8137" s="2">
        <v>44833.243055555598</v>
      </c>
      <c r="B8137">
        <v>125308.4375</v>
      </c>
      <c r="C8137">
        <v>27586.03125</v>
      </c>
      <c r="D8137">
        <v>2213.677490234375</v>
      </c>
      <c r="E8137">
        <v>4447.146484375</v>
      </c>
      <c r="F8137">
        <v>5262.1923828125</v>
      </c>
      <c r="G8137">
        <v>20.121545791625977</v>
      </c>
      <c r="H8137">
        <f t="shared" si="381"/>
        <v>20.121545791625977</v>
      </c>
      <c r="I8137">
        <f t="shared" si="382"/>
        <v>5282.313928604126</v>
      </c>
      <c r="J8137">
        <f t="shared" si="383"/>
        <v>164837.6066532135</v>
      </c>
      <c r="K8137">
        <v>164013.1875</v>
      </c>
      <c r="L8137">
        <v>3.4281558990478516</v>
      </c>
      <c r="M8137">
        <v>3.621985912322998</v>
      </c>
      <c r="N8137">
        <v>2.5735528469085693</v>
      </c>
      <c r="O8137">
        <v>8.3690986633300781</v>
      </c>
    </row>
    <row r="8138" spans="1:15" x14ac:dyDescent="0.25">
      <c r="A8138" s="2">
        <v>44833.246527777803</v>
      </c>
      <c r="B8138">
        <v>125893.71875</v>
      </c>
      <c r="C8138">
        <v>27738.548828125</v>
      </c>
      <c r="D8138">
        <v>2199.958984375</v>
      </c>
      <c r="E8138">
        <v>4434.6376953125</v>
      </c>
      <c r="F8138">
        <v>5261.58642578125</v>
      </c>
      <c r="G8138">
        <v>21.271293640136719</v>
      </c>
      <c r="H8138">
        <f t="shared" si="381"/>
        <v>21.271293640136719</v>
      </c>
      <c r="I8138">
        <f t="shared" si="382"/>
        <v>5282.8577194213867</v>
      </c>
      <c r="J8138">
        <f t="shared" si="383"/>
        <v>165549.72197723389</v>
      </c>
      <c r="K8138">
        <v>164704.125</v>
      </c>
      <c r="L8138">
        <v>3.4208030700683594</v>
      </c>
      <c r="M8138">
        <v>3.621985912322998</v>
      </c>
      <c r="N8138">
        <v>2.5735528469085693</v>
      </c>
      <c r="O8138">
        <v>8.3690986633300781</v>
      </c>
    </row>
    <row r="8139" spans="1:15" x14ac:dyDescent="0.25">
      <c r="A8139" s="2">
        <v>44833.25</v>
      </c>
      <c r="B8139">
        <v>126429.6015625</v>
      </c>
      <c r="C8139">
        <v>27432.4140625</v>
      </c>
      <c r="D8139">
        <v>2204.25</v>
      </c>
      <c r="E8139">
        <v>4445.89404296875</v>
      </c>
      <c r="F8139">
        <v>5263.40625</v>
      </c>
      <c r="G8139">
        <v>22.828670501708984</v>
      </c>
      <c r="H8139">
        <f t="shared" si="381"/>
        <v>22.828670501708984</v>
      </c>
      <c r="I8139">
        <f t="shared" si="382"/>
        <v>5286.234920501709</v>
      </c>
      <c r="J8139">
        <f t="shared" si="383"/>
        <v>165798.39458847046</v>
      </c>
      <c r="K8139">
        <v>164992.703125</v>
      </c>
      <c r="L8139">
        <v>3.4354522228240967</v>
      </c>
      <c r="M8139">
        <v>3.621985912322998</v>
      </c>
      <c r="N8139">
        <v>2.5735528469085693</v>
      </c>
      <c r="O8139">
        <v>8.3690986633300781</v>
      </c>
    </row>
    <row r="8140" spans="1:15" x14ac:dyDescent="0.25">
      <c r="A8140" s="2">
        <v>44833.253472222197</v>
      </c>
      <c r="B8140">
        <v>126621.9296875</v>
      </c>
      <c r="C8140">
        <v>26810.830078125</v>
      </c>
      <c r="D8140">
        <v>2243.403076171875</v>
      </c>
      <c r="E8140">
        <v>4453.6005859375</v>
      </c>
      <c r="F8140">
        <v>5304.5595703125</v>
      </c>
      <c r="G8140">
        <v>323.65457153320313</v>
      </c>
      <c r="H8140">
        <f t="shared" si="381"/>
        <v>323.65457153320313</v>
      </c>
      <c r="I8140">
        <f t="shared" si="382"/>
        <v>5628.2141418457031</v>
      </c>
      <c r="J8140">
        <f t="shared" si="383"/>
        <v>165757.97756958008</v>
      </c>
      <c r="K8140">
        <v>164503.296875</v>
      </c>
      <c r="L8140">
        <v>3.4354522228240967</v>
      </c>
      <c r="M8140">
        <v>3.621985912322998</v>
      </c>
      <c r="N8140">
        <v>2.5669620037078857</v>
      </c>
      <c r="O8140">
        <v>8.3690986633300781</v>
      </c>
    </row>
    <row r="8141" spans="1:15" x14ac:dyDescent="0.25">
      <c r="A8141" s="2">
        <v>44833.256944444402</v>
      </c>
      <c r="B8141">
        <v>127352.1953125</v>
      </c>
      <c r="C8141">
        <v>26794.439453125</v>
      </c>
      <c r="D8141">
        <v>2199.699951171875</v>
      </c>
      <c r="E8141">
        <v>4429.93798828125</v>
      </c>
      <c r="F8141">
        <v>5333.376953125</v>
      </c>
      <c r="G8141">
        <v>345.89181518554688</v>
      </c>
      <c r="H8141">
        <f t="shared" si="381"/>
        <v>345.89181518554688</v>
      </c>
      <c r="I8141">
        <f t="shared" si="382"/>
        <v>5679.2687683105469</v>
      </c>
      <c r="J8141">
        <f t="shared" si="383"/>
        <v>166455.54147338867</v>
      </c>
      <c r="K8141">
        <v>165196.40625</v>
      </c>
      <c r="L8141">
        <v>3.4195711612701416</v>
      </c>
      <c r="M8141">
        <v>3.621985912322998</v>
      </c>
      <c r="N8141">
        <v>2.5669620037078857</v>
      </c>
      <c r="O8141">
        <v>8.3690986633300781</v>
      </c>
    </row>
    <row r="8142" spans="1:15" x14ac:dyDescent="0.25">
      <c r="A8142" s="2">
        <v>44833.260416666701</v>
      </c>
      <c r="B8142">
        <v>128048.171875</v>
      </c>
      <c r="C8142">
        <v>27568.953125</v>
      </c>
      <c r="D8142">
        <v>2142.47021484375</v>
      </c>
      <c r="E8142">
        <v>4437.61083984375</v>
      </c>
      <c r="F8142">
        <v>5385.234375</v>
      </c>
      <c r="G8142">
        <v>362.39773559570313</v>
      </c>
      <c r="H8142">
        <f t="shared" si="381"/>
        <v>362.39773559570313</v>
      </c>
      <c r="I8142">
        <f t="shared" si="382"/>
        <v>5747.6321105957031</v>
      </c>
      <c r="J8142">
        <f t="shared" si="383"/>
        <v>167944.8381652832</v>
      </c>
      <c r="K8142">
        <v>166784.9375</v>
      </c>
      <c r="L8142">
        <v>3.4195711612701416</v>
      </c>
      <c r="M8142">
        <v>3.621985912322998</v>
      </c>
      <c r="N8142">
        <v>2.5669620037078857</v>
      </c>
      <c r="O8142">
        <v>8.3690986633300781</v>
      </c>
    </row>
    <row r="8143" spans="1:15" x14ac:dyDescent="0.25">
      <c r="A8143" s="2">
        <v>44833.263888888898</v>
      </c>
      <c r="B8143">
        <v>128599.734375</v>
      </c>
      <c r="C8143">
        <v>28323.169921875</v>
      </c>
      <c r="D8143">
        <v>2158.237060546875</v>
      </c>
      <c r="E8143">
        <v>4448.6435546875</v>
      </c>
      <c r="F8143">
        <v>5374.23193359375</v>
      </c>
      <c r="G8143">
        <v>393.31475830078125</v>
      </c>
      <c r="H8143">
        <f t="shared" si="381"/>
        <v>393.31475830078125</v>
      </c>
      <c r="I8143">
        <f t="shared" si="382"/>
        <v>5767.5466918945313</v>
      </c>
      <c r="J8143">
        <f t="shared" si="383"/>
        <v>169297.33160400391</v>
      </c>
      <c r="K8143">
        <v>168102.0625</v>
      </c>
      <c r="L8143">
        <v>3.4344420433044434</v>
      </c>
      <c r="M8143">
        <v>3.621985912322998</v>
      </c>
      <c r="N8143">
        <v>2.5690245628356934</v>
      </c>
      <c r="O8143">
        <v>8.3690986633300781</v>
      </c>
    </row>
    <row r="8144" spans="1:15" x14ac:dyDescent="0.25">
      <c r="A8144" s="2">
        <v>44833.267361111102</v>
      </c>
      <c r="B8144">
        <v>128749.3515625</v>
      </c>
      <c r="C8144">
        <v>28895.8203125</v>
      </c>
      <c r="D8144">
        <v>2157.63427734375</v>
      </c>
      <c r="E8144">
        <v>4457.404296875</v>
      </c>
      <c r="F8144">
        <v>5380.2412109375</v>
      </c>
      <c r="G8144">
        <v>460.80288696289063</v>
      </c>
      <c r="H8144">
        <f t="shared" si="381"/>
        <v>460.80288696289063</v>
      </c>
      <c r="I8144">
        <f t="shared" si="382"/>
        <v>5841.0440979003906</v>
      </c>
      <c r="J8144">
        <f t="shared" si="383"/>
        <v>170101.25454711914</v>
      </c>
      <c r="K8144">
        <v>169046.5</v>
      </c>
      <c r="L8144">
        <v>3.4198591709136963</v>
      </c>
      <c r="M8144">
        <v>3.621985912322998</v>
      </c>
      <c r="N8144">
        <v>2.5690245628356934</v>
      </c>
      <c r="O8144">
        <v>8.3690986633300781</v>
      </c>
    </row>
    <row r="8145" spans="1:15" x14ac:dyDescent="0.25">
      <c r="A8145" s="2">
        <v>44833.270833333299</v>
      </c>
      <c r="B8145">
        <v>128797.34375</v>
      </c>
      <c r="C8145">
        <v>29527.82421875</v>
      </c>
      <c r="D8145">
        <v>2128.040771484375</v>
      </c>
      <c r="E8145">
        <v>4441.2763671875</v>
      </c>
      <c r="F8145">
        <v>5385.2041015625</v>
      </c>
      <c r="G8145">
        <v>554.35089111328125</v>
      </c>
      <c r="H8145">
        <f t="shared" si="381"/>
        <v>554.35089111328125</v>
      </c>
      <c r="I8145">
        <f t="shared" si="382"/>
        <v>5939.5549926757813</v>
      </c>
      <c r="J8145">
        <f t="shared" si="383"/>
        <v>170834.04010009766</v>
      </c>
      <c r="K8145">
        <v>169631.71875</v>
      </c>
      <c r="L8145">
        <v>3.4344420433044434</v>
      </c>
      <c r="M8145">
        <v>3.621985912322998</v>
      </c>
      <c r="N8145">
        <v>2.5690245628356934</v>
      </c>
      <c r="O8145">
        <v>8.3690986633300781</v>
      </c>
    </row>
    <row r="8146" spans="1:15" x14ac:dyDescent="0.25">
      <c r="A8146" s="2">
        <v>44833.274305555598</v>
      </c>
      <c r="B8146">
        <v>128837.4453125</v>
      </c>
      <c r="C8146">
        <v>29593.986328125</v>
      </c>
      <c r="D8146">
        <v>2140.0166015625</v>
      </c>
      <c r="E8146">
        <v>4452.8447265625</v>
      </c>
      <c r="F8146">
        <v>5400.75244140625</v>
      </c>
      <c r="G8146">
        <v>686.72454833984375</v>
      </c>
      <c r="H8146">
        <f t="shared" si="381"/>
        <v>686.72454833984375</v>
      </c>
      <c r="I8146">
        <f t="shared" si="382"/>
        <v>6087.4769897460938</v>
      </c>
      <c r="J8146">
        <f t="shared" si="383"/>
        <v>171111.76995849609</v>
      </c>
      <c r="K8146">
        <v>169875.9375</v>
      </c>
      <c r="L8146">
        <v>3.4344420433044434</v>
      </c>
      <c r="M8146">
        <v>3.621985912322998</v>
      </c>
      <c r="N8146">
        <v>2.556560754776001</v>
      </c>
      <c r="O8146">
        <v>8.3690986633300781</v>
      </c>
    </row>
    <row r="8147" spans="1:15" x14ac:dyDescent="0.25">
      <c r="A8147" s="2">
        <v>44833.277777777803</v>
      </c>
      <c r="B8147">
        <v>128969.5859375</v>
      </c>
      <c r="C8147">
        <v>29881.474609375</v>
      </c>
      <c r="D8147">
        <v>2132.9951171875</v>
      </c>
      <c r="E8147">
        <v>4443.41796875</v>
      </c>
      <c r="F8147">
        <v>5413.0791015625</v>
      </c>
      <c r="G8147">
        <v>853.8497314453125</v>
      </c>
      <c r="H8147">
        <f t="shared" si="381"/>
        <v>853.8497314453125</v>
      </c>
      <c r="I8147">
        <f t="shared" si="382"/>
        <v>6266.9288330078125</v>
      </c>
      <c r="J8147">
        <f t="shared" si="383"/>
        <v>171694.40246582031</v>
      </c>
      <c r="K8147">
        <v>170620.984375</v>
      </c>
      <c r="L8147">
        <v>3.4198591709136963</v>
      </c>
      <c r="M8147">
        <v>3.621985912322998</v>
      </c>
      <c r="N8147">
        <v>2.556560754776001</v>
      </c>
      <c r="O8147">
        <v>8.3690986633300781</v>
      </c>
    </row>
    <row r="8148" spans="1:15" x14ac:dyDescent="0.25">
      <c r="A8148" s="2">
        <v>44833.28125</v>
      </c>
      <c r="B8148">
        <v>129257.0859375</v>
      </c>
      <c r="C8148">
        <v>29887.517578125</v>
      </c>
      <c r="D8148">
        <v>2129.8447265625</v>
      </c>
      <c r="E8148">
        <v>4440.875</v>
      </c>
      <c r="F8148">
        <v>5428.0654296875</v>
      </c>
      <c r="G8148">
        <v>1086.7645263671875</v>
      </c>
      <c r="H8148">
        <f t="shared" si="381"/>
        <v>1086.7645263671875</v>
      </c>
      <c r="I8148">
        <f t="shared" si="382"/>
        <v>6514.8299560546875</v>
      </c>
      <c r="J8148">
        <f t="shared" si="383"/>
        <v>172230.15319824219</v>
      </c>
      <c r="K8148">
        <v>171283</v>
      </c>
      <c r="L8148">
        <v>3.4198591709136963</v>
      </c>
      <c r="M8148">
        <v>3.621985912322998</v>
      </c>
      <c r="N8148">
        <v>2.556560754776001</v>
      </c>
      <c r="O8148">
        <v>8.3690986633300781</v>
      </c>
    </row>
    <row r="8149" spans="1:15" x14ac:dyDescent="0.25">
      <c r="A8149" s="2">
        <v>44833.284722222197</v>
      </c>
      <c r="B8149">
        <v>129220.140625</v>
      </c>
      <c r="C8149">
        <v>29903.181640625</v>
      </c>
      <c r="D8149">
        <v>2135.78125</v>
      </c>
      <c r="E8149">
        <v>4448.93701171875</v>
      </c>
      <c r="F8149">
        <v>5479.796875</v>
      </c>
      <c r="G8149">
        <v>1358.5386962890625</v>
      </c>
      <c r="H8149">
        <f t="shared" si="381"/>
        <v>1358.5386962890625</v>
      </c>
      <c r="I8149">
        <f t="shared" si="382"/>
        <v>6838.3355712890625</v>
      </c>
      <c r="J8149">
        <f t="shared" si="383"/>
        <v>172546.37609863281</v>
      </c>
      <c r="K8149">
        <v>171608.046875</v>
      </c>
      <c r="L8149">
        <v>3.4198591709136963</v>
      </c>
      <c r="M8149">
        <v>3.621985912322998</v>
      </c>
      <c r="N8149">
        <v>2.554307222366333</v>
      </c>
      <c r="O8149">
        <v>8.3690986633300781</v>
      </c>
    </row>
    <row r="8150" spans="1:15" x14ac:dyDescent="0.25">
      <c r="A8150" s="2">
        <v>44833.288194444402</v>
      </c>
      <c r="B8150">
        <v>129059.9765625</v>
      </c>
      <c r="C8150">
        <v>30279.310546875</v>
      </c>
      <c r="D8150">
        <v>2159.75341796875</v>
      </c>
      <c r="E8150">
        <v>4445.6259765625</v>
      </c>
      <c r="F8150">
        <v>5475.033203125</v>
      </c>
      <c r="G8150">
        <v>1733.4248046875</v>
      </c>
      <c r="H8150">
        <f t="shared" si="381"/>
        <v>1733.4248046875</v>
      </c>
      <c r="I8150">
        <f t="shared" si="382"/>
        <v>7208.4580078125</v>
      </c>
      <c r="J8150">
        <f t="shared" si="383"/>
        <v>173153.12451171875</v>
      </c>
      <c r="K8150">
        <v>172160.171875</v>
      </c>
      <c r="L8150">
        <v>3.4272351264953613</v>
      </c>
      <c r="M8150">
        <v>3.621985912322998</v>
      </c>
      <c r="N8150">
        <v>2.554307222366333</v>
      </c>
      <c r="O8150">
        <v>8.3690986633300781</v>
      </c>
    </row>
    <row r="8151" spans="1:15" x14ac:dyDescent="0.25">
      <c r="A8151" s="2">
        <v>44833.291666666701</v>
      </c>
      <c r="B8151">
        <v>128920.1484375</v>
      </c>
      <c r="C8151">
        <v>30173.671875</v>
      </c>
      <c r="D8151">
        <v>2131.24169921875</v>
      </c>
      <c r="E8151">
        <v>4438.16357421875</v>
      </c>
      <c r="F8151">
        <v>5516.88671875</v>
      </c>
      <c r="G8151">
        <v>2124.426025390625</v>
      </c>
      <c r="H8151">
        <f t="shared" si="381"/>
        <v>2124.426025390625</v>
      </c>
      <c r="I8151">
        <f t="shared" si="382"/>
        <v>7641.312744140625</v>
      </c>
      <c r="J8151">
        <f t="shared" si="383"/>
        <v>173304.53833007813</v>
      </c>
      <c r="K8151">
        <v>172402.328125</v>
      </c>
      <c r="L8151">
        <v>3.4198591709136963</v>
      </c>
      <c r="M8151">
        <v>3.621985912322998</v>
      </c>
      <c r="N8151">
        <v>2.554307222366333</v>
      </c>
      <c r="O8151">
        <v>8.3690986633300781</v>
      </c>
    </row>
    <row r="8152" spans="1:15" x14ac:dyDescent="0.25">
      <c r="A8152" s="2">
        <v>44833.295138888898</v>
      </c>
      <c r="B8152">
        <v>128527.828125</v>
      </c>
      <c r="C8152">
        <v>29642.099609375</v>
      </c>
      <c r="D8152">
        <v>2148.42822265625</v>
      </c>
      <c r="E8152">
        <v>4435.97412109375</v>
      </c>
      <c r="F8152">
        <v>5565.23046875</v>
      </c>
      <c r="G8152">
        <v>2608.644287109375</v>
      </c>
      <c r="H8152">
        <f t="shared" si="381"/>
        <v>2608.644287109375</v>
      </c>
      <c r="I8152">
        <f t="shared" si="382"/>
        <v>8173.874755859375</v>
      </c>
      <c r="J8152">
        <f t="shared" si="383"/>
        <v>172928.20483398438</v>
      </c>
      <c r="K8152">
        <v>171841.078125</v>
      </c>
      <c r="L8152">
        <v>3.4198591709136963</v>
      </c>
      <c r="M8152">
        <v>3.621985912322998</v>
      </c>
      <c r="N8152">
        <v>2.554307222366333</v>
      </c>
      <c r="O8152">
        <v>8.3690986633300781</v>
      </c>
    </row>
    <row r="8153" spans="1:15" x14ac:dyDescent="0.25">
      <c r="A8153" s="2">
        <v>44833.298611111102</v>
      </c>
      <c r="B8153">
        <v>128227.703125</v>
      </c>
      <c r="C8153">
        <v>29839.546875</v>
      </c>
      <c r="D8153">
        <v>2143.21728515625</v>
      </c>
      <c r="E8153">
        <v>4447.33154296875</v>
      </c>
      <c r="F8153">
        <v>5633.68115234375</v>
      </c>
      <c r="G8153">
        <v>3148.378662109375</v>
      </c>
      <c r="H8153">
        <f t="shared" si="381"/>
        <v>3148.378662109375</v>
      </c>
      <c r="I8153">
        <f t="shared" si="382"/>
        <v>8782.059814453125</v>
      </c>
      <c r="J8153">
        <f t="shared" si="383"/>
        <v>173439.85864257813</v>
      </c>
      <c r="K8153">
        <v>172239.984375</v>
      </c>
      <c r="L8153">
        <v>3.4344420433044434</v>
      </c>
      <c r="M8153">
        <v>3.621985912322998</v>
      </c>
      <c r="N8153">
        <v>2.554307222366333</v>
      </c>
      <c r="O8153">
        <v>8.3690986633300781</v>
      </c>
    </row>
    <row r="8154" spans="1:15" x14ac:dyDescent="0.25">
      <c r="A8154" s="2">
        <v>44833.302083333299</v>
      </c>
      <c r="B8154">
        <v>128186.6328125</v>
      </c>
      <c r="C8154">
        <v>29813.1640625</v>
      </c>
      <c r="D8154">
        <v>2129.3837890625</v>
      </c>
      <c r="E8154">
        <v>4442.60302734375</v>
      </c>
      <c r="F8154">
        <v>5640.54443359375</v>
      </c>
      <c r="G8154">
        <v>3751.171875</v>
      </c>
      <c r="H8154">
        <f t="shared" si="381"/>
        <v>3751.171875</v>
      </c>
      <c r="I8154">
        <f t="shared" si="382"/>
        <v>9391.71630859375</v>
      </c>
      <c r="J8154">
        <f t="shared" si="383"/>
        <v>173963.5</v>
      </c>
      <c r="K8154">
        <v>173128.546875</v>
      </c>
      <c r="L8154">
        <v>3.4198591709136963</v>
      </c>
      <c r="M8154">
        <v>3.621985912322998</v>
      </c>
      <c r="N8154">
        <v>2.554307222366333</v>
      </c>
      <c r="O8154">
        <v>8.3690986633300781</v>
      </c>
    </row>
    <row r="8155" spans="1:15" x14ac:dyDescent="0.25">
      <c r="A8155" s="2">
        <v>44833.305555555598</v>
      </c>
      <c r="B8155">
        <v>127683.75</v>
      </c>
      <c r="C8155">
        <v>29838.015625</v>
      </c>
      <c r="D8155">
        <v>2119.771728515625</v>
      </c>
      <c r="E8155">
        <v>4456.98779296875</v>
      </c>
      <c r="F8155">
        <v>5682.5400390625</v>
      </c>
      <c r="G8155">
        <v>4384.1796875</v>
      </c>
      <c r="H8155">
        <f t="shared" si="381"/>
        <v>4384.1796875</v>
      </c>
      <c r="I8155">
        <f t="shared" si="382"/>
        <v>10066.7197265625</v>
      </c>
      <c r="J8155">
        <f t="shared" si="383"/>
        <v>174165.24487304688</v>
      </c>
      <c r="K8155">
        <v>173228.546875</v>
      </c>
      <c r="L8155">
        <v>3.4344420433044434</v>
      </c>
      <c r="M8155">
        <v>3.621985912322998</v>
      </c>
      <c r="N8155">
        <v>2.5641269683837891</v>
      </c>
      <c r="O8155">
        <v>8.3690986633300781</v>
      </c>
    </row>
    <row r="8156" spans="1:15" x14ac:dyDescent="0.25">
      <c r="A8156" s="2">
        <v>44833.309027777803</v>
      </c>
      <c r="B8156">
        <v>127214.2265625</v>
      </c>
      <c r="C8156">
        <v>29654.353515625</v>
      </c>
      <c r="D8156">
        <v>2153.046142578125</v>
      </c>
      <c r="E8156">
        <v>4425.248046875</v>
      </c>
      <c r="F8156">
        <v>5690.7255859375</v>
      </c>
      <c r="G8156">
        <v>5075.76318359375</v>
      </c>
      <c r="H8156">
        <f t="shared" si="381"/>
        <v>5075.76318359375</v>
      </c>
      <c r="I8156">
        <f t="shared" si="382"/>
        <v>10766.48876953125</v>
      </c>
      <c r="J8156">
        <f t="shared" si="383"/>
        <v>174213.36303710938</v>
      </c>
      <c r="K8156">
        <v>173197.265625</v>
      </c>
      <c r="L8156">
        <v>3.4198591709136963</v>
      </c>
      <c r="M8156">
        <v>3.621985912322998</v>
      </c>
      <c r="N8156">
        <v>2.5641269683837891</v>
      </c>
      <c r="O8156">
        <v>8.3690986633300781</v>
      </c>
    </row>
    <row r="8157" spans="1:15" x14ac:dyDescent="0.25">
      <c r="A8157" s="2">
        <v>44833.3125</v>
      </c>
      <c r="B8157">
        <v>126568.109375</v>
      </c>
      <c r="C8157">
        <v>29483.04296875</v>
      </c>
      <c r="D8157">
        <v>2136.650390625</v>
      </c>
      <c r="E8157">
        <v>4445.419921875</v>
      </c>
      <c r="F8157">
        <v>5691.748046875</v>
      </c>
      <c r="G8157">
        <v>5828.22265625</v>
      </c>
      <c r="H8157">
        <f t="shared" si="381"/>
        <v>5828.22265625</v>
      </c>
      <c r="I8157">
        <f t="shared" si="382"/>
        <v>11519.970703125</v>
      </c>
      <c r="J8157">
        <f t="shared" si="383"/>
        <v>174153.193359375</v>
      </c>
      <c r="K8157">
        <v>173177.796875</v>
      </c>
      <c r="L8157">
        <v>3.4198591709136963</v>
      </c>
      <c r="M8157">
        <v>3.621985912322998</v>
      </c>
      <c r="N8157">
        <v>2.5641269683837891</v>
      </c>
      <c r="O8157">
        <v>8.3690986633300781</v>
      </c>
    </row>
    <row r="8158" spans="1:15" x14ac:dyDescent="0.25">
      <c r="A8158" s="2">
        <v>44833.315972222197</v>
      </c>
      <c r="B8158">
        <v>125388.2578125</v>
      </c>
      <c r="C8158">
        <v>29529.197265625</v>
      </c>
      <c r="D8158">
        <v>2141.74072265625</v>
      </c>
      <c r="E8158">
        <v>4437.4619140625</v>
      </c>
      <c r="F8158">
        <v>5713.541015625</v>
      </c>
      <c r="G8158">
        <v>6636.75537109375</v>
      </c>
      <c r="H8158">
        <f t="shared" si="381"/>
        <v>6636.75537109375</v>
      </c>
      <c r="I8158">
        <f t="shared" si="382"/>
        <v>12350.29638671875</v>
      </c>
      <c r="J8158">
        <f t="shared" si="383"/>
        <v>173846.9541015625</v>
      </c>
      <c r="K8158">
        <v>172872.8125</v>
      </c>
      <c r="L8158">
        <v>3.4198591709136963</v>
      </c>
      <c r="M8158">
        <v>3.621985912322998</v>
      </c>
      <c r="N8158">
        <v>2.5641269683837891</v>
      </c>
      <c r="O8158">
        <v>8.3690986633300781</v>
      </c>
    </row>
    <row r="8159" spans="1:15" x14ac:dyDescent="0.25">
      <c r="A8159" s="2">
        <v>44833.319444444402</v>
      </c>
      <c r="B8159">
        <v>124744.234375</v>
      </c>
      <c r="C8159">
        <v>29467.3828125</v>
      </c>
      <c r="D8159">
        <v>2183.86767578125</v>
      </c>
      <c r="E8159">
        <v>4448.4658203125</v>
      </c>
      <c r="F8159">
        <v>5755.85009765625</v>
      </c>
      <c r="G8159">
        <v>7483.49658203125</v>
      </c>
      <c r="H8159">
        <f t="shared" si="381"/>
        <v>7483.49658203125</v>
      </c>
      <c r="I8159">
        <f t="shared" si="382"/>
        <v>13239.3466796875</v>
      </c>
      <c r="J8159">
        <f t="shared" si="383"/>
        <v>174083.29736328125</v>
      </c>
      <c r="K8159">
        <v>172987.0625</v>
      </c>
      <c r="L8159">
        <v>3.4198591709136963</v>
      </c>
      <c r="M8159">
        <v>3.621985912322998</v>
      </c>
      <c r="N8159">
        <v>2.5641269683837891</v>
      </c>
      <c r="O8159">
        <v>8.3690986633300781</v>
      </c>
    </row>
    <row r="8160" spans="1:15" x14ac:dyDescent="0.25">
      <c r="A8160" s="2">
        <v>44833.322916666701</v>
      </c>
      <c r="B8160">
        <v>124060.6953125</v>
      </c>
      <c r="C8160">
        <v>29450.3671875</v>
      </c>
      <c r="D8160">
        <v>2119.7314453125</v>
      </c>
      <c r="E8160">
        <v>4439.9482421875</v>
      </c>
      <c r="F8160">
        <v>5695.9609375</v>
      </c>
      <c r="G8160">
        <v>8279.0146484375</v>
      </c>
      <c r="H8160">
        <f t="shared" si="381"/>
        <v>8279.0146484375</v>
      </c>
      <c r="I8160">
        <f t="shared" si="382"/>
        <v>13974.9755859375</v>
      </c>
      <c r="J8160">
        <f t="shared" si="383"/>
        <v>174045.7177734375</v>
      </c>
      <c r="K8160">
        <v>173229.078125</v>
      </c>
      <c r="L8160">
        <v>3.4198591709136963</v>
      </c>
      <c r="M8160">
        <v>3.621985912322998</v>
      </c>
      <c r="N8160">
        <v>2.5641269683837891</v>
      </c>
      <c r="O8160">
        <v>8.3690986633300781</v>
      </c>
    </row>
    <row r="8161" spans="1:15" x14ac:dyDescent="0.25">
      <c r="A8161" s="2">
        <v>44833.326388888898</v>
      </c>
      <c r="B8161">
        <v>123143.0390625</v>
      </c>
      <c r="C8161">
        <v>29140.470703125</v>
      </c>
      <c r="D8161">
        <v>2119.18505859375</v>
      </c>
      <c r="E8161">
        <v>4425.51123046875</v>
      </c>
      <c r="F8161">
        <v>5630.9970703125</v>
      </c>
      <c r="G8161">
        <v>8985.6708984375</v>
      </c>
      <c r="H8161">
        <f t="shared" si="381"/>
        <v>8985.6708984375</v>
      </c>
      <c r="I8161">
        <f t="shared" si="382"/>
        <v>14616.66796875</v>
      </c>
      <c r="J8161">
        <f t="shared" si="383"/>
        <v>173444.8740234375</v>
      </c>
      <c r="K8161">
        <v>172721.34375</v>
      </c>
      <c r="L8161">
        <v>3.4198591709136963</v>
      </c>
      <c r="M8161">
        <v>3.621985912322998</v>
      </c>
      <c r="N8161">
        <v>2.5641269683837891</v>
      </c>
      <c r="O8161">
        <v>8.3690986633300781</v>
      </c>
    </row>
    <row r="8162" spans="1:15" x14ac:dyDescent="0.25">
      <c r="A8162" s="2">
        <v>44833.329861111102</v>
      </c>
      <c r="B8162">
        <v>122707.6953125</v>
      </c>
      <c r="C8162">
        <v>29021.689453125</v>
      </c>
      <c r="D8162">
        <v>2115.360107421875</v>
      </c>
      <c r="E8162">
        <v>4433.1259765625</v>
      </c>
      <c r="F8162">
        <v>5567.548828125</v>
      </c>
      <c r="G8162">
        <v>9671.671875</v>
      </c>
      <c r="H8162">
        <f t="shared" si="381"/>
        <v>9671.671875</v>
      </c>
      <c r="I8162">
        <f t="shared" si="382"/>
        <v>15239.220703125</v>
      </c>
      <c r="J8162">
        <f t="shared" si="383"/>
        <v>173517.09155273438</v>
      </c>
      <c r="K8162">
        <v>172682.515625</v>
      </c>
      <c r="L8162">
        <v>3.4272351264953613</v>
      </c>
      <c r="M8162">
        <v>3.621985912322998</v>
      </c>
      <c r="N8162">
        <v>2.5641269683837891</v>
      </c>
      <c r="O8162">
        <v>8.3690986633300781</v>
      </c>
    </row>
    <row r="8163" spans="1:15" x14ac:dyDescent="0.25">
      <c r="A8163" s="2">
        <v>44833.333333333299</v>
      </c>
      <c r="B8163">
        <v>121821.9140625</v>
      </c>
      <c r="C8163">
        <v>28836.8125</v>
      </c>
      <c r="D8163">
        <v>2195.244384765625</v>
      </c>
      <c r="E8163">
        <v>4429.13623046875</v>
      </c>
      <c r="F8163">
        <v>5505.2568359375</v>
      </c>
      <c r="G8163">
        <v>10462.74609375</v>
      </c>
      <c r="H8163">
        <f t="shared" si="381"/>
        <v>10462.74609375</v>
      </c>
      <c r="I8163">
        <f t="shared" si="382"/>
        <v>15968.0029296875</v>
      </c>
      <c r="J8163">
        <f t="shared" si="383"/>
        <v>173251.11010742188</v>
      </c>
      <c r="K8163">
        <v>172437.328125</v>
      </c>
      <c r="L8163">
        <v>3.4344420433044434</v>
      </c>
      <c r="M8163">
        <v>3.621985912322998</v>
      </c>
      <c r="N8163">
        <v>2.5641269683837891</v>
      </c>
      <c r="O8163">
        <v>8.3690986633300781</v>
      </c>
    </row>
    <row r="8164" spans="1:15" x14ac:dyDescent="0.25">
      <c r="A8164" s="2">
        <v>44833.336805555598</v>
      </c>
      <c r="B8164">
        <v>120920.765625</v>
      </c>
      <c r="C8164">
        <v>28811.41015625</v>
      </c>
      <c r="D8164">
        <v>2198.1884765625</v>
      </c>
      <c r="E8164">
        <v>4432.78515625</v>
      </c>
      <c r="F8164">
        <v>5421.56396484375</v>
      </c>
      <c r="G8164">
        <v>11301.8642578125</v>
      </c>
      <c r="H8164">
        <f t="shared" si="381"/>
        <v>11301.8642578125</v>
      </c>
      <c r="I8164">
        <f t="shared" si="382"/>
        <v>16723.42822265625</v>
      </c>
      <c r="J8164">
        <f t="shared" si="383"/>
        <v>173086.57763671875</v>
      </c>
      <c r="K8164">
        <v>172258</v>
      </c>
      <c r="L8164">
        <v>3.4344420433044434</v>
      </c>
      <c r="M8164">
        <v>3.621985912322998</v>
      </c>
      <c r="N8164">
        <v>2.5641269683837891</v>
      </c>
      <c r="O8164">
        <v>8.3690986633300781</v>
      </c>
    </row>
    <row r="8165" spans="1:15" x14ac:dyDescent="0.25">
      <c r="A8165" s="2">
        <v>44833.340277777803</v>
      </c>
      <c r="B8165">
        <v>120840.6015625</v>
      </c>
      <c r="C8165">
        <v>28860.845703125</v>
      </c>
      <c r="D8165">
        <v>2169.177734375</v>
      </c>
      <c r="E8165">
        <v>4429.28759765625</v>
      </c>
      <c r="F8165">
        <v>5320.70703125</v>
      </c>
      <c r="G8165">
        <v>12030.4521484375</v>
      </c>
      <c r="H8165">
        <f t="shared" si="381"/>
        <v>12030.4521484375</v>
      </c>
      <c r="I8165">
        <f t="shared" si="382"/>
        <v>17351.1591796875</v>
      </c>
      <c r="J8165">
        <f t="shared" si="383"/>
        <v>173651.07177734375</v>
      </c>
      <c r="K8165">
        <v>172939.078125</v>
      </c>
      <c r="L8165">
        <v>3.4114460945129395</v>
      </c>
      <c r="M8165">
        <v>3.621985912322998</v>
      </c>
      <c r="N8165">
        <v>2.5641269683837891</v>
      </c>
      <c r="O8165">
        <v>8.3690986633300781</v>
      </c>
    </row>
    <row r="8166" spans="1:15" x14ac:dyDescent="0.25">
      <c r="A8166" s="2">
        <v>44833.34375</v>
      </c>
      <c r="B8166">
        <v>120789.671875</v>
      </c>
      <c r="C8166">
        <v>28618.91796875</v>
      </c>
      <c r="D8166">
        <v>2132.22705078125</v>
      </c>
      <c r="E8166">
        <v>4429.9443359375</v>
      </c>
      <c r="F8166">
        <v>5183.93603515625</v>
      </c>
      <c r="G8166">
        <v>12828.2587890625</v>
      </c>
      <c r="H8166">
        <f t="shared" si="381"/>
        <v>12828.2587890625</v>
      </c>
      <c r="I8166">
        <f t="shared" si="382"/>
        <v>18012.19482421875</v>
      </c>
      <c r="J8166">
        <f t="shared" si="383"/>
        <v>173982.9560546875</v>
      </c>
      <c r="K8166">
        <v>173162.96875</v>
      </c>
      <c r="L8166">
        <v>3.4249732494354248</v>
      </c>
      <c r="M8166">
        <v>3.621985912322998</v>
      </c>
      <c r="N8166">
        <v>2.5641269683837891</v>
      </c>
      <c r="O8166">
        <v>8.3690986633300781</v>
      </c>
    </row>
    <row r="8167" spans="1:15" x14ac:dyDescent="0.25">
      <c r="A8167" s="2">
        <v>44833.347222222197</v>
      </c>
      <c r="B8167">
        <v>120739.90625</v>
      </c>
      <c r="C8167">
        <v>28628.03515625</v>
      </c>
      <c r="D8167">
        <v>2117.5888671875</v>
      </c>
      <c r="E8167">
        <v>4419.5791015625</v>
      </c>
      <c r="F8167">
        <v>5155.36572265625</v>
      </c>
      <c r="G8167">
        <v>13614.0107421875</v>
      </c>
      <c r="H8167">
        <f t="shared" si="381"/>
        <v>13614.0107421875</v>
      </c>
      <c r="I8167">
        <f t="shared" si="382"/>
        <v>18769.37646484375</v>
      </c>
      <c r="J8167">
        <f t="shared" si="383"/>
        <v>174674.48583984375</v>
      </c>
      <c r="K8167">
        <v>173976.703125</v>
      </c>
      <c r="L8167">
        <v>3.4100000858306885</v>
      </c>
      <c r="M8167">
        <v>3.621985912322998</v>
      </c>
      <c r="N8167">
        <v>2.5699522495269775</v>
      </c>
      <c r="O8167">
        <v>8.3690986633300781</v>
      </c>
    </row>
    <row r="8168" spans="1:15" x14ac:dyDescent="0.25">
      <c r="A8168" s="2">
        <v>44833.350694444402</v>
      </c>
      <c r="B8168">
        <v>120423.8671875</v>
      </c>
      <c r="C8168">
        <v>28683.69140625</v>
      </c>
      <c r="D8168">
        <v>2175.786376953125</v>
      </c>
      <c r="E8168">
        <v>4421.9892578125</v>
      </c>
      <c r="F8168">
        <v>5150.38232421875</v>
      </c>
      <c r="G8168">
        <v>14348.009765625</v>
      </c>
      <c r="H8168">
        <f t="shared" si="381"/>
        <v>14348.009765625</v>
      </c>
      <c r="I8168">
        <f t="shared" si="382"/>
        <v>19498.39208984375</v>
      </c>
      <c r="J8168">
        <f t="shared" si="383"/>
        <v>175203.72631835938</v>
      </c>
      <c r="K8168">
        <v>174352.875</v>
      </c>
      <c r="L8168">
        <v>3.4235939979553223</v>
      </c>
      <c r="M8168">
        <v>3.621985912322998</v>
      </c>
      <c r="N8168">
        <v>2.5699522495269775</v>
      </c>
      <c r="O8168">
        <v>8.3690986633300781</v>
      </c>
    </row>
    <row r="8169" spans="1:15" x14ac:dyDescent="0.25">
      <c r="A8169" s="2">
        <v>44833.354166666701</v>
      </c>
      <c r="B8169">
        <v>119574.7734375</v>
      </c>
      <c r="C8169">
        <v>28877.759765625</v>
      </c>
      <c r="D8169">
        <v>2126.2314453125</v>
      </c>
      <c r="E8169">
        <v>4433.19384765625</v>
      </c>
      <c r="F8169">
        <v>5089.1748046875</v>
      </c>
      <c r="G8169">
        <v>15136.7705078125</v>
      </c>
      <c r="H8169">
        <f t="shared" si="381"/>
        <v>15136.7705078125</v>
      </c>
      <c r="I8169">
        <f t="shared" si="382"/>
        <v>20225.9453125</v>
      </c>
      <c r="J8169">
        <f t="shared" si="383"/>
        <v>175237.90380859375</v>
      </c>
      <c r="K8169">
        <v>174233.421875</v>
      </c>
      <c r="L8169">
        <v>3.4086282253265381</v>
      </c>
      <c r="M8169">
        <v>3.621985912322998</v>
      </c>
      <c r="N8169">
        <v>2.5699522495269775</v>
      </c>
      <c r="O8169">
        <v>8.3690986633300781</v>
      </c>
    </row>
    <row r="8170" spans="1:15" x14ac:dyDescent="0.25">
      <c r="A8170" s="2">
        <v>44833.357638888898</v>
      </c>
      <c r="B8170">
        <v>118855.921875</v>
      </c>
      <c r="C8170">
        <v>29105.80859375</v>
      </c>
      <c r="D8170">
        <v>2132.42236328125</v>
      </c>
      <c r="E8170">
        <v>4430.81591796875</v>
      </c>
      <c r="F8170">
        <v>5067.4482421875</v>
      </c>
      <c r="G8170">
        <v>16054.8330078125</v>
      </c>
      <c r="H8170">
        <f t="shared" si="381"/>
        <v>16054.8330078125</v>
      </c>
      <c r="I8170">
        <f t="shared" si="382"/>
        <v>21122.28125</v>
      </c>
      <c r="J8170">
        <f t="shared" si="383"/>
        <v>175647.25</v>
      </c>
      <c r="K8170">
        <v>174896.453125</v>
      </c>
      <c r="L8170">
        <v>3.4008870124816895</v>
      </c>
      <c r="M8170">
        <v>3.621985912322998</v>
      </c>
      <c r="N8170">
        <v>2.5764672756195068</v>
      </c>
      <c r="O8170">
        <v>8.3690986633300781</v>
      </c>
    </row>
    <row r="8171" spans="1:15" x14ac:dyDescent="0.25">
      <c r="A8171" s="2">
        <v>44833.361111111102</v>
      </c>
      <c r="B8171">
        <v>118610.3515625</v>
      </c>
      <c r="C8171">
        <v>29127.888671875</v>
      </c>
      <c r="D8171">
        <v>2138.853515625</v>
      </c>
      <c r="E8171">
        <v>4431.9794921875</v>
      </c>
      <c r="F8171">
        <v>5064.46240234375</v>
      </c>
      <c r="G8171">
        <v>16836.603515625</v>
      </c>
      <c r="H8171">
        <f t="shared" si="381"/>
        <v>16836.603515625</v>
      </c>
      <c r="I8171">
        <f t="shared" si="382"/>
        <v>21901.06591796875</v>
      </c>
      <c r="J8171">
        <f t="shared" si="383"/>
        <v>176210.13916015625</v>
      </c>
      <c r="K8171">
        <v>175337.140625</v>
      </c>
      <c r="L8171">
        <v>3.4161860942840576</v>
      </c>
      <c r="M8171">
        <v>3.621985912322998</v>
      </c>
      <c r="N8171">
        <v>2.5764672756195068</v>
      </c>
      <c r="O8171">
        <v>8.3690986633300781</v>
      </c>
    </row>
    <row r="8172" spans="1:15" x14ac:dyDescent="0.25">
      <c r="A8172" s="2">
        <v>44833.364583333299</v>
      </c>
      <c r="B8172">
        <v>118305.03125</v>
      </c>
      <c r="C8172">
        <v>29058.53125</v>
      </c>
      <c r="D8172">
        <v>2120.625</v>
      </c>
      <c r="E8172">
        <v>4435.5947265625</v>
      </c>
      <c r="F8172">
        <v>4999.763671875</v>
      </c>
      <c r="G8172">
        <v>17709.677734375</v>
      </c>
      <c r="H8172">
        <f t="shared" si="381"/>
        <v>17709.677734375</v>
      </c>
      <c r="I8172">
        <f t="shared" si="382"/>
        <v>22709.44140625</v>
      </c>
      <c r="J8172">
        <f t="shared" si="383"/>
        <v>176629.2236328125</v>
      </c>
      <c r="K8172">
        <v>175746.84375</v>
      </c>
      <c r="L8172">
        <v>3.4161860942840576</v>
      </c>
      <c r="M8172">
        <v>3.621985912322998</v>
      </c>
      <c r="N8172">
        <v>2.5764672756195068</v>
      </c>
      <c r="O8172">
        <v>8.3690986633300781</v>
      </c>
    </row>
    <row r="8173" spans="1:15" x14ac:dyDescent="0.25">
      <c r="A8173" s="2">
        <v>44833.368055555598</v>
      </c>
      <c r="B8173">
        <v>118092.2421875</v>
      </c>
      <c r="C8173">
        <v>29177.71875</v>
      </c>
      <c r="D8173">
        <v>2125.559326171875</v>
      </c>
      <c r="E8173">
        <v>4418.51416015625</v>
      </c>
      <c r="F8173">
        <v>4952.58154296875</v>
      </c>
      <c r="G8173">
        <v>18525.48046875</v>
      </c>
      <c r="H8173">
        <f t="shared" si="381"/>
        <v>18525.48046875</v>
      </c>
      <c r="I8173">
        <f t="shared" si="382"/>
        <v>23478.06201171875</v>
      </c>
      <c r="J8173">
        <f t="shared" si="383"/>
        <v>177292.09643554688</v>
      </c>
      <c r="K8173">
        <v>176370.96875</v>
      </c>
      <c r="L8173">
        <v>3.4008870124816895</v>
      </c>
      <c r="M8173">
        <v>3.621985912322998</v>
      </c>
      <c r="N8173">
        <v>2.5764672756195068</v>
      </c>
      <c r="O8173">
        <v>8.3690986633300781</v>
      </c>
    </row>
    <row r="8174" spans="1:15" x14ac:dyDescent="0.25">
      <c r="A8174" s="2">
        <v>44833.371527777803</v>
      </c>
      <c r="B8174">
        <v>118040.3984375</v>
      </c>
      <c r="C8174">
        <v>29159.24609375</v>
      </c>
      <c r="D8174">
        <v>2124.853271484375</v>
      </c>
      <c r="E8174">
        <v>4428.7138671875</v>
      </c>
      <c r="F8174">
        <v>4945.18994140625</v>
      </c>
      <c r="G8174">
        <v>19068.056640625</v>
      </c>
      <c r="H8174">
        <f t="shared" si="381"/>
        <v>19068.056640625</v>
      </c>
      <c r="I8174">
        <f t="shared" si="382"/>
        <v>24013.24658203125</v>
      </c>
      <c r="J8174">
        <f t="shared" si="383"/>
        <v>177766.45825195313</v>
      </c>
      <c r="K8174">
        <v>176769.921875</v>
      </c>
      <c r="L8174">
        <v>3.4008870124816895</v>
      </c>
      <c r="M8174">
        <v>3.621985912322998</v>
      </c>
      <c r="N8174">
        <v>2.5764672756195068</v>
      </c>
      <c r="O8174">
        <v>8.3690986633300781</v>
      </c>
    </row>
    <row r="8175" spans="1:15" x14ac:dyDescent="0.25">
      <c r="A8175" s="2">
        <v>44833.375</v>
      </c>
      <c r="B8175">
        <v>117335.6328125</v>
      </c>
      <c r="C8175">
        <v>29160.3046875</v>
      </c>
      <c r="D8175">
        <v>2135.637451171875</v>
      </c>
      <c r="E8175">
        <v>4420.2744140625</v>
      </c>
      <c r="F8175">
        <v>4953.6591796875</v>
      </c>
      <c r="G8175">
        <v>19740.392578125</v>
      </c>
      <c r="H8175">
        <f t="shared" si="381"/>
        <v>19740.392578125</v>
      </c>
      <c r="I8175">
        <f t="shared" si="382"/>
        <v>24694.0517578125</v>
      </c>
      <c r="J8175">
        <f t="shared" si="383"/>
        <v>177745.90112304688</v>
      </c>
      <c r="K8175">
        <v>176974.8125</v>
      </c>
      <c r="L8175">
        <v>3.4086282253265381</v>
      </c>
      <c r="M8175">
        <v>3.621985912322998</v>
      </c>
      <c r="N8175">
        <v>2.5764672756195068</v>
      </c>
      <c r="O8175">
        <v>8.3690986633300781</v>
      </c>
    </row>
    <row r="8176" spans="1:15" x14ac:dyDescent="0.25">
      <c r="A8176" s="2">
        <v>44833.378472222197</v>
      </c>
      <c r="B8176">
        <v>117315.078125</v>
      </c>
      <c r="C8176">
        <v>28590.83984375</v>
      </c>
      <c r="D8176">
        <v>2243.63916015625</v>
      </c>
      <c r="E8176">
        <v>4418.818359375</v>
      </c>
      <c r="F8176">
        <v>4951.43603515625</v>
      </c>
      <c r="G8176">
        <v>20652.576171875</v>
      </c>
      <c r="H8176">
        <f t="shared" si="381"/>
        <v>20652.576171875</v>
      </c>
      <c r="I8176">
        <f t="shared" si="382"/>
        <v>25604.01220703125</v>
      </c>
      <c r="J8176">
        <f t="shared" si="383"/>
        <v>178172.3876953125</v>
      </c>
      <c r="K8176">
        <v>177128.234375</v>
      </c>
      <c r="L8176">
        <v>3.4086282253265381</v>
      </c>
      <c r="M8176">
        <v>3.621985912322998</v>
      </c>
      <c r="N8176">
        <v>2.5837059020996094</v>
      </c>
      <c r="O8176">
        <v>8.3690986633300781</v>
      </c>
    </row>
    <row r="8177" spans="1:15" x14ac:dyDescent="0.25">
      <c r="A8177" s="2">
        <v>44833.381944444402</v>
      </c>
      <c r="B8177">
        <v>117623.1171875</v>
      </c>
      <c r="C8177">
        <v>28575.56640625</v>
      </c>
      <c r="D8177">
        <v>2140.50341796875</v>
      </c>
      <c r="E8177">
        <v>4425.43310546875</v>
      </c>
      <c r="F8177">
        <v>4912.908203125</v>
      </c>
      <c r="G8177">
        <v>21228.373046875</v>
      </c>
      <c r="H8177">
        <f t="shared" si="381"/>
        <v>21228.373046875</v>
      </c>
      <c r="I8177">
        <f t="shared" si="382"/>
        <v>26141.28125</v>
      </c>
      <c r="J8177">
        <f t="shared" si="383"/>
        <v>178905.9013671875</v>
      </c>
      <c r="K8177">
        <v>177899.796875</v>
      </c>
      <c r="L8177">
        <v>3.3960599899291992</v>
      </c>
      <c r="M8177">
        <v>3.621985912322998</v>
      </c>
      <c r="N8177">
        <v>2.5837059020996094</v>
      </c>
      <c r="O8177">
        <v>8.3690986633300781</v>
      </c>
    </row>
    <row r="8178" spans="1:15" x14ac:dyDescent="0.25">
      <c r="A8178" s="2">
        <v>44833.385416666701</v>
      </c>
      <c r="B8178">
        <v>117741.0546875</v>
      </c>
      <c r="C8178">
        <v>28560.228515625</v>
      </c>
      <c r="D8178">
        <v>2150.88671875</v>
      </c>
      <c r="E8178">
        <v>4434.30224609375</v>
      </c>
      <c r="F8178">
        <v>4959.529296875</v>
      </c>
      <c r="G8178">
        <v>21735.1875</v>
      </c>
      <c r="H8178">
        <f t="shared" si="381"/>
        <v>21735.1875</v>
      </c>
      <c r="I8178">
        <f t="shared" si="382"/>
        <v>26694.716796875</v>
      </c>
      <c r="J8178">
        <f t="shared" si="383"/>
        <v>179581.18896484375</v>
      </c>
      <c r="K8178">
        <v>178555.984375</v>
      </c>
      <c r="L8178">
        <v>3.3983228206634521</v>
      </c>
      <c r="M8178">
        <v>3.621985912322998</v>
      </c>
      <c r="N8178">
        <v>2.5837059020996094</v>
      </c>
      <c r="O8178">
        <v>8.3690986633300781</v>
      </c>
    </row>
    <row r="8179" spans="1:15" x14ac:dyDescent="0.25">
      <c r="A8179" s="2">
        <v>44833.388888888898</v>
      </c>
      <c r="B8179">
        <v>117973.5546875</v>
      </c>
      <c r="C8179">
        <v>28638.6328125</v>
      </c>
      <c r="D8179">
        <v>2127.4521484375</v>
      </c>
      <c r="E8179">
        <v>4427.509765625</v>
      </c>
      <c r="F8179">
        <v>4984.2490234375</v>
      </c>
      <c r="G8179">
        <v>22129.125</v>
      </c>
      <c r="H8179">
        <f t="shared" si="381"/>
        <v>22129.125</v>
      </c>
      <c r="I8179">
        <f t="shared" si="382"/>
        <v>27113.3740234375</v>
      </c>
      <c r="J8179">
        <f t="shared" si="383"/>
        <v>180280.5234375</v>
      </c>
      <c r="K8179">
        <v>179226.5</v>
      </c>
      <c r="L8179">
        <v>3.4061892032623291</v>
      </c>
      <c r="M8179">
        <v>3.621985912322998</v>
      </c>
      <c r="N8179">
        <v>2.5941116809844971</v>
      </c>
      <c r="O8179">
        <v>8.3690986633300781</v>
      </c>
    </row>
    <row r="8180" spans="1:15" x14ac:dyDescent="0.25">
      <c r="A8180" s="2">
        <v>44833.392361111102</v>
      </c>
      <c r="B8180">
        <v>118033.3828125</v>
      </c>
      <c r="C8180">
        <v>28591.37890625</v>
      </c>
      <c r="D8180">
        <v>2129.724365234375</v>
      </c>
      <c r="E8180">
        <v>4429.189453125</v>
      </c>
      <c r="F8180">
        <v>4966.00439453125</v>
      </c>
      <c r="G8180">
        <v>22614.5078125</v>
      </c>
      <c r="H8180">
        <f t="shared" si="381"/>
        <v>22614.5078125</v>
      </c>
      <c r="I8180">
        <f t="shared" si="382"/>
        <v>27580.51220703125</v>
      </c>
      <c r="J8180">
        <f t="shared" si="383"/>
        <v>180764.18774414063</v>
      </c>
      <c r="K8180">
        <v>179770.953125</v>
      </c>
      <c r="L8180">
        <v>3.3902630805969238</v>
      </c>
      <c r="M8180">
        <v>3.621985912322998</v>
      </c>
      <c r="N8180">
        <v>2.5941116809844971</v>
      </c>
      <c r="O8180">
        <v>8.3690986633300781</v>
      </c>
    </row>
    <row r="8181" spans="1:15" x14ac:dyDescent="0.25">
      <c r="A8181" s="2">
        <v>44833.395833333299</v>
      </c>
      <c r="B8181">
        <v>117436.3125</v>
      </c>
      <c r="C8181">
        <v>28842.529296875</v>
      </c>
      <c r="D8181">
        <v>2198.042236328125</v>
      </c>
      <c r="E8181">
        <v>4429.2431640625</v>
      </c>
      <c r="F8181">
        <v>4978.5458984375</v>
      </c>
      <c r="G8181">
        <v>23173.443359375</v>
      </c>
      <c r="H8181">
        <f t="shared" si="381"/>
        <v>23173.443359375</v>
      </c>
      <c r="I8181">
        <f t="shared" si="382"/>
        <v>28151.9892578125</v>
      </c>
      <c r="J8181">
        <f t="shared" si="383"/>
        <v>181058.11645507813</v>
      </c>
      <c r="K8181">
        <v>180005.265625</v>
      </c>
      <c r="L8181">
        <v>3.4061892032623291</v>
      </c>
      <c r="M8181">
        <v>3.621985912322998</v>
      </c>
      <c r="N8181">
        <v>2.5941116809844971</v>
      </c>
      <c r="O8181">
        <v>8.3690986633300781</v>
      </c>
    </row>
    <row r="8182" spans="1:15" x14ac:dyDescent="0.25">
      <c r="A8182" s="2">
        <v>44833.399305555598</v>
      </c>
      <c r="B8182">
        <v>116795.84375</v>
      </c>
      <c r="C8182">
        <v>28836.58984375</v>
      </c>
      <c r="D8182">
        <v>2193.33740234375</v>
      </c>
      <c r="E8182">
        <v>4429.888671875</v>
      </c>
      <c r="F8182">
        <v>4998.11328125</v>
      </c>
      <c r="G8182">
        <v>23712.9375</v>
      </c>
      <c r="H8182">
        <f t="shared" si="381"/>
        <v>23712.9375</v>
      </c>
      <c r="I8182">
        <f t="shared" si="382"/>
        <v>28711.05078125</v>
      </c>
      <c r="J8182">
        <f t="shared" si="383"/>
        <v>180966.71044921875</v>
      </c>
      <c r="K8182">
        <v>180038.515625</v>
      </c>
      <c r="L8182">
        <v>3.3902630805969238</v>
      </c>
      <c r="M8182">
        <v>3.621985912322998</v>
      </c>
      <c r="N8182">
        <v>2.5965456962585449</v>
      </c>
      <c r="O8182">
        <v>8.3690986633300781</v>
      </c>
    </row>
    <row r="8183" spans="1:15" x14ac:dyDescent="0.25">
      <c r="A8183" s="2">
        <v>44833.402777777803</v>
      </c>
      <c r="B8183">
        <v>116622.328125</v>
      </c>
      <c r="C8183">
        <v>28818.82421875</v>
      </c>
      <c r="D8183">
        <v>2198.16796875</v>
      </c>
      <c r="E8183">
        <v>4422.537109375</v>
      </c>
      <c r="F8183">
        <v>5025.0322265625</v>
      </c>
      <c r="G8183">
        <v>24102.4453125</v>
      </c>
      <c r="H8183">
        <f t="shared" si="381"/>
        <v>24102.4453125</v>
      </c>
      <c r="I8183">
        <f t="shared" si="382"/>
        <v>29127.4775390625</v>
      </c>
      <c r="J8183">
        <f t="shared" si="383"/>
        <v>181189.3349609375</v>
      </c>
      <c r="K8183">
        <v>180044.03125</v>
      </c>
      <c r="L8183">
        <v>3.4061892032623291</v>
      </c>
      <c r="M8183">
        <v>3.621985912322998</v>
      </c>
      <c r="N8183">
        <v>2.5965456962585449</v>
      </c>
      <c r="O8183">
        <v>8.3690986633300781</v>
      </c>
    </row>
    <row r="8184" spans="1:15" x14ac:dyDescent="0.25">
      <c r="A8184" s="2">
        <v>44833.40625</v>
      </c>
      <c r="B8184">
        <v>116539.625</v>
      </c>
      <c r="C8184">
        <v>28963.982421875</v>
      </c>
      <c r="D8184">
        <v>2164.790771484375</v>
      </c>
      <c r="E8184">
        <v>4426.97216796875</v>
      </c>
      <c r="F8184">
        <v>5034.7021484375</v>
      </c>
      <c r="G8184">
        <v>24779.01953125</v>
      </c>
      <c r="H8184">
        <f t="shared" si="381"/>
        <v>24779.01953125</v>
      </c>
      <c r="I8184">
        <f t="shared" si="382"/>
        <v>29813.7216796875</v>
      </c>
      <c r="J8184">
        <f t="shared" si="383"/>
        <v>181909.09204101563</v>
      </c>
      <c r="K8184">
        <v>180985.15625</v>
      </c>
      <c r="L8184">
        <v>3.4061892032623291</v>
      </c>
      <c r="M8184">
        <v>3.621985912322998</v>
      </c>
      <c r="N8184">
        <v>2.5965456962585449</v>
      </c>
      <c r="O8184">
        <v>8.3690986633300781</v>
      </c>
    </row>
    <row r="8185" spans="1:15" x14ac:dyDescent="0.25">
      <c r="A8185" s="2">
        <v>44833.409722222197</v>
      </c>
      <c r="B8185">
        <v>116324.4140625</v>
      </c>
      <c r="C8185">
        <v>28895.96484375</v>
      </c>
      <c r="D8185">
        <v>2150.727783203125</v>
      </c>
      <c r="E8185">
        <v>4426.8359375</v>
      </c>
      <c r="F8185">
        <v>5061.20654296875</v>
      </c>
      <c r="G8185">
        <v>25263.939453125</v>
      </c>
      <c r="H8185">
        <f t="shared" si="381"/>
        <v>25263.939453125</v>
      </c>
      <c r="I8185">
        <f t="shared" si="382"/>
        <v>30325.14599609375</v>
      </c>
      <c r="J8185">
        <f t="shared" si="383"/>
        <v>182123.08862304688</v>
      </c>
      <c r="K8185">
        <v>181285.71875</v>
      </c>
      <c r="L8185">
        <v>3.4061892032623291</v>
      </c>
      <c r="M8185">
        <v>3.621985912322998</v>
      </c>
      <c r="N8185">
        <v>2.5941469669342041</v>
      </c>
      <c r="O8185">
        <v>8.3690986633300781</v>
      </c>
    </row>
    <row r="8186" spans="1:15" x14ac:dyDescent="0.25">
      <c r="A8186" s="2">
        <v>44833.413194444402</v>
      </c>
      <c r="B8186">
        <v>116189.8828125</v>
      </c>
      <c r="C8186">
        <v>28822.37890625</v>
      </c>
      <c r="D8186">
        <v>2178.717529296875</v>
      </c>
      <c r="E8186">
        <v>4424.6962890625</v>
      </c>
      <c r="F8186">
        <v>5031.60302734375</v>
      </c>
      <c r="G8186">
        <v>25569.91796875</v>
      </c>
      <c r="H8186">
        <f t="shared" si="381"/>
        <v>25569.91796875</v>
      </c>
      <c r="I8186">
        <f t="shared" si="382"/>
        <v>30601.52099609375</v>
      </c>
      <c r="J8186">
        <f t="shared" si="383"/>
        <v>182217.19653320313</v>
      </c>
      <c r="K8186">
        <v>181211.265625</v>
      </c>
      <c r="L8186">
        <v>3.3902630805969238</v>
      </c>
      <c r="M8186">
        <v>3.621985912322998</v>
      </c>
      <c r="N8186">
        <v>2.5941469669342041</v>
      </c>
      <c r="O8186">
        <v>8.3690986633300781</v>
      </c>
    </row>
    <row r="8187" spans="1:15" x14ac:dyDescent="0.25">
      <c r="A8187" s="2">
        <v>44833.416666666701</v>
      </c>
      <c r="B8187">
        <v>115825.6328125</v>
      </c>
      <c r="C8187">
        <v>28753.205078125</v>
      </c>
      <c r="D8187">
        <v>2117.587158203125</v>
      </c>
      <c r="E8187">
        <v>4424.71728515625</v>
      </c>
      <c r="F8187">
        <v>4972.8740234375</v>
      </c>
      <c r="G8187">
        <v>26201.408203125</v>
      </c>
      <c r="H8187">
        <f t="shared" si="381"/>
        <v>26201.408203125</v>
      </c>
      <c r="I8187">
        <f t="shared" si="382"/>
        <v>31174.2822265625</v>
      </c>
      <c r="J8187">
        <f t="shared" si="383"/>
        <v>182295.42456054688</v>
      </c>
      <c r="K8187">
        <v>181236.921875</v>
      </c>
      <c r="L8187">
        <v>3.3984799385070801</v>
      </c>
      <c r="M8187">
        <v>3.621985912322998</v>
      </c>
      <c r="N8187">
        <v>2.5941469669342041</v>
      </c>
      <c r="O8187">
        <v>8.3690986633300781</v>
      </c>
    </row>
    <row r="8188" spans="1:15" x14ac:dyDescent="0.25">
      <c r="A8188" s="2">
        <v>44833.420138888898</v>
      </c>
      <c r="B8188">
        <v>115578.9921875</v>
      </c>
      <c r="C8188">
        <v>28500.09375</v>
      </c>
      <c r="D8188">
        <v>2116.856201171875</v>
      </c>
      <c r="E8188">
        <v>4415.048828125</v>
      </c>
      <c r="F8188">
        <v>4937.498046875</v>
      </c>
      <c r="G8188">
        <v>26646.87890625</v>
      </c>
      <c r="H8188">
        <f t="shared" si="381"/>
        <v>26646.87890625</v>
      </c>
      <c r="I8188">
        <f t="shared" si="382"/>
        <v>31584.376953125</v>
      </c>
      <c r="J8188">
        <f t="shared" si="383"/>
        <v>182195.36791992188</v>
      </c>
      <c r="K8188">
        <v>181141.53125</v>
      </c>
      <c r="L8188">
        <v>3.3984799385070801</v>
      </c>
      <c r="M8188">
        <v>3.621985912322998</v>
      </c>
      <c r="N8188">
        <v>2.6642601490020752</v>
      </c>
      <c r="O8188">
        <v>8.3690986633300781</v>
      </c>
    </row>
    <row r="8189" spans="1:15" x14ac:dyDescent="0.25">
      <c r="A8189" s="2">
        <v>44833.423611111102</v>
      </c>
      <c r="B8189">
        <v>115890.25</v>
      </c>
      <c r="C8189">
        <v>28354.9765625</v>
      </c>
      <c r="D8189">
        <v>2085.553955078125</v>
      </c>
      <c r="E8189">
        <v>4408.51953125</v>
      </c>
      <c r="F8189">
        <v>4895.18310546875</v>
      </c>
      <c r="G8189">
        <v>26991.8203125</v>
      </c>
      <c r="H8189">
        <f t="shared" si="381"/>
        <v>26991.8203125</v>
      </c>
      <c r="I8189">
        <f t="shared" si="382"/>
        <v>31887.00341796875</v>
      </c>
      <c r="J8189">
        <f t="shared" si="383"/>
        <v>182626.30346679688</v>
      </c>
      <c r="K8189">
        <v>181525.125</v>
      </c>
      <c r="L8189">
        <v>3.3822841644287109</v>
      </c>
      <c r="M8189">
        <v>3.621985912322998</v>
      </c>
      <c r="N8189">
        <v>2.6642601490020752</v>
      </c>
      <c r="O8189">
        <v>8.3690986633300781</v>
      </c>
    </row>
    <row r="8190" spans="1:15" x14ac:dyDescent="0.25">
      <c r="A8190" s="2">
        <v>44833.427083333299</v>
      </c>
      <c r="B8190">
        <v>115812.25</v>
      </c>
      <c r="C8190">
        <v>28075.599609375</v>
      </c>
      <c r="D8190">
        <v>2100.653076171875</v>
      </c>
      <c r="E8190">
        <v>4421.70068359375</v>
      </c>
      <c r="F8190">
        <v>4857.1357421875</v>
      </c>
      <c r="G8190">
        <v>27395.1015625</v>
      </c>
      <c r="H8190">
        <f t="shared" si="381"/>
        <v>27395.1015625</v>
      </c>
      <c r="I8190">
        <f t="shared" si="382"/>
        <v>32252.2373046875</v>
      </c>
      <c r="J8190">
        <f t="shared" si="383"/>
        <v>182662.44067382813</v>
      </c>
      <c r="K8190">
        <v>181611.9375</v>
      </c>
      <c r="L8190">
        <v>3.3899791240692139</v>
      </c>
      <c r="M8190">
        <v>3.621985912322998</v>
      </c>
      <c r="N8190">
        <v>2.6642601490020752</v>
      </c>
      <c r="O8190">
        <v>8.3690986633300781</v>
      </c>
    </row>
    <row r="8191" spans="1:15" x14ac:dyDescent="0.25">
      <c r="A8191" s="2">
        <v>44833.430555555598</v>
      </c>
      <c r="B8191">
        <v>115567.15625</v>
      </c>
      <c r="C8191">
        <v>28104.548828125</v>
      </c>
      <c r="D8191">
        <v>2126.8662109375</v>
      </c>
      <c r="E8191">
        <v>4404.3974609375</v>
      </c>
      <c r="F8191">
        <v>4799.91357421875</v>
      </c>
      <c r="G8191">
        <v>27824.021484375</v>
      </c>
      <c r="H8191">
        <f t="shared" si="381"/>
        <v>27824.021484375</v>
      </c>
      <c r="I8191">
        <f t="shared" si="382"/>
        <v>32623.93505859375</v>
      </c>
      <c r="J8191">
        <f t="shared" si="383"/>
        <v>182826.90380859375</v>
      </c>
      <c r="K8191">
        <v>181828.28125</v>
      </c>
      <c r="L8191">
        <v>3.3894751071929932</v>
      </c>
      <c r="M8191">
        <v>3.621985912322998</v>
      </c>
      <c r="N8191">
        <v>2.6557526588439941</v>
      </c>
      <c r="O8191">
        <v>8.3690986633300781</v>
      </c>
    </row>
    <row r="8192" spans="1:15" x14ac:dyDescent="0.25">
      <c r="A8192" s="2">
        <v>44833.434027777803</v>
      </c>
      <c r="B8192">
        <v>115509.4296875</v>
      </c>
      <c r="C8192">
        <v>27890.556640625</v>
      </c>
      <c r="D8192">
        <v>2143.839111328125</v>
      </c>
      <c r="E8192">
        <v>4418.18359375</v>
      </c>
      <c r="F8192">
        <v>4743.37939453125</v>
      </c>
      <c r="G8192">
        <v>28058.369140625</v>
      </c>
      <c r="H8192">
        <f t="shared" si="381"/>
        <v>28058.369140625</v>
      </c>
      <c r="I8192">
        <f t="shared" si="382"/>
        <v>32801.74853515625</v>
      </c>
      <c r="J8192">
        <f t="shared" si="383"/>
        <v>182763.75756835938</v>
      </c>
      <c r="K8192">
        <v>181776.53125</v>
      </c>
      <c r="L8192">
        <v>3.381929874420166</v>
      </c>
      <c r="M8192">
        <v>3.621985912322998</v>
      </c>
      <c r="N8192">
        <v>2.6557526588439941</v>
      </c>
      <c r="O8192">
        <v>8.3690986633300781</v>
      </c>
    </row>
    <row r="8193" spans="1:15" x14ac:dyDescent="0.25">
      <c r="A8193" s="2">
        <v>44833.4375</v>
      </c>
      <c r="B8193">
        <v>115125.515625</v>
      </c>
      <c r="C8193">
        <v>27840.666015625</v>
      </c>
      <c r="D8193">
        <v>2089.90771484375</v>
      </c>
      <c r="E8193">
        <v>4410.974609375</v>
      </c>
      <c r="F8193">
        <v>4728.63330078125</v>
      </c>
      <c r="G8193">
        <v>28440.69140625</v>
      </c>
      <c r="H8193">
        <f t="shared" si="381"/>
        <v>28440.69140625</v>
      </c>
      <c r="I8193">
        <f t="shared" si="382"/>
        <v>33169.32470703125</v>
      </c>
      <c r="J8193">
        <f t="shared" si="383"/>
        <v>182636.388671875</v>
      </c>
      <c r="K8193">
        <v>181542.921875</v>
      </c>
      <c r="L8193">
        <v>3.3982937335968018</v>
      </c>
      <c r="M8193">
        <v>3.621985912322998</v>
      </c>
      <c r="N8193">
        <v>2.6557526588439941</v>
      </c>
      <c r="O8193">
        <v>8.3690986633300781</v>
      </c>
    </row>
    <row r="8194" spans="1:15" x14ac:dyDescent="0.25">
      <c r="A8194" s="2">
        <v>44833.440972222197</v>
      </c>
      <c r="B8194">
        <v>115273.9140625</v>
      </c>
      <c r="C8194">
        <v>27679.37890625</v>
      </c>
      <c r="D8194">
        <v>2096.654296875</v>
      </c>
      <c r="E8194">
        <v>4397.515625</v>
      </c>
      <c r="F8194">
        <v>4637.95654296875</v>
      </c>
      <c r="G8194">
        <v>29012.138671875</v>
      </c>
      <c r="H8194">
        <f t="shared" si="381"/>
        <v>29012.138671875</v>
      </c>
      <c r="I8194">
        <f t="shared" si="382"/>
        <v>33650.09521484375</v>
      </c>
      <c r="J8194">
        <f t="shared" si="383"/>
        <v>183097.55810546875</v>
      </c>
      <c r="K8194">
        <v>182140.75</v>
      </c>
      <c r="L8194">
        <v>3.381929874420166</v>
      </c>
      <c r="M8194">
        <v>3.621985912322998</v>
      </c>
      <c r="N8194">
        <v>2.6445608139038086</v>
      </c>
      <c r="O8194">
        <v>8.3690986633300781</v>
      </c>
    </row>
    <row r="8195" spans="1:15" x14ac:dyDescent="0.25">
      <c r="A8195" s="2">
        <v>44833.444444444402</v>
      </c>
      <c r="B8195">
        <v>115614.109375</v>
      </c>
      <c r="C8195">
        <v>27540.40625</v>
      </c>
      <c r="D8195">
        <v>2098.779296875</v>
      </c>
      <c r="E8195">
        <v>4406.2060546875</v>
      </c>
      <c r="F8195">
        <v>4553.20361328125</v>
      </c>
      <c r="G8195">
        <v>29141.02734375</v>
      </c>
      <c r="H8195">
        <f t="shared" si="381"/>
        <v>29141.02734375</v>
      </c>
      <c r="I8195">
        <f t="shared" si="382"/>
        <v>33694.23095703125</v>
      </c>
      <c r="J8195">
        <f t="shared" si="383"/>
        <v>183353.73193359375</v>
      </c>
      <c r="K8195">
        <v>182500.21875</v>
      </c>
      <c r="L8195">
        <v>3.381929874420166</v>
      </c>
      <c r="M8195">
        <v>3.621985912322998</v>
      </c>
      <c r="N8195">
        <v>2.6445608139038086</v>
      </c>
      <c r="O8195">
        <v>8.3690986633300781</v>
      </c>
    </row>
    <row r="8196" spans="1:15" x14ac:dyDescent="0.25">
      <c r="A8196" s="2">
        <v>44833.447916666701</v>
      </c>
      <c r="B8196">
        <v>115122.7890625</v>
      </c>
      <c r="C8196">
        <v>27584.349609375</v>
      </c>
      <c r="D8196">
        <v>2099.66845703125</v>
      </c>
      <c r="E8196">
        <v>4403.29638671875</v>
      </c>
      <c r="F8196">
        <v>4564.96923828125</v>
      </c>
      <c r="G8196">
        <v>29413.287109375</v>
      </c>
      <c r="H8196">
        <f t="shared" ref="H8196:H8259" si="384">MAX(0,G8196)</f>
        <v>29413.287109375</v>
      </c>
      <c r="I8196">
        <f t="shared" ref="I8196:I8259" si="385">SUM(F8196,H8196)</f>
        <v>33978.25634765625</v>
      </c>
      <c r="J8196">
        <f t="shared" ref="J8196:J8259" si="386">SUM(B8196:F8196,H8196)</f>
        <v>183188.35986328125</v>
      </c>
      <c r="K8196">
        <v>182272.78125</v>
      </c>
      <c r="L8196">
        <v>3.3826351165771484</v>
      </c>
      <c r="M8196">
        <v>3.621985912322998</v>
      </c>
      <c r="N8196">
        <v>2.6445608139038086</v>
      </c>
      <c r="O8196">
        <v>8.3690986633300781</v>
      </c>
    </row>
    <row r="8197" spans="1:15" x14ac:dyDescent="0.25">
      <c r="A8197" s="2">
        <v>44833.451388888898</v>
      </c>
      <c r="B8197">
        <v>114760.8828125</v>
      </c>
      <c r="C8197">
        <v>27301.208984375</v>
      </c>
      <c r="D8197">
        <v>2092.599365234375</v>
      </c>
      <c r="E8197">
        <v>4410.4189453125</v>
      </c>
      <c r="F8197">
        <v>4559.3271484375</v>
      </c>
      <c r="G8197">
        <v>29661.53515625</v>
      </c>
      <c r="H8197">
        <f t="shared" si="384"/>
        <v>29661.53515625</v>
      </c>
      <c r="I8197">
        <f t="shared" si="385"/>
        <v>34220.8623046875</v>
      </c>
      <c r="J8197">
        <f t="shared" si="386"/>
        <v>182785.97241210938</v>
      </c>
      <c r="K8197">
        <v>182036.265625</v>
      </c>
      <c r="L8197">
        <v>3.3909609317779541</v>
      </c>
      <c r="M8197">
        <v>3.621985912322998</v>
      </c>
      <c r="N8197">
        <v>2.6555426120758057</v>
      </c>
      <c r="O8197">
        <v>8.3690986633300781</v>
      </c>
    </row>
    <row r="8198" spans="1:15" x14ac:dyDescent="0.25">
      <c r="A8198" s="2">
        <v>44833.454861111102</v>
      </c>
      <c r="B8198">
        <v>115305.296875</v>
      </c>
      <c r="C8198">
        <v>27330.771484375</v>
      </c>
      <c r="D8198">
        <v>2089.268310546875</v>
      </c>
      <c r="E8198">
        <v>4417.5283203125</v>
      </c>
      <c r="F8198">
        <v>4535.8583984375</v>
      </c>
      <c r="G8198">
        <v>30003.63671875</v>
      </c>
      <c r="H8198">
        <f t="shared" si="384"/>
        <v>30003.63671875</v>
      </c>
      <c r="I8198">
        <f t="shared" si="385"/>
        <v>34539.4951171875</v>
      </c>
      <c r="J8198">
        <f t="shared" si="386"/>
        <v>183682.36010742188</v>
      </c>
      <c r="K8198">
        <v>182845.046875</v>
      </c>
      <c r="L8198">
        <v>3.3826351165771484</v>
      </c>
      <c r="M8198">
        <v>3.621985912322998</v>
      </c>
      <c r="N8198">
        <v>2.6555426120758057</v>
      </c>
      <c r="O8198">
        <v>8.3690986633300781</v>
      </c>
    </row>
    <row r="8199" spans="1:15" x14ac:dyDescent="0.25">
      <c r="A8199" s="2">
        <v>44833.458333333299</v>
      </c>
      <c r="B8199">
        <v>115405.3671875</v>
      </c>
      <c r="C8199">
        <v>27334.001953125</v>
      </c>
      <c r="D8199">
        <v>2076.61669921875</v>
      </c>
      <c r="E8199">
        <v>4414.4716796875</v>
      </c>
      <c r="F8199">
        <v>4512.15234375</v>
      </c>
      <c r="G8199">
        <v>30366.728515625</v>
      </c>
      <c r="H8199">
        <f t="shared" si="384"/>
        <v>30366.728515625</v>
      </c>
      <c r="I8199">
        <f t="shared" si="385"/>
        <v>34878.880859375</v>
      </c>
      <c r="J8199">
        <f t="shared" si="386"/>
        <v>184109.33837890625</v>
      </c>
      <c r="K8199">
        <v>183123.984375</v>
      </c>
      <c r="L8199">
        <v>3.3998799324035645</v>
      </c>
      <c r="M8199">
        <v>3.621985912322998</v>
      </c>
      <c r="N8199">
        <v>2.6555426120758057</v>
      </c>
      <c r="O8199">
        <v>8.3690986633300781</v>
      </c>
    </row>
    <row r="8200" spans="1:15" x14ac:dyDescent="0.25">
      <c r="A8200" s="2">
        <v>44833.461805555598</v>
      </c>
      <c r="B8200">
        <v>114828.0859375</v>
      </c>
      <c r="C8200">
        <v>27142.888671875</v>
      </c>
      <c r="D8200">
        <v>2074.294921875</v>
      </c>
      <c r="E8200">
        <v>4431.98046875</v>
      </c>
      <c r="F8200">
        <v>4453.87890625</v>
      </c>
      <c r="G8200">
        <v>30917.80859375</v>
      </c>
      <c r="H8200">
        <f t="shared" si="384"/>
        <v>30917.80859375</v>
      </c>
      <c r="I8200">
        <f t="shared" si="385"/>
        <v>35371.6875</v>
      </c>
      <c r="J8200">
        <f t="shared" si="386"/>
        <v>183848.9375</v>
      </c>
      <c r="K8200">
        <v>182863.359375</v>
      </c>
      <c r="L8200">
        <v>3.3998799324035645</v>
      </c>
      <c r="M8200">
        <v>3.621985912322998</v>
      </c>
      <c r="N8200">
        <v>2.6555426120758057</v>
      </c>
      <c r="O8200">
        <v>8.3690986633300781</v>
      </c>
    </row>
    <row r="8201" spans="1:15" x14ac:dyDescent="0.25">
      <c r="A8201" s="2">
        <v>44833.465277777803</v>
      </c>
      <c r="B8201">
        <v>114676.6015625</v>
      </c>
      <c r="C8201">
        <v>26848.1796875</v>
      </c>
      <c r="D8201">
        <v>2070.689453125</v>
      </c>
      <c r="E8201">
        <v>4537.08740234375</v>
      </c>
      <c r="F8201">
        <v>4424.27734375</v>
      </c>
      <c r="G8201">
        <v>31124.662109375</v>
      </c>
      <c r="H8201">
        <f t="shared" si="384"/>
        <v>31124.662109375</v>
      </c>
      <c r="I8201">
        <f t="shared" si="385"/>
        <v>35548.939453125</v>
      </c>
      <c r="J8201">
        <f t="shared" si="386"/>
        <v>183681.49755859375</v>
      </c>
      <c r="K8201">
        <v>182601.28125</v>
      </c>
      <c r="L8201">
        <v>3.3833489418029785</v>
      </c>
      <c r="M8201">
        <v>3.621985912322998</v>
      </c>
      <c r="N8201">
        <v>2.6555426120758057</v>
      </c>
      <c r="O8201">
        <v>8.3690986633300781</v>
      </c>
    </row>
    <row r="8202" spans="1:15" x14ac:dyDescent="0.25">
      <c r="A8202" s="2">
        <v>44833.46875</v>
      </c>
      <c r="B8202">
        <v>114938.8359375</v>
      </c>
      <c r="C8202">
        <v>26913.13671875</v>
      </c>
      <c r="D8202">
        <v>2089.44921875</v>
      </c>
      <c r="E8202">
        <v>4548.4482421875</v>
      </c>
      <c r="F8202">
        <v>4460.8974609375</v>
      </c>
      <c r="G8202">
        <v>31115.55078125</v>
      </c>
      <c r="H8202">
        <f t="shared" si="384"/>
        <v>31115.55078125</v>
      </c>
      <c r="I8202">
        <f t="shared" si="385"/>
        <v>35576.4482421875</v>
      </c>
      <c r="J8202">
        <f t="shared" si="386"/>
        <v>184066.318359375</v>
      </c>
      <c r="K8202">
        <v>183274.53125</v>
      </c>
      <c r="L8202">
        <v>3.3998799324035645</v>
      </c>
      <c r="M8202">
        <v>3.621985912322998</v>
      </c>
      <c r="N8202">
        <v>2.6555426120758057</v>
      </c>
      <c r="O8202">
        <v>8.3690986633300781</v>
      </c>
    </row>
    <row r="8203" spans="1:15" x14ac:dyDescent="0.25">
      <c r="A8203" s="2">
        <v>44833.472222222197</v>
      </c>
      <c r="B8203">
        <v>114742.5390625</v>
      </c>
      <c r="C8203">
        <v>26864.310546875</v>
      </c>
      <c r="D8203">
        <v>2156.77880859375</v>
      </c>
      <c r="E8203">
        <v>4583.802734375</v>
      </c>
      <c r="F8203">
        <v>4461.4814453125</v>
      </c>
      <c r="G8203">
        <v>31541.537109375</v>
      </c>
      <c r="H8203">
        <f t="shared" si="384"/>
        <v>31541.537109375</v>
      </c>
      <c r="I8203">
        <f t="shared" si="385"/>
        <v>36003.0185546875</v>
      </c>
      <c r="J8203">
        <f t="shared" si="386"/>
        <v>184350.44970703125</v>
      </c>
      <c r="K8203">
        <v>183203.234375</v>
      </c>
      <c r="L8203">
        <v>3.3998799324035645</v>
      </c>
      <c r="M8203">
        <v>3.621985912322998</v>
      </c>
      <c r="N8203">
        <v>2.6687119007110596</v>
      </c>
      <c r="O8203">
        <v>8.3690986633300781</v>
      </c>
    </row>
    <row r="8204" spans="1:15" x14ac:dyDescent="0.25">
      <c r="A8204" s="2">
        <v>44833.475694444402</v>
      </c>
      <c r="B8204">
        <v>114685.734375</v>
      </c>
      <c r="C8204">
        <v>26948.76953125</v>
      </c>
      <c r="D8204">
        <v>2152.427001953125</v>
      </c>
      <c r="E8204">
        <v>4620.84814453125</v>
      </c>
      <c r="F8204">
        <v>4441.2353515625</v>
      </c>
      <c r="G8204">
        <v>31841.71484375</v>
      </c>
      <c r="H8204">
        <f t="shared" si="384"/>
        <v>31841.71484375</v>
      </c>
      <c r="I8204">
        <f t="shared" si="385"/>
        <v>36282.9501953125</v>
      </c>
      <c r="J8204">
        <f t="shared" si="386"/>
        <v>184690.72924804688</v>
      </c>
      <c r="K8204">
        <v>183653.125</v>
      </c>
      <c r="L8204">
        <v>3.3998799324035645</v>
      </c>
      <c r="M8204">
        <v>3.621985912322998</v>
      </c>
      <c r="N8204">
        <v>2.6687119007110596</v>
      </c>
      <c r="O8204">
        <v>8.3690986633300781</v>
      </c>
    </row>
    <row r="8205" spans="1:15" x14ac:dyDescent="0.25">
      <c r="A8205" s="2">
        <v>44833.479166666701</v>
      </c>
      <c r="B8205">
        <v>114496.453125</v>
      </c>
      <c r="C8205">
        <v>26921.32421875</v>
      </c>
      <c r="D8205">
        <v>2163.265625</v>
      </c>
      <c r="E8205">
        <v>4641.7978515625</v>
      </c>
      <c r="F8205">
        <v>4499.97021484375</v>
      </c>
      <c r="G8205">
        <v>31946.083984375</v>
      </c>
      <c r="H8205">
        <f t="shared" si="384"/>
        <v>31946.083984375</v>
      </c>
      <c r="I8205">
        <f t="shared" si="385"/>
        <v>36446.05419921875</v>
      </c>
      <c r="J8205">
        <f t="shared" si="386"/>
        <v>184668.89501953125</v>
      </c>
      <c r="K8205">
        <v>183624.171875</v>
      </c>
      <c r="L8205">
        <v>3.3998799324035645</v>
      </c>
      <c r="M8205">
        <v>3.621985912322998</v>
      </c>
      <c r="N8205">
        <v>2.6687119007110596</v>
      </c>
      <c r="O8205">
        <v>8.3690986633300781</v>
      </c>
    </row>
    <row r="8206" spans="1:15" x14ac:dyDescent="0.25">
      <c r="A8206" s="2">
        <v>44833.482638888898</v>
      </c>
      <c r="B8206">
        <v>114339.765625</v>
      </c>
      <c r="C8206">
        <v>26477.431640625</v>
      </c>
      <c r="D8206">
        <v>2166.809326171875</v>
      </c>
      <c r="E8206">
        <v>4678.39306640625</v>
      </c>
      <c r="F8206">
        <v>4464.2314453125</v>
      </c>
      <c r="G8206">
        <v>32109.697265625</v>
      </c>
      <c r="H8206">
        <f t="shared" si="384"/>
        <v>32109.697265625</v>
      </c>
      <c r="I8206">
        <f t="shared" si="385"/>
        <v>36573.9287109375</v>
      </c>
      <c r="J8206">
        <f t="shared" si="386"/>
        <v>184236.32836914063</v>
      </c>
      <c r="K8206">
        <v>183075.796875</v>
      </c>
      <c r="L8206">
        <v>3.3998799324035645</v>
      </c>
      <c r="M8206">
        <v>3.621985912322998</v>
      </c>
      <c r="N8206">
        <v>2.6687119007110596</v>
      </c>
      <c r="O8206">
        <v>8.3690986633300781</v>
      </c>
    </row>
    <row r="8207" spans="1:15" x14ac:dyDescent="0.25">
      <c r="A8207" s="2">
        <v>44833.486111111102</v>
      </c>
      <c r="B8207">
        <v>114390.625</v>
      </c>
      <c r="C8207">
        <v>26576.908203125</v>
      </c>
      <c r="D8207">
        <v>2083.271728515625</v>
      </c>
      <c r="E8207">
        <v>4703.5517578125</v>
      </c>
      <c r="F8207">
        <v>4449.87939453125</v>
      </c>
      <c r="G8207">
        <v>32171.076171875</v>
      </c>
      <c r="H8207">
        <f t="shared" si="384"/>
        <v>32171.076171875</v>
      </c>
      <c r="I8207">
        <f t="shared" si="385"/>
        <v>36620.95556640625</v>
      </c>
      <c r="J8207">
        <f t="shared" si="386"/>
        <v>184375.31225585938</v>
      </c>
      <c r="K8207">
        <v>183321.453125</v>
      </c>
      <c r="L8207">
        <v>3.3811328411102295</v>
      </c>
      <c r="M8207">
        <v>3.621985912322998</v>
      </c>
      <c r="N8207">
        <v>2.6687119007110596</v>
      </c>
      <c r="O8207">
        <v>8.3690986633300781</v>
      </c>
    </row>
    <row r="8208" spans="1:15" x14ac:dyDescent="0.25">
      <c r="A8208" s="2">
        <v>44833.489583333299</v>
      </c>
      <c r="B8208">
        <v>113962.375</v>
      </c>
      <c r="C8208">
        <v>26540</v>
      </c>
      <c r="D8208">
        <v>2114.318359375</v>
      </c>
      <c r="E8208">
        <v>4703.2998046875</v>
      </c>
      <c r="F8208">
        <v>4451.29345703125</v>
      </c>
      <c r="G8208">
        <v>32267.8046875</v>
      </c>
      <c r="H8208">
        <f t="shared" si="384"/>
        <v>32267.8046875</v>
      </c>
      <c r="I8208">
        <f t="shared" si="385"/>
        <v>36719.09814453125</v>
      </c>
      <c r="J8208">
        <f t="shared" si="386"/>
        <v>184039.09130859375</v>
      </c>
      <c r="K8208">
        <v>182874.546875</v>
      </c>
      <c r="L8208">
        <v>3.3811328411102295</v>
      </c>
      <c r="M8208">
        <v>3.621985912322998</v>
      </c>
      <c r="N8208">
        <v>2.6687119007110596</v>
      </c>
      <c r="O8208">
        <v>8.3690986633300781</v>
      </c>
    </row>
    <row r="8209" spans="1:15" x14ac:dyDescent="0.25">
      <c r="A8209" s="2">
        <v>44833.493055555598</v>
      </c>
      <c r="B8209">
        <v>113881.171875</v>
      </c>
      <c r="C8209">
        <v>26510.05859375</v>
      </c>
      <c r="D8209">
        <v>2077.113525390625</v>
      </c>
      <c r="E8209">
        <v>4730.1611328125</v>
      </c>
      <c r="F8209">
        <v>4472.71435546875</v>
      </c>
      <c r="G8209">
        <v>32205.255859375</v>
      </c>
      <c r="H8209">
        <f t="shared" si="384"/>
        <v>32205.255859375</v>
      </c>
      <c r="I8209">
        <f t="shared" si="385"/>
        <v>36677.97021484375</v>
      </c>
      <c r="J8209">
        <f t="shared" si="386"/>
        <v>183876.47534179688</v>
      </c>
      <c r="K8209">
        <v>182839.875</v>
      </c>
      <c r="L8209">
        <v>3.4026544094085693</v>
      </c>
      <c r="M8209">
        <v>3.621985912322998</v>
      </c>
      <c r="N8209">
        <v>2.6687119007110596</v>
      </c>
      <c r="O8209">
        <v>8.3690986633300781</v>
      </c>
    </row>
    <row r="8210" spans="1:15" x14ac:dyDescent="0.25">
      <c r="A8210" s="2">
        <v>44833.496527777803</v>
      </c>
      <c r="B8210">
        <v>114164.0390625</v>
      </c>
      <c r="C8210">
        <v>26576.791015625</v>
      </c>
      <c r="D8210">
        <v>2067.959716796875</v>
      </c>
      <c r="E8210">
        <v>4717.0693359375</v>
      </c>
      <c r="F8210">
        <v>4439.70556640625</v>
      </c>
      <c r="G8210">
        <v>32383.078125</v>
      </c>
      <c r="H8210">
        <f t="shared" si="384"/>
        <v>32383.078125</v>
      </c>
      <c r="I8210">
        <f t="shared" si="385"/>
        <v>36822.78369140625</v>
      </c>
      <c r="J8210">
        <f t="shared" si="386"/>
        <v>184348.64282226563</v>
      </c>
      <c r="K8210">
        <v>183277.140625</v>
      </c>
      <c r="L8210">
        <v>3.3928759098052979</v>
      </c>
      <c r="M8210">
        <v>3.621985912322998</v>
      </c>
      <c r="N8210">
        <v>2.6687119007110596</v>
      </c>
      <c r="O8210">
        <v>8.3690986633300781</v>
      </c>
    </row>
    <row r="8211" spans="1:15" x14ac:dyDescent="0.25">
      <c r="A8211" s="2">
        <v>44833.5</v>
      </c>
      <c r="B8211">
        <v>113979.0703125</v>
      </c>
      <c r="C8211">
        <v>26341.685546875</v>
      </c>
      <c r="D8211">
        <v>2056.288330078125</v>
      </c>
      <c r="E8211">
        <v>4722.962890625</v>
      </c>
      <c r="F8211">
        <v>4424.5</v>
      </c>
      <c r="G8211">
        <v>32594.4765625</v>
      </c>
      <c r="H8211">
        <f t="shared" si="384"/>
        <v>32594.4765625</v>
      </c>
      <c r="I8211">
        <f t="shared" si="385"/>
        <v>37018.9765625</v>
      </c>
      <c r="J8211">
        <f t="shared" si="386"/>
        <v>184118.98364257813</v>
      </c>
      <c r="K8211">
        <v>183214.515625</v>
      </c>
      <c r="L8211">
        <v>3.3863999843597412</v>
      </c>
      <c r="M8211">
        <v>3.621985912322998</v>
      </c>
      <c r="N8211">
        <v>2.6687119007110596</v>
      </c>
      <c r="O8211">
        <v>8.3690986633300781</v>
      </c>
    </row>
    <row r="8212" spans="1:15" x14ac:dyDescent="0.25">
      <c r="A8212" s="2">
        <v>44833.503472222197</v>
      </c>
      <c r="B8212">
        <v>113743.890625</v>
      </c>
      <c r="C8212">
        <v>25765.126953125</v>
      </c>
      <c r="D8212">
        <v>2102.894775390625</v>
      </c>
      <c r="E8212">
        <v>4734.87939453125</v>
      </c>
      <c r="F8212">
        <v>4495.47607421875</v>
      </c>
      <c r="G8212">
        <v>32437.837890625</v>
      </c>
      <c r="H8212">
        <f t="shared" si="384"/>
        <v>32437.837890625</v>
      </c>
      <c r="I8212">
        <f t="shared" si="385"/>
        <v>36933.31396484375</v>
      </c>
      <c r="J8212">
        <f t="shared" si="386"/>
        <v>183280.10571289063</v>
      </c>
      <c r="K8212">
        <v>182110.203125</v>
      </c>
      <c r="L8212">
        <v>3.3863999843597412</v>
      </c>
      <c r="M8212">
        <v>3.621985912322998</v>
      </c>
      <c r="N8212">
        <v>2.6687119007110596</v>
      </c>
      <c r="O8212">
        <v>8.3690986633300781</v>
      </c>
    </row>
    <row r="8213" spans="1:15" x14ac:dyDescent="0.25">
      <c r="A8213" s="2">
        <v>44833.506944444402</v>
      </c>
      <c r="B8213">
        <v>113669.2890625</v>
      </c>
      <c r="C8213">
        <v>25486.177734375</v>
      </c>
      <c r="D8213">
        <v>2078.524658203125</v>
      </c>
      <c r="E8213">
        <v>4739.076171875</v>
      </c>
      <c r="F8213">
        <v>4472.60302734375</v>
      </c>
      <c r="G8213">
        <v>32489.91796875</v>
      </c>
      <c r="H8213">
        <f t="shared" si="384"/>
        <v>32489.91796875</v>
      </c>
      <c r="I8213">
        <f t="shared" si="385"/>
        <v>36962.52099609375</v>
      </c>
      <c r="J8213">
        <f t="shared" si="386"/>
        <v>182935.58862304688</v>
      </c>
      <c r="K8213">
        <v>181817.578125</v>
      </c>
      <c r="L8213">
        <v>3.4026544094085693</v>
      </c>
      <c r="M8213">
        <v>3.621985912322998</v>
      </c>
      <c r="N8213">
        <v>2.6687119007110596</v>
      </c>
      <c r="O8213">
        <v>8.3690986633300781</v>
      </c>
    </row>
    <row r="8214" spans="1:15" x14ac:dyDescent="0.25">
      <c r="A8214" s="2">
        <v>44833.510416666701</v>
      </c>
      <c r="B8214">
        <v>113775.671875</v>
      </c>
      <c r="C8214">
        <v>25415.623046875</v>
      </c>
      <c r="D8214">
        <v>2090.001220703125</v>
      </c>
      <c r="E8214">
        <v>4734.84375</v>
      </c>
      <c r="F8214">
        <v>4490.17626953125</v>
      </c>
      <c r="G8214">
        <v>32541.947265625</v>
      </c>
      <c r="H8214">
        <f t="shared" si="384"/>
        <v>32541.947265625</v>
      </c>
      <c r="I8214">
        <f t="shared" si="385"/>
        <v>37032.12353515625</v>
      </c>
      <c r="J8214">
        <f t="shared" si="386"/>
        <v>183048.26342773438</v>
      </c>
      <c r="K8214">
        <v>181948.6875</v>
      </c>
      <c r="L8214">
        <v>3.4026544094085693</v>
      </c>
      <c r="M8214">
        <v>3.621985912322998</v>
      </c>
      <c r="N8214">
        <v>2.6687119007110596</v>
      </c>
      <c r="O8214">
        <v>8.3690986633300781</v>
      </c>
    </row>
    <row r="8215" spans="1:15" x14ac:dyDescent="0.25">
      <c r="A8215" s="2">
        <v>44833.513888888898</v>
      </c>
      <c r="B8215">
        <v>113556.3671875</v>
      </c>
      <c r="C8215">
        <v>25574.484375</v>
      </c>
      <c r="D8215">
        <v>2082.792236328125</v>
      </c>
      <c r="E8215">
        <v>4762.9580078125</v>
      </c>
      <c r="F8215">
        <v>4447.138671875</v>
      </c>
      <c r="G8215">
        <v>32670.5</v>
      </c>
      <c r="H8215">
        <f t="shared" si="384"/>
        <v>32670.5</v>
      </c>
      <c r="I8215">
        <f t="shared" si="385"/>
        <v>37117.638671875</v>
      </c>
      <c r="J8215">
        <f t="shared" si="386"/>
        <v>183094.24047851563</v>
      </c>
      <c r="K8215">
        <v>182040.265625</v>
      </c>
      <c r="L8215">
        <v>3.3863999843597412</v>
      </c>
      <c r="M8215">
        <v>3.621985912322998</v>
      </c>
      <c r="N8215">
        <v>2.6701936721801758</v>
      </c>
      <c r="O8215">
        <v>8.3690986633300781</v>
      </c>
    </row>
    <row r="8216" spans="1:15" x14ac:dyDescent="0.25">
      <c r="A8216" s="2">
        <v>44833.517361111102</v>
      </c>
      <c r="B8216">
        <v>113336.78125</v>
      </c>
      <c r="C8216">
        <v>25455.48046875</v>
      </c>
      <c r="D8216">
        <v>2137.106201171875</v>
      </c>
      <c r="E8216">
        <v>4769.6259765625</v>
      </c>
      <c r="F8216">
        <v>4451.3203125</v>
      </c>
      <c r="G8216">
        <v>32922.34375</v>
      </c>
      <c r="H8216">
        <f t="shared" si="384"/>
        <v>32922.34375</v>
      </c>
      <c r="I8216">
        <f t="shared" si="385"/>
        <v>37373.6640625</v>
      </c>
      <c r="J8216">
        <f t="shared" si="386"/>
        <v>183072.65795898438</v>
      </c>
      <c r="K8216">
        <v>182001</v>
      </c>
      <c r="L8216">
        <v>3.4026544094085693</v>
      </c>
      <c r="M8216">
        <v>3.621985912322998</v>
      </c>
      <c r="N8216">
        <v>2.6701936721801758</v>
      </c>
      <c r="O8216">
        <v>8.3690986633300781</v>
      </c>
    </row>
    <row r="8217" spans="1:15" x14ac:dyDescent="0.25">
      <c r="A8217" s="2">
        <v>44833.520833333299</v>
      </c>
      <c r="B8217">
        <v>112969.890625</v>
      </c>
      <c r="C8217">
        <v>25532.85546875</v>
      </c>
      <c r="D8217">
        <v>2052.209716796875</v>
      </c>
      <c r="E8217">
        <v>4760.25</v>
      </c>
      <c r="F8217">
        <v>4439.01708984375</v>
      </c>
      <c r="G8217">
        <v>32982.578125</v>
      </c>
      <c r="H8217">
        <f t="shared" si="384"/>
        <v>32982.578125</v>
      </c>
      <c r="I8217">
        <f t="shared" si="385"/>
        <v>37421.59521484375</v>
      </c>
      <c r="J8217">
        <f t="shared" si="386"/>
        <v>182736.80102539063</v>
      </c>
      <c r="K8217">
        <v>181540.15625</v>
      </c>
      <c r="L8217">
        <v>3.3863999843597412</v>
      </c>
      <c r="M8217">
        <v>3.621985912322998</v>
      </c>
      <c r="N8217">
        <v>2.6701936721801758</v>
      </c>
      <c r="O8217">
        <v>8.3690986633300781</v>
      </c>
    </row>
    <row r="8218" spans="1:15" x14ac:dyDescent="0.25">
      <c r="A8218" s="2">
        <v>44833.524305555598</v>
      </c>
      <c r="B8218">
        <v>112729.1640625</v>
      </c>
      <c r="C8218">
        <v>25369.478515625</v>
      </c>
      <c r="D8218">
        <v>2081.563232421875</v>
      </c>
      <c r="E8218">
        <v>4778.57373046875</v>
      </c>
      <c r="F8218">
        <v>4466.49267578125</v>
      </c>
      <c r="G8218">
        <v>33012.8125</v>
      </c>
      <c r="H8218">
        <f t="shared" si="384"/>
        <v>33012.8125</v>
      </c>
      <c r="I8218">
        <f t="shared" si="385"/>
        <v>37479.30517578125</v>
      </c>
      <c r="J8218">
        <f t="shared" si="386"/>
        <v>182438.08471679688</v>
      </c>
      <c r="K8218">
        <v>181013.609375</v>
      </c>
      <c r="L8218">
        <v>3.3874118328094482</v>
      </c>
      <c r="M8218">
        <v>3.621985912322998</v>
      </c>
      <c r="N8218">
        <v>2.6727087497711182</v>
      </c>
      <c r="O8218">
        <v>8.3690986633300781</v>
      </c>
    </row>
    <row r="8219" spans="1:15" x14ac:dyDescent="0.25">
      <c r="A8219" s="2">
        <v>44833.527777777803</v>
      </c>
      <c r="B8219">
        <v>112620.3984375</v>
      </c>
      <c r="C8219">
        <v>25282.97265625</v>
      </c>
      <c r="D8219">
        <v>2088.6044921875</v>
      </c>
      <c r="E8219">
        <v>4784.56591796875</v>
      </c>
      <c r="F8219">
        <v>4510.1455078125</v>
      </c>
      <c r="G8219">
        <v>32942.37890625</v>
      </c>
      <c r="H8219">
        <f t="shared" si="384"/>
        <v>32942.37890625</v>
      </c>
      <c r="I8219">
        <f t="shared" si="385"/>
        <v>37452.5244140625</v>
      </c>
      <c r="J8219">
        <f t="shared" si="386"/>
        <v>182229.06591796875</v>
      </c>
      <c r="K8219">
        <v>180609.53125</v>
      </c>
      <c r="L8219">
        <v>3.4030883312225342</v>
      </c>
      <c r="M8219">
        <v>3.621985912322998</v>
      </c>
      <c r="N8219">
        <v>2.6727087497711182</v>
      </c>
      <c r="O8219">
        <v>8.3690986633300781</v>
      </c>
    </row>
    <row r="8220" spans="1:15" x14ac:dyDescent="0.25">
      <c r="A8220" s="2">
        <v>44833.53125</v>
      </c>
      <c r="B8220">
        <v>112726.4609375</v>
      </c>
      <c r="C8220">
        <v>25095.201171875</v>
      </c>
      <c r="D8220">
        <v>2077.17529296875</v>
      </c>
      <c r="E8220">
        <v>4783.83740234375</v>
      </c>
      <c r="F8220">
        <v>4608.2490234375</v>
      </c>
      <c r="G8220">
        <v>33312.2421875</v>
      </c>
      <c r="H8220">
        <f t="shared" si="384"/>
        <v>33312.2421875</v>
      </c>
      <c r="I8220">
        <f t="shared" si="385"/>
        <v>37920.4912109375</v>
      </c>
      <c r="J8220">
        <f t="shared" si="386"/>
        <v>182603.166015625</v>
      </c>
      <c r="K8220">
        <v>181107.140625</v>
      </c>
      <c r="L8220">
        <v>3.3868889808654785</v>
      </c>
      <c r="M8220">
        <v>3.621985912322998</v>
      </c>
      <c r="N8220">
        <v>2.6727087497711182</v>
      </c>
      <c r="O8220">
        <v>8.3690986633300781</v>
      </c>
    </row>
    <row r="8221" spans="1:15" x14ac:dyDescent="0.25">
      <c r="A8221" s="2">
        <v>44833.534722222197</v>
      </c>
      <c r="B8221">
        <v>112614.5</v>
      </c>
      <c r="C8221">
        <v>25250.4609375</v>
      </c>
      <c r="D8221">
        <v>2094.2353515625</v>
      </c>
      <c r="E8221">
        <v>4767.61328125</v>
      </c>
      <c r="F8221">
        <v>4667.7802734375</v>
      </c>
      <c r="G8221">
        <v>33141.7109375</v>
      </c>
      <c r="H8221">
        <f t="shared" si="384"/>
        <v>33141.7109375</v>
      </c>
      <c r="I8221">
        <f t="shared" si="385"/>
        <v>37809.4912109375</v>
      </c>
      <c r="J8221">
        <f t="shared" si="386"/>
        <v>182536.30078125</v>
      </c>
      <c r="K8221">
        <v>180936.8125</v>
      </c>
      <c r="L8221">
        <v>3.4030883312225342</v>
      </c>
      <c r="M8221">
        <v>3.621985912322998</v>
      </c>
      <c r="N8221">
        <v>2.6727087497711182</v>
      </c>
      <c r="O8221">
        <v>8.3690986633300781</v>
      </c>
    </row>
    <row r="8222" spans="1:15" x14ac:dyDescent="0.25">
      <c r="A8222" s="2">
        <v>44833.538194444402</v>
      </c>
      <c r="B8222">
        <v>112673.484375</v>
      </c>
      <c r="C8222">
        <v>25278.6328125</v>
      </c>
      <c r="D8222">
        <v>2120.331298828125</v>
      </c>
      <c r="E8222">
        <v>4785.64208984375</v>
      </c>
      <c r="F8222">
        <v>4752.8681640625</v>
      </c>
      <c r="G8222">
        <v>33057.2265625</v>
      </c>
      <c r="H8222">
        <f t="shared" si="384"/>
        <v>33057.2265625</v>
      </c>
      <c r="I8222">
        <f t="shared" si="385"/>
        <v>37810.0947265625</v>
      </c>
      <c r="J8222">
        <f t="shared" si="386"/>
        <v>182668.18530273438</v>
      </c>
      <c r="K8222">
        <v>181061.28125</v>
      </c>
      <c r="L8222">
        <v>3.3950881958007813</v>
      </c>
      <c r="M8222">
        <v>3.621985912322998</v>
      </c>
      <c r="N8222">
        <v>2.6727087497711182</v>
      </c>
      <c r="O8222">
        <v>9.0289249420166016</v>
      </c>
    </row>
    <row r="8223" spans="1:15" x14ac:dyDescent="0.25">
      <c r="A8223" s="2">
        <v>44833.541666666701</v>
      </c>
      <c r="B8223">
        <v>112158.8125</v>
      </c>
      <c r="C8223">
        <v>24921.162109375</v>
      </c>
      <c r="D8223">
        <v>2093.8486328125</v>
      </c>
      <c r="E8223">
        <v>4795.6279296875</v>
      </c>
      <c r="F8223">
        <v>4781.74658203125</v>
      </c>
      <c r="G8223">
        <v>32919.02734375</v>
      </c>
      <c r="H8223">
        <f t="shared" si="384"/>
        <v>32919.02734375</v>
      </c>
      <c r="I8223">
        <f t="shared" si="385"/>
        <v>37700.77392578125</v>
      </c>
      <c r="J8223">
        <f t="shared" si="386"/>
        <v>181670.22509765625</v>
      </c>
      <c r="K8223">
        <v>180161.5</v>
      </c>
      <c r="L8223">
        <v>3.4030883312225342</v>
      </c>
      <c r="M8223">
        <v>3.621985912322998</v>
      </c>
      <c r="N8223">
        <v>2.6727087497711182</v>
      </c>
      <c r="O8223">
        <v>8.9261932373046875</v>
      </c>
    </row>
    <row r="8224" spans="1:15" x14ac:dyDescent="0.25">
      <c r="A8224" s="2">
        <v>44833.545138888898</v>
      </c>
      <c r="B8224">
        <v>111118.9921875</v>
      </c>
      <c r="C8224">
        <v>23953.8125</v>
      </c>
      <c r="D8224">
        <v>2079.370361328125</v>
      </c>
      <c r="E8224">
        <v>4796.20654296875</v>
      </c>
      <c r="F8224">
        <v>4793.19189453125</v>
      </c>
      <c r="G8224">
        <v>32704.376953125</v>
      </c>
      <c r="H8224">
        <f t="shared" si="384"/>
        <v>32704.376953125</v>
      </c>
      <c r="I8224">
        <f t="shared" si="385"/>
        <v>37497.56884765625</v>
      </c>
      <c r="J8224">
        <f t="shared" si="386"/>
        <v>179445.95043945313</v>
      </c>
      <c r="K8224">
        <v>178204.125</v>
      </c>
      <c r="L8224">
        <v>3.4030883312225342</v>
      </c>
      <c r="M8224">
        <v>3.621985912322998</v>
      </c>
      <c r="N8224">
        <v>2.7272765636444092</v>
      </c>
      <c r="O8224">
        <v>8.9261932373046875</v>
      </c>
    </row>
    <row r="8225" spans="1:15" x14ac:dyDescent="0.25">
      <c r="A8225" s="2">
        <v>44833.548611111102</v>
      </c>
      <c r="B8225">
        <v>110683.8359375</v>
      </c>
      <c r="C8225">
        <v>23601.05859375</v>
      </c>
      <c r="D8225">
        <v>2138.394775390625</v>
      </c>
      <c r="E8225">
        <v>4792.150390625</v>
      </c>
      <c r="F8225">
        <v>4865.12255859375</v>
      </c>
      <c r="G8225">
        <v>33002.40625</v>
      </c>
      <c r="H8225">
        <f t="shared" si="384"/>
        <v>33002.40625</v>
      </c>
      <c r="I8225">
        <f t="shared" si="385"/>
        <v>37867.52880859375</v>
      </c>
      <c r="J8225">
        <f t="shared" si="386"/>
        <v>179082.96850585938</v>
      </c>
      <c r="K8225">
        <v>177611.734375</v>
      </c>
      <c r="L8225">
        <v>3.3868889808654785</v>
      </c>
      <c r="M8225">
        <v>3.621985912322998</v>
      </c>
      <c r="N8225">
        <v>2.7272765636444092</v>
      </c>
      <c r="O8225">
        <v>8.9261932373046875</v>
      </c>
    </row>
    <row r="8226" spans="1:15" x14ac:dyDescent="0.25">
      <c r="A8226" s="2">
        <v>44833.552083333299</v>
      </c>
      <c r="B8226">
        <v>110562.9140625</v>
      </c>
      <c r="C8226">
        <v>23739.658203125</v>
      </c>
      <c r="D8226">
        <v>2091.9326171875</v>
      </c>
      <c r="E8226">
        <v>4770.59423828125</v>
      </c>
      <c r="F8226">
        <v>4874.46240234375</v>
      </c>
      <c r="G8226">
        <v>33030.8984375</v>
      </c>
      <c r="H8226">
        <f t="shared" si="384"/>
        <v>33030.8984375</v>
      </c>
      <c r="I8226">
        <f t="shared" si="385"/>
        <v>37905.36083984375</v>
      </c>
      <c r="J8226">
        <f t="shared" si="386"/>
        <v>179070.4599609375</v>
      </c>
      <c r="K8226">
        <v>177592.625</v>
      </c>
      <c r="L8226">
        <v>3.4030883312225342</v>
      </c>
      <c r="M8226">
        <v>3.621985912322998</v>
      </c>
      <c r="N8226">
        <v>2.7272765636444092</v>
      </c>
      <c r="O8226">
        <v>8.9261932373046875</v>
      </c>
    </row>
    <row r="8227" spans="1:15" x14ac:dyDescent="0.25">
      <c r="A8227" s="2">
        <v>44833.555555555598</v>
      </c>
      <c r="B8227">
        <v>110917.71875</v>
      </c>
      <c r="C8227">
        <v>23851.46875</v>
      </c>
      <c r="D8227">
        <v>2136.9306640625</v>
      </c>
      <c r="E8227">
        <v>4790.9951171875</v>
      </c>
      <c r="F8227">
        <v>4920.3271484375</v>
      </c>
      <c r="G8227">
        <v>32485.63671875</v>
      </c>
      <c r="H8227">
        <f t="shared" si="384"/>
        <v>32485.63671875</v>
      </c>
      <c r="I8227">
        <f t="shared" si="385"/>
        <v>37405.9638671875</v>
      </c>
      <c r="J8227">
        <f t="shared" si="386"/>
        <v>179103.0771484375</v>
      </c>
      <c r="K8227">
        <v>177624.890625</v>
      </c>
      <c r="L8227">
        <v>3.4030883312225342</v>
      </c>
      <c r="M8227">
        <v>3.621985912322998</v>
      </c>
      <c r="N8227">
        <v>2.7272765636444092</v>
      </c>
      <c r="O8227">
        <v>8.9261932373046875</v>
      </c>
    </row>
    <row r="8228" spans="1:15" x14ac:dyDescent="0.25">
      <c r="A8228" s="2">
        <v>44833.559027777803</v>
      </c>
      <c r="B8228">
        <v>111179.6953125</v>
      </c>
      <c r="C8228">
        <v>23902.513671875</v>
      </c>
      <c r="D8228">
        <v>2160.283447265625</v>
      </c>
      <c r="E8228">
        <v>4805.9765625</v>
      </c>
      <c r="F8228">
        <v>4949.32666015625</v>
      </c>
      <c r="G8228">
        <v>32066.826171875</v>
      </c>
      <c r="H8228">
        <f t="shared" si="384"/>
        <v>32066.826171875</v>
      </c>
      <c r="I8228">
        <f t="shared" si="385"/>
        <v>37016.15283203125</v>
      </c>
      <c r="J8228">
        <f t="shared" si="386"/>
        <v>179064.62182617188</v>
      </c>
      <c r="K8228">
        <v>177705.421875</v>
      </c>
      <c r="L8228">
        <v>3.4013891220092773</v>
      </c>
      <c r="M8228">
        <v>3.621985912322998</v>
      </c>
      <c r="N8228">
        <v>2.7272765636444092</v>
      </c>
      <c r="O8228">
        <v>8.9261932373046875</v>
      </c>
    </row>
    <row r="8229" spans="1:15" x14ac:dyDescent="0.25">
      <c r="A8229" s="2">
        <v>44833.5625</v>
      </c>
      <c r="B8229">
        <v>111498.8828125</v>
      </c>
      <c r="C8229">
        <v>23934.587890625</v>
      </c>
      <c r="D8229">
        <v>2079.60546875</v>
      </c>
      <c r="E8229">
        <v>4799.30859375</v>
      </c>
      <c r="F8229">
        <v>5017.814453125</v>
      </c>
      <c r="G8229">
        <v>31628.73828125</v>
      </c>
      <c r="H8229">
        <f t="shared" si="384"/>
        <v>31628.73828125</v>
      </c>
      <c r="I8229">
        <f t="shared" si="385"/>
        <v>36646.552734375</v>
      </c>
      <c r="J8229">
        <f t="shared" si="386"/>
        <v>178958.9375</v>
      </c>
      <c r="K8229">
        <v>177728.8125</v>
      </c>
      <c r="L8229">
        <v>3.4030883312225342</v>
      </c>
      <c r="M8229">
        <v>3.621985912322998</v>
      </c>
      <c r="N8229">
        <v>2.7272765636444092</v>
      </c>
      <c r="O8229">
        <v>8.9261932373046875</v>
      </c>
    </row>
    <row r="8230" spans="1:15" x14ac:dyDescent="0.25">
      <c r="A8230" s="2">
        <v>44833.565972222197</v>
      </c>
      <c r="B8230">
        <v>111768.2578125</v>
      </c>
      <c r="C8230">
        <v>23909.908203125</v>
      </c>
      <c r="D8230">
        <v>2122.40625</v>
      </c>
      <c r="E8230">
        <v>4825.0458984375</v>
      </c>
      <c r="F8230">
        <v>5059.765625</v>
      </c>
      <c r="G8230">
        <v>31378.5546875</v>
      </c>
      <c r="H8230">
        <f t="shared" si="384"/>
        <v>31378.5546875</v>
      </c>
      <c r="I8230">
        <f t="shared" si="385"/>
        <v>36438.3203125</v>
      </c>
      <c r="J8230">
        <f t="shared" si="386"/>
        <v>179063.9384765625</v>
      </c>
      <c r="K8230">
        <v>177783.5625</v>
      </c>
      <c r="L8230">
        <v>3.4030883312225342</v>
      </c>
      <c r="M8230">
        <v>3.621985912322998</v>
      </c>
      <c r="N8230">
        <v>2.7272765636444092</v>
      </c>
      <c r="O8230">
        <v>8.9261932373046875</v>
      </c>
    </row>
    <row r="8231" spans="1:15" x14ac:dyDescent="0.25">
      <c r="A8231" s="2">
        <v>44833.569444444402</v>
      </c>
      <c r="B8231">
        <v>111961.1796875</v>
      </c>
      <c r="C8231">
        <v>24085.548828125</v>
      </c>
      <c r="D8231">
        <v>2115.66943359375</v>
      </c>
      <c r="E8231">
        <v>4826.39453125</v>
      </c>
      <c r="F8231">
        <v>5139.58740234375</v>
      </c>
      <c r="G8231">
        <v>31314.15234375</v>
      </c>
      <c r="H8231">
        <f t="shared" si="384"/>
        <v>31314.15234375</v>
      </c>
      <c r="I8231">
        <f t="shared" si="385"/>
        <v>36453.73974609375</v>
      </c>
      <c r="J8231">
        <f t="shared" si="386"/>
        <v>179442.5322265625</v>
      </c>
      <c r="K8231">
        <v>178260.953125</v>
      </c>
      <c r="L8231">
        <v>3.4030883312225342</v>
      </c>
      <c r="M8231">
        <v>3.621985912322998</v>
      </c>
      <c r="N8231">
        <v>2.7272765636444092</v>
      </c>
      <c r="O8231">
        <v>8.9261932373046875</v>
      </c>
    </row>
    <row r="8232" spans="1:15" x14ac:dyDescent="0.25">
      <c r="A8232" s="2">
        <v>44833.572916666701</v>
      </c>
      <c r="B8232">
        <v>112189.2734375</v>
      </c>
      <c r="C8232">
        <v>23992.5078125</v>
      </c>
      <c r="D8232">
        <v>2142.13037109375</v>
      </c>
      <c r="E8232">
        <v>4807.46044921875</v>
      </c>
      <c r="F8232">
        <v>5125.2890625</v>
      </c>
      <c r="G8232">
        <v>30979.568359375</v>
      </c>
      <c r="H8232">
        <f t="shared" si="384"/>
        <v>30979.568359375</v>
      </c>
      <c r="I8232">
        <f t="shared" si="385"/>
        <v>36104.857421875</v>
      </c>
      <c r="J8232">
        <f t="shared" si="386"/>
        <v>179236.2294921875</v>
      </c>
      <c r="K8232">
        <v>177893.53125</v>
      </c>
      <c r="L8232">
        <v>3.4030883312225342</v>
      </c>
      <c r="M8232">
        <v>3.621985912322998</v>
      </c>
      <c r="N8232">
        <v>2.7272765636444092</v>
      </c>
      <c r="O8232">
        <v>8.9261932373046875</v>
      </c>
    </row>
    <row r="8233" spans="1:15" x14ac:dyDescent="0.25">
      <c r="A8233" s="2">
        <v>44833.576388888898</v>
      </c>
      <c r="B8233">
        <v>111846.3984375</v>
      </c>
      <c r="C8233">
        <v>24469.859375</v>
      </c>
      <c r="D8233">
        <v>2086.756103515625</v>
      </c>
      <c r="E8233">
        <v>4820.0302734375</v>
      </c>
      <c r="F8233">
        <v>5129.36669921875</v>
      </c>
      <c r="G8233">
        <v>30975.775390625</v>
      </c>
      <c r="H8233">
        <f t="shared" si="384"/>
        <v>30975.775390625</v>
      </c>
      <c r="I8233">
        <f t="shared" si="385"/>
        <v>36105.14208984375</v>
      </c>
      <c r="J8233">
        <f t="shared" si="386"/>
        <v>179328.18627929688</v>
      </c>
      <c r="K8233">
        <v>178141.859375</v>
      </c>
      <c r="L8233">
        <v>3.4030883312225342</v>
      </c>
      <c r="M8233">
        <v>3.621985912322998</v>
      </c>
      <c r="N8233">
        <v>2.7246334552764893</v>
      </c>
      <c r="O8233">
        <v>8.9261932373046875</v>
      </c>
    </row>
    <row r="8234" spans="1:15" x14ac:dyDescent="0.25">
      <c r="A8234" s="2">
        <v>44833.579861111102</v>
      </c>
      <c r="B8234">
        <v>112074.234375</v>
      </c>
      <c r="C8234">
        <v>24657.068359375</v>
      </c>
      <c r="D8234">
        <v>2133.67041015625</v>
      </c>
      <c r="E8234">
        <v>4811.47802734375</v>
      </c>
      <c r="F8234">
        <v>5187.150390625</v>
      </c>
      <c r="G8234">
        <v>30748.599609375</v>
      </c>
      <c r="H8234">
        <f t="shared" si="384"/>
        <v>30748.599609375</v>
      </c>
      <c r="I8234">
        <f t="shared" si="385"/>
        <v>35935.75</v>
      </c>
      <c r="J8234">
        <f t="shared" si="386"/>
        <v>179612.201171875</v>
      </c>
      <c r="K8234">
        <v>178341.71875</v>
      </c>
      <c r="L8234">
        <v>3.4030883312225342</v>
      </c>
      <c r="M8234">
        <v>3.621985912322998</v>
      </c>
      <c r="N8234">
        <v>2.7246334552764893</v>
      </c>
      <c r="O8234">
        <v>8.9261932373046875</v>
      </c>
    </row>
    <row r="8235" spans="1:15" x14ac:dyDescent="0.25">
      <c r="A8235" s="2">
        <v>44833.583333333299</v>
      </c>
      <c r="B8235">
        <v>112442.40625</v>
      </c>
      <c r="C8235">
        <v>24584.984375</v>
      </c>
      <c r="D8235">
        <v>2152.190673828125</v>
      </c>
      <c r="E8235">
        <v>4827.88623046875</v>
      </c>
      <c r="F8235">
        <v>5217.78173828125</v>
      </c>
      <c r="G8235">
        <v>30610.4296875</v>
      </c>
      <c r="H8235">
        <f t="shared" si="384"/>
        <v>30610.4296875</v>
      </c>
      <c r="I8235">
        <f t="shared" si="385"/>
        <v>35828.21142578125</v>
      </c>
      <c r="J8235">
        <f t="shared" si="386"/>
        <v>179835.67895507813</v>
      </c>
      <c r="K8235">
        <v>178615.546875</v>
      </c>
      <c r="L8235">
        <v>3.4030883312225342</v>
      </c>
      <c r="M8235">
        <v>3.621985912322998</v>
      </c>
      <c r="N8235">
        <v>2.7246334552764893</v>
      </c>
      <c r="O8235">
        <v>8.9261932373046875</v>
      </c>
    </row>
    <row r="8236" spans="1:15" x14ac:dyDescent="0.25">
      <c r="A8236" s="2">
        <v>44833.586805555598</v>
      </c>
      <c r="B8236">
        <v>112315.0625</v>
      </c>
      <c r="C8236">
        <v>24391.95703125</v>
      </c>
      <c r="D8236">
        <v>2124.8427734375</v>
      </c>
      <c r="E8236">
        <v>4840.0615234375</v>
      </c>
      <c r="F8236">
        <v>5192.03564453125</v>
      </c>
      <c r="G8236">
        <v>30315.087890625</v>
      </c>
      <c r="H8236">
        <f t="shared" si="384"/>
        <v>30315.087890625</v>
      </c>
      <c r="I8236">
        <f t="shared" si="385"/>
        <v>35507.12353515625</v>
      </c>
      <c r="J8236">
        <f t="shared" si="386"/>
        <v>179179.04736328125</v>
      </c>
      <c r="K8236">
        <v>177797.890625</v>
      </c>
      <c r="L8236">
        <v>3.4030883312225342</v>
      </c>
      <c r="M8236">
        <v>3.621985912322998</v>
      </c>
      <c r="N8236">
        <v>2.7220125198364258</v>
      </c>
      <c r="O8236">
        <v>8.9261932373046875</v>
      </c>
    </row>
    <row r="8237" spans="1:15" x14ac:dyDescent="0.25">
      <c r="A8237" s="2">
        <v>44833.590277777803</v>
      </c>
      <c r="B8237">
        <v>112641.53125</v>
      </c>
      <c r="C8237">
        <v>24603.7109375</v>
      </c>
      <c r="D8237">
        <v>2182.727783203125</v>
      </c>
      <c r="E8237">
        <v>4821.91748046875</v>
      </c>
      <c r="F8237">
        <v>5253.41845703125</v>
      </c>
      <c r="G8237">
        <v>30139.419921875</v>
      </c>
      <c r="H8237">
        <f t="shared" si="384"/>
        <v>30139.419921875</v>
      </c>
      <c r="I8237">
        <f t="shared" si="385"/>
        <v>35392.83837890625</v>
      </c>
      <c r="J8237">
        <f t="shared" si="386"/>
        <v>179642.72583007813</v>
      </c>
      <c r="K8237">
        <v>178140.6875</v>
      </c>
      <c r="L8237">
        <v>3.4132571220397949</v>
      </c>
      <c r="M8237">
        <v>3.621985912322998</v>
      </c>
      <c r="N8237">
        <v>2.7220125198364258</v>
      </c>
      <c r="O8237">
        <v>8.9261932373046875</v>
      </c>
    </row>
    <row r="8238" spans="1:15" x14ac:dyDescent="0.25">
      <c r="A8238" s="2">
        <v>44833.59375</v>
      </c>
      <c r="B8238">
        <v>113209.75</v>
      </c>
      <c r="C8238">
        <v>24990.216796875</v>
      </c>
      <c r="D8238">
        <v>2164.470703125</v>
      </c>
      <c r="E8238">
        <v>4829.17333984375</v>
      </c>
      <c r="F8238">
        <v>5238.72021484375</v>
      </c>
      <c r="G8238">
        <v>29993.001953125</v>
      </c>
      <c r="H8238">
        <f t="shared" si="384"/>
        <v>29993.001953125</v>
      </c>
      <c r="I8238">
        <f t="shared" si="385"/>
        <v>35231.72216796875</v>
      </c>
      <c r="J8238">
        <f t="shared" si="386"/>
        <v>180425.3330078125</v>
      </c>
      <c r="K8238">
        <v>179040.96875</v>
      </c>
      <c r="L8238">
        <v>3.4132571220397949</v>
      </c>
      <c r="M8238">
        <v>3.621985912322998</v>
      </c>
      <c r="N8238">
        <v>2.7220125198364258</v>
      </c>
      <c r="O8238">
        <v>8.9261932373046875</v>
      </c>
    </row>
    <row r="8239" spans="1:15" x14ac:dyDescent="0.25">
      <c r="A8239" s="2">
        <v>44833.597222222197</v>
      </c>
      <c r="B8239">
        <v>113762.265625</v>
      </c>
      <c r="C8239">
        <v>24900.84375</v>
      </c>
      <c r="D8239">
        <v>2159</v>
      </c>
      <c r="E8239">
        <v>4845.986328125</v>
      </c>
      <c r="F8239">
        <v>5175.77880859375</v>
      </c>
      <c r="G8239">
        <v>29921.94140625</v>
      </c>
      <c r="H8239">
        <f t="shared" si="384"/>
        <v>29921.94140625</v>
      </c>
      <c r="I8239">
        <f t="shared" si="385"/>
        <v>35097.72021484375</v>
      </c>
      <c r="J8239">
        <f t="shared" si="386"/>
        <v>180765.81591796875</v>
      </c>
      <c r="K8239">
        <v>179274.625</v>
      </c>
      <c r="L8239">
        <v>3.4007871150970459</v>
      </c>
      <c r="M8239">
        <v>3.621985912322998</v>
      </c>
      <c r="N8239">
        <v>2.7107498645782471</v>
      </c>
      <c r="O8239">
        <v>8.9261932373046875</v>
      </c>
    </row>
    <row r="8240" spans="1:15" x14ac:dyDescent="0.25">
      <c r="A8240" s="2">
        <v>44833.600694444402</v>
      </c>
      <c r="B8240">
        <v>113989.328125</v>
      </c>
      <c r="C8240">
        <v>25309.927734375</v>
      </c>
      <c r="D8240">
        <v>2143.914306640625</v>
      </c>
      <c r="E8240">
        <v>4850.7978515625</v>
      </c>
      <c r="F8240">
        <v>5168.69921875</v>
      </c>
      <c r="G8240">
        <v>29759.3359375</v>
      </c>
      <c r="H8240">
        <f t="shared" si="384"/>
        <v>29759.3359375</v>
      </c>
      <c r="I8240">
        <f t="shared" si="385"/>
        <v>34928.03515625</v>
      </c>
      <c r="J8240">
        <f t="shared" si="386"/>
        <v>181222.00317382813</v>
      </c>
      <c r="K8240">
        <v>179859.359375</v>
      </c>
      <c r="L8240">
        <v>3.3999979496002197</v>
      </c>
      <c r="M8240">
        <v>3.621985912322998</v>
      </c>
      <c r="N8240">
        <v>2.7107498645782471</v>
      </c>
      <c r="O8240">
        <v>8.9261932373046875</v>
      </c>
    </row>
    <row r="8241" spans="1:15" x14ac:dyDescent="0.25">
      <c r="A8241" s="2">
        <v>44833.604166666701</v>
      </c>
      <c r="B8241">
        <v>114144.078125</v>
      </c>
      <c r="C8241">
        <v>25845.86328125</v>
      </c>
      <c r="D8241">
        <v>2131.556396484375</v>
      </c>
      <c r="E8241">
        <v>4847.49072265625</v>
      </c>
      <c r="F8241">
        <v>5228.32177734375</v>
      </c>
      <c r="G8241">
        <v>29473.712890625</v>
      </c>
      <c r="H8241">
        <f t="shared" si="384"/>
        <v>29473.712890625</v>
      </c>
      <c r="I8241">
        <f t="shared" si="385"/>
        <v>34702.03466796875</v>
      </c>
      <c r="J8241">
        <f t="shared" si="386"/>
        <v>181671.02319335938</v>
      </c>
      <c r="K8241">
        <v>180121.90625</v>
      </c>
      <c r="L8241">
        <v>3.3999979496002197</v>
      </c>
      <c r="M8241">
        <v>3.621985912322998</v>
      </c>
      <c r="N8241">
        <v>2.7107498645782471</v>
      </c>
      <c r="O8241">
        <v>8.9261932373046875</v>
      </c>
    </row>
    <row r="8242" spans="1:15" x14ac:dyDescent="0.25">
      <c r="A8242" s="2">
        <v>44833.607638888898</v>
      </c>
      <c r="B8242">
        <v>114263.3984375</v>
      </c>
      <c r="C8242">
        <v>25991.26171875</v>
      </c>
      <c r="D8242">
        <v>2144.03173828125</v>
      </c>
      <c r="E8242">
        <v>4855.31689453125</v>
      </c>
      <c r="F8242">
        <v>5287.26220703125</v>
      </c>
      <c r="G8242">
        <v>29147.23046875</v>
      </c>
      <c r="H8242">
        <f t="shared" si="384"/>
        <v>29147.23046875</v>
      </c>
      <c r="I8242">
        <f t="shared" si="385"/>
        <v>34434.49267578125</v>
      </c>
      <c r="J8242">
        <f t="shared" si="386"/>
        <v>181688.50146484375</v>
      </c>
      <c r="K8242">
        <v>180563.3125</v>
      </c>
      <c r="L8242">
        <v>3.3999979496002197</v>
      </c>
      <c r="M8242">
        <v>3.621985912322998</v>
      </c>
      <c r="N8242">
        <v>2.7297689914703369</v>
      </c>
      <c r="O8242">
        <v>8.9261932373046875</v>
      </c>
    </row>
    <row r="8243" spans="1:15" x14ac:dyDescent="0.25">
      <c r="A8243" s="2">
        <v>44833.611111111102</v>
      </c>
      <c r="B8243">
        <v>114316.53125</v>
      </c>
      <c r="C8243">
        <v>26212.244140625</v>
      </c>
      <c r="D8243">
        <v>2209.617431640625</v>
      </c>
      <c r="E8243">
        <v>4873.49169921875</v>
      </c>
      <c r="F8243">
        <v>5406.4658203125</v>
      </c>
      <c r="G8243">
        <v>28796.765625</v>
      </c>
      <c r="H8243">
        <f t="shared" si="384"/>
        <v>28796.765625</v>
      </c>
      <c r="I8243">
        <f t="shared" si="385"/>
        <v>34203.2314453125</v>
      </c>
      <c r="J8243">
        <f t="shared" si="386"/>
        <v>181815.11596679688</v>
      </c>
      <c r="K8243">
        <v>180501.9375</v>
      </c>
      <c r="L8243">
        <v>3.4068601131439209</v>
      </c>
      <c r="M8243">
        <v>3.621985912322998</v>
      </c>
      <c r="N8243">
        <v>2.7297689914703369</v>
      </c>
      <c r="O8243">
        <v>8.9261932373046875</v>
      </c>
    </row>
    <row r="8244" spans="1:15" x14ac:dyDescent="0.25">
      <c r="A8244" s="2">
        <v>44833.614583333299</v>
      </c>
      <c r="B8244">
        <v>114413.015625</v>
      </c>
      <c r="C8244">
        <v>26519.208984375</v>
      </c>
      <c r="D8244">
        <v>2268.35693359375</v>
      </c>
      <c r="E8244">
        <v>4868.7236328125</v>
      </c>
      <c r="F8244">
        <v>5455.6962890625</v>
      </c>
      <c r="G8244">
        <v>28113.3828125</v>
      </c>
      <c r="H8244">
        <f t="shared" si="384"/>
        <v>28113.3828125</v>
      </c>
      <c r="I8244">
        <f t="shared" si="385"/>
        <v>33569.0791015625</v>
      </c>
      <c r="J8244">
        <f t="shared" si="386"/>
        <v>181638.38427734375</v>
      </c>
      <c r="K8244">
        <v>180390.078125</v>
      </c>
      <c r="L8244">
        <v>3.4068601131439209</v>
      </c>
      <c r="M8244">
        <v>3.621985912322998</v>
      </c>
      <c r="N8244">
        <v>2.7297689914703369</v>
      </c>
      <c r="O8244">
        <v>8.9261932373046875</v>
      </c>
    </row>
    <row r="8245" spans="1:15" x14ac:dyDescent="0.25">
      <c r="A8245" s="2">
        <v>44833.618055555598</v>
      </c>
      <c r="B8245">
        <v>114940</v>
      </c>
      <c r="C8245">
        <v>26880.19921875</v>
      </c>
      <c r="D8245">
        <v>2228.42578125</v>
      </c>
      <c r="E8245">
        <v>4891.8525390625</v>
      </c>
      <c r="F8245">
        <v>5511.755859375</v>
      </c>
      <c r="G8245">
        <v>27575.267578125</v>
      </c>
      <c r="H8245">
        <f t="shared" si="384"/>
        <v>27575.267578125</v>
      </c>
      <c r="I8245">
        <f t="shared" si="385"/>
        <v>33087.0234375</v>
      </c>
      <c r="J8245">
        <f t="shared" si="386"/>
        <v>182027.5009765625</v>
      </c>
      <c r="K8245">
        <v>180741.125</v>
      </c>
      <c r="L8245">
        <v>3.4068601131439209</v>
      </c>
      <c r="M8245">
        <v>3.621985912322998</v>
      </c>
      <c r="N8245">
        <v>2.7165927886962891</v>
      </c>
      <c r="O8245">
        <v>8.9261932373046875</v>
      </c>
    </row>
    <row r="8246" spans="1:15" x14ac:dyDescent="0.25">
      <c r="A8246" s="2">
        <v>44833.621527777803</v>
      </c>
      <c r="B8246">
        <v>114661.90625</v>
      </c>
      <c r="C8246">
        <v>27217.912109375</v>
      </c>
      <c r="D8246">
        <v>2185.266357421875</v>
      </c>
      <c r="E8246">
        <v>4872.52587890625</v>
      </c>
      <c r="F8246">
        <v>5575.86083984375</v>
      </c>
      <c r="G8246">
        <v>27135.9296875</v>
      </c>
      <c r="H8246">
        <f t="shared" si="384"/>
        <v>27135.9296875</v>
      </c>
      <c r="I8246">
        <f t="shared" si="385"/>
        <v>32711.79052734375</v>
      </c>
      <c r="J8246">
        <f t="shared" si="386"/>
        <v>181649.40112304688</v>
      </c>
      <c r="K8246">
        <v>180251.53125</v>
      </c>
      <c r="L8246">
        <v>3.4144301414489746</v>
      </c>
      <c r="M8246">
        <v>3.621985912322998</v>
      </c>
      <c r="N8246">
        <v>2.7165927886962891</v>
      </c>
      <c r="O8246">
        <v>8.9261932373046875</v>
      </c>
    </row>
    <row r="8247" spans="1:15" x14ac:dyDescent="0.25">
      <c r="A8247" s="2">
        <v>44833.625</v>
      </c>
      <c r="B8247">
        <v>115078.078125</v>
      </c>
      <c r="C8247">
        <v>27299.087890625</v>
      </c>
      <c r="D8247">
        <v>2168.170166015625</v>
      </c>
      <c r="E8247">
        <v>4895.443359375</v>
      </c>
      <c r="F8247">
        <v>5631.1279296875</v>
      </c>
      <c r="G8247">
        <v>26742.27734375</v>
      </c>
      <c r="H8247">
        <f t="shared" si="384"/>
        <v>26742.27734375</v>
      </c>
      <c r="I8247">
        <f t="shared" si="385"/>
        <v>32373.4052734375</v>
      </c>
      <c r="J8247">
        <f t="shared" si="386"/>
        <v>181814.18481445313</v>
      </c>
      <c r="K8247">
        <v>180567.28125</v>
      </c>
      <c r="L8247">
        <v>3.4144301414489746</v>
      </c>
      <c r="M8247">
        <v>3.621985912322998</v>
      </c>
      <c r="N8247">
        <v>2.7165927886962891</v>
      </c>
      <c r="O8247">
        <v>8.9261932373046875</v>
      </c>
    </row>
    <row r="8248" spans="1:15" x14ac:dyDescent="0.25">
      <c r="A8248" s="2">
        <v>44833.628472222197</v>
      </c>
      <c r="B8248">
        <v>114802.8828125</v>
      </c>
      <c r="C8248">
        <v>27135.119140625</v>
      </c>
      <c r="D8248">
        <v>2183.819580078125</v>
      </c>
      <c r="E8248">
        <v>4898.68359375</v>
      </c>
      <c r="F8248">
        <v>5695.359375</v>
      </c>
      <c r="G8248">
        <v>25965.28515625</v>
      </c>
      <c r="H8248">
        <f t="shared" si="384"/>
        <v>25965.28515625</v>
      </c>
      <c r="I8248">
        <f t="shared" si="385"/>
        <v>31660.64453125</v>
      </c>
      <c r="J8248">
        <f t="shared" si="386"/>
        <v>180681.14965820313</v>
      </c>
      <c r="K8248">
        <v>179329.75</v>
      </c>
      <c r="L8248">
        <v>3.4144301414489746</v>
      </c>
      <c r="M8248">
        <v>3.621985912322998</v>
      </c>
      <c r="N8248">
        <v>2.7165927886962891</v>
      </c>
      <c r="O8248">
        <v>8.9261932373046875</v>
      </c>
    </row>
    <row r="8249" spans="1:15" x14ac:dyDescent="0.25">
      <c r="A8249" s="2">
        <v>44833.631944444402</v>
      </c>
      <c r="B8249">
        <v>114928.9296875</v>
      </c>
      <c r="C8249">
        <v>27188.765625</v>
      </c>
      <c r="D8249">
        <v>2165.7861328125</v>
      </c>
      <c r="E8249">
        <v>4917.0556640625</v>
      </c>
      <c r="F8249">
        <v>5757.6220703125</v>
      </c>
      <c r="G8249">
        <v>25292.4296875</v>
      </c>
      <c r="H8249">
        <f t="shared" si="384"/>
        <v>25292.4296875</v>
      </c>
      <c r="I8249">
        <f t="shared" si="385"/>
        <v>31050.0517578125</v>
      </c>
      <c r="J8249">
        <f t="shared" si="386"/>
        <v>180250.5888671875</v>
      </c>
      <c r="K8249">
        <v>178749.828125</v>
      </c>
      <c r="L8249">
        <v>3.4219269752502441</v>
      </c>
      <c r="M8249">
        <v>3.621985912322998</v>
      </c>
      <c r="N8249">
        <v>2.7165927886962891</v>
      </c>
      <c r="O8249">
        <v>8.9261932373046875</v>
      </c>
    </row>
    <row r="8250" spans="1:15" x14ac:dyDescent="0.25">
      <c r="A8250" s="2">
        <v>44833.635416666701</v>
      </c>
      <c r="B8250">
        <v>115243.5546875</v>
      </c>
      <c r="C8250">
        <v>27503.490234375</v>
      </c>
      <c r="D8250">
        <v>2153.490966796875</v>
      </c>
      <c r="E8250">
        <v>4910.3564453125</v>
      </c>
      <c r="F8250">
        <v>5836.79248046875</v>
      </c>
      <c r="G8250">
        <v>24292.02734375</v>
      </c>
      <c r="H8250">
        <f t="shared" si="384"/>
        <v>24292.02734375</v>
      </c>
      <c r="I8250">
        <f t="shared" si="385"/>
        <v>30128.81982421875</v>
      </c>
      <c r="J8250">
        <f t="shared" si="386"/>
        <v>179939.71215820313</v>
      </c>
      <c r="K8250">
        <v>178550.984375</v>
      </c>
      <c r="L8250">
        <v>3.4219269752502441</v>
      </c>
      <c r="M8250">
        <v>3.621985912322998</v>
      </c>
      <c r="N8250">
        <v>2.7165927886962891</v>
      </c>
      <c r="O8250">
        <v>8.9261932373046875</v>
      </c>
    </row>
    <row r="8251" spans="1:15" x14ac:dyDescent="0.25">
      <c r="A8251" s="2">
        <v>44833.638888888898</v>
      </c>
      <c r="B8251">
        <v>116176.8515625</v>
      </c>
      <c r="C8251">
        <v>27492.29296875</v>
      </c>
      <c r="D8251">
        <v>2176.82177734375</v>
      </c>
      <c r="E8251">
        <v>4895.9775390625</v>
      </c>
      <c r="F8251">
        <v>6027.32080078125</v>
      </c>
      <c r="G8251">
        <v>23626.765625</v>
      </c>
      <c r="H8251">
        <f t="shared" si="384"/>
        <v>23626.765625</v>
      </c>
      <c r="I8251">
        <f t="shared" si="385"/>
        <v>29654.08642578125</v>
      </c>
      <c r="J8251">
        <f t="shared" si="386"/>
        <v>180396.0302734375</v>
      </c>
      <c r="K8251">
        <v>179079.15625</v>
      </c>
      <c r="L8251">
        <v>3.4219269752502441</v>
      </c>
      <c r="M8251">
        <v>3.621985912322998</v>
      </c>
      <c r="N8251">
        <v>2.82399582862854</v>
      </c>
      <c r="O8251">
        <v>8.9261932373046875</v>
      </c>
    </row>
    <row r="8252" spans="1:15" x14ac:dyDescent="0.25">
      <c r="A8252" s="2">
        <v>44833.642361111102</v>
      </c>
      <c r="B8252">
        <v>116230.0546875</v>
      </c>
      <c r="C8252">
        <v>27655.546875</v>
      </c>
      <c r="D8252">
        <v>2148.38037109375</v>
      </c>
      <c r="E8252">
        <v>4552.95703125</v>
      </c>
      <c r="F8252">
        <v>6119.37109375</v>
      </c>
      <c r="G8252">
        <v>23018.19140625</v>
      </c>
      <c r="H8252">
        <f t="shared" si="384"/>
        <v>23018.19140625</v>
      </c>
      <c r="I8252">
        <f t="shared" si="385"/>
        <v>29137.5625</v>
      </c>
      <c r="J8252">
        <f t="shared" si="386"/>
        <v>179724.50146484375</v>
      </c>
      <c r="K8252">
        <v>178917.046875</v>
      </c>
      <c r="L8252">
        <v>3.4210350513458252</v>
      </c>
      <c r="M8252">
        <v>3.621985912322998</v>
      </c>
      <c r="N8252">
        <v>2.82399582862854</v>
      </c>
      <c r="O8252">
        <v>8.9261932373046875</v>
      </c>
    </row>
    <row r="8253" spans="1:15" x14ac:dyDescent="0.25">
      <c r="A8253" s="2">
        <v>44833.645833333299</v>
      </c>
      <c r="B8253">
        <v>117019.84375</v>
      </c>
      <c r="C8253">
        <v>27552.8671875</v>
      </c>
      <c r="D8253">
        <v>2180.109130859375</v>
      </c>
      <c r="E8253">
        <v>4917.39306640625</v>
      </c>
      <c r="F8253">
        <v>6194.208984375</v>
      </c>
      <c r="G8253">
        <v>22386</v>
      </c>
      <c r="H8253">
        <f t="shared" si="384"/>
        <v>22386</v>
      </c>
      <c r="I8253">
        <f t="shared" si="385"/>
        <v>28580.208984375</v>
      </c>
      <c r="J8253">
        <f t="shared" si="386"/>
        <v>180250.42211914063</v>
      </c>
      <c r="K8253">
        <v>178950.046875</v>
      </c>
      <c r="L8253">
        <v>3.4210350513458252</v>
      </c>
      <c r="M8253">
        <v>3.621985912322998</v>
      </c>
      <c r="N8253">
        <v>2.82399582862854</v>
      </c>
      <c r="O8253">
        <v>8.9261932373046875</v>
      </c>
    </row>
    <row r="8254" spans="1:15" x14ac:dyDescent="0.25">
      <c r="A8254" s="2">
        <v>44833.649305555598</v>
      </c>
      <c r="B8254">
        <v>117570.375</v>
      </c>
      <c r="C8254">
        <v>27708.8359375</v>
      </c>
      <c r="D8254">
        <v>2185.770751953125</v>
      </c>
      <c r="E8254">
        <v>4934.130859375</v>
      </c>
      <c r="F8254">
        <v>6198.45703125</v>
      </c>
      <c r="G8254">
        <v>21601.177734375</v>
      </c>
      <c r="H8254">
        <f t="shared" si="384"/>
        <v>21601.177734375</v>
      </c>
      <c r="I8254">
        <f t="shared" si="385"/>
        <v>27799.634765625</v>
      </c>
      <c r="J8254">
        <f t="shared" si="386"/>
        <v>180198.74731445313</v>
      </c>
      <c r="K8254">
        <v>178854.109375</v>
      </c>
      <c r="L8254">
        <v>3.4210350513458252</v>
      </c>
      <c r="M8254">
        <v>3.621985912322998</v>
      </c>
      <c r="N8254">
        <v>2.8126599788665771</v>
      </c>
      <c r="O8254">
        <v>8.9261932373046875</v>
      </c>
    </row>
    <row r="8255" spans="1:15" x14ac:dyDescent="0.25">
      <c r="A8255" s="2">
        <v>44833.652777777803</v>
      </c>
      <c r="B8255">
        <v>117858.59375</v>
      </c>
      <c r="C8255">
        <v>27744.84375</v>
      </c>
      <c r="D8255">
        <v>2229.09326171875</v>
      </c>
      <c r="E8255">
        <v>4918.28466796875</v>
      </c>
      <c r="F8255">
        <v>6222.59716796875</v>
      </c>
      <c r="G8255">
        <v>21181.298828125</v>
      </c>
      <c r="H8255">
        <f t="shared" si="384"/>
        <v>21181.298828125</v>
      </c>
      <c r="I8255">
        <f t="shared" si="385"/>
        <v>27403.89599609375</v>
      </c>
      <c r="J8255">
        <f t="shared" si="386"/>
        <v>180154.71142578125</v>
      </c>
      <c r="K8255">
        <v>179154.65625</v>
      </c>
      <c r="L8255">
        <v>3.4210350513458252</v>
      </c>
      <c r="M8255">
        <v>3.621985912322998</v>
      </c>
      <c r="N8255">
        <v>2.8126599788665771</v>
      </c>
      <c r="O8255">
        <v>8.9261932373046875</v>
      </c>
    </row>
    <row r="8256" spans="1:15" x14ac:dyDescent="0.25">
      <c r="A8256" s="2">
        <v>44833.65625</v>
      </c>
      <c r="B8256">
        <v>118269.96875</v>
      </c>
      <c r="C8256">
        <v>27971.572265625</v>
      </c>
      <c r="D8256">
        <v>2241.473876953125</v>
      </c>
      <c r="E8256">
        <v>4918.4990234375</v>
      </c>
      <c r="F8256">
        <v>6176.109375</v>
      </c>
      <c r="G8256">
        <v>20645.630859375</v>
      </c>
      <c r="H8256">
        <f t="shared" si="384"/>
        <v>20645.630859375</v>
      </c>
      <c r="I8256">
        <f t="shared" si="385"/>
        <v>26821.740234375</v>
      </c>
      <c r="J8256">
        <f t="shared" si="386"/>
        <v>180223.25415039063</v>
      </c>
      <c r="K8256">
        <v>178927.453125</v>
      </c>
      <c r="L8256">
        <v>3.4269421100616455</v>
      </c>
      <c r="M8256">
        <v>3.621985912322998</v>
      </c>
      <c r="N8256">
        <v>2.8126599788665771</v>
      </c>
      <c r="O8256">
        <v>8.9261932373046875</v>
      </c>
    </row>
    <row r="8257" spans="1:15" x14ac:dyDescent="0.25">
      <c r="A8257" s="2">
        <v>44833.659722222197</v>
      </c>
      <c r="B8257">
        <v>118469.0078125</v>
      </c>
      <c r="C8257">
        <v>28181.64453125</v>
      </c>
      <c r="D8257">
        <v>2187.629150390625</v>
      </c>
      <c r="E8257">
        <v>4927.51611328125</v>
      </c>
      <c r="F8257">
        <v>6314.62646484375</v>
      </c>
      <c r="G8257">
        <v>19629.216796875</v>
      </c>
      <c r="H8257">
        <f t="shared" si="384"/>
        <v>19629.216796875</v>
      </c>
      <c r="I8257">
        <f t="shared" si="385"/>
        <v>25943.84326171875</v>
      </c>
      <c r="J8257">
        <f t="shared" si="386"/>
        <v>179709.64086914063</v>
      </c>
      <c r="K8257">
        <v>178560.015625</v>
      </c>
      <c r="L8257">
        <v>3.4269421100616455</v>
      </c>
      <c r="M8257">
        <v>3.621985912322998</v>
      </c>
      <c r="N8257">
        <v>2.7897720336914063</v>
      </c>
      <c r="O8257">
        <v>8.9261932373046875</v>
      </c>
    </row>
    <row r="8258" spans="1:15" x14ac:dyDescent="0.25">
      <c r="A8258" s="2">
        <v>44833.663194444402</v>
      </c>
      <c r="B8258">
        <v>118750.3828125</v>
      </c>
      <c r="C8258">
        <v>28375.90234375</v>
      </c>
      <c r="D8258">
        <v>2169.23681640625</v>
      </c>
      <c r="E8258">
        <v>4916.36279296875</v>
      </c>
      <c r="F8258">
        <v>6331.3896484375</v>
      </c>
      <c r="G8258">
        <v>18812.1640625</v>
      </c>
      <c r="H8258">
        <f t="shared" si="384"/>
        <v>18812.1640625</v>
      </c>
      <c r="I8258">
        <f t="shared" si="385"/>
        <v>25143.5537109375</v>
      </c>
      <c r="J8258">
        <f t="shared" si="386"/>
        <v>179355.4384765625</v>
      </c>
      <c r="K8258">
        <v>178024.171875</v>
      </c>
      <c r="L8258">
        <v>3.4342482089996338</v>
      </c>
      <c r="M8258">
        <v>3.621985912322998</v>
      </c>
      <c r="N8258">
        <v>2.7897720336914063</v>
      </c>
      <c r="O8258">
        <v>8.9261932373046875</v>
      </c>
    </row>
    <row r="8259" spans="1:15" x14ac:dyDescent="0.25">
      <c r="A8259" s="2">
        <v>44833.666666666701</v>
      </c>
      <c r="B8259">
        <v>119267.4765625</v>
      </c>
      <c r="C8259">
        <v>28472.64453125</v>
      </c>
      <c r="D8259">
        <v>2154.05322265625</v>
      </c>
      <c r="E8259">
        <v>4931.4736328125</v>
      </c>
      <c r="F8259">
        <v>6353.78955078125</v>
      </c>
      <c r="G8259">
        <v>18136.0390625</v>
      </c>
      <c r="H8259">
        <f t="shared" si="384"/>
        <v>18136.0390625</v>
      </c>
      <c r="I8259">
        <f t="shared" si="385"/>
        <v>24489.82861328125</v>
      </c>
      <c r="J8259">
        <f t="shared" si="386"/>
        <v>179315.4765625</v>
      </c>
      <c r="K8259">
        <v>177966.078125</v>
      </c>
      <c r="L8259">
        <v>3.4342482089996338</v>
      </c>
      <c r="M8259">
        <v>3.621985912322998</v>
      </c>
      <c r="N8259">
        <v>2.7897720336914063</v>
      </c>
      <c r="O8259">
        <v>8.9261932373046875</v>
      </c>
    </row>
    <row r="8260" spans="1:15" x14ac:dyDescent="0.25">
      <c r="A8260" s="2">
        <v>44833.670138888898</v>
      </c>
      <c r="B8260">
        <v>119988.5390625</v>
      </c>
      <c r="C8260">
        <v>27952.1953125</v>
      </c>
      <c r="D8260">
        <v>2172.84326171875</v>
      </c>
      <c r="E8260">
        <v>4952.91552734375</v>
      </c>
      <c r="F8260">
        <v>6412.99609375</v>
      </c>
      <c r="G8260">
        <v>17063.779296875</v>
      </c>
      <c r="H8260">
        <f t="shared" ref="H8260:H8323" si="387">MAX(0,G8260)</f>
        <v>17063.779296875</v>
      </c>
      <c r="I8260">
        <f t="shared" ref="I8260:I8323" si="388">SUM(F8260,H8260)</f>
        <v>23476.775390625</v>
      </c>
      <c r="J8260">
        <f t="shared" ref="J8260:J8323" si="389">SUM(B8260:F8260,H8260)</f>
        <v>178543.2685546875</v>
      </c>
      <c r="K8260">
        <v>177421.328125</v>
      </c>
      <c r="L8260">
        <v>3.4342482089996338</v>
      </c>
      <c r="M8260">
        <v>3.621985912322998</v>
      </c>
      <c r="N8260">
        <v>2.786862850189209</v>
      </c>
      <c r="O8260">
        <v>8.9261932373046875</v>
      </c>
    </row>
    <row r="8261" spans="1:15" x14ac:dyDescent="0.25">
      <c r="A8261" s="2">
        <v>44833.673611111102</v>
      </c>
      <c r="B8261">
        <v>119898.0703125</v>
      </c>
      <c r="C8261">
        <v>28211.705078125</v>
      </c>
      <c r="D8261">
        <v>2208.033935546875</v>
      </c>
      <c r="E8261">
        <v>4939.166015625</v>
      </c>
      <c r="F8261">
        <v>6413.2841796875</v>
      </c>
      <c r="G8261">
        <v>16361.1796875</v>
      </c>
      <c r="H8261">
        <f t="shared" si="387"/>
        <v>16361.1796875</v>
      </c>
      <c r="I8261">
        <f t="shared" si="388"/>
        <v>22774.4638671875</v>
      </c>
      <c r="J8261">
        <f t="shared" si="389"/>
        <v>178031.43920898438</v>
      </c>
      <c r="K8261">
        <v>176879.40625</v>
      </c>
      <c r="L8261">
        <v>3.4476861953735352</v>
      </c>
      <c r="M8261">
        <v>3.621985912322998</v>
      </c>
      <c r="N8261">
        <v>2.786862850189209</v>
      </c>
      <c r="O8261">
        <v>8.9261932373046875</v>
      </c>
    </row>
    <row r="8262" spans="1:15" x14ac:dyDescent="0.25">
      <c r="A8262" s="2">
        <v>44833.677083333299</v>
      </c>
      <c r="B8262">
        <v>120794.890625</v>
      </c>
      <c r="C8262">
        <v>28201.35546875</v>
      </c>
      <c r="D8262">
        <v>2253.521240234375</v>
      </c>
      <c r="E8262">
        <v>4961.58203125</v>
      </c>
      <c r="F8262">
        <v>6433.93212890625</v>
      </c>
      <c r="G8262">
        <v>15687.279296875</v>
      </c>
      <c r="H8262">
        <f t="shared" si="387"/>
        <v>15687.279296875</v>
      </c>
      <c r="I8262">
        <f t="shared" si="388"/>
        <v>22121.21142578125</v>
      </c>
      <c r="J8262">
        <f t="shared" si="389"/>
        <v>178332.56079101563</v>
      </c>
      <c r="K8262">
        <v>177325.421875</v>
      </c>
      <c r="L8262">
        <v>3.4476861953735352</v>
      </c>
      <c r="M8262">
        <v>3.621985912322998</v>
      </c>
      <c r="N8262">
        <v>2.786862850189209</v>
      </c>
      <c r="O8262">
        <v>8.9261932373046875</v>
      </c>
    </row>
    <row r="8263" spans="1:15" x14ac:dyDescent="0.25">
      <c r="A8263" s="2">
        <v>44833.680555555598</v>
      </c>
      <c r="B8263">
        <v>121301.3671875</v>
      </c>
      <c r="C8263">
        <v>28266.552734375</v>
      </c>
      <c r="D8263">
        <v>2276.287353515625</v>
      </c>
      <c r="E8263">
        <v>4938.30859375</v>
      </c>
      <c r="F8263">
        <v>6510.52294921875</v>
      </c>
      <c r="G8263">
        <v>14876.53125</v>
      </c>
      <c r="H8263">
        <f t="shared" si="387"/>
        <v>14876.53125</v>
      </c>
      <c r="I8263">
        <f t="shared" si="388"/>
        <v>21387.05419921875</v>
      </c>
      <c r="J8263">
        <f t="shared" si="389"/>
        <v>178169.57006835938</v>
      </c>
      <c r="K8263">
        <v>177123.40625</v>
      </c>
      <c r="L8263">
        <v>3.4501609802246094</v>
      </c>
      <c r="M8263">
        <v>3.621985912322998</v>
      </c>
      <c r="N8263">
        <v>2.786862850189209</v>
      </c>
      <c r="O8263">
        <v>8.9261932373046875</v>
      </c>
    </row>
    <row r="8264" spans="1:15" x14ac:dyDescent="0.25">
      <c r="A8264" s="2">
        <v>44833.684027777803</v>
      </c>
      <c r="B8264">
        <v>121900.890625</v>
      </c>
      <c r="C8264">
        <v>28330.01953125</v>
      </c>
      <c r="D8264">
        <v>2270.53857421875</v>
      </c>
      <c r="E8264">
        <v>4951.3046875</v>
      </c>
      <c r="F8264">
        <v>6545.49365234375</v>
      </c>
      <c r="G8264">
        <v>14252.734375</v>
      </c>
      <c r="H8264">
        <f t="shared" si="387"/>
        <v>14252.734375</v>
      </c>
      <c r="I8264">
        <f t="shared" si="388"/>
        <v>20798.22802734375</v>
      </c>
      <c r="J8264">
        <f t="shared" si="389"/>
        <v>178250.9814453125</v>
      </c>
      <c r="K8264">
        <v>177135.609375</v>
      </c>
      <c r="L8264">
        <v>3.4395160675048828</v>
      </c>
      <c r="M8264">
        <v>3.621985912322998</v>
      </c>
      <c r="N8264">
        <v>2.786862850189209</v>
      </c>
      <c r="O8264">
        <v>8.9261932373046875</v>
      </c>
    </row>
    <row r="8265" spans="1:15" x14ac:dyDescent="0.25">
      <c r="A8265" s="2">
        <v>44833.6875</v>
      </c>
      <c r="B8265">
        <v>121971.9765625</v>
      </c>
      <c r="C8265">
        <v>28746.068359375</v>
      </c>
      <c r="D8265">
        <v>2333.22412109375</v>
      </c>
      <c r="E8265">
        <v>4941.65966796875</v>
      </c>
      <c r="F8265">
        <v>6578.02880859375</v>
      </c>
      <c r="G8265">
        <v>13342.7099609375</v>
      </c>
      <c r="H8265">
        <f t="shared" si="387"/>
        <v>13342.7099609375</v>
      </c>
      <c r="I8265">
        <f t="shared" si="388"/>
        <v>19920.73876953125</v>
      </c>
      <c r="J8265">
        <f t="shared" si="389"/>
        <v>177913.66748046875</v>
      </c>
      <c r="K8265">
        <v>176981.59375</v>
      </c>
      <c r="L8265">
        <v>3.4485700130462646</v>
      </c>
      <c r="M8265">
        <v>3.621985912322998</v>
      </c>
      <c r="N8265">
        <v>2.786862850189209</v>
      </c>
      <c r="O8265">
        <v>8.9261932373046875</v>
      </c>
    </row>
    <row r="8266" spans="1:15" x14ac:dyDescent="0.25">
      <c r="A8266" s="2">
        <v>44833.690972222197</v>
      </c>
      <c r="B8266">
        <v>122488.09375</v>
      </c>
      <c r="C8266">
        <v>28375.818359375</v>
      </c>
      <c r="D8266">
        <v>2378.56640625</v>
      </c>
      <c r="E8266">
        <v>4967.6904296875</v>
      </c>
      <c r="F8266">
        <v>6616.37841796875</v>
      </c>
      <c r="G8266">
        <v>12715.98828125</v>
      </c>
      <c r="H8266">
        <f t="shared" si="387"/>
        <v>12715.98828125</v>
      </c>
      <c r="I8266">
        <f t="shared" si="388"/>
        <v>19332.36669921875</v>
      </c>
      <c r="J8266">
        <f t="shared" si="389"/>
        <v>177542.53564453125</v>
      </c>
      <c r="K8266">
        <v>176316.25</v>
      </c>
      <c r="L8266">
        <v>3.4499621391296387</v>
      </c>
      <c r="M8266">
        <v>3.621985912322998</v>
      </c>
      <c r="N8266">
        <v>2.786862850189209</v>
      </c>
      <c r="O8266">
        <v>8.9261932373046875</v>
      </c>
    </row>
    <row r="8267" spans="1:15" x14ac:dyDescent="0.25">
      <c r="A8267" s="2">
        <v>44833.694444444402</v>
      </c>
      <c r="B8267">
        <v>123190.21875</v>
      </c>
      <c r="C8267">
        <v>28330.59375</v>
      </c>
      <c r="D8267">
        <v>2445.3203125</v>
      </c>
      <c r="E8267">
        <v>4978.34228515625</v>
      </c>
      <c r="F8267">
        <v>6646.41064453125</v>
      </c>
      <c r="G8267">
        <v>11861.1708984375</v>
      </c>
      <c r="H8267">
        <f t="shared" si="387"/>
        <v>11861.1708984375</v>
      </c>
      <c r="I8267">
        <f t="shared" si="388"/>
        <v>18507.58154296875</v>
      </c>
      <c r="J8267">
        <f t="shared" si="389"/>
        <v>177452.056640625</v>
      </c>
      <c r="K8267">
        <v>176265.40625</v>
      </c>
      <c r="L8267">
        <v>3.4426643848419189</v>
      </c>
      <c r="M8267">
        <v>3.621985912322998</v>
      </c>
      <c r="N8267">
        <v>2.786862850189209</v>
      </c>
      <c r="O8267">
        <v>8.9261932373046875</v>
      </c>
    </row>
    <row r="8268" spans="1:15" x14ac:dyDescent="0.25">
      <c r="A8268" s="2">
        <v>44833.697916666701</v>
      </c>
      <c r="B8268">
        <v>123723.5390625</v>
      </c>
      <c r="C8268">
        <v>28507.4609375</v>
      </c>
      <c r="D8268">
        <v>2535.494140625</v>
      </c>
      <c r="E8268">
        <v>4966.607421875</v>
      </c>
      <c r="F8268">
        <v>6660.48095703125</v>
      </c>
      <c r="G8268">
        <v>11248.5400390625</v>
      </c>
      <c r="H8268">
        <f t="shared" si="387"/>
        <v>11248.5400390625</v>
      </c>
      <c r="I8268">
        <f t="shared" si="388"/>
        <v>17909.02099609375</v>
      </c>
      <c r="J8268">
        <f t="shared" si="389"/>
        <v>177642.12255859375</v>
      </c>
      <c r="K8268">
        <v>176531.125</v>
      </c>
      <c r="L8268">
        <v>3.444105863571167</v>
      </c>
      <c r="M8268">
        <v>3.621985912322998</v>
      </c>
      <c r="N8268">
        <v>2.786862850189209</v>
      </c>
      <c r="O8268">
        <v>8.9261932373046875</v>
      </c>
    </row>
    <row r="8269" spans="1:15" x14ac:dyDescent="0.25">
      <c r="A8269" s="2">
        <v>44833.701388888898</v>
      </c>
      <c r="B8269">
        <v>124392.6875</v>
      </c>
      <c r="C8269">
        <v>28402.673828125</v>
      </c>
      <c r="D8269">
        <v>2624.658447265625</v>
      </c>
      <c r="E8269">
        <v>4984.90625</v>
      </c>
      <c r="F8269">
        <v>6689.09765625</v>
      </c>
      <c r="G8269">
        <v>10477.705078125</v>
      </c>
      <c r="H8269">
        <f t="shared" si="387"/>
        <v>10477.705078125</v>
      </c>
      <c r="I8269">
        <f t="shared" si="388"/>
        <v>17166.802734375</v>
      </c>
      <c r="J8269">
        <f t="shared" si="389"/>
        <v>177571.72875976563</v>
      </c>
      <c r="K8269">
        <v>176464.609375</v>
      </c>
      <c r="L8269">
        <v>3.4435832500457764</v>
      </c>
      <c r="M8269">
        <v>3.621985912322998</v>
      </c>
      <c r="N8269">
        <v>2.786862850189209</v>
      </c>
      <c r="O8269">
        <v>8.9261932373046875</v>
      </c>
    </row>
    <row r="8270" spans="1:15" x14ac:dyDescent="0.25">
      <c r="A8270" s="2">
        <v>44833.704861111102</v>
      </c>
      <c r="B8270">
        <v>124665.703125</v>
      </c>
      <c r="C8270">
        <v>28952.7421875</v>
      </c>
      <c r="D8270">
        <v>2558.648193359375</v>
      </c>
      <c r="E8270">
        <v>4967.40185546875</v>
      </c>
      <c r="F8270">
        <v>6687.0439453125</v>
      </c>
      <c r="G8270">
        <v>9744.8408203125</v>
      </c>
      <c r="H8270">
        <f t="shared" si="387"/>
        <v>9744.8408203125</v>
      </c>
      <c r="I8270">
        <f t="shared" si="388"/>
        <v>16431.884765625</v>
      </c>
      <c r="J8270">
        <f t="shared" si="389"/>
        <v>177576.38012695313</v>
      </c>
      <c r="K8270">
        <v>176687.828125</v>
      </c>
      <c r="L8270">
        <v>3.4435832500457764</v>
      </c>
      <c r="M8270">
        <v>3.621985912322998</v>
      </c>
      <c r="N8270">
        <v>2.786862850189209</v>
      </c>
      <c r="O8270">
        <v>8.9261932373046875</v>
      </c>
    </row>
    <row r="8271" spans="1:15" x14ac:dyDescent="0.25">
      <c r="A8271" s="2">
        <v>44833.708333333299</v>
      </c>
      <c r="B8271">
        <v>124970.9609375</v>
      </c>
      <c r="C8271">
        <v>29006.998046875</v>
      </c>
      <c r="D8271">
        <v>2663.314208984375</v>
      </c>
      <c r="E8271">
        <v>4984.9482421875</v>
      </c>
      <c r="F8271">
        <v>6591.60205078125</v>
      </c>
      <c r="G8271">
        <v>9008.46484375</v>
      </c>
      <c r="H8271">
        <f t="shared" si="387"/>
        <v>9008.46484375</v>
      </c>
      <c r="I8271">
        <f t="shared" si="388"/>
        <v>15600.06689453125</v>
      </c>
      <c r="J8271">
        <f t="shared" si="389"/>
        <v>177226.28833007813</v>
      </c>
      <c r="K8271">
        <v>176263.859375</v>
      </c>
      <c r="L8271">
        <v>3.4435832500457764</v>
      </c>
      <c r="M8271">
        <v>3.621985912322998</v>
      </c>
      <c r="N8271">
        <v>2.786862850189209</v>
      </c>
      <c r="O8271">
        <v>8.9261932373046875</v>
      </c>
    </row>
    <row r="8272" spans="1:15" x14ac:dyDescent="0.25">
      <c r="A8272" s="2">
        <v>44833.711805555598</v>
      </c>
      <c r="B8272">
        <v>125267.40625</v>
      </c>
      <c r="C8272">
        <v>28757.92578125</v>
      </c>
      <c r="D8272">
        <v>2746.72998046875</v>
      </c>
      <c r="E8272">
        <v>4980.92919921875</v>
      </c>
      <c r="F8272">
        <v>6686.08154296875</v>
      </c>
      <c r="G8272">
        <v>8295.88671875</v>
      </c>
      <c r="H8272">
        <f t="shared" si="387"/>
        <v>8295.88671875</v>
      </c>
      <c r="I8272">
        <f t="shared" si="388"/>
        <v>14981.96826171875</v>
      </c>
      <c r="J8272">
        <f t="shared" si="389"/>
        <v>176734.95947265625</v>
      </c>
      <c r="K8272">
        <v>175326.15625</v>
      </c>
      <c r="L8272">
        <v>3.4435832500457764</v>
      </c>
      <c r="M8272">
        <v>3.621985912322998</v>
      </c>
      <c r="N8272">
        <v>2.854029655456543</v>
      </c>
      <c r="O8272">
        <v>8.9261932373046875</v>
      </c>
    </row>
    <row r="8273" spans="1:15" x14ac:dyDescent="0.25">
      <c r="A8273" s="2">
        <v>44833.715277777803</v>
      </c>
      <c r="B8273">
        <v>125818.578125</v>
      </c>
      <c r="C8273">
        <v>28551.92578125</v>
      </c>
      <c r="D8273">
        <v>2803.58935546875</v>
      </c>
      <c r="E8273">
        <v>4995.72900390625</v>
      </c>
      <c r="F8273">
        <v>6665.01513671875</v>
      </c>
      <c r="G8273">
        <v>7625.50146484375</v>
      </c>
      <c r="H8273">
        <f t="shared" si="387"/>
        <v>7625.50146484375</v>
      </c>
      <c r="I8273">
        <f t="shared" si="388"/>
        <v>14290.5166015625</v>
      </c>
      <c r="J8273">
        <f t="shared" si="389"/>
        <v>176460.3388671875</v>
      </c>
      <c r="K8273">
        <v>175400.5625</v>
      </c>
      <c r="L8273">
        <v>3.4463109970092773</v>
      </c>
      <c r="M8273">
        <v>3.621985912322998</v>
      </c>
      <c r="N8273">
        <v>2.854029655456543</v>
      </c>
      <c r="O8273">
        <v>8.9261932373046875</v>
      </c>
    </row>
    <row r="8274" spans="1:15" x14ac:dyDescent="0.25">
      <c r="A8274" s="2">
        <v>44833.71875</v>
      </c>
      <c r="B8274">
        <v>126432.3984375</v>
      </c>
      <c r="C8274">
        <v>29156.576171875</v>
      </c>
      <c r="D8274">
        <v>2874.409912109375</v>
      </c>
      <c r="E8274">
        <v>4975.81787109375</v>
      </c>
      <c r="F8274">
        <v>6643.6005859375</v>
      </c>
      <c r="G8274">
        <v>7189.6669921875</v>
      </c>
      <c r="H8274">
        <f t="shared" si="387"/>
        <v>7189.6669921875</v>
      </c>
      <c r="I8274">
        <f t="shared" si="388"/>
        <v>13833.267578125</v>
      </c>
      <c r="J8274">
        <f t="shared" si="389"/>
        <v>177272.46997070313</v>
      </c>
      <c r="K8274">
        <v>175862.25</v>
      </c>
      <c r="L8274">
        <v>3.4579801559448242</v>
      </c>
      <c r="M8274">
        <v>3.621985912322998</v>
      </c>
      <c r="N8274">
        <v>2.854029655456543</v>
      </c>
      <c r="O8274">
        <v>8.9261932373046875</v>
      </c>
    </row>
    <row r="8275" spans="1:15" x14ac:dyDescent="0.25">
      <c r="A8275" s="2">
        <v>44833.722222222197</v>
      </c>
      <c r="B8275">
        <v>127356.796875</v>
      </c>
      <c r="C8275">
        <v>29315.01953125</v>
      </c>
      <c r="D8275">
        <v>2903.347412109375</v>
      </c>
      <c r="E8275">
        <v>5004.09765625</v>
      </c>
      <c r="F8275">
        <v>6614.333984375</v>
      </c>
      <c r="G8275">
        <v>6160.4638671875</v>
      </c>
      <c r="H8275">
        <f t="shared" si="387"/>
        <v>6160.4638671875</v>
      </c>
      <c r="I8275">
        <f t="shared" si="388"/>
        <v>12774.7978515625</v>
      </c>
      <c r="J8275">
        <f t="shared" si="389"/>
        <v>177354.05932617188</v>
      </c>
      <c r="K8275">
        <v>176479.875</v>
      </c>
      <c r="L8275">
        <v>3.4552521705627441</v>
      </c>
      <c r="M8275">
        <v>3.621985912322998</v>
      </c>
      <c r="N8275">
        <v>2.854029655456543</v>
      </c>
      <c r="O8275">
        <v>8.9261932373046875</v>
      </c>
    </row>
    <row r="8276" spans="1:15" x14ac:dyDescent="0.25">
      <c r="A8276" s="2">
        <v>44833.725694444402</v>
      </c>
      <c r="B8276">
        <v>127643.0390625</v>
      </c>
      <c r="C8276">
        <v>29919.896484375</v>
      </c>
      <c r="D8276">
        <v>2926.90478515625</v>
      </c>
      <c r="E8276">
        <v>4987.8125</v>
      </c>
      <c r="F8276">
        <v>6542.5908203125</v>
      </c>
      <c r="G8276">
        <v>5498.759765625</v>
      </c>
      <c r="H8276">
        <f t="shared" si="387"/>
        <v>5498.759765625</v>
      </c>
      <c r="I8276">
        <f t="shared" si="388"/>
        <v>12041.3505859375</v>
      </c>
      <c r="J8276">
        <f t="shared" si="389"/>
        <v>177519.00341796875</v>
      </c>
      <c r="K8276">
        <v>176585.59375</v>
      </c>
      <c r="L8276">
        <v>3.4566512107849121</v>
      </c>
      <c r="M8276">
        <v>3.621985912322998</v>
      </c>
      <c r="N8276">
        <v>2.854029655456543</v>
      </c>
      <c r="O8276">
        <v>8.9261932373046875</v>
      </c>
    </row>
    <row r="8277" spans="1:15" x14ac:dyDescent="0.25">
      <c r="A8277" s="2">
        <v>44833.729166666701</v>
      </c>
      <c r="B8277">
        <v>128394.0078125</v>
      </c>
      <c r="C8277">
        <v>29710.388671875</v>
      </c>
      <c r="D8277">
        <v>2906.177490234375</v>
      </c>
      <c r="E8277">
        <v>4988.8466796875</v>
      </c>
      <c r="F8277">
        <v>6615.87744140625</v>
      </c>
      <c r="G8277">
        <v>4786.08837890625</v>
      </c>
      <c r="H8277">
        <f t="shared" si="387"/>
        <v>4786.08837890625</v>
      </c>
      <c r="I8277">
        <f t="shared" si="388"/>
        <v>11401.9658203125</v>
      </c>
      <c r="J8277">
        <f t="shared" si="389"/>
        <v>177401.38647460938</v>
      </c>
      <c r="K8277">
        <v>176478.234375</v>
      </c>
      <c r="L8277">
        <v>3.4566512107849121</v>
      </c>
      <c r="M8277">
        <v>3.621985912322998</v>
      </c>
      <c r="N8277">
        <v>2.854029655456543</v>
      </c>
      <c r="O8277">
        <v>8.9261932373046875</v>
      </c>
    </row>
    <row r="8278" spans="1:15" x14ac:dyDescent="0.25">
      <c r="A8278" s="2">
        <v>44833.732638888898</v>
      </c>
      <c r="B8278">
        <v>128676.2421875</v>
      </c>
      <c r="C8278">
        <v>30237.748046875</v>
      </c>
      <c r="D8278">
        <v>2997.66162109375</v>
      </c>
      <c r="E8278">
        <v>5012.6357421875</v>
      </c>
      <c r="F8278">
        <v>6687.2890625</v>
      </c>
      <c r="G8278">
        <v>4046.014404296875</v>
      </c>
      <c r="H8278">
        <f t="shared" si="387"/>
        <v>4046.014404296875</v>
      </c>
      <c r="I8278">
        <f t="shared" si="388"/>
        <v>10733.303466796875</v>
      </c>
      <c r="J8278">
        <f t="shared" si="389"/>
        <v>177657.59106445313</v>
      </c>
      <c r="K8278">
        <v>176718.578125</v>
      </c>
      <c r="L8278">
        <v>3.4508209228515625</v>
      </c>
      <c r="M8278">
        <v>3.621985912322998</v>
      </c>
      <c r="N8278">
        <v>2.889634370803833</v>
      </c>
      <c r="O8278">
        <v>8.9261932373046875</v>
      </c>
    </row>
    <row r="8279" spans="1:15" x14ac:dyDescent="0.25">
      <c r="A8279" s="2">
        <v>44833.736111111102</v>
      </c>
      <c r="B8279">
        <v>129186.015625</v>
      </c>
      <c r="C8279">
        <v>30661.607421875</v>
      </c>
      <c r="D8279">
        <v>3045.02978515625</v>
      </c>
      <c r="E8279">
        <v>4996.1484375</v>
      </c>
      <c r="F8279">
        <v>6745.583984375</v>
      </c>
      <c r="G8279">
        <v>3602.96142578125</v>
      </c>
      <c r="H8279">
        <f t="shared" si="387"/>
        <v>3602.96142578125</v>
      </c>
      <c r="I8279">
        <f t="shared" si="388"/>
        <v>10348.54541015625</v>
      </c>
      <c r="J8279">
        <f t="shared" si="389"/>
        <v>178237.3466796875</v>
      </c>
      <c r="K8279">
        <v>177089.609375</v>
      </c>
      <c r="L8279">
        <v>3.4578819274902344</v>
      </c>
      <c r="M8279">
        <v>3.621985912322998</v>
      </c>
      <c r="N8279">
        <v>2.889634370803833</v>
      </c>
      <c r="O8279">
        <v>8.9261932373046875</v>
      </c>
    </row>
    <row r="8280" spans="1:15" x14ac:dyDescent="0.25">
      <c r="A8280" s="2">
        <v>44833.739583333299</v>
      </c>
      <c r="B8280">
        <v>130257.7890625</v>
      </c>
      <c r="C8280">
        <v>30957.615234375</v>
      </c>
      <c r="D8280">
        <v>3000.201904296875</v>
      </c>
      <c r="E8280">
        <v>5001.9619140625</v>
      </c>
      <c r="F8280">
        <v>6825.8662109375</v>
      </c>
      <c r="G8280">
        <v>3063.14404296875</v>
      </c>
      <c r="H8280">
        <f t="shared" si="387"/>
        <v>3063.14404296875</v>
      </c>
      <c r="I8280">
        <f t="shared" si="388"/>
        <v>9889.01025390625</v>
      </c>
      <c r="J8280">
        <f t="shared" si="389"/>
        <v>179106.57836914063</v>
      </c>
      <c r="K8280">
        <v>178110.203125</v>
      </c>
      <c r="L8280">
        <v>3.4524133205413818</v>
      </c>
      <c r="M8280">
        <v>3.621985912322998</v>
      </c>
      <c r="N8280">
        <v>2.889634370803833</v>
      </c>
      <c r="O8280">
        <v>8.9261932373046875</v>
      </c>
    </row>
    <row r="8281" spans="1:15" x14ac:dyDescent="0.25">
      <c r="A8281" s="2">
        <v>44833.743055555598</v>
      </c>
      <c r="B8281">
        <v>131379.359375</v>
      </c>
      <c r="C8281">
        <v>31459.716796875</v>
      </c>
      <c r="D8281">
        <v>2997.154052734375</v>
      </c>
      <c r="E8281">
        <v>5000.66015625</v>
      </c>
      <c r="F8281">
        <v>6996.0595703125</v>
      </c>
      <c r="G8281">
        <v>2451.549560546875</v>
      </c>
      <c r="H8281">
        <f t="shared" si="387"/>
        <v>2451.549560546875</v>
      </c>
      <c r="I8281">
        <f t="shared" si="388"/>
        <v>9447.609130859375</v>
      </c>
      <c r="J8281">
        <f t="shared" si="389"/>
        <v>180284.49951171875</v>
      </c>
      <c r="K8281">
        <v>179330.625</v>
      </c>
      <c r="L8281">
        <v>3.4524133205413818</v>
      </c>
      <c r="M8281">
        <v>3.621985912322998</v>
      </c>
      <c r="N8281">
        <v>2.8913164138793945</v>
      </c>
      <c r="O8281">
        <v>8.9261932373046875</v>
      </c>
    </row>
    <row r="8282" spans="1:15" x14ac:dyDescent="0.25">
      <c r="A8282" s="2">
        <v>44833.746527777803</v>
      </c>
      <c r="B8282">
        <v>132098.25</v>
      </c>
      <c r="C8282">
        <v>31805.26171875</v>
      </c>
      <c r="D8282">
        <v>3004.410400390625</v>
      </c>
      <c r="E8282">
        <v>5009.58984375</v>
      </c>
      <c r="F8282">
        <v>7070.4873046875</v>
      </c>
      <c r="G8282">
        <v>1976.9041748046875</v>
      </c>
      <c r="H8282">
        <f t="shared" si="387"/>
        <v>1976.9041748046875</v>
      </c>
      <c r="I8282">
        <f t="shared" si="388"/>
        <v>9047.3914794921875</v>
      </c>
      <c r="J8282">
        <f t="shared" si="389"/>
        <v>180964.90344238281</v>
      </c>
      <c r="K8282">
        <v>180097.8125</v>
      </c>
      <c r="L8282">
        <v>3.4466352462768555</v>
      </c>
      <c r="M8282">
        <v>3.621985912322998</v>
      </c>
      <c r="N8282">
        <v>2.8913164138793945</v>
      </c>
      <c r="O8282">
        <v>8.9261932373046875</v>
      </c>
    </row>
    <row r="8283" spans="1:15" x14ac:dyDescent="0.25">
      <c r="A8283" s="2">
        <v>44833.75</v>
      </c>
      <c r="B8283">
        <v>132467</v>
      </c>
      <c r="C8283">
        <v>32277.904296875</v>
      </c>
      <c r="D8283">
        <v>3140.586181640625</v>
      </c>
      <c r="E8283">
        <v>5001.9111328125</v>
      </c>
      <c r="F8283">
        <v>7140.736328125</v>
      </c>
      <c r="G8283">
        <v>1643.2882080078125</v>
      </c>
      <c r="H8283">
        <f t="shared" si="387"/>
        <v>1643.2882080078125</v>
      </c>
      <c r="I8283">
        <f t="shared" si="388"/>
        <v>8784.0245361328125</v>
      </c>
      <c r="J8283">
        <f t="shared" si="389"/>
        <v>181671.42614746094</v>
      </c>
      <c r="K8283">
        <v>180482.125</v>
      </c>
      <c r="L8283">
        <v>3.4466352462768555</v>
      </c>
      <c r="M8283">
        <v>3.621985912322998</v>
      </c>
      <c r="N8283">
        <v>2.8913164138793945</v>
      </c>
      <c r="O8283">
        <v>8.9261932373046875</v>
      </c>
    </row>
    <row r="8284" spans="1:15" x14ac:dyDescent="0.25">
      <c r="A8284" s="2">
        <v>44833.753472222197</v>
      </c>
      <c r="B8284">
        <v>133000.359375</v>
      </c>
      <c r="C8284">
        <v>32262.017578125</v>
      </c>
      <c r="D8284">
        <v>3768.801025390625</v>
      </c>
      <c r="E8284">
        <v>5019.10302734375</v>
      </c>
      <c r="F8284">
        <v>7232.16259765625</v>
      </c>
      <c r="G8284">
        <v>1258.345458984375</v>
      </c>
      <c r="H8284">
        <f t="shared" si="387"/>
        <v>1258.345458984375</v>
      </c>
      <c r="I8284">
        <f t="shared" si="388"/>
        <v>8490.508056640625</v>
      </c>
      <c r="J8284">
        <f t="shared" si="389"/>
        <v>182540.7890625</v>
      </c>
      <c r="K8284">
        <v>181564.703125</v>
      </c>
      <c r="L8284">
        <v>3.4466352462768555</v>
      </c>
      <c r="M8284">
        <v>3.621985912322998</v>
      </c>
      <c r="N8284">
        <v>2.8859593868255615</v>
      </c>
      <c r="O8284">
        <v>8.9261932373046875</v>
      </c>
    </row>
    <row r="8285" spans="1:15" x14ac:dyDescent="0.25">
      <c r="A8285" s="2">
        <v>44833.756944444402</v>
      </c>
      <c r="B8285">
        <v>133227.609375</v>
      </c>
      <c r="C8285">
        <v>32858.09375</v>
      </c>
      <c r="D8285">
        <v>3809.37939453125</v>
      </c>
      <c r="E8285">
        <v>5024.5927734375</v>
      </c>
      <c r="F8285">
        <v>7295.61572265625</v>
      </c>
      <c r="G8285">
        <v>1054.7733154296875</v>
      </c>
      <c r="H8285">
        <f t="shared" si="387"/>
        <v>1054.7733154296875</v>
      </c>
      <c r="I8285">
        <f t="shared" si="388"/>
        <v>8350.3890380859375</v>
      </c>
      <c r="J8285">
        <f t="shared" si="389"/>
        <v>183270.06433105469</v>
      </c>
      <c r="K8285">
        <v>182182.296875</v>
      </c>
      <c r="L8285">
        <v>3.4610781669616699</v>
      </c>
      <c r="M8285">
        <v>3.621985912322998</v>
      </c>
      <c r="N8285">
        <v>2.8859593868255615</v>
      </c>
      <c r="O8285">
        <v>8.9261932373046875</v>
      </c>
    </row>
    <row r="8286" spans="1:15" x14ac:dyDescent="0.25">
      <c r="A8286" s="2">
        <v>44833.760416666701</v>
      </c>
      <c r="B8286">
        <v>133798.546875</v>
      </c>
      <c r="C8286">
        <v>32970.9375</v>
      </c>
      <c r="D8286">
        <v>3877.783447265625</v>
      </c>
      <c r="E8286">
        <v>5033.17333984375</v>
      </c>
      <c r="F8286">
        <v>7391.447265625</v>
      </c>
      <c r="G8286">
        <v>722.29266357421875</v>
      </c>
      <c r="H8286">
        <f t="shared" si="387"/>
        <v>722.29266357421875</v>
      </c>
      <c r="I8286">
        <f t="shared" si="388"/>
        <v>8113.7399291992188</v>
      </c>
      <c r="J8286">
        <f t="shared" si="389"/>
        <v>183794.18109130859</v>
      </c>
      <c r="K8286">
        <v>182635.484375</v>
      </c>
      <c r="L8286">
        <v>3.4610781669616699</v>
      </c>
      <c r="M8286">
        <v>3.621985912322998</v>
      </c>
      <c r="N8286">
        <v>2.8859593868255615</v>
      </c>
      <c r="O8286">
        <v>8.9261932373046875</v>
      </c>
    </row>
    <row r="8287" spans="1:15" x14ac:dyDescent="0.25">
      <c r="A8287" s="2">
        <v>44833.763888888898</v>
      </c>
      <c r="B8287">
        <v>134455.96875</v>
      </c>
      <c r="C8287">
        <v>33862.6875</v>
      </c>
      <c r="D8287">
        <v>3992.02783203125</v>
      </c>
      <c r="E8287">
        <v>5016.82666015625</v>
      </c>
      <c r="F8287">
        <v>7499.8232421875</v>
      </c>
      <c r="G8287">
        <v>585.634521484375</v>
      </c>
      <c r="H8287">
        <f t="shared" si="387"/>
        <v>585.634521484375</v>
      </c>
      <c r="I8287">
        <f t="shared" si="388"/>
        <v>8085.457763671875</v>
      </c>
      <c r="J8287">
        <f t="shared" si="389"/>
        <v>185412.96850585938</v>
      </c>
      <c r="K8287">
        <v>184297.765625</v>
      </c>
      <c r="L8287">
        <v>3.4564292430877686</v>
      </c>
      <c r="M8287">
        <v>3.621985912322998</v>
      </c>
      <c r="N8287">
        <v>2.9057059288024902</v>
      </c>
      <c r="O8287">
        <v>8.9261932373046875</v>
      </c>
    </row>
    <row r="8288" spans="1:15" x14ac:dyDescent="0.25">
      <c r="A8288" s="2">
        <v>44833.767361111102</v>
      </c>
      <c r="B8288">
        <v>135077.78125</v>
      </c>
      <c r="C8288">
        <v>34369.91015625</v>
      </c>
      <c r="D8288">
        <v>4040.018798828125</v>
      </c>
      <c r="E8288">
        <v>5026.001953125</v>
      </c>
      <c r="F8288">
        <v>7683.59375</v>
      </c>
      <c r="G8288">
        <v>507.22567749023438</v>
      </c>
      <c r="H8288">
        <f t="shared" si="387"/>
        <v>507.22567749023438</v>
      </c>
      <c r="I8288">
        <f t="shared" si="388"/>
        <v>8190.8194274902344</v>
      </c>
      <c r="J8288">
        <f t="shared" si="389"/>
        <v>186704.53158569336</v>
      </c>
      <c r="K8288">
        <v>185487.53125</v>
      </c>
      <c r="L8288">
        <v>3.4506492614746094</v>
      </c>
      <c r="M8288">
        <v>3.621985912322998</v>
      </c>
      <c r="N8288">
        <v>2.9057059288024902</v>
      </c>
      <c r="O8288">
        <v>8.9261932373046875</v>
      </c>
    </row>
    <row r="8289" spans="1:15" x14ac:dyDescent="0.25">
      <c r="A8289" s="2">
        <v>44833.770833333299</v>
      </c>
      <c r="B8289">
        <v>135276.546875</v>
      </c>
      <c r="C8289">
        <v>35289.03515625</v>
      </c>
      <c r="D8289">
        <v>3592.717529296875</v>
      </c>
      <c r="E8289">
        <v>5031.57177734375</v>
      </c>
      <c r="F8289">
        <v>7807.51904296875</v>
      </c>
      <c r="G8289">
        <v>455.129638671875</v>
      </c>
      <c r="H8289">
        <f t="shared" si="387"/>
        <v>455.129638671875</v>
      </c>
      <c r="I8289">
        <f t="shared" si="388"/>
        <v>8262.648681640625</v>
      </c>
      <c r="J8289">
        <f t="shared" si="389"/>
        <v>187452.52001953125</v>
      </c>
      <c r="K8289">
        <v>186255.03125</v>
      </c>
      <c r="L8289">
        <v>3.4622402191162109</v>
      </c>
      <c r="M8289">
        <v>3.621985912322998</v>
      </c>
      <c r="N8289">
        <v>2.9057059288024902</v>
      </c>
      <c r="O8289">
        <v>8.9261932373046875</v>
      </c>
    </row>
    <row r="8290" spans="1:15" x14ac:dyDescent="0.25">
      <c r="A8290" s="2">
        <v>44833.774305555598</v>
      </c>
      <c r="B8290">
        <v>135747.375</v>
      </c>
      <c r="C8290">
        <v>35930.08203125</v>
      </c>
      <c r="D8290">
        <v>3700.2314453125</v>
      </c>
      <c r="E8290">
        <v>5046.25732421875</v>
      </c>
      <c r="F8290">
        <v>7910.02392578125</v>
      </c>
      <c r="G8290">
        <v>395.66262817382813</v>
      </c>
      <c r="H8290">
        <f t="shared" si="387"/>
        <v>395.66262817382813</v>
      </c>
      <c r="I8290">
        <f t="shared" si="388"/>
        <v>8305.6865539550781</v>
      </c>
      <c r="J8290">
        <f t="shared" si="389"/>
        <v>188729.63235473633</v>
      </c>
      <c r="K8290">
        <v>187381.515625</v>
      </c>
      <c r="L8290">
        <v>3.4650909900665283</v>
      </c>
      <c r="M8290">
        <v>3.621985912322998</v>
      </c>
      <c r="N8290">
        <v>2.8944504261016846</v>
      </c>
      <c r="O8290">
        <v>8.9261932373046875</v>
      </c>
    </row>
    <row r="8291" spans="1:15" x14ac:dyDescent="0.25">
      <c r="A8291" s="2">
        <v>44833.777777777803</v>
      </c>
      <c r="B8291">
        <v>135646.125</v>
      </c>
      <c r="C8291">
        <v>36175.671875</v>
      </c>
      <c r="D8291">
        <v>3704.19189453125</v>
      </c>
      <c r="E8291">
        <v>5036.259765625</v>
      </c>
      <c r="F8291">
        <v>8006.181640625</v>
      </c>
      <c r="G8291">
        <v>391.66522216796875</v>
      </c>
      <c r="H8291">
        <f t="shared" si="387"/>
        <v>391.66522216796875</v>
      </c>
      <c r="I8291">
        <f t="shared" si="388"/>
        <v>8397.8468627929688</v>
      </c>
      <c r="J8291">
        <f t="shared" si="389"/>
        <v>188960.09539794922</v>
      </c>
      <c r="K8291">
        <v>187855.921875</v>
      </c>
      <c r="L8291">
        <v>3.4579958915710449</v>
      </c>
      <c r="M8291">
        <v>3.621985912322998</v>
      </c>
      <c r="N8291">
        <v>2.8944504261016846</v>
      </c>
      <c r="O8291">
        <v>8.9261932373046875</v>
      </c>
    </row>
    <row r="8292" spans="1:15" x14ac:dyDescent="0.25">
      <c r="A8292" s="2">
        <v>44833.78125</v>
      </c>
      <c r="B8292">
        <v>135814.890625</v>
      </c>
      <c r="C8292">
        <v>36641.8515625</v>
      </c>
      <c r="D8292">
        <v>3666.3935546875</v>
      </c>
      <c r="E8292">
        <v>5034.2314453125</v>
      </c>
      <c r="F8292">
        <v>8068.0556640625</v>
      </c>
      <c r="G8292">
        <v>386.20822143554688</v>
      </c>
      <c r="H8292">
        <f t="shared" si="387"/>
        <v>386.20822143554688</v>
      </c>
      <c r="I8292">
        <f t="shared" si="388"/>
        <v>8454.2638854980469</v>
      </c>
      <c r="J8292">
        <f t="shared" si="389"/>
        <v>189611.63107299805</v>
      </c>
      <c r="K8292">
        <v>188588.59375</v>
      </c>
      <c r="L8292">
        <v>3.4579958915710449</v>
      </c>
      <c r="M8292">
        <v>3.621985912322998</v>
      </c>
      <c r="N8292">
        <v>2.8944504261016846</v>
      </c>
      <c r="O8292">
        <v>8.9261932373046875</v>
      </c>
    </row>
    <row r="8293" spans="1:15" x14ac:dyDescent="0.25">
      <c r="A8293" s="2">
        <v>44833.784722222197</v>
      </c>
      <c r="B8293">
        <v>135951.1875</v>
      </c>
      <c r="C8293">
        <v>36921.73828125</v>
      </c>
      <c r="D8293">
        <v>3544.645263671875</v>
      </c>
      <c r="E8293">
        <v>5072.02734375</v>
      </c>
      <c r="F8293">
        <v>8234.41796875</v>
      </c>
      <c r="G8293">
        <v>357.43466186523438</v>
      </c>
      <c r="H8293">
        <f t="shared" si="387"/>
        <v>357.43466186523438</v>
      </c>
      <c r="I8293">
        <f t="shared" si="388"/>
        <v>8591.8526306152344</v>
      </c>
      <c r="J8293">
        <f t="shared" si="389"/>
        <v>190081.45101928711</v>
      </c>
      <c r="K8293">
        <v>188882.296875</v>
      </c>
      <c r="L8293">
        <v>3.4579958915710449</v>
      </c>
      <c r="M8293">
        <v>3.621985912322998</v>
      </c>
      <c r="N8293">
        <v>2.8944504261016846</v>
      </c>
      <c r="O8293">
        <v>8.9261932373046875</v>
      </c>
    </row>
    <row r="8294" spans="1:15" x14ac:dyDescent="0.25">
      <c r="A8294" s="2">
        <v>44833.788194444402</v>
      </c>
      <c r="B8294">
        <v>134608.28125</v>
      </c>
      <c r="C8294">
        <v>36952.8828125</v>
      </c>
      <c r="D8294">
        <v>3278.9345703125</v>
      </c>
      <c r="E8294">
        <v>5064.6201171875</v>
      </c>
      <c r="F8294">
        <v>8311.234375</v>
      </c>
      <c r="G8294">
        <v>351.26913452148438</v>
      </c>
      <c r="H8294">
        <f t="shared" si="387"/>
        <v>351.26913452148438</v>
      </c>
      <c r="I8294">
        <f t="shared" si="388"/>
        <v>8662.5035095214844</v>
      </c>
      <c r="J8294">
        <f t="shared" si="389"/>
        <v>188567.22225952148</v>
      </c>
      <c r="K8294">
        <v>187679.03125</v>
      </c>
      <c r="L8294">
        <v>3.4596412181854248</v>
      </c>
      <c r="M8294">
        <v>3.621985912322998</v>
      </c>
      <c r="N8294">
        <v>2.8944504261016846</v>
      </c>
      <c r="O8294">
        <v>8.9261932373046875</v>
      </c>
    </row>
    <row r="8295" spans="1:15" x14ac:dyDescent="0.25">
      <c r="A8295" s="2">
        <v>44833.791666666701</v>
      </c>
      <c r="B8295">
        <v>134587.15625</v>
      </c>
      <c r="C8295">
        <v>37039.109375</v>
      </c>
      <c r="D8295">
        <v>3223.105712890625</v>
      </c>
      <c r="E8295">
        <v>5042.71435546875</v>
      </c>
      <c r="F8295">
        <v>8371.607421875</v>
      </c>
      <c r="G8295">
        <v>350.3260498046875</v>
      </c>
      <c r="H8295">
        <f t="shared" si="387"/>
        <v>350.3260498046875</v>
      </c>
      <c r="I8295">
        <f t="shared" si="388"/>
        <v>8721.9334716796875</v>
      </c>
      <c r="J8295">
        <f t="shared" si="389"/>
        <v>188614.01916503906</v>
      </c>
      <c r="K8295">
        <v>187540.171875</v>
      </c>
      <c r="L8295">
        <v>3.4612030982971191</v>
      </c>
      <c r="M8295">
        <v>3.621985912322998</v>
      </c>
      <c r="N8295">
        <v>2.8944504261016846</v>
      </c>
      <c r="O8295">
        <v>8.9261932373046875</v>
      </c>
    </row>
    <row r="8296" spans="1:15" x14ac:dyDescent="0.25">
      <c r="A8296" s="2">
        <v>44833.795138888898</v>
      </c>
      <c r="B8296">
        <v>134699.734375</v>
      </c>
      <c r="C8296">
        <v>36534.171875</v>
      </c>
      <c r="D8296">
        <v>3428.704833984375</v>
      </c>
      <c r="E8296">
        <v>5069.91943359375</v>
      </c>
      <c r="F8296">
        <v>8573.0703125</v>
      </c>
      <c r="G8296">
        <v>334.90060424804688</v>
      </c>
      <c r="H8296">
        <f t="shared" si="387"/>
        <v>334.90060424804688</v>
      </c>
      <c r="I8296">
        <f t="shared" si="388"/>
        <v>8907.9709167480469</v>
      </c>
      <c r="J8296">
        <f t="shared" si="389"/>
        <v>188640.50143432617</v>
      </c>
      <c r="K8296">
        <v>187648.109375</v>
      </c>
      <c r="L8296">
        <v>3.4612030982971191</v>
      </c>
      <c r="M8296">
        <v>3.621985912322998</v>
      </c>
      <c r="N8296">
        <v>2.8944504261016846</v>
      </c>
      <c r="O8296">
        <v>8.9261932373046875</v>
      </c>
    </row>
    <row r="8297" spans="1:15" x14ac:dyDescent="0.25">
      <c r="A8297" s="2">
        <v>44833.798611111102</v>
      </c>
      <c r="B8297">
        <v>134439.78125</v>
      </c>
      <c r="C8297">
        <v>36596.75</v>
      </c>
      <c r="D8297">
        <v>3456.251220703125</v>
      </c>
      <c r="E8297">
        <v>5066.72509765625</v>
      </c>
      <c r="F8297">
        <v>8686.06640625</v>
      </c>
      <c r="G8297">
        <v>284.7945556640625</v>
      </c>
      <c r="H8297">
        <f t="shared" si="387"/>
        <v>284.7945556640625</v>
      </c>
      <c r="I8297">
        <f t="shared" si="388"/>
        <v>8970.8609619140625</v>
      </c>
      <c r="J8297">
        <f t="shared" si="389"/>
        <v>188530.36853027344</v>
      </c>
      <c r="K8297">
        <v>187854.203125</v>
      </c>
      <c r="L8297">
        <v>3.4631938934326172</v>
      </c>
      <c r="M8297">
        <v>3.621985912322998</v>
      </c>
      <c r="N8297">
        <v>2.8944504261016846</v>
      </c>
      <c r="O8297">
        <v>8.9261932373046875</v>
      </c>
    </row>
    <row r="8298" spans="1:15" x14ac:dyDescent="0.25">
      <c r="A8298" s="2">
        <v>44833.802083333299</v>
      </c>
      <c r="B8298">
        <v>134513.859375</v>
      </c>
      <c r="C8298">
        <v>36998.75</v>
      </c>
      <c r="D8298">
        <v>3443.397216796875</v>
      </c>
      <c r="E8298">
        <v>5073.884765625</v>
      </c>
      <c r="F8298">
        <v>8852.7548828125</v>
      </c>
      <c r="G8298">
        <v>280.76779174804688</v>
      </c>
      <c r="H8298">
        <f t="shared" si="387"/>
        <v>280.76779174804688</v>
      </c>
      <c r="I8298">
        <f t="shared" si="388"/>
        <v>9133.5226745605469</v>
      </c>
      <c r="J8298">
        <f t="shared" si="389"/>
        <v>189163.41403198242</v>
      </c>
      <c r="K8298">
        <v>188342.953125</v>
      </c>
      <c r="L8298">
        <v>3.4631938934326172</v>
      </c>
      <c r="M8298">
        <v>3.621985912322998</v>
      </c>
      <c r="N8298">
        <v>2.8944504261016846</v>
      </c>
      <c r="O8298">
        <v>8.9261932373046875</v>
      </c>
    </row>
    <row r="8299" spans="1:15" x14ac:dyDescent="0.25">
      <c r="A8299" s="2">
        <v>44833.805555555598</v>
      </c>
      <c r="B8299">
        <v>134467.9375</v>
      </c>
      <c r="C8299">
        <v>37124.75390625</v>
      </c>
      <c r="D8299">
        <v>3400.927978515625</v>
      </c>
      <c r="E8299">
        <v>5091.58544921875</v>
      </c>
      <c r="F8299">
        <v>8917.384765625</v>
      </c>
      <c r="G8299">
        <v>307.988037109375</v>
      </c>
      <c r="H8299">
        <f t="shared" si="387"/>
        <v>307.988037109375</v>
      </c>
      <c r="I8299">
        <f t="shared" si="388"/>
        <v>9225.372802734375</v>
      </c>
      <c r="J8299">
        <f t="shared" si="389"/>
        <v>189310.57763671875</v>
      </c>
      <c r="K8299">
        <v>188296.71875</v>
      </c>
      <c r="L8299">
        <v>3.4631938934326172</v>
      </c>
      <c r="M8299">
        <v>3.621985912322998</v>
      </c>
      <c r="N8299">
        <v>2.8970921039581299</v>
      </c>
      <c r="O8299">
        <v>8.9261932373046875</v>
      </c>
    </row>
    <row r="8300" spans="1:15" x14ac:dyDescent="0.25">
      <c r="A8300" s="2">
        <v>44833.809027777803</v>
      </c>
      <c r="B8300">
        <v>134338.359375</v>
      </c>
      <c r="C8300">
        <v>37336.51953125</v>
      </c>
      <c r="D8300">
        <v>3322.94970703125</v>
      </c>
      <c r="E8300">
        <v>5082.791015625</v>
      </c>
      <c r="F8300">
        <v>9023.078125</v>
      </c>
      <c r="G8300">
        <v>283.73568725585938</v>
      </c>
      <c r="H8300">
        <f t="shared" si="387"/>
        <v>283.73568725585938</v>
      </c>
      <c r="I8300">
        <f t="shared" si="388"/>
        <v>9306.8138122558594</v>
      </c>
      <c r="J8300">
        <f t="shared" si="389"/>
        <v>189387.43344116211</v>
      </c>
      <c r="K8300">
        <v>188432.109375</v>
      </c>
      <c r="L8300">
        <v>3.4631938934326172</v>
      </c>
      <c r="M8300">
        <v>3.621985912322998</v>
      </c>
      <c r="N8300">
        <v>2.8970921039581299</v>
      </c>
      <c r="O8300">
        <v>8.9261932373046875</v>
      </c>
    </row>
    <row r="8301" spans="1:15" x14ac:dyDescent="0.25">
      <c r="A8301" s="2">
        <v>44833.8125</v>
      </c>
      <c r="B8301">
        <v>135189.96875</v>
      </c>
      <c r="C8301">
        <v>36898.21484375</v>
      </c>
      <c r="D8301">
        <v>3402.0419921875</v>
      </c>
      <c r="E8301">
        <v>5084.92626953125</v>
      </c>
      <c r="F8301">
        <v>9120.7041015625</v>
      </c>
      <c r="G8301">
        <v>283.33984375</v>
      </c>
      <c r="H8301">
        <f t="shared" si="387"/>
        <v>283.33984375</v>
      </c>
      <c r="I8301">
        <f t="shared" si="388"/>
        <v>9404.0439453125</v>
      </c>
      <c r="J8301">
        <f t="shared" si="389"/>
        <v>189979.19580078125</v>
      </c>
      <c r="K8301">
        <v>189030.796875</v>
      </c>
      <c r="L8301">
        <v>3.4631938934326172</v>
      </c>
      <c r="M8301">
        <v>3.621985912322998</v>
      </c>
      <c r="N8301">
        <v>2.8970921039581299</v>
      </c>
      <c r="O8301">
        <v>8.9261932373046875</v>
      </c>
    </row>
    <row r="8302" spans="1:15" x14ac:dyDescent="0.25">
      <c r="A8302" s="2">
        <v>44833.815972222197</v>
      </c>
      <c r="B8302">
        <v>135263.546875</v>
      </c>
      <c r="C8302">
        <v>36525.49609375</v>
      </c>
      <c r="D8302">
        <v>3677.0634765625</v>
      </c>
      <c r="E8302">
        <v>5094.267578125</v>
      </c>
      <c r="F8302">
        <v>9129.439453125</v>
      </c>
      <c r="G8302">
        <v>285.08001708984375</v>
      </c>
      <c r="H8302">
        <f t="shared" si="387"/>
        <v>285.08001708984375</v>
      </c>
      <c r="I8302">
        <f t="shared" si="388"/>
        <v>9414.5194702148438</v>
      </c>
      <c r="J8302">
        <f t="shared" si="389"/>
        <v>189974.89349365234</v>
      </c>
      <c r="K8302">
        <v>188821.65625</v>
      </c>
      <c r="L8302">
        <v>3.4631938934326172</v>
      </c>
      <c r="M8302">
        <v>3.621985912322998</v>
      </c>
      <c r="N8302">
        <v>2.8970921039581299</v>
      </c>
      <c r="O8302">
        <v>8.9261932373046875</v>
      </c>
    </row>
    <row r="8303" spans="1:15" x14ac:dyDescent="0.25">
      <c r="A8303" s="2">
        <v>44833.819444444402</v>
      </c>
      <c r="B8303">
        <v>135021.671875</v>
      </c>
      <c r="C8303">
        <v>36356.69140625</v>
      </c>
      <c r="D8303">
        <v>3683.3984375</v>
      </c>
      <c r="E8303">
        <v>5072.732421875</v>
      </c>
      <c r="F8303">
        <v>9140.1640625</v>
      </c>
      <c r="G8303">
        <v>286.6031494140625</v>
      </c>
      <c r="H8303">
        <f t="shared" si="387"/>
        <v>286.6031494140625</v>
      </c>
      <c r="I8303">
        <f t="shared" si="388"/>
        <v>9426.7672119140625</v>
      </c>
      <c r="J8303">
        <f t="shared" si="389"/>
        <v>189561.26135253906</v>
      </c>
      <c r="K8303">
        <v>188552.3125</v>
      </c>
      <c r="L8303">
        <v>3.4631938934326172</v>
      </c>
      <c r="M8303">
        <v>3.621985912322998</v>
      </c>
      <c r="N8303">
        <v>2.8970921039581299</v>
      </c>
      <c r="O8303">
        <v>8.9261932373046875</v>
      </c>
    </row>
    <row r="8304" spans="1:15" x14ac:dyDescent="0.25">
      <c r="A8304" s="2">
        <v>44833.822916666701</v>
      </c>
      <c r="B8304">
        <v>134863.515625</v>
      </c>
      <c r="C8304">
        <v>36231.85546875</v>
      </c>
      <c r="D8304">
        <v>3771.7998046875</v>
      </c>
      <c r="E8304">
        <v>5071.04150390625</v>
      </c>
      <c r="F8304">
        <v>9153.1064453125</v>
      </c>
      <c r="G8304">
        <v>283.64019775390625</v>
      </c>
      <c r="H8304">
        <f t="shared" si="387"/>
        <v>283.64019775390625</v>
      </c>
      <c r="I8304">
        <f t="shared" si="388"/>
        <v>9436.7466430664063</v>
      </c>
      <c r="J8304">
        <f t="shared" si="389"/>
        <v>189374.95904541016</v>
      </c>
      <c r="K8304">
        <v>188419.796875</v>
      </c>
      <c r="L8304">
        <v>3.4631938934326172</v>
      </c>
      <c r="M8304">
        <v>3.621985912322998</v>
      </c>
      <c r="N8304">
        <v>2.8970921039581299</v>
      </c>
      <c r="O8304">
        <v>8.9261932373046875</v>
      </c>
    </row>
    <row r="8305" spans="1:15" x14ac:dyDescent="0.25">
      <c r="A8305" s="2">
        <v>44833.826388888898</v>
      </c>
      <c r="B8305">
        <v>134647.234375</v>
      </c>
      <c r="C8305">
        <v>36210.10546875</v>
      </c>
      <c r="D8305">
        <v>3714.6435546875</v>
      </c>
      <c r="E8305">
        <v>5094.55126953125</v>
      </c>
      <c r="F8305">
        <v>9142.6142578125</v>
      </c>
      <c r="G8305">
        <v>278.09271240234375</v>
      </c>
      <c r="H8305">
        <f t="shared" si="387"/>
        <v>278.09271240234375</v>
      </c>
      <c r="I8305">
        <f t="shared" si="388"/>
        <v>9420.7069702148438</v>
      </c>
      <c r="J8305">
        <f t="shared" si="389"/>
        <v>189087.24163818359</v>
      </c>
      <c r="K8305">
        <v>187884.71875</v>
      </c>
      <c r="L8305">
        <v>3.4616591930389404</v>
      </c>
      <c r="M8305">
        <v>3.621985912322998</v>
      </c>
      <c r="N8305">
        <v>2.8873016834259033</v>
      </c>
      <c r="O8305">
        <v>8.9261932373046875</v>
      </c>
    </row>
    <row r="8306" spans="1:15" x14ac:dyDescent="0.25">
      <c r="A8306" s="2">
        <v>44833.829861111102</v>
      </c>
      <c r="B8306">
        <v>134436.125</v>
      </c>
      <c r="C8306">
        <v>36040.17578125</v>
      </c>
      <c r="D8306">
        <v>3657.45849609375</v>
      </c>
      <c r="E8306">
        <v>5114.623046875</v>
      </c>
      <c r="F8306">
        <v>9101.04296875</v>
      </c>
      <c r="G8306">
        <v>298.36474609375</v>
      </c>
      <c r="H8306">
        <f t="shared" si="387"/>
        <v>298.36474609375</v>
      </c>
      <c r="I8306">
        <f t="shared" si="388"/>
        <v>9399.40771484375</v>
      </c>
      <c r="J8306">
        <f t="shared" si="389"/>
        <v>188647.7900390625</v>
      </c>
      <c r="K8306">
        <v>187406.671875</v>
      </c>
      <c r="L8306">
        <v>3.4616591930389404</v>
      </c>
      <c r="M8306">
        <v>3.621985912322998</v>
      </c>
      <c r="N8306">
        <v>2.8873016834259033</v>
      </c>
      <c r="O8306">
        <v>8.9261932373046875</v>
      </c>
    </row>
    <row r="8307" spans="1:15" x14ac:dyDescent="0.25">
      <c r="A8307" s="2">
        <v>44833.833333333299</v>
      </c>
      <c r="B8307">
        <v>134321.078125</v>
      </c>
      <c r="C8307">
        <v>35367.87890625</v>
      </c>
      <c r="D8307">
        <v>3631.299560546875</v>
      </c>
      <c r="E8307">
        <v>5085.77783203125</v>
      </c>
      <c r="F8307">
        <v>9128.857421875</v>
      </c>
      <c r="G8307">
        <v>276.75933837890625</v>
      </c>
      <c r="H8307">
        <f t="shared" si="387"/>
        <v>276.75933837890625</v>
      </c>
      <c r="I8307">
        <f t="shared" si="388"/>
        <v>9405.6167602539063</v>
      </c>
      <c r="J8307">
        <f t="shared" si="389"/>
        <v>187811.65118408203</v>
      </c>
      <c r="K8307">
        <v>186656.1875</v>
      </c>
      <c r="L8307">
        <v>3.4673399925231934</v>
      </c>
      <c r="M8307">
        <v>3.621985912322998</v>
      </c>
      <c r="N8307">
        <v>2.8873016834259033</v>
      </c>
      <c r="O8307">
        <v>8.9261932373046875</v>
      </c>
    </row>
    <row r="8308" spans="1:15" x14ac:dyDescent="0.25">
      <c r="A8308" s="2">
        <v>44833.836805555598</v>
      </c>
      <c r="B8308">
        <v>133935.328125</v>
      </c>
      <c r="C8308">
        <v>35081.6171875</v>
      </c>
      <c r="D8308">
        <v>3731.810546875</v>
      </c>
      <c r="E8308">
        <v>5087.3740234375</v>
      </c>
      <c r="F8308">
        <v>9190.7333984375</v>
      </c>
      <c r="G8308">
        <v>142.181884765625</v>
      </c>
      <c r="H8308">
        <f t="shared" si="387"/>
        <v>142.181884765625</v>
      </c>
      <c r="I8308">
        <f t="shared" si="388"/>
        <v>9332.915283203125</v>
      </c>
      <c r="J8308">
        <f t="shared" si="389"/>
        <v>187169.04516601563</v>
      </c>
      <c r="K8308">
        <v>186262.46875</v>
      </c>
      <c r="L8308">
        <v>3.4673399925231934</v>
      </c>
      <c r="M8308">
        <v>3.621985912322998</v>
      </c>
      <c r="N8308">
        <v>2.892528772354126</v>
      </c>
      <c r="O8308">
        <v>8.9261932373046875</v>
      </c>
    </row>
    <row r="8309" spans="1:15" x14ac:dyDescent="0.25">
      <c r="A8309" s="2">
        <v>44833.840277777803</v>
      </c>
      <c r="B8309">
        <v>133742.34375</v>
      </c>
      <c r="C8309">
        <v>34837.7265625</v>
      </c>
      <c r="D8309">
        <v>3617.274658203125</v>
      </c>
      <c r="E8309">
        <v>5100.0546875</v>
      </c>
      <c r="F8309">
        <v>9206.4140625</v>
      </c>
      <c r="G8309">
        <v>142.93891906738281</v>
      </c>
      <c r="H8309">
        <f t="shared" si="387"/>
        <v>142.93891906738281</v>
      </c>
      <c r="I8309">
        <f t="shared" si="388"/>
        <v>9349.3529815673828</v>
      </c>
      <c r="J8309">
        <f t="shared" si="389"/>
        <v>186646.75263977051</v>
      </c>
      <c r="K8309">
        <v>185570.25</v>
      </c>
      <c r="L8309">
        <v>3.4624242782592773</v>
      </c>
      <c r="M8309">
        <v>3.621985912322998</v>
      </c>
      <c r="N8309">
        <v>2.892528772354126</v>
      </c>
      <c r="O8309">
        <v>8.9261932373046875</v>
      </c>
    </row>
    <row r="8310" spans="1:15" x14ac:dyDescent="0.25">
      <c r="A8310" s="2">
        <v>44833.84375</v>
      </c>
      <c r="B8310">
        <v>133672.90625</v>
      </c>
      <c r="C8310">
        <v>34605.8828125</v>
      </c>
      <c r="D8310">
        <v>3677.0888671875</v>
      </c>
      <c r="E8310">
        <v>5100.283203125</v>
      </c>
      <c r="F8310">
        <v>9155.9658203125</v>
      </c>
      <c r="G8310">
        <v>120.01920318603516</v>
      </c>
      <c r="H8310">
        <f t="shared" si="387"/>
        <v>120.01920318603516</v>
      </c>
      <c r="I8310">
        <f t="shared" si="388"/>
        <v>9275.9850234985352</v>
      </c>
      <c r="J8310">
        <f t="shared" si="389"/>
        <v>186332.14615631104</v>
      </c>
      <c r="K8310">
        <v>185508.1875</v>
      </c>
      <c r="L8310">
        <v>3.4624242782592773</v>
      </c>
      <c r="M8310">
        <v>3.621985912322998</v>
      </c>
      <c r="N8310">
        <v>2.892528772354126</v>
      </c>
      <c r="O8310">
        <v>8.9261932373046875</v>
      </c>
    </row>
    <row r="8311" spans="1:15" x14ac:dyDescent="0.25">
      <c r="A8311" s="2">
        <v>44833.847222222197</v>
      </c>
      <c r="B8311">
        <v>133766.734375</v>
      </c>
      <c r="C8311">
        <v>34472.78515625</v>
      </c>
      <c r="D8311">
        <v>3520.001708984375</v>
      </c>
      <c r="E8311">
        <v>5093.91796875</v>
      </c>
      <c r="F8311">
        <v>9208.8310546875</v>
      </c>
      <c r="G8311">
        <v>119.64301300048828</v>
      </c>
      <c r="H8311">
        <f t="shared" si="387"/>
        <v>119.64301300048828</v>
      </c>
      <c r="I8311">
        <f t="shared" si="388"/>
        <v>9328.4740676879883</v>
      </c>
      <c r="J8311">
        <f t="shared" si="389"/>
        <v>186181.91327667236</v>
      </c>
      <c r="K8311">
        <v>185309.109375</v>
      </c>
      <c r="L8311">
        <v>3.4624242782592773</v>
      </c>
      <c r="M8311">
        <v>3.621985912322998</v>
      </c>
      <c r="N8311">
        <v>2.892528772354126</v>
      </c>
      <c r="O8311">
        <v>8.9261932373046875</v>
      </c>
    </row>
    <row r="8312" spans="1:15" x14ac:dyDescent="0.25">
      <c r="A8312" s="2">
        <v>44833.850694444402</v>
      </c>
      <c r="B8312">
        <v>133686.828125</v>
      </c>
      <c r="C8312">
        <v>34231.05859375</v>
      </c>
      <c r="D8312">
        <v>3365.954833984375</v>
      </c>
      <c r="E8312">
        <v>5107.791015625</v>
      </c>
      <c r="F8312">
        <v>9299.9033203125</v>
      </c>
      <c r="G8312">
        <v>120.0301513671875</v>
      </c>
      <c r="H8312">
        <f t="shared" si="387"/>
        <v>120.0301513671875</v>
      </c>
      <c r="I8312">
        <f t="shared" si="388"/>
        <v>9419.9334716796875</v>
      </c>
      <c r="J8312">
        <f t="shared" si="389"/>
        <v>185811.56604003906</v>
      </c>
      <c r="K8312">
        <v>184987.640625</v>
      </c>
      <c r="L8312">
        <v>3.4612441062927246</v>
      </c>
      <c r="M8312">
        <v>3.621985912322998</v>
      </c>
      <c r="N8312">
        <v>2.892528772354126</v>
      </c>
      <c r="O8312">
        <v>8.9261932373046875</v>
      </c>
    </row>
    <row r="8313" spans="1:15" x14ac:dyDescent="0.25">
      <c r="A8313" s="2">
        <v>44833.854166666701</v>
      </c>
      <c r="B8313">
        <v>133420.46875</v>
      </c>
      <c r="C8313">
        <v>34387.328125</v>
      </c>
      <c r="D8313">
        <v>3262.35400390625</v>
      </c>
      <c r="E8313">
        <v>5096.43994140625</v>
      </c>
      <c r="F8313">
        <v>9326.13671875</v>
      </c>
      <c r="G8313">
        <v>119.85485076904297</v>
      </c>
      <c r="H8313">
        <f t="shared" si="387"/>
        <v>119.85485076904297</v>
      </c>
      <c r="I8313">
        <f t="shared" si="388"/>
        <v>9445.991569519043</v>
      </c>
      <c r="J8313">
        <f t="shared" si="389"/>
        <v>185612.58238983154</v>
      </c>
      <c r="K8313">
        <v>184796.765625</v>
      </c>
      <c r="L8313">
        <v>3.4612441062927246</v>
      </c>
      <c r="M8313">
        <v>3.621985912322998</v>
      </c>
      <c r="N8313">
        <v>2.892528772354126</v>
      </c>
      <c r="O8313">
        <v>8.9261932373046875</v>
      </c>
    </row>
    <row r="8314" spans="1:15" x14ac:dyDescent="0.25">
      <c r="A8314" s="2">
        <v>44833.857638888898</v>
      </c>
      <c r="B8314">
        <v>133226.25</v>
      </c>
      <c r="C8314">
        <v>34160.16015625</v>
      </c>
      <c r="D8314">
        <v>2988.095947265625</v>
      </c>
      <c r="E8314">
        <v>5098.240234375</v>
      </c>
      <c r="F8314">
        <v>9368.099609375</v>
      </c>
      <c r="G8314">
        <v>118.70425415039063</v>
      </c>
      <c r="H8314">
        <f t="shared" si="387"/>
        <v>118.70425415039063</v>
      </c>
      <c r="I8314">
        <f t="shared" si="388"/>
        <v>9486.8038635253906</v>
      </c>
      <c r="J8314">
        <f t="shared" si="389"/>
        <v>184959.55020141602</v>
      </c>
      <c r="K8314">
        <v>184107.03125</v>
      </c>
      <c r="L8314">
        <v>3.4596960544586182</v>
      </c>
      <c r="M8314">
        <v>3.621985912322998</v>
      </c>
      <c r="N8314">
        <v>2.8925225734710693</v>
      </c>
      <c r="O8314">
        <v>8.9261932373046875</v>
      </c>
    </row>
    <row r="8315" spans="1:15" x14ac:dyDescent="0.25">
      <c r="A8315" s="2">
        <v>44833.861111111102</v>
      </c>
      <c r="B8315">
        <v>133033.296875</v>
      </c>
      <c r="C8315">
        <v>34274.4609375</v>
      </c>
      <c r="D8315">
        <v>2825.686767578125</v>
      </c>
      <c r="E8315">
        <v>5099.796875</v>
      </c>
      <c r="F8315">
        <v>9395.2705078125</v>
      </c>
      <c r="G8315">
        <v>118.79399871826172</v>
      </c>
      <c r="H8315">
        <f t="shared" si="387"/>
        <v>118.79399871826172</v>
      </c>
      <c r="I8315">
        <f t="shared" si="388"/>
        <v>9514.0645065307617</v>
      </c>
      <c r="J8315">
        <f t="shared" si="389"/>
        <v>184747.30596160889</v>
      </c>
      <c r="K8315">
        <v>183810</v>
      </c>
      <c r="L8315">
        <v>3.4573040008544922</v>
      </c>
      <c r="M8315">
        <v>3.621985912322998</v>
      </c>
      <c r="N8315">
        <v>2.8925225734710693</v>
      </c>
      <c r="O8315">
        <v>8.9261932373046875</v>
      </c>
    </row>
    <row r="8316" spans="1:15" x14ac:dyDescent="0.25">
      <c r="A8316" s="2">
        <v>44833.864583333299</v>
      </c>
      <c r="B8316">
        <v>133113.328125</v>
      </c>
      <c r="C8316">
        <v>33924.484375</v>
      </c>
      <c r="D8316">
        <v>2783.29150390625</v>
      </c>
      <c r="E8316">
        <v>5109.80908203125</v>
      </c>
      <c r="F8316">
        <v>9360.7021484375</v>
      </c>
      <c r="G8316">
        <v>118.45128631591797</v>
      </c>
      <c r="H8316">
        <f t="shared" si="387"/>
        <v>118.45128631591797</v>
      </c>
      <c r="I8316">
        <f t="shared" si="388"/>
        <v>9479.153434753418</v>
      </c>
      <c r="J8316">
        <f t="shared" si="389"/>
        <v>184410.06652069092</v>
      </c>
      <c r="K8316">
        <v>183585.34375</v>
      </c>
      <c r="L8316">
        <v>3.4586019515991211</v>
      </c>
      <c r="M8316">
        <v>3.621985912322998</v>
      </c>
      <c r="N8316">
        <v>2.8925225734710693</v>
      </c>
      <c r="O8316">
        <v>8.9261932373046875</v>
      </c>
    </row>
    <row r="8317" spans="1:15" x14ac:dyDescent="0.25">
      <c r="A8317" s="2">
        <v>44833.868055555598</v>
      </c>
      <c r="B8317">
        <v>132873.546875</v>
      </c>
      <c r="C8317">
        <v>34131.46484375</v>
      </c>
      <c r="D8317">
        <v>2680.79150390625</v>
      </c>
      <c r="E8317">
        <v>5098.48974609375</v>
      </c>
      <c r="F8317">
        <v>9343.14453125</v>
      </c>
      <c r="G8317">
        <v>114.8074951171875</v>
      </c>
      <c r="H8317">
        <f t="shared" si="387"/>
        <v>114.8074951171875</v>
      </c>
      <c r="I8317">
        <f t="shared" si="388"/>
        <v>9457.9520263671875</v>
      </c>
      <c r="J8317">
        <f t="shared" si="389"/>
        <v>184242.24499511719</v>
      </c>
      <c r="K8317">
        <v>183427.375</v>
      </c>
      <c r="L8317">
        <v>3.4586019515991211</v>
      </c>
      <c r="M8317">
        <v>3.621985912322998</v>
      </c>
      <c r="N8317">
        <v>2.8925225734710693</v>
      </c>
      <c r="O8317">
        <v>8.9261932373046875</v>
      </c>
    </row>
    <row r="8318" spans="1:15" x14ac:dyDescent="0.25">
      <c r="A8318" s="2">
        <v>44833.871527777803</v>
      </c>
      <c r="B8318">
        <v>132907.328125</v>
      </c>
      <c r="C8318">
        <v>34045.33984375</v>
      </c>
      <c r="D8318">
        <v>2488.94189453125</v>
      </c>
      <c r="E8318">
        <v>5110.91943359375</v>
      </c>
      <c r="F8318">
        <v>9193.255859375</v>
      </c>
      <c r="G8318">
        <v>113.06383514404297</v>
      </c>
      <c r="H8318">
        <f t="shared" si="387"/>
        <v>113.06383514404297</v>
      </c>
      <c r="I8318">
        <f t="shared" si="388"/>
        <v>9306.319694519043</v>
      </c>
      <c r="J8318">
        <f t="shared" si="389"/>
        <v>183858.84899139404</v>
      </c>
      <c r="K8318">
        <v>183063.34375</v>
      </c>
      <c r="L8318">
        <v>3.4586019515991211</v>
      </c>
      <c r="M8318">
        <v>3.621985912322998</v>
      </c>
      <c r="N8318">
        <v>2.8925225734710693</v>
      </c>
      <c r="O8318">
        <v>8.9261932373046875</v>
      </c>
    </row>
    <row r="8319" spans="1:15" x14ac:dyDescent="0.25">
      <c r="A8319" s="2">
        <v>44833.875</v>
      </c>
      <c r="B8319">
        <v>132875.765625</v>
      </c>
      <c r="C8319">
        <v>33564.02734375</v>
      </c>
      <c r="D8319">
        <v>2401.48095703125</v>
      </c>
      <c r="E8319">
        <v>5117.00390625</v>
      </c>
      <c r="F8319">
        <v>9161.7802734375</v>
      </c>
      <c r="G8319">
        <v>108.10322570800781</v>
      </c>
      <c r="H8319">
        <f t="shared" si="387"/>
        <v>108.10322570800781</v>
      </c>
      <c r="I8319">
        <f t="shared" si="388"/>
        <v>9269.8834991455078</v>
      </c>
      <c r="J8319">
        <f t="shared" si="389"/>
        <v>183228.16133117676</v>
      </c>
      <c r="K8319">
        <v>182574.5625</v>
      </c>
      <c r="L8319">
        <v>3.4586019515991211</v>
      </c>
      <c r="M8319">
        <v>3.621985912322998</v>
      </c>
      <c r="N8319">
        <v>2.8925225734710693</v>
      </c>
      <c r="O8319">
        <v>8.9261932373046875</v>
      </c>
    </row>
    <row r="8320" spans="1:15" x14ac:dyDescent="0.25">
      <c r="A8320" s="2">
        <v>44833.878472222197</v>
      </c>
      <c r="B8320">
        <v>132832.8125</v>
      </c>
      <c r="C8320">
        <v>33270.140625</v>
      </c>
      <c r="D8320">
        <v>2225.47802734375</v>
      </c>
      <c r="E8320">
        <v>5120.6298828125</v>
      </c>
      <c r="F8320">
        <v>9102.966796875</v>
      </c>
      <c r="G8320">
        <v>105.61434173583984</v>
      </c>
      <c r="H8320">
        <f t="shared" si="387"/>
        <v>105.61434173583984</v>
      </c>
      <c r="I8320">
        <f t="shared" si="388"/>
        <v>9208.5811386108398</v>
      </c>
      <c r="J8320">
        <f t="shared" si="389"/>
        <v>182657.64217376709</v>
      </c>
      <c r="K8320">
        <v>181855.109375</v>
      </c>
      <c r="L8320">
        <v>3.4586019515991211</v>
      </c>
      <c r="M8320">
        <v>3.621985912322998</v>
      </c>
      <c r="N8320">
        <v>2.8925225734710693</v>
      </c>
      <c r="O8320">
        <v>8.9261932373046875</v>
      </c>
    </row>
    <row r="8321" spans="1:15" x14ac:dyDescent="0.25">
      <c r="A8321" s="2">
        <v>44833.881944444402</v>
      </c>
      <c r="B8321">
        <v>133138.828125</v>
      </c>
      <c r="C8321">
        <v>33070.80078125</v>
      </c>
      <c r="D8321">
        <v>2169.125</v>
      </c>
      <c r="E8321">
        <v>5108.83984375</v>
      </c>
      <c r="F8321">
        <v>9148.05078125</v>
      </c>
      <c r="G8321">
        <v>105.53108215332031</v>
      </c>
      <c r="H8321">
        <f t="shared" si="387"/>
        <v>105.53108215332031</v>
      </c>
      <c r="I8321">
        <f t="shared" si="388"/>
        <v>9253.5818634033203</v>
      </c>
      <c r="J8321">
        <f t="shared" si="389"/>
        <v>182741.17561340332</v>
      </c>
      <c r="K8321">
        <v>181990.4375</v>
      </c>
      <c r="L8321">
        <v>3.4596362113952637</v>
      </c>
      <c r="M8321">
        <v>3.621985912322998</v>
      </c>
      <c r="N8321">
        <v>2.8925225734710693</v>
      </c>
      <c r="O8321">
        <v>8.9261932373046875</v>
      </c>
    </row>
    <row r="8322" spans="1:15" x14ac:dyDescent="0.25">
      <c r="A8322" s="2">
        <v>44833.885416666701</v>
      </c>
      <c r="B8322">
        <v>133195.046875</v>
      </c>
      <c r="C8322">
        <v>33158.1875</v>
      </c>
      <c r="D8322">
        <v>2209.87158203125</v>
      </c>
      <c r="E8322">
        <v>5137.66796875</v>
      </c>
      <c r="F8322">
        <v>9097.359375</v>
      </c>
      <c r="G8322">
        <v>103.59434509277344</v>
      </c>
      <c r="H8322">
        <f t="shared" si="387"/>
        <v>103.59434509277344</v>
      </c>
      <c r="I8322">
        <f t="shared" si="388"/>
        <v>9200.9537200927734</v>
      </c>
      <c r="J8322">
        <f t="shared" si="389"/>
        <v>182901.72764587402</v>
      </c>
      <c r="K8322">
        <v>182107.40625</v>
      </c>
      <c r="L8322">
        <v>3.4622762203216553</v>
      </c>
      <c r="M8322">
        <v>3.621985912322998</v>
      </c>
      <c r="N8322">
        <v>2.8925225734710693</v>
      </c>
      <c r="O8322">
        <v>8.9261932373046875</v>
      </c>
    </row>
    <row r="8323" spans="1:15" x14ac:dyDescent="0.25">
      <c r="A8323" s="2">
        <v>44833.888888888898</v>
      </c>
      <c r="B8323">
        <v>132589.59375</v>
      </c>
      <c r="C8323">
        <v>33316.625</v>
      </c>
      <c r="D8323">
        <v>2185.6669921875</v>
      </c>
      <c r="E8323">
        <v>5146.4912109375</v>
      </c>
      <c r="F8323">
        <v>9155.8701171875</v>
      </c>
      <c r="G8323">
        <v>122.14899444580078</v>
      </c>
      <c r="H8323">
        <f t="shared" si="387"/>
        <v>122.14899444580078</v>
      </c>
      <c r="I8323">
        <f t="shared" si="388"/>
        <v>9278.0191116333008</v>
      </c>
      <c r="J8323">
        <f t="shared" si="389"/>
        <v>182516.3960647583</v>
      </c>
      <c r="K8323">
        <v>181645.125</v>
      </c>
      <c r="L8323">
        <v>3.4622762203216553</v>
      </c>
      <c r="M8323">
        <v>3.621985912322998</v>
      </c>
      <c r="N8323">
        <v>2.9042761325836182</v>
      </c>
      <c r="O8323">
        <v>8.9261932373046875</v>
      </c>
    </row>
    <row r="8324" spans="1:15" x14ac:dyDescent="0.25">
      <c r="A8324" s="2">
        <v>44833.892361111102</v>
      </c>
      <c r="B8324">
        <v>132073.90625</v>
      </c>
      <c r="C8324">
        <v>33442.7578125</v>
      </c>
      <c r="D8324">
        <v>2209.079833984375</v>
      </c>
      <c r="E8324">
        <v>5128.810546875</v>
      </c>
      <c r="F8324">
        <v>9167.64453125</v>
      </c>
      <c r="G8324">
        <v>124.79648590087891</v>
      </c>
      <c r="H8324">
        <f t="shared" ref="H8324:H8387" si="390">MAX(0,G8324)</f>
        <v>124.79648590087891</v>
      </c>
      <c r="I8324">
        <f t="shared" ref="I8324:I8387" si="391">SUM(F8324,H8324)</f>
        <v>9292.4410171508789</v>
      </c>
      <c r="J8324">
        <f t="shared" ref="J8324:J8387" si="392">SUM(B8324:F8324,H8324)</f>
        <v>182146.99546051025</v>
      </c>
      <c r="K8324">
        <v>181374.8125</v>
      </c>
      <c r="L8324">
        <v>3.4622762203216553</v>
      </c>
      <c r="M8324">
        <v>3.621985912322998</v>
      </c>
      <c r="N8324">
        <v>2.9042761325836182</v>
      </c>
      <c r="O8324">
        <v>8.9261932373046875</v>
      </c>
    </row>
    <row r="8325" spans="1:15" x14ac:dyDescent="0.25">
      <c r="A8325" s="2">
        <v>44833.895833333299</v>
      </c>
      <c r="B8325">
        <v>131747.609375</v>
      </c>
      <c r="C8325">
        <v>33488.1796875</v>
      </c>
      <c r="D8325">
        <v>2196.1396484375</v>
      </c>
      <c r="E8325">
        <v>5125.91357421875</v>
      </c>
      <c r="F8325">
        <v>9301.5712890625</v>
      </c>
      <c r="G8325">
        <v>119.3819580078125</v>
      </c>
      <c r="H8325">
        <f t="shared" si="390"/>
        <v>119.3819580078125</v>
      </c>
      <c r="I8325">
        <f t="shared" si="391"/>
        <v>9420.9532470703125</v>
      </c>
      <c r="J8325">
        <f t="shared" si="392"/>
        <v>181978.79553222656</v>
      </c>
      <c r="K8325">
        <v>181235.375</v>
      </c>
      <c r="L8325">
        <v>3.4638450145721436</v>
      </c>
      <c r="M8325">
        <v>3.621985912322998</v>
      </c>
      <c r="N8325">
        <v>2.9042761325836182</v>
      </c>
      <c r="O8325">
        <v>8.9261932373046875</v>
      </c>
    </row>
    <row r="8326" spans="1:15" x14ac:dyDescent="0.25">
      <c r="A8326" s="2">
        <v>44833.899305555598</v>
      </c>
      <c r="B8326">
        <v>131326.984375</v>
      </c>
      <c r="C8326">
        <v>33376.234375</v>
      </c>
      <c r="D8326">
        <v>2199.482421875</v>
      </c>
      <c r="E8326">
        <v>5145.076171875</v>
      </c>
      <c r="F8326">
        <v>9434.3857421875</v>
      </c>
      <c r="G8326">
        <v>98.1912841796875</v>
      </c>
      <c r="H8326">
        <f t="shared" si="390"/>
        <v>98.1912841796875</v>
      </c>
      <c r="I8326">
        <f t="shared" si="391"/>
        <v>9532.5770263671875</v>
      </c>
      <c r="J8326">
        <f t="shared" si="392"/>
        <v>181580.35437011719</v>
      </c>
      <c r="K8326">
        <v>180912.8125</v>
      </c>
      <c r="L8326">
        <v>3.4638450145721436</v>
      </c>
      <c r="M8326">
        <v>3.621985912322998</v>
      </c>
      <c r="N8326">
        <v>2.9042761325836182</v>
      </c>
      <c r="O8326">
        <v>8.9261932373046875</v>
      </c>
    </row>
    <row r="8327" spans="1:15" x14ac:dyDescent="0.25">
      <c r="A8327" s="2">
        <v>44833.902777777803</v>
      </c>
      <c r="B8327">
        <v>130947.390625</v>
      </c>
      <c r="C8327">
        <v>33174.9609375</v>
      </c>
      <c r="D8327">
        <v>2200.5703125</v>
      </c>
      <c r="E8327">
        <v>5169.31982421875</v>
      </c>
      <c r="F8327">
        <v>9470.00390625</v>
      </c>
      <c r="G8327">
        <v>100.04209136962891</v>
      </c>
      <c r="H8327">
        <f t="shared" si="390"/>
        <v>100.04209136962891</v>
      </c>
      <c r="I8327">
        <f t="shared" si="391"/>
        <v>9570.0459976196289</v>
      </c>
      <c r="J8327">
        <f t="shared" si="392"/>
        <v>181062.28769683838</v>
      </c>
      <c r="K8327">
        <v>180441.765625</v>
      </c>
      <c r="L8327">
        <v>3.4672491550445557</v>
      </c>
      <c r="M8327">
        <v>3.621985912322998</v>
      </c>
      <c r="N8327">
        <v>2.9042761325836182</v>
      </c>
      <c r="O8327">
        <v>8.9261932373046875</v>
      </c>
    </row>
    <row r="8328" spans="1:15" x14ac:dyDescent="0.25">
      <c r="A8328" s="2">
        <v>44833.90625</v>
      </c>
      <c r="B8328">
        <v>130763.890625</v>
      </c>
      <c r="C8328">
        <v>32955.2578125</v>
      </c>
      <c r="D8328">
        <v>2198.898681640625</v>
      </c>
      <c r="E8328">
        <v>5152.35302734375</v>
      </c>
      <c r="F8328">
        <v>9599.8681640625</v>
      </c>
      <c r="G8328">
        <v>99.783058166503906</v>
      </c>
      <c r="H8328">
        <f t="shared" si="390"/>
        <v>99.783058166503906</v>
      </c>
      <c r="I8328">
        <f t="shared" si="391"/>
        <v>9699.6512222290039</v>
      </c>
      <c r="J8328">
        <f t="shared" si="392"/>
        <v>180770.05136871338</v>
      </c>
      <c r="K8328">
        <v>179995</v>
      </c>
      <c r="L8328">
        <v>3.4672491550445557</v>
      </c>
      <c r="M8328">
        <v>3.621985912322998</v>
      </c>
      <c r="N8328">
        <v>2.9042761325836182</v>
      </c>
      <c r="O8328">
        <v>8.9261932373046875</v>
      </c>
    </row>
    <row r="8329" spans="1:15" x14ac:dyDescent="0.25">
      <c r="A8329" s="2">
        <v>44833.909722222197</v>
      </c>
      <c r="B8329">
        <v>130560.6484375</v>
      </c>
      <c r="C8329">
        <v>32719.408203125</v>
      </c>
      <c r="D8329">
        <v>2259.78125</v>
      </c>
      <c r="E8329">
        <v>5156.57470703125</v>
      </c>
      <c r="F8329">
        <v>9587.7548828125</v>
      </c>
      <c r="G8329">
        <v>99.467697143554688</v>
      </c>
      <c r="H8329">
        <f t="shared" si="390"/>
        <v>99.467697143554688</v>
      </c>
      <c r="I8329">
        <f t="shared" si="391"/>
        <v>9687.2225799560547</v>
      </c>
      <c r="J8329">
        <f t="shared" si="392"/>
        <v>180383.6351776123</v>
      </c>
      <c r="K8329">
        <v>179775.90625</v>
      </c>
      <c r="L8329">
        <v>3.4672491550445557</v>
      </c>
      <c r="M8329">
        <v>3.621985912322998</v>
      </c>
      <c r="N8329">
        <v>2.9042761325836182</v>
      </c>
      <c r="O8329">
        <v>8.9261932373046875</v>
      </c>
    </row>
    <row r="8330" spans="1:15" x14ac:dyDescent="0.25">
      <c r="A8330" s="2">
        <v>44833.913194444402</v>
      </c>
      <c r="B8330">
        <v>130316.1875</v>
      </c>
      <c r="C8330">
        <v>32619.703125</v>
      </c>
      <c r="D8330">
        <v>2234.167724609375</v>
      </c>
      <c r="E8330">
        <v>5134.4990234375</v>
      </c>
      <c r="F8330">
        <v>9548.2578125</v>
      </c>
      <c r="G8330">
        <v>117.36606597900391</v>
      </c>
      <c r="H8330">
        <f t="shared" si="390"/>
        <v>117.36606597900391</v>
      </c>
      <c r="I8330">
        <f t="shared" si="391"/>
        <v>9665.6238784790039</v>
      </c>
      <c r="J8330">
        <f t="shared" si="392"/>
        <v>179970.18125152588</v>
      </c>
      <c r="K8330">
        <v>179140.796875</v>
      </c>
      <c r="L8330">
        <v>3.4672491550445557</v>
      </c>
      <c r="M8330">
        <v>3.621985912322998</v>
      </c>
      <c r="N8330">
        <v>2.9042761325836182</v>
      </c>
      <c r="O8330">
        <v>8.9261932373046875</v>
      </c>
    </row>
    <row r="8331" spans="1:15" x14ac:dyDescent="0.25">
      <c r="A8331" s="2">
        <v>44833.916666666701</v>
      </c>
      <c r="B8331">
        <v>130064.296875</v>
      </c>
      <c r="C8331">
        <v>32126.982421875</v>
      </c>
      <c r="D8331">
        <v>2210.204345703125</v>
      </c>
      <c r="E8331">
        <v>5153.345703125</v>
      </c>
      <c r="F8331">
        <v>9499.103515625</v>
      </c>
      <c r="G8331">
        <v>93.756637573242188</v>
      </c>
      <c r="H8331">
        <f t="shared" si="390"/>
        <v>93.756637573242188</v>
      </c>
      <c r="I8331">
        <f t="shared" si="391"/>
        <v>9592.8601531982422</v>
      </c>
      <c r="J8331">
        <f t="shared" si="392"/>
        <v>179147.68949890137</v>
      </c>
      <c r="K8331">
        <v>178373.078125</v>
      </c>
      <c r="L8331">
        <v>3.4672491550445557</v>
      </c>
      <c r="M8331">
        <v>3.621985912322998</v>
      </c>
      <c r="N8331">
        <v>2.9042761325836182</v>
      </c>
      <c r="O8331">
        <v>8.9261932373046875</v>
      </c>
    </row>
    <row r="8332" spans="1:15" x14ac:dyDescent="0.25">
      <c r="A8332" s="2">
        <v>44833.920138888898</v>
      </c>
      <c r="B8332">
        <v>129794.2265625</v>
      </c>
      <c r="C8332">
        <v>31965.62890625</v>
      </c>
      <c r="D8332">
        <v>2196.120849609375</v>
      </c>
      <c r="E8332">
        <v>5175.80224609375</v>
      </c>
      <c r="F8332">
        <v>9396.7138671875</v>
      </c>
      <c r="G8332">
        <v>113.18827819824219</v>
      </c>
      <c r="H8332">
        <f t="shared" si="390"/>
        <v>113.18827819824219</v>
      </c>
      <c r="I8332">
        <f t="shared" si="391"/>
        <v>9509.9021453857422</v>
      </c>
      <c r="J8332">
        <f t="shared" si="392"/>
        <v>178641.68070983887</v>
      </c>
      <c r="K8332">
        <v>177799.96875</v>
      </c>
      <c r="L8332">
        <v>3.4672491550445557</v>
      </c>
      <c r="M8332">
        <v>3.621985912322998</v>
      </c>
      <c r="N8332">
        <v>2.9042761325836182</v>
      </c>
      <c r="O8332">
        <v>8.9261932373046875</v>
      </c>
    </row>
    <row r="8333" spans="1:15" x14ac:dyDescent="0.25">
      <c r="A8333" s="2">
        <v>44833.923611111102</v>
      </c>
      <c r="B8333">
        <v>129711.7421875</v>
      </c>
      <c r="C8333">
        <v>32528.10546875</v>
      </c>
      <c r="D8333">
        <v>2222.943603515625</v>
      </c>
      <c r="E8333">
        <v>5159.01708984375</v>
      </c>
      <c r="F8333">
        <v>9256.5576171875</v>
      </c>
      <c r="G8333">
        <v>118.6068115234375</v>
      </c>
      <c r="H8333">
        <f t="shared" si="390"/>
        <v>118.6068115234375</v>
      </c>
      <c r="I8333">
        <f t="shared" si="391"/>
        <v>9375.1644287109375</v>
      </c>
      <c r="J8333">
        <f t="shared" si="392"/>
        <v>178996.97277832031</v>
      </c>
      <c r="K8333">
        <v>178230.15625</v>
      </c>
      <c r="L8333">
        <v>3.4672491550445557</v>
      </c>
      <c r="M8333">
        <v>3.621985912322998</v>
      </c>
      <c r="N8333">
        <v>2.9042761325836182</v>
      </c>
      <c r="O8333">
        <v>8.9261932373046875</v>
      </c>
    </row>
    <row r="8334" spans="1:15" x14ac:dyDescent="0.25">
      <c r="A8334" s="2">
        <v>44833.927083333299</v>
      </c>
      <c r="B8334">
        <v>129916.7265625</v>
      </c>
      <c r="C8334">
        <v>32555</v>
      </c>
      <c r="D8334">
        <v>2264.036376953125</v>
      </c>
      <c r="E8334">
        <v>5129.2900390625</v>
      </c>
      <c r="F8334">
        <v>9156.1435546875</v>
      </c>
      <c r="G8334">
        <v>90.504867553710938</v>
      </c>
      <c r="H8334">
        <f t="shared" si="390"/>
        <v>90.504867553710938</v>
      </c>
      <c r="I8334">
        <f t="shared" si="391"/>
        <v>9246.6484222412109</v>
      </c>
      <c r="J8334">
        <f t="shared" si="392"/>
        <v>179111.70140075684</v>
      </c>
      <c r="K8334">
        <v>178628.03125</v>
      </c>
      <c r="L8334">
        <v>3.4719681739807129</v>
      </c>
      <c r="M8334">
        <v>3.621985912322998</v>
      </c>
      <c r="N8334">
        <v>2.9042761325836182</v>
      </c>
      <c r="O8334">
        <v>8.9261932373046875</v>
      </c>
    </row>
    <row r="8335" spans="1:15" x14ac:dyDescent="0.25">
      <c r="A8335" s="2">
        <v>44833.930555555598</v>
      </c>
      <c r="B8335">
        <v>129452.8125</v>
      </c>
      <c r="C8335">
        <v>32871.5546875</v>
      </c>
      <c r="D8335">
        <v>2220.2724609375</v>
      </c>
      <c r="E8335">
        <v>5144.779296875</v>
      </c>
      <c r="F8335">
        <v>9062.12109375</v>
      </c>
      <c r="G8335">
        <v>89.59588623046875</v>
      </c>
      <c r="H8335">
        <f t="shared" si="390"/>
        <v>89.59588623046875</v>
      </c>
      <c r="I8335">
        <f t="shared" si="391"/>
        <v>9151.7169799804688</v>
      </c>
      <c r="J8335">
        <f t="shared" si="392"/>
        <v>178841.13592529297</v>
      </c>
      <c r="K8335">
        <v>177981.59375</v>
      </c>
      <c r="L8335">
        <v>3.4704232215881348</v>
      </c>
      <c r="M8335">
        <v>3.621985912322998</v>
      </c>
      <c r="N8335">
        <v>2.9151325225830078</v>
      </c>
      <c r="O8335">
        <v>8.9261932373046875</v>
      </c>
    </row>
    <row r="8336" spans="1:15" x14ac:dyDescent="0.25">
      <c r="A8336" s="2">
        <v>44833.934027777803</v>
      </c>
      <c r="B8336">
        <v>129329.5625</v>
      </c>
      <c r="C8336">
        <v>32886.921875</v>
      </c>
      <c r="D8336">
        <v>2162.145263671875</v>
      </c>
      <c r="E8336">
        <v>5151.8837890625</v>
      </c>
      <c r="F8336">
        <v>8938.232421875</v>
      </c>
      <c r="G8336">
        <v>88.052291870117188</v>
      </c>
      <c r="H8336">
        <f t="shared" si="390"/>
        <v>88.052291870117188</v>
      </c>
      <c r="I8336">
        <f t="shared" si="391"/>
        <v>9026.2847137451172</v>
      </c>
      <c r="J8336">
        <f t="shared" si="392"/>
        <v>178556.79814147949</v>
      </c>
      <c r="K8336">
        <v>178013.890625</v>
      </c>
      <c r="L8336">
        <v>3.4704232215881348</v>
      </c>
      <c r="M8336">
        <v>3.621985912322998</v>
      </c>
      <c r="N8336">
        <v>2.9151325225830078</v>
      </c>
      <c r="O8336">
        <v>8.9261932373046875</v>
      </c>
    </row>
    <row r="8337" spans="1:15" x14ac:dyDescent="0.25">
      <c r="A8337" s="2">
        <v>44833.9375</v>
      </c>
      <c r="B8337">
        <v>129364.4375</v>
      </c>
      <c r="C8337">
        <v>32827.73046875</v>
      </c>
      <c r="D8337">
        <v>2187.470703125</v>
      </c>
      <c r="E8337">
        <v>5155.67333984375</v>
      </c>
      <c r="F8337">
        <v>8836.4755859375</v>
      </c>
      <c r="G8337">
        <v>110.58722686767578</v>
      </c>
      <c r="H8337">
        <f t="shared" si="390"/>
        <v>110.58722686767578</v>
      </c>
      <c r="I8337">
        <f t="shared" si="391"/>
        <v>8947.0628128051758</v>
      </c>
      <c r="J8337">
        <f t="shared" si="392"/>
        <v>178482.37482452393</v>
      </c>
      <c r="K8337">
        <v>177926.78125</v>
      </c>
      <c r="L8337">
        <v>3.4588198661804199</v>
      </c>
      <c r="M8337">
        <v>3.621985912322998</v>
      </c>
      <c r="N8337">
        <v>2.9151325225830078</v>
      </c>
      <c r="O8337">
        <v>8.9261932373046875</v>
      </c>
    </row>
    <row r="8338" spans="1:15" x14ac:dyDescent="0.25">
      <c r="A8338" s="2">
        <v>44833.940972222197</v>
      </c>
      <c r="B8338">
        <v>129048.953125</v>
      </c>
      <c r="C8338">
        <v>32820.20703125</v>
      </c>
      <c r="D8338">
        <v>2199.41259765625</v>
      </c>
      <c r="E8338">
        <v>5142.51611328125</v>
      </c>
      <c r="F8338">
        <v>8738.64453125</v>
      </c>
      <c r="G8338">
        <v>108.82871246337891</v>
      </c>
      <c r="H8338">
        <f t="shared" si="390"/>
        <v>108.82871246337891</v>
      </c>
      <c r="I8338">
        <f t="shared" si="391"/>
        <v>8847.4732437133789</v>
      </c>
      <c r="J8338">
        <f t="shared" si="392"/>
        <v>178058.56211090088</v>
      </c>
      <c r="K8338">
        <v>177415.8125</v>
      </c>
      <c r="L8338">
        <v>3.4588198661804199</v>
      </c>
      <c r="M8338">
        <v>3.621985912322998</v>
      </c>
      <c r="N8338">
        <v>2.9212102890014648</v>
      </c>
      <c r="O8338">
        <v>8.9261932373046875</v>
      </c>
    </row>
    <row r="8339" spans="1:15" x14ac:dyDescent="0.25">
      <c r="A8339" s="2">
        <v>44833.944444444402</v>
      </c>
      <c r="B8339">
        <v>128255.375</v>
      </c>
      <c r="C8339">
        <v>32926.5078125</v>
      </c>
      <c r="D8339">
        <v>2271.52197265625</v>
      </c>
      <c r="E8339">
        <v>5155.08740234375</v>
      </c>
      <c r="F8339">
        <v>8699.9140625</v>
      </c>
      <c r="G8339">
        <v>93.79278564453125</v>
      </c>
      <c r="H8339">
        <f t="shared" si="390"/>
        <v>93.79278564453125</v>
      </c>
      <c r="I8339">
        <f t="shared" si="391"/>
        <v>8793.7068481445313</v>
      </c>
      <c r="J8339">
        <f t="shared" si="392"/>
        <v>177402.19903564453</v>
      </c>
      <c r="K8339">
        <v>176780.21875</v>
      </c>
      <c r="L8339">
        <v>3.4588198661804199</v>
      </c>
      <c r="M8339">
        <v>3.621985912322998</v>
      </c>
      <c r="N8339">
        <v>2.9212102890014648</v>
      </c>
      <c r="O8339">
        <v>8.9261932373046875</v>
      </c>
    </row>
    <row r="8340" spans="1:15" x14ac:dyDescent="0.25">
      <c r="A8340" s="2">
        <v>44833.947916666701</v>
      </c>
      <c r="B8340">
        <v>127761.015625</v>
      </c>
      <c r="C8340">
        <v>33227.3984375</v>
      </c>
      <c r="D8340">
        <v>2182.773193359375</v>
      </c>
      <c r="E8340">
        <v>5153.93310546875</v>
      </c>
      <c r="F8340">
        <v>8724.2236328125</v>
      </c>
      <c r="G8340">
        <v>85.550262451171875</v>
      </c>
      <c r="H8340">
        <f t="shared" si="390"/>
        <v>85.550262451171875</v>
      </c>
      <c r="I8340">
        <f t="shared" si="391"/>
        <v>8809.7738952636719</v>
      </c>
      <c r="J8340">
        <f t="shared" si="392"/>
        <v>177134.8942565918</v>
      </c>
      <c r="K8340">
        <v>176571.203125</v>
      </c>
      <c r="L8340">
        <v>3.4588198661804199</v>
      </c>
      <c r="M8340">
        <v>3.621985912322998</v>
      </c>
      <c r="N8340">
        <v>2.9212102890014648</v>
      </c>
      <c r="O8340">
        <v>8.9261932373046875</v>
      </c>
    </row>
    <row r="8341" spans="1:15" x14ac:dyDescent="0.25">
      <c r="A8341" s="2">
        <v>44833.951388888898</v>
      </c>
      <c r="B8341">
        <v>127264.1484375</v>
      </c>
      <c r="C8341">
        <v>33293.9765625</v>
      </c>
      <c r="D8341">
        <v>2176.7470703125</v>
      </c>
      <c r="E8341">
        <v>5135.20458984375</v>
      </c>
      <c r="F8341">
        <v>8666.466796875</v>
      </c>
      <c r="G8341">
        <v>105.30277252197266</v>
      </c>
      <c r="H8341">
        <f t="shared" si="390"/>
        <v>105.30277252197266</v>
      </c>
      <c r="I8341">
        <f t="shared" si="391"/>
        <v>8771.7695693969727</v>
      </c>
      <c r="J8341">
        <f t="shared" si="392"/>
        <v>176641.84622955322</v>
      </c>
      <c r="K8341">
        <v>175901.375</v>
      </c>
      <c r="L8341">
        <v>3.4588198661804199</v>
      </c>
      <c r="M8341">
        <v>3.621985912322998</v>
      </c>
      <c r="N8341">
        <v>2.8797144889831543</v>
      </c>
      <c r="O8341">
        <v>8.9261932373046875</v>
      </c>
    </row>
    <row r="8342" spans="1:15" x14ac:dyDescent="0.25">
      <c r="A8342" s="2">
        <v>44833.954861111102</v>
      </c>
      <c r="B8342">
        <v>126924.59375</v>
      </c>
      <c r="C8342">
        <v>33591.0078125</v>
      </c>
      <c r="D8342">
        <v>2161.2333984375</v>
      </c>
      <c r="E8342">
        <v>5137.92236328125</v>
      </c>
      <c r="F8342">
        <v>8621.115234375</v>
      </c>
      <c r="G8342">
        <v>84.443191528320313</v>
      </c>
      <c r="H8342">
        <f t="shared" si="390"/>
        <v>84.443191528320313</v>
      </c>
      <c r="I8342">
        <f t="shared" si="391"/>
        <v>8705.5584259033203</v>
      </c>
      <c r="J8342">
        <f t="shared" si="392"/>
        <v>176520.31575012207</v>
      </c>
      <c r="K8342">
        <v>175766.734375</v>
      </c>
      <c r="L8342">
        <v>3.4588198661804199</v>
      </c>
      <c r="M8342">
        <v>3.621985912322998</v>
      </c>
      <c r="N8342">
        <v>2.8797144889831543</v>
      </c>
      <c r="O8342">
        <v>8.9261932373046875</v>
      </c>
    </row>
    <row r="8343" spans="1:15" x14ac:dyDescent="0.25">
      <c r="A8343" s="2">
        <v>44833.958333333299</v>
      </c>
      <c r="B8343">
        <v>126395.171875</v>
      </c>
      <c r="C8343">
        <v>33574.7421875</v>
      </c>
      <c r="D8343">
        <v>2171.0986328125</v>
      </c>
      <c r="E8343">
        <v>5140.17333984375</v>
      </c>
      <c r="F8343">
        <v>8558.72265625</v>
      </c>
      <c r="G8343">
        <v>86.238296508789063</v>
      </c>
      <c r="H8343">
        <f t="shared" si="390"/>
        <v>86.238296508789063</v>
      </c>
      <c r="I8343">
        <f t="shared" si="391"/>
        <v>8644.9609527587891</v>
      </c>
      <c r="J8343">
        <f t="shared" si="392"/>
        <v>175926.14698791504</v>
      </c>
      <c r="K8343">
        <v>175178.59375</v>
      </c>
      <c r="L8343">
        <v>3.4588198661804199</v>
      </c>
      <c r="M8343">
        <v>3.621985912322998</v>
      </c>
      <c r="N8343">
        <v>2.8797144889831543</v>
      </c>
      <c r="O8343">
        <v>8.9261932373046875</v>
      </c>
    </row>
    <row r="8344" spans="1:15" x14ac:dyDescent="0.25">
      <c r="A8344" s="2">
        <v>44833.961805555598</v>
      </c>
      <c r="B8344">
        <v>126312.2265625</v>
      </c>
      <c r="C8344">
        <v>32822.5390625</v>
      </c>
      <c r="D8344">
        <v>2230.4658203125</v>
      </c>
      <c r="E8344">
        <v>5139.43212890625</v>
      </c>
      <c r="F8344">
        <v>8418.578125</v>
      </c>
      <c r="G8344">
        <v>83.255226135253906</v>
      </c>
      <c r="H8344">
        <f t="shared" si="390"/>
        <v>83.255226135253906</v>
      </c>
      <c r="I8344">
        <f t="shared" si="391"/>
        <v>8501.8333511352539</v>
      </c>
      <c r="J8344">
        <f t="shared" si="392"/>
        <v>175006.496925354</v>
      </c>
      <c r="K8344">
        <v>174474.84375</v>
      </c>
      <c r="L8344">
        <v>3.4588198661804199</v>
      </c>
      <c r="M8344">
        <v>3.621985912322998</v>
      </c>
      <c r="N8344">
        <v>2.8824386596679688</v>
      </c>
      <c r="O8344">
        <v>8.9261932373046875</v>
      </c>
    </row>
    <row r="8345" spans="1:15" x14ac:dyDescent="0.25">
      <c r="A8345" s="2">
        <v>44833.965277777803</v>
      </c>
      <c r="B8345">
        <v>126284.1640625</v>
      </c>
      <c r="C8345">
        <v>32590.810546875</v>
      </c>
      <c r="D8345">
        <v>2206.24658203125</v>
      </c>
      <c r="E8345">
        <v>5158.958984375</v>
      </c>
      <c r="F8345">
        <v>8263.142578125</v>
      </c>
      <c r="G8345">
        <v>107.29220581054688</v>
      </c>
      <c r="H8345">
        <f t="shared" si="390"/>
        <v>107.29220581054688</v>
      </c>
      <c r="I8345">
        <f t="shared" si="391"/>
        <v>8370.4347839355469</v>
      </c>
      <c r="J8345">
        <f t="shared" si="392"/>
        <v>174610.6149597168</v>
      </c>
      <c r="K8345">
        <v>173998.21875</v>
      </c>
      <c r="L8345">
        <v>3.4581978321075439</v>
      </c>
      <c r="M8345">
        <v>3.621985912322998</v>
      </c>
      <c r="N8345">
        <v>2.8824386596679688</v>
      </c>
      <c r="O8345">
        <v>8.9261932373046875</v>
      </c>
    </row>
    <row r="8346" spans="1:15" x14ac:dyDescent="0.25">
      <c r="A8346" s="2">
        <v>44833.96875</v>
      </c>
      <c r="B8346">
        <v>126195.921875</v>
      </c>
      <c r="C8346">
        <v>32357.333984375</v>
      </c>
      <c r="D8346">
        <v>2210.287109375</v>
      </c>
      <c r="E8346">
        <v>5139.861328125</v>
      </c>
      <c r="F8346">
        <v>8210.529296875</v>
      </c>
      <c r="G8346">
        <v>99.727012634277344</v>
      </c>
      <c r="H8346">
        <f t="shared" si="390"/>
        <v>99.727012634277344</v>
      </c>
      <c r="I8346">
        <f t="shared" si="391"/>
        <v>8310.2563095092773</v>
      </c>
      <c r="J8346">
        <f t="shared" si="392"/>
        <v>174213.66060638428</v>
      </c>
      <c r="K8346">
        <v>173874.390625</v>
      </c>
      <c r="L8346">
        <v>3.4575209617614746</v>
      </c>
      <c r="M8346">
        <v>3.621985912322998</v>
      </c>
      <c r="N8346">
        <v>2.8824386596679688</v>
      </c>
      <c r="O8346">
        <v>8.9261932373046875</v>
      </c>
    </row>
    <row r="8347" spans="1:15" x14ac:dyDescent="0.25">
      <c r="A8347" s="2">
        <v>44833.972222222197</v>
      </c>
      <c r="B8347">
        <v>126065.2578125</v>
      </c>
      <c r="C8347">
        <v>32141.20703125</v>
      </c>
      <c r="D8347">
        <v>2190.23974609375</v>
      </c>
      <c r="E8347">
        <v>5135.69775390625</v>
      </c>
      <c r="F8347">
        <v>8173.611328125</v>
      </c>
      <c r="G8347">
        <v>98.971443176269531</v>
      </c>
      <c r="H8347">
        <f t="shared" si="390"/>
        <v>98.971443176269531</v>
      </c>
      <c r="I8347">
        <f t="shared" si="391"/>
        <v>8272.5827713012695</v>
      </c>
      <c r="J8347">
        <f t="shared" si="392"/>
        <v>173804.98511505127</v>
      </c>
      <c r="K8347">
        <v>173359.84375</v>
      </c>
      <c r="L8347">
        <v>3.4575209617614746</v>
      </c>
      <c r="M8347">
        <v>3.621985912322998</v>
      </c>
      <c r="N8347">
        <v>2.8824386596679688</v>
      </c>
      <c r="O8347">
        <v>8.9261932373046875</v>
      </c>
    </row>
    <row r="8348" spans="1:15" x14ac:dyDescent="0.25">
      <c r="A8348" s="2">
        <v>44833.975694444402</v>
      </c>
      <c r="B8348">
        <v>126196.8671875</v>
      </c>
      <c r="C8348">
        <v>31878.2109375</v>
      </c>
      <c r="D8348">
        <v>2151.909912109375</v>
      </c>
      <c r="E8348">
        <v>5134.11865234375</v>
      </c>
      <c r="F8348">
        <v>8149.50537109375</v>
      </c>
      <c r="G8348">
        <v>89.85321044921875</v>
      </c>
      <c r="H8348">
        <f t="shared" si="390"/>
        <v>89.85321044921875</v>
      </c>
      <c r="I8348">
        <f t="shared" si="391"/>
        <v>8239.3585815429688</v>
      </c>
      <c r="J8348">
        <f t="shared" si="392"/>
        <v>173600.46527099609</v>
      </c>
      <c r="K8348">
        <v>173066.921875</v>
      </c>
      <c r="L8348">
        <v>3.4568800926208496</v>
      </c>
      <c r="M8348">
        <v>3.621985912322998</v>
      </c>
      <c r="N8348">
        <v>2.8824386596679688</v>
      </c>
      <c r="O8348">
        <v>8.9261932373046875</v>
      </c>
    </row>
    <row r="8349" spans="1:15" x14ac:dyDescent="0.25">
      <c r="A8349" s="2">
        <v>44833.979166666701</v>
      </c>
      <c r="B8349">
        <v>125970.5234375</v>
      </c>
      <c r="C8349">
        <v>31985.099609375</v>
      </c>
      <c r="D8349">
        <v>2209.52734375</v>
      </c>
      <c r="E8349">
        <v>5156.50732421875</v>
      </c>
      <c r="F8349">
        <v>8130.71484375</v>
      </c>
      <c r="G8349">
        <v>68.734207153320313</v>
      </c>
      <c r="H8349">
        <f t="shared" si="390"/>
        <v>68.734207153320313</v>
      </c>
      <c r="I8349">
        <f t="shared" si="391"/>
        <v>8199.4490509033203</v>
      </c>
      <c r="J8349">
        <f t="shared" si="392"/>
        <v>173521.10676574707</v>
      </c>
      <c r="K8349">
        <v>173048.65625</v>
      </c>
      <c r="L8349">
        <v>3.4568800926208496</v>
      </c>
      <c r="M8349">
        <v>3.621985912322998</v>
      </c>
      <c r="N8349">
        <v>2.8824386596679688</v>
      </c>
      <c r="O8349">
        <v>8.9261932373046875</v>
      </c>
    </row>
    <row r="8350" spans="1:15" x14ac:dyDescent="0.25">
      <c r="A8350" s="2">
        <v>44833.982638888898</v>
      </c>
      <c r="B8350">
        <v>126184.3125</v>
      </c>
      <c r="C8350">
        <v>31410.197265625</v>
      </c>
      <c r="D8350">
        <v>2193.1640625</v>
      </c>
      <c r="E8350">
        <v>5158.58837890625</v>
      </c>
      <c r="F8350">
        <v>8106.03857421875</v>
      </c>
      <c r="G8350">
        <v>67.612197875976563</v>
      </c>
      <c r="H8350">
        <f t="shared" si="390"/>
        <v>67.612197875976563</v>
      </c>
      <c r="I8350">
        <f t="shared" si="391"/>
        <v>8173.6507720947266</v>
      </c>
      <c r="J8350">
        <f t="shared" si="392"/>
        <v>173119.91297912598</v>
      </c>
      <c r="K8350">
        <v>172543.390625</v>
      </c>
      <c r="L8350">
        <v>3.4568800926208496</v>
      </c>
      <c r="M8350">
        <v>3.621985912322998</v>
      </c>
      <c r="N8350">
        <v>2.8761730194091797</v>
      </c>
      <c r="O8350">
        <v>8.9261932373046875</v>
      </c>
    </row>
    <row r="8351" spans="1:15" x14ac:dyDescent="0.25">
      <c r="A8351" s="2">
        <v>44833.986111111102</v>
      </c>
      <c r="B8351">
        <v>125992.125</v>
      </c>
      <c r="C8351">
        <v>31070.83203125</v>
      </c>
      <c r="D8351">
        <v>2196.900634765625</v>
      </c>
      <c r="E8351">
        <v>5133.9482421875</v>
      </c>
      <c r="F8351">
        <v>8143.62158203125</v>
      </c>
      <c r="G8351">
        <v>68.152214050292969</v>
      </c>
      <c r="H8351">
        <f t="shared" si="390"/>
        <v>68.152214050292969</v>
      </c>
      <c r="I8351">
        <f t="shared" si="391"/>
        <v>8211.773796081543</v>
      </c>
      <c r="J8351">
        <f t="shared" si="392"/>
        <v>172605.57970428467</v>
      </c>
      <c r="K8351">
        <v>172186.1875</v>
      </c>
      <c r="L8351">
        <v>3.4551792144775391</v>
      </c>
      <c r="M8351">
        <v>3.621985912322998</v>
      </c>
      <c r="N8351">
        <v>2.8761730194091797</v>
      </c>
      <c r="O8351">
        <v>8.9261932373046875</v>
      </c>
    </row>
    <row r="8352" spans="1:15" x14ac:dyDescent="0.25">
      <c r="A8352" s="2">
        <v>44833.989583333299</v>
      </c>
      <c r="B8352">
        <v>125848.1484375</v>
      </c>
      <c r="C8352">
        <v>31073.79296875</v>
      </c>
      <c r="D8352">
        <v>2184.8095703125</v>
      </c>
      <c r="E8352">
        <v>5141.8759765625</v>
      </c>
      <c r="F8352">
        <v>8140.17529296875</v>
      </c>
      <c r="G8352">
        <v>68.621810913085938</v>
      </c>
      <c r="H8352">
        <f t="shared" si="390"/>
        <v>68.621810913085938</v>
      </c>
      <c r="I8352">
        <f t="shared" si="391"/>
        <v>8208.7971038818359</v>
      </c>
      <c r="J8352">
        <f t="shared" si="392"/>
        <v>172457.42405700684</v>
      </c>
      <c r="K8352">
        <v>171938.125</v>
      </c>
      <c r="L8352">
        <v>3.4551792144775391</v>
      </c>
      <c r="M8352">
        <v>3.621985912322998</v>
      </c>
      <c r="N8352">
        <v>2.8761730194091797</v>
      </c>
      <c r="O8352">
        <v>8.9261932373046875</v>
      </c>
    </row>
    <row r="8353" spans="1:15" x14ac:dyDescent="0.25">
      <c r="A8353" s="2">
        <v>44833.993055555598</v>
      </c>
      <c r="B8353">
        <v>125826.8671875</v>
      </c>
      <c r="C8353">
        <v>30501.078125</v>
      </c>
      <c r="D8353">
        <v>2174.62890625</v>
      </c>
      <c r="E8353">
        <v>5154.8994140625</v>
      </c>
      <c r="F8353">
        <v>8143.60302734375</v>
      </c>
      <c r="G8353">
        <v>66.160415649414063</v>
      </c>
      <c r="H8353">
        <f t="shared" si="390"/>
        <v>66.160415649414063</v>
      </c>
      <c r="I8353">
        <f t="shared" si="391"/>
        <v>8209.7634429931641</v>
      </c>
      <c r="J8353">
        <f t="shared" si="392"/>
        <v>171867.23707580566</v>
      </c>
      <c r="K8353">
        <v>171329.8125</v>
      </c>
      <c r="L8353">
        <v>3.4551792144775391</v>
      </c>
      <c r="M8353">
        <v>3.621985912322998</v>
      </c>
      <c r="N8353">
        <v>2.8311357498168945</v>
      </c>
      <c r="O8353">
        <v>8.9261932373046875</v>
      </c>
    </row>
    <row r="8354" spans="1:15" x14ac:dyDescent="0.25">
      <c r="A8354" s="2">
        <v>44833.996527777803</v>
      </c>
      <c r="B8354">
        <v>125762.9140625</v>
      </c>
      <c r="C8354">
        <v>30396.896484375</v>
      </c>
      <c r="D8354">
        <v>2233.28857421875</v>
      </c>
      <c r="E8354">
        <v>5132.47265625</v>
      </c>
      <c r="F8354">
        <v>8084.111328125</v>
      </c>
      <c r="G8354">
        <v>87.662948608398438</v>
      </c>
      <c r="H8354">
        <f t="shared" si="390"/>
        <v>87.662948608398438</v>
      </c>
      <c r="I8354">
        <f t="shared" si="391"/>
        <v>8171.7742767333984</v>
      </c>
      <c r="J8354">
        <f t="shared" si="392"/>
        <v>171697.34605407715</v>
      </c>
      <c r="K8354">
        <v>171243.296875</v>
      </c>
      <c r="L8354">
        <v>3.4551792144775391</v>
      </c>
      <c r="M8354">
        <v>3.621985912322998</v>
      </c>
      <c r="N8354">
        <v>2.8311357498168945</v>
      </c>
      <c r="O8354">
        <v>8.9261932373046875</v>
      </c>
    </row>
    <row r="8355" spans="1:15" x14ac:dyDescent="0.25">
      <c r="A8355" s="2">
        <v>44834</v>
      </c>
      <c r="B8355">
        <v>125454.921875</v>
      </c>
      <c r="C8355">
        <v>30354.271484375</v>
      </c>
      <c r="D8355">
        <v>2173.08251953125</v>
      </c>
      <c r="E8355">
        <v>5184.4892578125</v>
      </c>
      <c r="F8355">
        <v>8073.50244140625</v>
      </c>
      <c r="G8355">
        <v>64.369140625</v>
      </c>
      <c r="H8355">
        <f t="shared" si="390"/>
        <v>64.369140625</v>
      </c>
      <c r="I8355">
        <f t="shared" si="391"/>
        <v>8137.87158203125</v>
      </c>
      <c r="J8355">
        <f t="shared" si="392"/>
        <v>171304.63671875</v>
      </c>
      <c r="K8355">
        <v>170648.59375</v>
      </c>
      <c r="L8355">
        <v>3.4551792144775391</v>
      </c>
      <c r="M8355">
        <v>3.621985912322998</v>
      </c>
      <c r="N8355">
        <v>2.8311357498168945</v>
      </c>
      <c r="O8355">
        <v>8.9261932373046875</v>
      </c>
    </row>
    <row r="8356" spans="1:15" x14ac:dyDescent="0.25">
      <c r="A8356" s="2">
        <v>44834.003472222197</v>
      </c>
      <c r="B8356">
        <v>125449.9375</v>
      </c>
      <c r="C8356">
        <v>29676.51953125</v>
      </c>
      <c r="D8356">
        <v>2211.57861328125</v>
      </c>
      <c r="E8356">
        <v>5169.947265625</v>
      </c>
      <c r="F8356">
        <v>8050.1513671875</v>
      </c>
      <c r="G8356">
        <v>64.240913391113281</v>
      </c>
      <c r="H8356">
        <f t="shared" si="390"/>
        <v>64.240913391113281</v>
      </c>
      <c r="I8356">
        <f t="shared" si="391"/>
        <v>8114.3922805786133</v>
      </c>
      <c r="J8356">
        <f t="shared" si="392"/>
        <v>170622.37519073486</v>
      </c>
      <c r="K8356">
        <v>170169.09375</v>
      </c>
      <c r="L8356">
        <v>3.4551792144775391</v>
      </c>
      <c r="M8356">
        <v>3.621985912322998</v>
      </c>
      <c r="N8356">
        <v>2.8283369541168213</v>
      </c>
      <c r="O8356">
        <v>8.9261932373046875</v>
      </c>
    </row>
    <row r="8357" spans="1:15" x14ac:dyDescent="0.25">
      <c r="A8357" s="2">
        <v>44834.006944444402</v>
      </c>
      <c r="B8357">
        <v>125463.921875</v>
      </c>
      <c r="C8357">
        <v>29631.427734375</v>
      </c>
      <c r="D8357">
        <v>2156.5888671875</v>
      </c>
      <c r="E8357">
        <v>5157.015625</v>
      </c>
      <c r="F8357">
        <v>8031.55908203125</v>
      </c>
      <c r="G8357">
        <v>43.898658752441406</v>
      </c>
      <c r="H8357">
        <f t="shared" si="390"/>
        <v>43.898658752441406</v>
      </c>
      <c r="I8357">
        <f t="shared" si="391"/>
        <v>8075.4577407836914</v>
      </c>
      <c r="J8357">
        <f t="shared" si="392"/>
        <v>170484.41184234619</v>
      </c>
      <c r="K8357">
        <v>169743.703125</v>
      </c>
      <c r="L8357">
        <v>3.4511189460754395</v>
      </c>
      <c r="M8357">
        <v>3.621985912322998</v>
      </c>
      <c r="N8357">
        <v>2.8283369541168213</v>
      </c>
      <c r="O8357">
        <v>8.9261932373046875</v>
      </c>
    </row>
    <row r="8358" spans="1:15" x14ac:dyDescent="0.25">
      <c r="A8358" s="2">
        <v>44834.010416666701</v>
      </c>
      <c r="B8358">
        <v>125667.4375</v>
      </c>
      <c r="C8358">
        <v>29526.755859375</v>
      </c>
      <c r="D8358">
        <v>2174.212646484375</v>
      </c>
      <c r="E8358">
        <v>5162.21533203125</v>
      </c>
      <c r="F8358">
        <v>8033.3017578125</v>
      </c>
      <c r="G8358">
        <v>61.982131958007813</v>
      </c>
      <c r="H8358">
        <f t="shared" si="390"/>
        <v>61.982131958007813</v>
      </c>
      <c r="I8358">
        <f t="shared" si="391"/>
        <v>8095.2838897705078</v>
      </c>
      <c r="J8358">
        <f t="shared" si="392"/>
        <v>170625.90522766113</v>
      </c>
      <c r="K8358">
        <v>169616.484375</v>
      </c>
      <c r="L8358">
        <v>3.4456243515014648</v>
      </c>
      <c r="M8358">
        <v>3.621985912322998</v>
      </c>
      <c r="N8358">
        <v>2.8283369541168213</v>
      </c>
      <c r="O8358">
        <v>8.9261932373046875</v>
      </c>
    </row>
    <row r="8359" spans="1:15" x14ac:dyDescent="0.25">
      <c r="A8359" s="2">
        <v>44834.013888888898</v>
      </c>
      <c r="B8359">
        <v>125427.484375</v>
      </c>
      <c r="C8359">
        <v>29412.521484375</v>
      </c>
      <c r="D8359">
        <v>2158.873779296875</v>
      </c>
      <c r="E8359">
        <v>5171.375</v>
      </c>
      <c r="F8359">
        <v>7980.7265625</v>
      </c>
      <c r="G8359">
        <v>60.190349578857422</v>
      </c>
      <c r="H8359">
        <f t="shared" si="390"/>
        <v>60.190349578857422</v>
      </c>
      <c r="I8359">
        <f t="shared" si="391"/>
        <v>8040.9169120788574</v>
      </c>
      <c r="J8359">
        <f t="shared" si="392"/>
        <v>170211.17155075073</v>
      </c>
      <c r="K8359">
        <v>169277.609375</v>
      </c>
      <c r="L8359">
        <v>3.4456243515014648</v>
      </c>
      <c r="M8359">
        <v>3.621985912322998</v>
      </c>
      <c r="N8359">
        <v>2.8052918910980225</v>
      </c>
      <c r="O8359">
        <v>8.9261932373046875</v>
      </c>
    </row>
    <row r="8360" spans="1:15" x14ac:dyDescent="0.25">
      <c r="A8360" s="2">
        <v>44834.017361111102</v>
      </c>
      <c r="B8360">
        <v>125344.59375</v>
      </c>
      <c r="C8360">
        <v>29490.251953125</v>
      </c>
      <c r="D8360">
        <v>2172.052490234375</v>
      </c>
      <c r="E8360">
        <v>5177.404296875</v>
      </c>
      <c r="F8360">
        <v>7977.888671875</v>
      </c>
      <c r="G8360">
        <v>60.113883972167969</v>
      </c>
      <c r="H8360">
        <f t="shared" si="390"/>
        <v>60.113883972167969</v>
      </c>
      <c r="I8360">
        <f t="shared" si="391"/>
        <v>8038.002555847168</v>
      </c>
      <c r="J8360">
        <f t="shared" si="392"/>
        <v>170222.30504608154</v>
      </c>
      <c r="K8360">
        <v>169173.578125</v>
      </c>
      <c r="L8360">
        <v>3.4456243515014648</v>
      </c>
      <c r="M8360">
        <v>3.621985912322998</v>
      </c>
      <c r="N8360">
        <v>2.8052918910980225</v>
      </c>
      <c r="O8360">
        <v>8.9261932373046875</v>
      </c>
    </row>
    <row r="8361" spans="1:15" x14ac:dyDescent="0.25">
      <c r="A8361" s="2">
        <v>44834.020833333299</v>
      </c>
      <c r="B8361">
        <v>125203.609375</v>
      </c>
      <c r="C8361">
        <v>28893.939453125</v>
      </c>
      <c r="D8361">
        <v>2191.28076171875</v>
      </c>
      <c r="E8361">
        <v>5168.62158203125</v>
      </c>
      <c r="F8361">
        <v>7949.72802734375</v>
      </c>
      <c r="G8361">
        <v>82.475906372070313</v>
      </c>
      <c r="H8361">
        <f t="shared" si="390"/>
        <v>82.475906372070313</v>
      </c>
      <c r="I8361">
        <f t="shared" si="391"/>
        <v>8032.2039337158203</v>
      </c>
      <c r="J8361">
        <f t="shared" si="392"/>
        <v>169489.65510559082</v>
      </c>
      <c r="K8361">
        <v>168603.859375</v>
      </c>
      <c r="L8361">
        <v>3.4456243515014648</v>
      </c>
      <c r="M8361">
        <v>3.621985912322998</v>
      </c>
      <c r="N8361">
        <v>2.8052918910980225</v>
      </c>
      <c r="O8361">
        <v>8.9261932373046875</v>
      </c>
    </row>
    <row r="8362" spans="1:15" x14ac:dyDescent="0.25">
      <c r="A8362" s="2">
        <v>44834.024305555598</v>
      </c>
      <c r="B8362">
        <v>125544.234375</v>
      </c>
      <c r="C8362">
        <v>28682.470703125</v>
      </c>
      <c r="D8362">
        <v>2186.611328125</v>
      </c>
      <c r="E8362">
        <v>5166.9619140625</v>
      </c>
      <c r="F8362">
        <v>7995.49169921875</v>
      </c>
      <c r="G8362">
        <v>59.978164672851563</v>
      </c>
      <c r="H8362">
        <f t="shared" si="390"/>
        <v>59.978164672851563</v>
      </c>
      <c r="I8362">
        <f t="shared" si="391"/>
        <v>8055.4698638916016</v>
      </c>
      <c r="J8362">
        <f t="shared" si="392"/>
        <v>169635.7481842041</v>
      </c>
      <c r="K8362">
        <v>168708.421875</v>
      </c>
      <c r="L8362">
        <v>3.4456243515014648</v>
      </c>
      <c r="M8362">
        <v>3.621985912322998</v>
      </c>
      <c r="N8362">
        <v>2.8024861812591553</v>
      </c>
      <c r="O8362">
        <v>8.9261932373046875</v>
      </c>
    </row>
    <row r="8363" spans="1:15" x14ac:dyDescent="0.25">
      <c r="A8363" s="2">
        <v>44834.027777777803</v>
      </c>
      <c r="B8363">
        <v>125604.703125</v>
      </c>
      <c r="C8363">
        <v>28338.400390625</v>
      </c>
      <c r="D8363">
        <v>2176.138916015625</v>
      </c>
      <c r="E8363">
        <v>5196.990234375</v>
      </c>
      <c r="F8363">
        <v>8065.86962890625</v>
      </c>
      <c r="G8363">
        <v>60.520885467529297</v>
      </c>
      <c r="H8363">
        <f t="shared" si="390"/>
        <v>60.520885467529297</v>
      </c>
      <c r="I8363">
        <f t="shared" si="391"/>
        <v>8126.3905143737793</v>
      </c>
      <c r="J8363">
        <f t="shared" si="392"/>
        <v>169442.6231803894</v>
      </c>
      <c r="K8363">
        <v>168456.03125</v>
      </c>
      <c r="L8363">
        <v>3.4447968006134033</v>
      </c>
      <c r="M8363">
        <v>3.621985912322998</v>
      </c>
      <c r="N8363">
        <v>2.8024861812591553</v>
      </c>
      <c r="O8363">
        <v>8.9261932373046875</v>
      </c>
    </row>
    <row r="8364" spans="1:15" x14ac:dyDescent="0.25">
      <c r="A8364" s="2">
        <v>44834.03125</v>
      </c>
      <c r="B8364">
        <v>124822.125</v>
      </c>
      <c r="C8364">
        <v>28448.234375</v>
      </c>
      <c r="D8364">
        <v>2175.526123046875</v>
      </c>
      <c r="E8364">
        <v>5203.1669921875</v>
      </c>
      <c r="F8364">
        <v>8079.19580078125</v>
      </c>
      <c r="G8364">
        <v>61.493934631347656</v>
      </c>
      <c r="H8364">
        <f t="shared" si="390"/>
        <v>61.493934631347656</v>
      </c>
      <c r="I8364">
        <f t="shared" si="391"/>
        <v>8140.6897354125977</v>
      </c>
      <c r="J8364">
        <f t="shared" si="392"/>
        <v>168789.74222564697</v>
      </c>
      <c r="K8364">
        <v>167844.90625</v>
      </c>
      <c r="L8364">
        <v>3.4435131549835205</v>
      </c>
      <c r="M8364">
        <v>3.621985912322998</v>
      </c>
      <c r="N8364">
        <v>2.8024861812591553</v>
      </c>
      <c r="O8364">
        <v>8.9261932373046875</v>
      </c>
    </row>
    <row r="8365" spans="1:15" x14ac:dyDescent="0.25">
      <c r="A8365" s="2">
        <v>44834.034722222197</v>
      </c>
      <c r="B8365">
        <v>124576.4921875</v>
      </c>
      <c r="C8365">
        <v>28504.31640625</v>
      </c>
      <c r="D8365">
        <v>2184.255615234375</v>
      </c>
      <c r="E8365">
        <v>5177.81298828125</v>
      </c>
      <c r="F8365">
        <v>8113.421875</v>
      </c>
      <c r="G8365">
        <v>62.820198059082031</v>
      </c>
      <c r="H8365">
        <f t="shared" si="390"/>
        <v>62.820198059082031</v>
      </c>
      <c r="I8365">
        <f t="shared" si="391"/>
        <v>8176.242073059082</v>
      </c>
      <c r="J8365">
        <f t="shared" si="392"/>
        <v>168619.11927032471</v>
      </c>
      <c r="K8365">
        <v>167683.359375</v>
      </c>
      <c r="L8365">
        <v>3.4435131549835205</v>
      </c>
      <c r="M8365">
        <v>3.621985912322998</v>
      </c>
      <c r="N8365">
        <v>2.7493865489959717</v>
      </c>
      <c r="O8365">
        <v>8.9261932373046875</v>
      </c>
    </row>
    <row r="8366" spans="1:15" x14ac:dyDescent="0.25">
      <c r="A8366" s="2">
        <v>44834.038194444402</v>
      </c>
      <c r="B8366">
        <v>124435.78125</v>
      </c>
      <c r="C8366">
        <v>28341.15234375</v>
      </c>
      <c r="D8366">
        <v>2210.530029296875</v>
      </c>
      <c r="E8366">
        <v>5184.8076171875</v>
      </c>
      <c r="F8366">
        <v>8173.603515625</v>
      </c>
      <c r="G8366">
        <v>63.664512634277344</v>
      </c>
      <c r="H8366">
        <f t="shared" si="390"/>
        <v>63.664512634277344</v>
      </c>
      <c r="I8366">
        <f t="shared" si="391"/>
        <v>8237.2680282592773</v>
      </c>
      <c r="J8366">
        <f t="shared" si="392"/>
        <v>168409.53926849365</v>
      </c>
      <c r="K8366">
        <v>167436.5625</v>
      </c>
      <c r="L8366">
        <v>3.4435131549835205</v>
      </c>
      <c r="M8366">
        <v>3.621985912322998</v>
      </c>
      <c r="N8366">
        <v>2.7493865489959717</v>
      </c>
      <c r="O8366">
        <v>8.9261932373046875</v>
      </c>
    </row>
    <row r="8367" spans="1:15" x14ac:dyDescent="0.25">
      <c r="A8367" s="2">
        <v>44834.041666666701</v>
      </c>
      <c r="B8367">
        <v>123596.71875</v>
      </c>
      <c r="C8367">
        <v>28282.185546875</v>
      </c>
      <c r="D8367">
        <v>2244.28466796875</v>
      </c>
      <c r="E8367">
        <v>5193.89892578125</v>
      </c>
      <c r="F8367">
        <v>8222.193359375</v>
      </c>
      <c r="G8367">
        <v>63.705436706542969</v>
      </c>
      <c r="H8367">
        <f t="shared" si="390"/>
        <v>63.705436706542969</v>
      </c>
      <c r="I8367">
        <f t="shared" si="391"/>
        <v>8285.898796081543</v>
      </c>
      <c r="J8367">
        <f t="shared" si="392"/>
        <v>167602.98668670654</v>
      </c>
      <c r="K8367">
        <v>166594.796875</v>
      </c>
      <c r="L8367">
        <v>3.4435131549835205</v>
      </c>
      <c r="M8367">
        <v>3.621985912322998</v>
      </c>
      <c r="N8367">
        <v>2.7493865489959717</v>
      </c>
      <c r="O8367">
        <v>8.9261932373046875</v>
      </c>
    </row>
    <row r="8368" spans="1:15" x14ac:dyDescent="0.25">
      <c r="A8368" s="2">
        <v>44834.045138888898</v>
      </c>
      <c r="B8368">
        <v>123156.9921875</v>
      </c>
      <c r="C8368">
        <v>28148.720703125</v>
      </c>
      <c r="D8368">
        <v>2205.038818359375</v>
      </c>
      <c r="E8368">
        <v>5181.9912109375</v>
      </c>
      <c r="F8368">
        <v>8295.23828125</v>
      </c>
      <c r="G8368">
        <v>63.637687683105469</v>
      </c>
      <c r="H8368">
        <f t="shared" si="390"/>
        <v>63.637687683105469</v>
      </c>
      <c r="I8368">
        <f t="shared" si="391"/>
        <v>8358.8759689331055</v>
      </c>
      <c r="J8368">
        <f t="shared" si="392"/>
        <v>167051.61888885498</v>
      </c>
      <c r="K8368">
        <v>166090.09375</v>
      </c>
      <c r="L8368">
        <v>3.4435131549835205</v>
      </c>
      <c r="M8368">
        <v>3.621985912322998</v>
      </c>
      <c r="N8368">
        <v>2.7493865489959717</v>
      </c>
      <c r="O8368">
        <v>8.9261932373046875</v>
      </c>
    </row>
    <row r="8369" spans="1:15" x14ac:dyDescent="0.25">
      <c r="A8369" s="2">
        <v>44834.048611111102</v>
      </c>
      <c r="B8369">
        <v>123142.140625</v>
      </c>
      <c r="C8369">
        <v>27737.591796875</v>
      </c>
      <c r="D8369">
        <v>2222.901123046875</v>
      </c>
      <c r="E8369">
        <v>5186.36767578125</v>
      </c>
      <c r="F8369">
        <v>8369.0576171875</v>
      </c>
      <c r="G8369">
        <v>64.788116455078125</v>
      </c>
      <c r="H8369">
        <f t="shared" si="390"/>
        <v>64.788116455078125</v>
      </c>
      <c r="I8369">
        <f t="shared" si="391"/>
        <v>8433.8457336425781</v>
      </c>
      <c r="J8369">
        <f t="shared" si="392"/>
        <v>166722.8469543457</v>
      </c>
      <c r="K8369">
        <v>165720.078125</v>
      </c>
      <c r="L8369">
        <v>3.4435131549835205</v>
      </c>
      <c r="M8369">
        <v>3.621985912322998</v>
      </c>
      <c r="N8369">
        <v>2.7493865489959717</v>
      </c>
      <c r="O8369">
        <v>8.9261932373046875</v>
      </c>
    </row>
    <row r="8370" spans="1:15" x14ac:dyDescent="0.25">
      <c r="A8370" s="2">
        <v>44834.052083333299</v>
      </c>
      <c r="B8370">
        <v>122911.8515625</v>
      </c>
      <c r="C8370">
        <v>27498.134765625</v>
      </c>
      <c r="D8370">
        <v>2191.96484375</v>
      </c>
      <c r="E8370">
        <v>5198.33447265625</v>
      </c>
      <c r="F8370">
        <v>8363.81640625</v>
      </c>
      <c r="G8370">
        <v>67.550102233886719</v>
      </c>
      <c r="H8370">
        <f t="shared" si="390"/>
        <v>67.550102233886719</v>
      </c>
      <c r="I8370">
        <f t="shared" si="391"/>
        <v>8431.3665084838867</v>
      </c>
      <c r="J8370">
        <f t="shared" si="392"/>
        <v>166231.65215301514</v>
      </c>
      <c r="K8370">
        <v>165509.125</v>
      </c>
      <c r="L8370">
        <v>3.4435131549835205</v>
      </c>
      <c r="M8370">
        <v>3.621985912322998</v>
      </c>
      <c r="N8370">
        <v>2.7493865489959717</v>
      </c>
      <c r="O8370">
        <v>8.9261932373046875</v>
      </c>
    </row>
    <row r="8371" spans="1:15" x14ac:dyDescent="0.25">
      <c r="A8371" s="2">
        <v>44834.055555555598</v>
      </c>
      <c r="B8371">
        <v>123053.7890625</v>
      </c>
      <c r="C8371">
        <v>27088.869140625</v>
      </c>
      <c r="D8371">
        <v>2189.121337890625</v>
      </c>
      <c r="E8371">
        <v>5203.5927734375</v>
      </c>
      <c r="F8371">
        <v>8441.078125</v>
      </c>
      <c r="G8371">
        <v>68.252777099609375</v>
      </c>
      <c r="H8371">
        <f t="shared" si="390"/>
        <v>68.252777099609375</v>
      </c>
      <c r="I8371">
        <f t="shared" si="391"/>
        <v>8509.3309020996094</v>
      </c>
      <c r="J8371">
        <f t="shared" si="392"/>
        <v>166044.70321655273</v>
      </c>
      <c r="K8371">
        <v>165316.21875</v>
      </c>
      <c r="L8371">
        <v>3.4435131549835205</v>
      </c>
      <c r="M8371">
        <v>3.621985912322998</v>
      </c>
      <c r="N8371">
        <v>2.7493865489959717</v>
      </c>
      <c r="O8371">
        <v>8.9261932373046875</v>
      </c>
    </row>
    <row r="8372" spans="1:15" x14ac:dyDescent="0.25">
      <c r="A8372" s="2">
        <v>44834.059027777803</v>
      </c>
      <c r="B8372">
        <v>123006.515625</v>
      </c>
      <c r="C8372">
        <v>26930.58984375</v>
      </c>
      <c r="D8372">
        <v>2219.540283203125</v>
      </c>
      <c r="E8372">
        <v>5189.59326171875</v>
      </c>
      <c r="F8372">
        <v>8412.4130859375</v>
      </c>
      <c r="G8372">
        <v>66.737892150878906</v>
      </c>
      <c r="H8372">
        <f t="shared" si="390"/>
        <v>66.737892150878906</v>
      </c>
      <c r="I8372">
        <f t="shared" si="391"/>
        <v>8479.1509780883789</v>
      </c>
      <c r="J8372">
        <f t="shared" si="392"/>
        <v>165825.38999176025</v>
      </c>
      <c r="K8372">
        <v>165049.25</v>
      </c>
      <c r="L8372">
        <v>3.4465882778167725</v>
      </c>
      <c r="M8372">
        <v>3.621985912322998</v>
      </c>
      <c r="N8372">
        <v>2.7493865489959717</v>
      </c>
      <c r="O8372">
        <v>8.9261932373046875</v>
      </c>
    </row>
    <row r="8373" spans="1:15" x14ac:dyDescent="0.25">
      <c r="A8373" s="2">
        <v>44834.0625</v>
      </c>
      <c r="B8373">
        <v>122658.234375</v>
      </c>
      <c r="C8373">
        <v>26756.359375</v>
      </c>
      <c r="D8373">
        <v>2233.220947265625</v>
      </c>
      <c r="E8373">
        <v>5200.5634765625</v>
      </c>
      <c r="F8373">
        <v>8549.3779296875</v>
      </c>
      <c r="G8373">
        <v>96.238861083984375</v>
      </c>
      <c r="H8373">
        <f t="shared" si="390"/>
        <v>96.238861083984375</v>
      </c>
      <c r="I8373">
        <f t="shared" si="391"/>
        <v>8645.6167907714844</v>
      </c>
      <c r="J8373">
        <f t="shared" si="392"/>
        <v>165493.99496459961</v>
      </c>
      <c r="K8373">
        <v>164758.484375</v>
      </c>
      <c r="L8373">
        <v>3.4409332275390625</v>
      </c>
      <c r="M8373">
        <v>3.621985912322998</v>
      </c>
      <c r="N8373">
        <v>2.7493865489959717</v>
      </c>
      <c r="O8373">
        <v>8.9261932373046875</v>
      </c>
    </row>
    <row r="8374" spans="1:15" x14ac:dyDescent="0.25">
      <c r="A8374" s="2">
        <v>44834.065972222197</v>
      </c>
      <c r="B8374">
        <v>122432.5078125</v>
      </c>
      <c r="C8374">
        <v>26752.046875</v>
      </c>
      <c r="D8374">
        <v>2253.391845703125</v>
      </c>
      <c r="E8374">
        <v>5183.49072265625</v>
      </c>
      <c r="F8374">
        <v>8500.98046875</v>
      </c>
      <c r="G8374">
        <v>69.719467163085938</v>
      </c>
      <c r="H8374">
        <f t="shared" si="390"/>
        <v>69.719467163085938</v>
      </c>
      <c r="I8374">
        <f t="shared" si="391"/>
        <v>8570.6999359130859</v>
      </c>
      <c r="J8374">
        <f t="shared" si="392"/>
        <v>165192.13719177246</v>
      </c>
      <c r="K8374">
        <v>164420.015625</v>
      </c>
      <c r="L8374">
        <v>3.4409332275390625</v>
      </c>
      <c r="M8374">
        <v>3.621985912322998</v>
      </c>
      <c r="N8374">
        <v>2.7466483116149902</v>
      </c>
      <c r="O8374">
        <v>8.9261932373046875</v>
      </c>
    </row>
    <row r="8375" spans="1:15" x14ac:dyDescent="0.25">
      <c r="A8375" s="2">
        <v>44834.069444444402</v>
      </c>
      <c r="B8375">
        <v>122160.6484375</v>
      </c>
      <c r="C8375">
        <v>26652.404296875</v>
      </c>
      <c r="D8375">
        <v>2129.853759765625</v>
      </c>
      <c r="E8375">
        <v>5188.98486328125</v>
      </c>
      <c r="F8375">
        <v>8449.2763671875</v>
      </c>
      <c r="G8375">
        <v>70.342781066894531</v>
      </c>
      <c r="H8375">
        <f t="shared" si="390"/>
        <v>70.342781066894531</v>
      </c>
      <c r="I8375">
        <f t="shared" si="391"/>
        <v>8519.6191482543945</v>
      </c>
      <c r="J8375">
        <f t="shared" si="392"/>
        <v>164651.51050567627</v>
      </c>
      <c r="K8375">
        <v>164153.078125</v>
      </c>
      <c r="L8375">
        <v>3.4414701461791992</v>
      </c>
      <c r="M8375">
        <v>3.621985912322998</v>
      </c>
      <c r="N8375">
        <v>2.7466483116149902</v>
      </c>
      <c r="O8375">
        <v>8.9261932373046875</v>
      </c>
    </row>
    <row r="8376" spans="1:15" x14ac:dyDescent="0.25">
      <c r="A8376" s="2">
        <v>44834.072916666701</v>
      </c>
      <c r="B8376">
        <v>121657.6484375</v>
      </c>
      <c r="C8376">
        <v>26628.681640625</v>
      </c>
      <c r="D8376">
        <v>2130.842529296875</v>
      </c>
      <c r="E8376">
        <v>5179.921875</v>
      </c>
      <c r="F8376">
        <v>8466.8671875</v>
      </c>
      <c r="G8376">
        <v>71.250091552734375</v>
      </c>
      <c r="H8376">
        <f t="shared" si="390"/>
        <v>71.250091552734375</v>
      </c>
      <c r="I8376">
        <f t="shared" si="391"/>
        <v>8538.1172790527344</v>
      </c>
      <c r="J8376">
        <f t="shared" si="392"/>
        <v>164135.21176147461</v>
      </c>
      <c r="K8376">
        <v>163592.03125</v>
      </c>
      <c r="L8376">
        <v>3.4414701461791992</v>
      </c>
      <c r="M8376">
        <v>3.621985912322998</v>
      </c>
      <c r="N8376">
        <v>2.7466483116149902</v>
      </c>
      <c r="O8376">
        <v>8.9261932373046875</v>
      </c>
    </row>
    <row r="8377" spans="1:15" x14ac:dyDescent="0.25">
      <c r="A8377" s="2">
        <v>44834.076388888898</v>
      </c>
      <c r="B8377">
        <v>121581.015625</v>
      </c>
      <c r="C8377">
        <v>26466.9921875</v>
      </c>
      <c r="D8377">
        <v>2222.00927734375</v>
      </c>
      <c r="E8377">
        <v>5187.1142578125</v>
      </c>
      <c r="F8377">
        <v>8465.3525390625</v>
      </c>
      <c r="G8377">
        <v>71.269660949707031</v>
      </c>
      <c r="H8377">
        <f t="shared" si="390"/>
        <v>71.269660949707031</v>
      </c>
      <c r="I8377">
        <f t="shared" si="391"/>
        <v>8536.622200012207</v>
      </c>
      <c r="J8377">
        <f t="shared" si="392"/>
        <v>163993.75354766846</v>
      </c>
      <c r="K8377">
        <v>163357.21875</v>
      </c>
      <c r="L8377">
        <v>3.4403209686279297</v>
      </c>
      <c r="M8377">
        <v>3.621985912322998</v>
      </c>
      <c r="N8377">
        <v>2.7391757965087891</v>
      </c>
      <c r="O8377">
        <v>8.9261932373046875</v>
      </c>
    </row>
    <row r="8378" spans="1:15" x14ac:dyDescent="0.25">
      <c r="A8378" s="2">
        <v>44834.079861111102</v>
      </c>
      <c r="B8378">
        <v>121240.5625</v>
      </c>
      <c r="C8378">
        <v>26248.08203125</v>
      </c>
      <c r="D8378">
        <v>2245.334228515625</v>
      </c>
      <c r="E8378">
        <v>5193.09619140625</v>
      </c>
      <c r="F8378">
        <v>8525.2421875</v>
      </c>
      <c r="G8378">
        <v>71.324836730957031</v>
      </c>
      <c r="H8378">
        <f t="shared" si="390"/>
        <v>71.324836730957031</v>
      </c>
      <c r="I8378">
        <f t="shared" si="391"/>
        <v>8596.567024230957</v>
      </c>
      <c r="J8378">
        <f t="shared" si="392"/>
        <v>163523.64197540283</v>
      </c>
      <c r="K8378">
        <v>163021.53125</v>
      </c>
      <c r="L8378">
        <v>3.4413118362426758</v>
      </c>
      <c r="M8378">
        <v>3.621985912322998</v>
      </c>
      <c r="N8378">
        <v>2.7391757965087891</v>
      </c>
      <c r="O8378">
        <v>8.9261932373046875</v>
      </c>
    </row>
    <row r="8379" spans="1:15" x14ac:dyDescent="0.25">
      <c r="A8379" s="2">
        <v>44834.083333333299</v>
      </c>
      <c r="B8379">
        <v>121076.5625</v>
      </c>
      <c r="C8379">
        <v>26001.494140625</v>
      </c>
      <c r="D8379">
        <v>2214.467041015625</v>
      </c>
      <c r="E8379">
        <v>5203.044921875</v>
      </c>
      <c r="F8379">
        <v>8510.8896484375</v>
      </c>
      <c r="G8379">
        <v>70.5606689453125</v>
      </c>
      <c r="H8379">
        <f t="shared" si="390"/>
        <v>70.5606689453125</v>
      </c>
      <c r="I8379">
        <f t="shared" si="391"/>
        <v>8581.4503173828125</v>
      </c>
      <c r="J8379">
        <f t="shared" si="392"/>
        <v>163077.01892089844</v>
      </c>
      <c r="K8379">
        <v>162403.75</v>
      </c>
      <c r="L8379">
        <v>3.4413118362426758</v>
      </c>
      <c r="M8379">
        <v>3.621985912322998</v>
      </c>
      <c r="N8379">
        <v>2.7391757965087891</v>
      </c>
      <c r="O8379">
        <v>8.9261932373046875</v>
      </c>
    </row>
    <row r="8380" spans="1:15" x14ac:dyDescent="0.25">
      <c r="A8380" s="2">
        <v>44834.086805555598</v>
      </c>
      <c r="B8380">
        <v>120448.3984375</v>
      </c>
      <c r="C8380">
        <v>25837.2265625</v>
      </c>
      <c r="D8380">
        <v>2207.8896484375</v>
      </c>
      <c r="E8380">
        <v>5195.04541015625</v>
      </c>
      <c r="F8380">
        <v>8523.26953125</v>
      </c>
      <c r="G8380">
        <v>69.889518737792969</v>
      </c>
      <c r="H8380">
        <f t="shared" si="390"/>
        <v>69.889518737792969</v>
      </c>
      <c r="I8380">
        <f t="shared" si="391"/>
        <v>8593.159049987793</v>
      </c>
      <c r="J8380">
        <f t="shared" si="392"/>
        <v>162281.71910858154</v>
      </c>
      <c r="K8380">
        <v>161699.15625</v>
      </c>
      <c r="L8380">
        <v>3.4413118362426758</v>
      </c>
      <c r="M8380">
        <v>3.621985912322998</v>
      </c>
      <c r="N8380">
        <v>2.7364528179168701</v>
      </c>
      <c r="O8380">
        <v>8.9261932373046875</v>
      </c>
    </row>
    <row r="8381" spans="1:15" x14ac:dyDescent="0.25">
      <c r="A8381" s="2">
        <v>44834.090277777803</v>
      </c>
      <c r="B8381">
        <v>120406.578125</v>
      </c>
      <c r="C8381">
        <v>25684.396484375</v>
      </c>
      <c r="D8381">
        <v>2263.524169921875</v>
      </c>
      <c r="E8381">
        <v>5180.798828125</v>
      </c>
      <c r="F8381">
        <v>8514.396484375</v>
      </c>
      <c r="G8381">
        <v>70.681793212890625</v>
      </c>
      <c r="H8381">
        <f t="shared" si="390"/>
        <v>70.681793212890625</v>
      </c>
      <c r="I8381">
        <f t="shared" si="391"/>
        <v>8585.0782775878906</v>
      </c>
      <c r="J8381">
        <f t="shared" si="392"/>
        <v>162120.37588500977</v>
      </c>
      <c r="K8381">
        <v>161391.46875</v>
      </c>
      <c r="L8381">
        <v>3.4413118362426758</v>
      </c>
      <c r="M8381">
        <v>3.621985912322998</v>
      </c>
      <c r="N8381">
        <v>2.7364528179168701</v>
      </c>
      <c r="O8381">
        <v>8.9261932373046875</v>
      </c>
    </row>
    <row r="8382" spans="1:15" x14ac:dyDescent="0.25">
      <c r="A8382" s="2">
        <v>44834.09375</v>
      </c>
      <c r="B8382">
        <v>120365.3359375</v>
      </c>
      <c r="C8382">
        <v>25668.5703125</v>
      </c>
      <c r="D8382">
        <v>2201.488525390625</v>
      </c>
      <c r="E8382">
        <v>5206.29541015625</v>
      </c>
      <c r="F8382">
        <v>8585.6396484375</v>
      </c>
      <c r="G8382">
        <v>73.628936767578125</v>
      </c>
      <c r="H8382">
        <f t="shared" si="390"/>
        <v>73.628936767578125</v>
      </c>
      <c r="I8382">
        <f t="shared" si="391"/>
        <v>8659.2685852050781</v>
      </c>
      <c r="J8382">
        <f t="shared" si="392"/>
        <v>162100.95877075195</v>
      </c>
      <c r="K8382">
        <v>161366.875</v>
      </c>
      <c r="L8382">
        <v>3.4413118362426758</v>
      </c>
      <c r="M8382">
        <v>3.621985912322998</v>
      </c>
      <c r="N8382">
        <v>2.7364528179168701</v>
      </c>
      <c r="O8382">
        <v>8.9261932373046875</v>
      </c>
    </row>
    <row r="8383" spans="1:15" x14ac:dyDescent="0.25">
      <c r="A8383" s="2">
        <v>44834.097222222197</v>
      </c>
      <c r="B8383">
        <v>120459.171875</v>
      </c>
      <c r="C8383">
        <v>25297.708984375</v>
      </c>
      <c r="D8383">
        <v>2253.14306640625</v>
      </c>
      <c r="E8383">
        <v>5234.291015625</v>
      </c>
      <c r="F8383">
        <v>8582.154296875</v>
      </c>
      <c r="G8383">
        <v>74.010955810546875</v>
      </c>
      <c r="H8383">
        <f t="shared" si="390"/>
        <v>74.010955810546875</v>
      </c>
      <c r="I8383">
        <f t="shared" si="391"/>
        <v>8656.1652526855469</v>
      </c>
      <c r="J8383">
        <f t="shared" si="392"/>
        <v>161900.4801940918</v>
      </c>
      <c r="K8383">
        <v>161159.234375</v>
      </c>
      <c r="L8383">
        <v>3.4413118362426758</v>
      </c>
      <c r="M8383">
        <v>3.621985912322998</v>
      </c>
      <c r="N8383">
        <v>2.7106425762176514</v>
      </c>
      <c r="O8383">
        <v>8.9261932373046875</v>
      </c>
    </row>
    <row r="8384" spans="1:15" x14ac:dyDescent="0.25">
      <c r="A8384" s="2">
        <v>44834.100694444402</v>
      </c>
      <c r="B8384">
        <v>120263.9140625</v>
      </c>
      <c r="C8384">
        <v>25442.58984375</v>
      </c>
      <c r="D8384">
        <v>2256.31103515625</v>
      </c>
      <c r="E8384">
        <v>5227.0771484375</v>
      </c>
      <c r="F8384">
        <v>8626.927734375</v>
      </c>
      <c r="G8384">
        <v>74.375320434570313</v>
      </c>
      <c r="H8384">
        <f t="shared" si="390"/>
        <v>74.375320434570313</v>
      </c>
      <c r="I8384">
        <f t="shared" si="391"/>
        <v>8701.3030548095703</v>
      </c>
      <c r="J8384">
        <f t="shared" si="392"/>
        <v>161891.19514465332</v>
      </c>
      <c r="K8384">
        <v>161017.8125</v>
      </c>
      <c r="L8384">
        <v>3.4413118362426758</v>
      </c>
      <c r="M8384">
        <v>3.621985912322998</v>
      </c>
      <c r="N8384">
        <v>2.7106425762176514</v>
      </c>
      <c r="O8384">
        <v>8.9261932373046875</v>
      </c>
    </row>
    <row r="8385" spans="1:15" x14ac:dyDescent="0.25">
      <c r="A8385" s="2">
        <v>44834.104166666701</v>
      </c>
      <c r="B8385">
        <v>120257.8984375</v>
      </c>
      <c r="C8385">
        <v>25267.974609375</v>
      </c>
      <c r="D8385">
        <v>2201.84814453125</v>
      </c>
      <c r="E8385">
        <v>5225.2041015625</v>
      </c>
      <c r="F8385">
        <v>8667.6181640625</v>
      </c>
      <c r="G8385">
        <v>75.3543701171875</v>
      </c>
      <c r="H8385">
        <f t="shared" si="390"/>
        <v>75.3543701171875</v>
      </c>
      <c r="I8385">
        <f t="shared" si="391"/>
        <v>8742.9725341796875</v>
      </c>
      <c r="J8385">
        <f t="shared" si="392"/>
        <v>161695.89782714844</v>
      </c>
      <c r="K8385">
        <v>160962.375</v>
      </c>
      <c r="L8385">
        <v>3.4423160552978516</v>
      </c>
      <c r="M8385">
        <v>3.621985912322998</v>
      </c>
      <c r="N8385">
        <v>2.7106425762176514</v>
      </c>
      <c r="O8385">
        <v>8.9261932373046875</v>
      </c>
    </row>
    <row r="8386" spans="1:15" x14ac:dyDescent="0.25">
      <c r="A8386" s="2">
        <v>44834.107638888898</v>
      </c>
      <c r="B8386">
        <v>120140.9453125</v>
      </c>
      <c r="C8386">
        <v>25015.55859375</v>
      </c>
      <c r="D8386">
        <v>2227.988525390625</v>
      </c>
      <c r="E8386">
        <v>5227.87255859375</v>
      </c>
      <c r="F8386">
        <v>8666.41015625</v>
      </c>
      <c r="G8386">
        <v>76.369720458984375</v>
      </c>
      <c r="H8386">
        <f t="shared" si="390"/>
        <v>76.369720458984375</v>
      </c>
      <c r="I8386">
        <f t="shared" si="391"/>
        <v>8742.7798767089844</v>
      </c>
      <c r="J8386">
        <f t="shared" si="392"/>
        <v>161355.14486694336</v>
      </c>
      <c r="K8386">
        <v>160474.140625</v>
      </c>
      <c r="L8386">
        <v>3.4423160552978516</v>
      </c>
      <c r="M8386">
        <v>3.621985912322998</v>
      </c>
      <c r="N8386">
        <v>2.7106425762176514</v>
      </c>
      <c r="O8386">
        <v>8.9261932373046875</v>
      </c>
    </row>
    <row r="8387" spans="1:15" x14ac:dyDescent="0.25">
      <c r="A8387" s="2">
        <v>44834.111111111102</v>
      </c>
      <c r="B8387">
        <v>120121.53125</v>
      </c>
      <c r="C8387">
        <v>25017.2109375</v>
      </c>
      <c r="D8387">
        <v>2224.638671875</v>
      </c>
      <c r="E8387">
        <v>5238.93017578125</v>
      </c>
      <c r="F8387">
        <v>8641.3203125</v>
      </c>
      <c r="G8387">
        <v>77.177238464355469</v>
      </c>
      <c r="H8387">
        <f t="shared" si="390"/>
        <v>77.177238464355469</v>
      </c>
      <c r="I8387">
        <f t="shared" si="391"/>
        <v>8718.4975509643555</v>
      </c>
      <c r="J8387">
        <f t="shared" si="392"/>
        <v>161320.80858612061</v>
      </c>
      <c r="K8387">
        <v>160313.203125</v>
      </c>
      <c r="L8387">
        <v>3.4423160552978516</v>
      </c>
      <c r="M8387">
        <v>3.621985912322998</v>
      </c>
      <c r="N8387">
        <v>2.7106425762176514</v>
      </c>
      <c r="O8387">
        <v>8.9261932373046875</v>
      </c>
    </row>
    <row r="8388" spans="1:15" x14ac:dyDescent="0.25">
      <c r="A8388" s="2">
        <v>44834.114583333299</v>
      </c>
      <c r="B8388">
        <v>120223.9140625</v>
      </c>
      <c r="C8388">
        <v>24804.60546875</v>
      </c>
      <c r="D8388">
        <v>2206.22119140625</v>
      </c>
      <c r="E8388">
        <v>5243.625</v>
      </c>
      <c r="F8388">
        <v>8635.8046875</v>
      </c>
      <c r="G8388">
        <v>57.290702819824219</v>
      </c>
      <c r="H8388">
        <f t="shared" ref="H8388:H8451" si="393">MAX(0,G8388)</f>
        <v>57.290702819824219</v>
      </c>
      <c r="I8388">
        <f t="shared" ref="I8388:I8451" si="394">SUM(F8388,H8388)</f>
        <v>8693.0953903198242</v>
      </c>
      <c r="J8388">
        <f t="shared" ref="J8388:J8451" si="395">SUM(B8388:F8388,H8388)</f>
        <v>161171.46111297607</v>
      </c>
      <c r="K8388">
        <v>160313.25</v>
      </c>
      <c r="L8388">
        <v>3.4427201747894287</v>
      </c>
      <c r="M8388">
        <v>3.621985912322998</v>
      </c>
      <c r="N8388">
        <v>2.7106425762176514</v>
      </c>
      <c r="O8388">
        <v>8.9261932373046875</v>
      </c>
    </row>
    <row r="8389" spans="1:15" x14ac:dyDescent="0.25">
      <c r="A8389" s="2">
        <v>44834.118055555598</v>
      </c>
      <c r="B8389">
        <v>119698.3359375</v>
      </c>
      <c r="C8389">
        <v>24917.087890625</v>
      </c>
      <c r="D8389">
        <v>2206.44140625</v>
      </c>
      <c r="E8389">
        <v>5253.5458984375</v>
      </c>
      <c r="F8389">
        <v>8664.1943359375</v>
      </c>
      <c r="G8389">
        <v>76.95465087890625</v>
      </c>
      <c r="H8389">
        <f t="shared" si="393"/>
        <v>76.95465087890625</v>
      </c>
      <c r="I8389">
        <f t="shared" si="394"/>
        <v>8741.1489868164063</v>
      </c>
      <c r="J8389">
        <f t="shared" si="395"/>
        <v>160816.56011962891</v>
      </c>
      <c r="K8389">
        <v>159916.40625</v>
      </c>
      <c r="L8389">
        <v>3.4427201747894287</v>
      </c>
      <c r="M8389">
        <v>3.621985912322998</v>
      </c>
      <c r="N8389">
        <v>2.7106425762176514</v>
      </c>
      <c r="O8389">
        <v>8.9261932373046875</v>
      </c>
    </row>
    <row r="8390" spans="1:15" x14ac:dyDescent="0.25">
      <c r="A8390" s="2">
        <v>44834.121527777803</v>
      </c>
      <c r="B8390">
        <v>119647.65625</v>
      </c>
      <c r="C8390">
        <v>24788.27734375</v>
      </c>
      <c r="D8390">
        <v>2204.047119140625</v>
      </c>
      <c r="E8390">
        <v>5259.16455078125</v>
      </c>
      <c r="F8390">
        <v>8653.8447265625</v>
      </c>
      <c r="G8390">
        <v>75.637313842773438</v>
      </c>
      <c r="H8390">
        <f t="shared" si="393"/>
        <v>75.637313842773438</v>
      </c>
      <c r="I8390">
        <f t="shared" si="394"/>
        <v>8729.4820404052734</v>
      </c>
      <c r="J8390">
        <f t="shared" si="395"/>
        <v>160628.62730407715</v>
      </c>
      <c r="K8390">
        <v>159763.359375</v>
      </c>
      <c r="L8390">
        <v>3.4427201747894287</v>
      </c>
      <c r="M8390">
        <v>3.621985912322998</v>
      </c>
      <c r="N8390">
        <v>2.7106425762176514</v>
      </c>
      <c r="O8390">
        <v>8.9261932373046875</v>
      </c>
    </row>
    <row r="8391" spans="1:15" x14ac:dyDescent="0.25">
      <c r="A8391" s="2">
        <v>44834.125</v>
      </c>
      <c r="B8391">
        <v>119310.7890625</v>
      </c>
      <c r="C8391">
        <v>24827.322265625</v>
      </c>
      <c r="D8391">
        <v>2199.98974609375</v>
      </c>
      <c r="E8391">
        <v>5264.23291015625</v>
      </c>
      <c r="F8391">
        <v>8693.6650390625</v>
      </c>
      <c r="G8391">
        <v>76.199325561523438</v>
      </c>
      <c r="H8391">
        <f t="shared" si="393"/>
        <v>76.199325561523438</v>
      </c>
      <c r="I8391">
        <f t="shared" si="394"/>
        <v>8769.8643646240234</v>
      </c>
      <c r="J8391">
        <f t="shared" si="395"/>
        <v>160372.19834899902</v>
      </c>
      <c r="K8391">
        <v>159498.171875</v>
      </c>
      <c r="L8391">
        <v>3.4353733062744141</v>
      </c>
      <c r="M8391">
        <v>3.621985912322998</v>
      </c>
      <c r="N8391">
        <v>2.7106425762176514</v>
      </c>
      <c r="O8391">
        <v>8.9261932373046875</v>
      </c>
    </row>
    <row r="8392" spans="1:15" x14ac:dyDescent="0.25">
      <c r="A8392" s="2">
        <v>44834.128472222197</v>
      </c>
      <c r="B8392">
        <v>119340.9140625</v>
      </c>
      <c r="C8392">
        <v>25029.3515625</v>
      </c>
      <c r="D8392">
        <v>2199.552001953125</v>
      </c>
      <c r="E8392">
        <v>5255.09375</v>
      </c>
      <c r="F8392">
        <v>8702.6181640625</v>
      </c>
      <c r="G8392">
        <v>75.698722839355469</v>
      </c>
      <c r="H8392">
        <f t="shared" si="393"/>
        <v>75.698722839355469</v>
      </c>
      <c r="I8392">
        <f t="shared" si="394"/>
        <v>8778.3168869018555</v>
      </c>
      <c r="J8392">
        <f t="shared" si="395"/>
        <v>160603.22826385498</v>
      </c>
      <c r="K8392">
        <v>159824.765625</v>
      </c>
      <c r="L8392">
        <v>3.4353733062744141</v>
      </c>
      <c r="M8392">
        <v>3.621985912322998</v>
      </c>
      <c r="N8392">
        <v>2.7106425762176514</v>
      </c>
      <c r="O8392">
        <v>8.9261932373046875</v>
      </c>
    </row>
    <row r="8393" spans="1:15" x14ac:dyDescent="0.25">
      <c r="A8393" s="2">
        <v>44834.131944444402</v>
      </c>
      <c r="B8393">
        <v>119162.6640625</v>
      </c>
      <c r="C8393">
        <v>24952.9921875</v>
      </c>
      <c r="D8393">
        <v>2218.026611328125</v>
      </c>
      <c r="E8393">
        <v>5250.7802734375</v>
      </c>
      <c r="F8393">
        <v>8662.0263671875</v>
      </c>
      <c r="G8393">
        <v>74.943374633789063</v>
      </c>
      <c r="H8393">
        <f t="shared" si="393"/>
        <v>74.943374633789063</v>
      </c>
      <c r="I8393">
        <f t="shared" si="394"/>
        <v>8736.9697418212891</v>
      </c>
      <c r="J8393">
        <f t="shared" si="395"/>
        <v>160321.43287658691</v>
      </c>
      <c r="K8393">
        <v>159687.890625</v>
      </c>
      <c r="L8393">
        <v>3.4272909164428711</v>
      </c>
      <c r="M8393">
        <v>3.621985912322998</v>
      </c>
      <c r="N8393">
        <v>2.7106425762176514</v>
      </c>
      <c r="O8393">
        <v>8.9261932373046875</v>
      </c>
    </row>
    <row r="8394" spans="1:15" x14ac:dyDescent="0.25">
      <c r="A8394" s="2">
        <v>44834.135416666701</v>
      </c>
      <c r="B8394">
        <v>119115.984375</v>
      </c>
      <c r="C8394">
        <v>24829.767578125</v>
      </c>
      <c r="D8394">
        <v>2293.166015625</v>
      </c>
      <c r="E8394">
        <v>5256.7275390625</v>
      </c>
      <c r="F8394">
        <v>8654.1318359375</v>
      </c>
      <c r="G8394">
        <v>75.119476318359375</v>
      </c>
      <c r="H8394">
        <f t="shared" si="393"/>
        <v>75.119476318359375</v>
      </c>
      <c r="I8394">
        <f t="shared" si="394"/>
        <v>8729.2513122558594</v>
      </c>
      <c r="J8394">
        <f t="shared" si="395"/>
        <v>160224.89682006836</v>
      </c>
      <c r="K8394">
        <v>159515.46875</v>
      </c>
      <c r="L8394">
        <v>3.4272909164428711</v>
      </c>
      <c r="M8394">
        <v>3.621985912322998</v>
      </c>
      <c r="N8394">
        <v>2.7106425762176514</v>
      </c>
      <c r="O8394">
        <v>8.9261932373046875</v>
      </c>
    </row>
    <row r="8395" spans="1:15" x14ac:dyDescent="0.25">
      <c r="A8395" s="2">
        <v>44834.138888888898</v>
      </c>
      <c r="B8395">
        <v>119037.9140625</v>
      </c>
      <c r="C8395">
        <v>24780.50390625</v>
      </c>
      <c r="D8395">
        <v>2211.427978515625</v>
      </c>
      <c r="E8395">
        <v>5278.9208984375</v>
      </c>
      <c r="F8395">
        <v>8553.6220703125</v>
      </c>
      <c r="G8395">
        <v>74.558189392089844</v>
      </c>
      <c r="H8395">
        <f t="shared" si="393"/>
        <v>74.558189392089844</v>
      </c>
      <c r="I8395">
        <f t="shared" si="394"/>
        <v>8628.1802597045898</v>
      </c>
      <c r="J8395">
        <f t="shared" si="395"/>
        <v>159936.94710540771</v>
      </c>
      <c r="K8395">
        <v>159071.1875</v>
      </c>
      <c r="L8395">
        <v>3.4333851337432861</v>
      </c>
      <c r="M8395">
        <v>3.621985912322998</v>
      </c>
      <c r="N8395">
        <v>2.7106425762176514</v>
      </c>
      <c r="O8395">
        <v>8.9261932373046875</v>
      </c>
    </row>
    <row r="8396" spans="1:15" x14ac:dyDescent="0.25">
      <c r="A8396" s="2">
        <v>44834.142361111102</v>
      </c>
      <c r="B8396">
        <v>119296.6875</v>
      </c>
      <c r="C8396">
        <v>24564.3984375</v>
      </c>
      <c r="D8396">
        <v>2258.08154296875</v>
      </c>
      <c r="E8396">
        <v>5295.8056640625</v>
      </c>
      <c r="F8396">
        <v>8452.4541015625</v>
      </c>
      <c r="G8396">
        <v>76.818099975585938</v>
      </c>
      <c r="H8396">
        <f t="shared" si="393"/>
        <v>76.818099975585938</v>
      </c>
      <c r="I8396">
        <f t="shared" si="394"/>
        <v>8529.2722015380859</v>
      </c>
      <c r="J8396">
        <f t="shared" si="395"/>
        <v>159944.24534606934</v>
      </c>
      <c r="K8396">
        <v>159138.921875</v>
      </c>
      <c r="L8396">
        <v>3.4272909164428711</v>
      </c>
      <c r="M8396">
        <v>3.621985912322998</v>
      </c>
      <c r="N8396">
        <v>2.7106425762176514</v>
      </c>
      <c r="O8396">
        <v>8.9261932373046875</v>
      </c>
    </row>
    <row r="8397" spans="1:15" x14ac:dyDescent="0.25">
      <c r="A8397" s="2">
        <v>44834.145833333299</v>
      </c>
      <c r="B8397">
        <v>119526.453125</v>
      </c>
      <c r="C8397">
        <v>24495.1015625</v>
      </c>
      <c r="D8397">
        <v>2231.46533203125</v>
      </c>
      <c r="E8397">
        <v>5264.83447265625</v>
      </c>
      <c r="F8397">
        <v>8464.833984375</v>
      </c>
      <c r="G8397">
        <v>77.832633972167969</v>
      </c>
      <c r="H8397">
        <f t="shared" si="393"/>
        <v>77.832633972167969</v>
      </c>
      <c r="I8397">
        <f t="shared" si="394"/>
        <v>8542.666618347168</v>
      </c>
      <c r="J8397">
        <f t="shared" si="395"/>
        <v>160060.52111053467</v>
      </c>
      <c r="K8397">
        <v>159142.953125</v>
      </c>
      <c r="L8397">
        <v>3.4272909164428711</v>
      </c>
      <c r="M8397">
        <v>3.621985912322998</v>
      </c>
      <c r="N8397">
        <v>2.7106425762176514</v>
      </c>
      <c r="O8397">
        <v>8.9261932373046875</v>
      </c>
    </row>
    <row r="8398" spans="1:15" x14ac:dyDescent="0.25">
      <c r="A8398" s="2">
        <v>44834.149305555598</v>
      </c>
      <c r="B8398">
        <v>119474.953125</v>
      </c>
      <c r="C8398">
        <v>24228.76171875</v>
      </c>
      <c r="D8398">
        <v>2203.046875</v>
      </c>
      <c r="E8398">
        <v>5288.26953125</v>
      </c>
      <c r="F8398">
        <v>8353.3994140625</v>
      </c>
      <c r="G8398">
        <v>79.642440795898438</v>
      </c>
      <c r="H8398">
        <f t="shared" si="393"/>
        <v>79.642440795898438</v>
      </c>
      <c r="I8398">
        <f t="shared" si="394"/>
        <v>8433.0418548583984</v>
      </c>
      <c r="J8398">
        <f t="shared" si="395"/>
        <v>159628.0731048584</v>
      </c>
      <c r="K8398">
        <v>158691.15625</v>
      </c>
      <c r="L8398">
        <v>3.4272909164428711</v>
      </c>
      <c r="M8398">
        <v>3.621985912322998</v>
      </c>
      <c r="N8398">
        <v>2.699751615524292</v>
      </c>
      <c r="O8398">
        <v>8.9261932373046875</v>
      </c>
    </row>
    <row r="8399" spans="1:15" x14ac:dyDescent="0.25">
      <c r="A8399" s="2">
        <v>44834.152777777803</v>
      </c>
      <c r="B8399">
        <v>119443.84375</v>
      </c>
      <c r="C8399">
        <v>24213.21484375</v>
      </c>
      <c r="D8399">
        <v>2215.50830078125</v>
      </c>
      <c r="E8399">
        <v>5276.2109375</v>
      </c>
      <c r="F8399">
        <v>8314.685546875</v>
      </c>
      <c r="G8399">
        <v>80.438865661621094</v>
      </c>
      <c r="H8399">
        <f t="shared" si="393"/>
        <v>80.438865661621094</v>
      </c>
      <c r="I8399">
        <f t="shared" si="394"/>
        <v>8395.1244125366211</v>
      </c>
      <c r="J8399">
        <f t="shared" si="395"/>
        <v>159543.90224456787</v>
      </c>
      <c r="K8399">
        <v>158734.46875</v>
      </c>
      <c r="L8399">
        <v>3.4272909164428711</v>
      </c>
      <c r="M8399">
        <v>3.621985912322998</v>
      </c>
      <c r="N8399">
        <v>2.699751615524292</v>
      </c>
      <c r="O8399">
        <v>8.9261932373046875</v>
      </c>
    </row>
    <row r="8400" spans="1:15" x14ac:dyDescent="0.25">
      <c r="A8400" s="2">
        <v>44834.15625</v>
      </c>
      <c r="B8400">
        <v>119442.3671875</v>
      </c>
      <c r="C8400">
        <v>24174.947265625</v>
      </c>
      <c r="D8400">
        <v>2227.8330078125</v>
      </c>
      <c r="E8400">
        <v>5275.77392578125</v>
      </c>
      <c r="F8400">
        <v>8272.869140625</v>
      </c>
      <c r="G8400">
        <v>82.410469055175781</v>
      </c>
      <c r="H8400">
        <f t="shared" si="393"/>
        <v>82.410469055175781</v>
      </c>
      <c r="I8400">
        <f t="shared" si="394"/>
        <v>8355.2796096801758</v>
      </c>
      <c r="J8400">
        <f t="shared" si="395"/>
        <v>159476.20099639893</v>
      </c>
      <c r="K8400">
        <v>158591.828125</v>
      </c>
      <c r="L8400">
        <v>3.4395160675048828</v>
      </c>
      <c r="M8400">
        <v>3.621985912322998</v>
      </c>
      <c r="N8400">
        <v>2.699751615524292</v>
      </c>
      <c r="O8400">
        <v>8.9261932373046875</v>
      </c>
    </row>
    <row r="8401" spans="1:15" x14ac:dyDescent="0.25">
      <c r="A8401" s="2">
        <v>44834.159722222197</v>
      </c>
      <c r="B8401">
        <v>119372.1640625</v>
      </c>
      <c r="C8401">
        <v>23900.041015625</v>
      </c>
      <c r="D8401">
        <v>2266.669921875</v>
      </c>
      <c r="E8401">
        <v>5289.716796875</v>
      </c>
      <c r="F8401">
        <v>8308.22265625</v>
      </c>
      <c r="G8401">
        <v>81.617507934570313</v>
      </c>
      <c r="H8401">
        <f t="shared" si="393"/>
        <v>81.617507934570313</v>
      </c>
      <c r="I8401">
        <f t="shared" si="394"/>
        <v>8389.8401641845703</v>
      </c>
      <c r="J8401">
        <f t="shared" si="395"/>
        <v>159218.43196105957</v>
      </c>
      <c r="K8401">
        <v>158409.21875</v>
      </c>
      <c r="L8401">
        <v>3.4333851337432861</v>
      </c>
      <c r="M8401">
        <v>3.621985912322998</v>
      </c>
      <c r="N8401">
        <v>2.687802791595459</v>
      </c>
      <c r="O8401">
        <v>8.9261932373046875</v>
      </c>
    </row>
    <row r="8402" spans="1:15" x14ac:dyDescent="0.25">
      <c r="A8402" s="2">
        <v>44834.163194444402</v>
      </c>
      <c r="B8402">
        <v>119462</v>
      </c>
      <c r="C8402">
        <v>24054.6953125</v>
      </c>
      <c r="D8402">
        <v>2208.18359375</v>
      </c>
      <c r="E8402">
        <v>5276.072265625</v>
      </c>
      <c r="F8402">
        <v>8307.2919921875</v>
      </c>
      <c r="G8402">
        <v>119.38869476318359</v>
      </c>
      <c r="H8402">
        <f t="shared" si="393"/>
        <v>119.38869476318359</v>
      </c>
      <c r="I8402">
        <f t="shared" si="394"/>
        <v>8426.6806869506836</v>
      </c>
      <c r="J8402">
        <f t="shared" si="395"/>
        <v>159427.63185882568</v>
      </c>
      <c r="K8402">
        <v>158583.4375</v>
      </c>
      <c r="L8402">
        <v>3.4395160675048828</v>
      </c>
      <c r="M8402">
        <v>3.621985912322998</v>
      </c>
      <c r="N8402">
        <v>2.687802791595459</v>
      </c>
      <c r="O8402">
        <v>8.9261932373046875</v>
      </c>
    </row>
    <row r="8403" spans="1:15" x14ac:dyDescent="0.25">
      <c r="A8403" s="2">
        <v>44834.166666666701</v>
      </c>
      <c r="B8403">
        <v>119379.328125</v>
      </c>
      <c r="C8403">
        <v>24061.623046875</v>
      </c>
      <c r="D8403">
        <v>2203.571533203125</v>
      </c>
      <c r="E8403">
        <v>5260.91650390625</v>
      </c>
      <c r="F8403">
        <v>8286.10546875</v>
      </c>
      <c r="G8403">
        <v>82.419136047363281</v>
      </c>
      <c r="H8403">
        <f t="shared" si="393"/>
        <v>82.419136047363281</v>
      </c>
      <c r="I8403">
        <f t="shared" si="394"/>
        <v>8368.5246047973633</v>
      </c>
      <c r="J8403">
        <f t="shared" si="395"/>
        <v>159273.96381378174</v>
      </c>
      <c r="K8403">
        <v>158240.34375</v>
      </c>
      <c r="L8403">
        <v>3.4395160675048828</v>
      </c>
      <c r="M8403">
        <v>3.621985912322998</v>
      </c>
      <c r="N8403">
        <v>2.687802791595459</v>
      </c>
      <c r="O8403">
        <v>8.9261932373046875</v>
      </c>
    </row>
    <row r="8404" spans="1:15" x14ac:dyDescent="0.25">
      <c r="A8404" s="2">
        <v>44834.170138888898</v>
      </c>
      <c r="B8404">
        <v>119388.4375</v>
      </c>
      <c r="C8404">
        <v>24025.166015625</v>
      </c>
      <c r="D8404">
        <v>2250.48486328125</v>
      </c>
      <c r="E8404">
        <v>5274.30615234375</v>
      </c>
      <c r="F8404">
        <v>8266.556640625</v>
      </c>
      <c r="G8404">
        <v>81.91937255859375</v>
      </c>
      <c r="H8404">
        <f t="shared" si="393"/>
        <v>81.91937255859375</v>
      </c>
      <c r="I8404">
        <f t="shared" si="394"/>
        <v>8348.4760131835938</v>
      </c>
      <c r="J8404">
        <f t="shared" si="395"/>
        <v>159286.87054443359</v>
      </c>
      <c r="K8404">
        <v>158331.453125</v>
      </c>
      <c r="L8404">
        <v>3.4395160675048828</v>
      </c>
      <c r="M8404">
        <v>3.621985912322998</v>
      </c>
      <c r="N8404">
        <v>2.6812260150909424</v>
      </c>
      <c r="O8404">
        <v>8.9261932373046875</v>
      </c>
    </row>
    <row r="8405" spans="1:15" x14ac:dyDescent="0.25">
      <c r="A8405" s="2">
        <v>44834.173611111102</v>
      </c>
      <c r="B8405">
        <v>119403.1171875</v>
      </c>
      <c r="C8405">
        <v>24334.94140625</v>
      </c>
      <c r="D8405">
        <v>2269.280517578125</v>
      </c>
      <c r="E8405">
        <v>5282.5166015625</v>
      </c>
      <c r="F8405">
        <v>8248.26953125</v>
      </c>
      <c r="G8405">
        <v>82.215003967285156</v>
      </c>
      <c r="H8405">
        <f t="shared" si="393"/>
        <v>82.215003967285156</v>
      </c>
      <c r="I8405">
        <f t="shared" si="394"/>
        <v>8330.4845352172852</v>
      </c>
      <c r="J8405">
        <f t="shared" si="395"/>
        <v>159620.34024810791</v>
      </c>
      <c r="K8405">
        <v>158602.390625</v>
      </c>
      <c r="L8405">
        <v>3.4333851337432861</v>
      </c>
      <c r="M8405">
        <v>3.621985912322998</v>
      </c>
      <c r="N8405">
        <v>2.6812260150909424</v>
      </c>
      <c r="O8405">
        <v>8.9261932373046875</v>
      </c>
    </row>
    <row r="8406" spans="1:15" x14ac:dyDescent="0.25">
      <c r="A8406" s="2">
        <v>44834.177083333299</v>
      </c>
      <c r="B8406">
        <v>119591.8046875</v>
      </c>
      <c r="C8406">
        <v>24589.701171875</v>
      </c>
      <c r="D8406">
        <v>2307.266845703125</v>
      </c>
      <c r="E8406">
        <v>5277.12841796875</v>
      </c>
      <c r="F8406">
        <v>8234.35546875</v>
      </c>
      <c r="G8406">
        <v>83.641586303710938</v>
      </c>
      <c r="H8406">
        <f t="shared" si="393"/>
        <v>83.641586303710938</v>
      </c>
      <c r="I8406">
        <f t="shared" si="394"/>
        <v>8317.9970550537109</v>
      </c>
      <c r="J8406">
        <f t="shared" si="395"/>
        <v>160083.89817810059</v>
      </c>
      <c r="K8406">
        <v>159062.515625</v>
      </c>
      <c r="L8406">
        <v>3.4333851337432861</v>
      </c>
      <c r="M8406">
        <v>3.621985912322998</v>
      </c>
      <c r="N8406">
        <v>2.6812260150909424</v>
      </c>
      <c r="O8406">
        <v>8.9261932373046875</v>
      </c>
    </row>
    <row r="8407" spans="1:15" x14ac:dyDescent="0.25">
      <c r="A8407" s="2">
        <v>44834.180555555598</v>
      </c>
      <c r="B8407">
        <v>119513.6640625</v>
      </c>
      <c r="C8407">
        <v>25032.73046875</v>
      </c>
      <c r="D8407">
        <v>2317.31982421875</v>
      </c>
      <c r="E8407">
        <v>5301.357421875</v>
      </c>
      <c r="F8407">
        <v>8184.31640625</v>
      </c>
      <c r="G8407">
        <v>85.150077819824219</v>
      </c>
      <c r="H8407">
        <f t="shared" si="393"/>
        <v>85.150077819824219</v>
      </c>
      <c r="I8407">
        <f t="shared" si="394"/>
        <v>8269.4664840698242</v>
      </c>
      <c r="J8407">
        <f t="shared" si="395"/>
        <v>160434.53826141357</v>
      </c>
      <c r="K8407">
        <v>159536.359375</v>
      </c>
      <c r="L8407">
        <v>3.4395160675048828</v>
      </c>
      <c r="M8407">
        <v>3.621985912322998</v>
      </c>
      <c r="N8407">
        <v>2.6892728805541992</v>
      </c>
      <c r="O8407">
        <v>8.9261932373046875</v>
      </c>
    </row>
    <row r="8408" spans="1:15" x14ac:dyDescent="0.25">
      <c r="A8408" s="2">
        <v>44834.184027777803</v>
      </c>
      <c r="B8408">
        <v>119563.234375</v>
      </c>
      <c r="C8408">
        <v>25243.31640625</v>
      </c>
      <c r="D8408">
        <v>2300.21630859375</v>
      </c>
      <c r="E8408">
        <v>5296.6630859375</v>
      </c>
      <c r="F8408">
        <v>8178.84130859375</v>
      </c>
      <c r="G8408">
        <v>86.541572570800781</v>
      </c>
      <c r="H8408">
        <f t="shared" si="393"/>
        <v>86.541572570800781</v>
      </c>
      <c r="I8408">
        <f t="shared" si="394"/>
        <v>8265.3828811645508</v>
      </c>
      <c r="J8408">
        <f t="shared" si="395"/>
        <v>160668.8130569458</v>
      </c>
      <c r="K8408">
        <v>159906.796875</v>
      </c>
      <c r="L8408">
        <v>3.4333851337432861</v>
      </c>
      <c r="M8408">
        <v>3.621985912322998</v>
      </c>
      <c r="N8408">
        <v>2.6892728805541992</v>
      </c>
      <c r="O8408">
        <v>8.9261932373046875</v>
      </c>
    </row>
    <row r="8409" spans="1:15" x14ac:dyDescent="0.25">
      <c r="A8409" s="2">
        <v>44834.1875</v>
      </c>
      <c r="B8409">
        <v>120002.6640625</v>
      </c>
      <c r="C8409">
        <v>25490.685546875</v>
      </c>
      <c r="D8409">
        <v>2258.569580078125</v>
      </c>
      <c r="E8409">
        <v>5281.4853515625</v>
      </c>
      <c r="F8409">
        <v>8157.302734375</v>
      </c>
      <c r="G8409">
        <v>87.7158203125</v>
      </c>
      <c r="H8409">
        <f t="shared" si="393"/>
        <v>87.7158203125</v>
      </c>
      <c r="I8409">
        <f t="shared" si="394"/>
        <v>8245.0185546875</v>
      </c>
      <c r="J8409">
        <f t="shared" si="395"/>
        <v>161278.42309570313</v>
      </c>
      <c r="K8409">
        <v>160185.734375</v>
      </c>
      <c r="L8409">
        <v>3.4272909164428711</v>
      </c>
      <c r="M8409">
        <v>3.621985912322998</v>
      </c>
      <c r="N8409">
        <v>2.6892728805541992</v>
      </c>
      <c r="O8409">
        <v>8.9261932373046875</v>
      </c>
    </row>
    <row r="8410" spans="1:15" x14ac:dyDescent="0.25">
      <c r="A8410" s="2">
        <v>44834.190972222197</v>
      </c>
      <c r="B8410">
        <v>120300.6875</v>
      </c>
      <c r="C8410">
        <v>25197.484375</v>
      </c>
      <c r="D8410">
        <v>2270.67919921875</v>
      </c>
      <c r="E8410">
        <v>5289.03271484375</v>
      </c>
      <c r="F8410">
        <v>8136.70849609375</v>
      </c>
      <c r="G8410">
        <v>89.04400634765625</v>
      </c>
      <c r="H8410">
        <f t="shared" si="393"/>
        <v>89.04400634765625</v>
      </c>
      <c r="I8410">
        <f t="shared" si="394"/>
        <v>8225.7525024414063</v>
      </c>
      <c r="J8410">
        <f t="shared" si="395"/>
        <v>161283.63629150391</v>
      </c>
      <c r="K8410">
        <v>160349.078125</v>
      </c>
      <c r="L8410">
        <v>3.4272909164428711</v>
      </c>
      <c r="M8410">
        <v>3.621985912322998</v>
      </c>
      <c r="N8410">
        <v>2.6892728805541992</v>
      </c>
      <c r="O8410">
        <v>8.9261932373046875</v>
      </c>
    </row>
    <row r="8411" spans="1:15" x14ac:dyDescent="0.25">
      <c r="A8411" s="2">
        <v>44834.194444444402</v>
      </c>
      <c r="B8411">
        <v>120317.34375</v>
      </c>
      <c r="C8411">
        <v>25446.7265625</v>
      </c>
      <c r="D8411">
        <v>2298.01220703125</v>
      </c>
      <c r="E8411">
        <v>5310.77490234375</v>
      </c>
      <c r="F8411">
        <v>8133.8935546875</v>
      </c>
      <c r="G8411">
        <v>88.978469848632813</v>
      </c>
      <c r="H8411">
        <f t="shared" si="393"/>
        <v>88.978469848632813</v>
      </c>
      <c r="I8411">
        <f t="shared" si="394"/>
        <v>8222.8720245361328</v>
      </c>
      <c r="J8411">
        <f t="shared" si="395"/>
        <v>161595.72944641113</v>
      </c>
      <c r="K8411">
        <v>160616.765625</v>
      </c>
      <c r="L8411">
        <v>3.4264011383056641</v>
      </c>
      <c r="M8411">
        <v>3.621985912322998</v>
      </c>
      <c r="N8411">
        <v>2.6892728805541992</v>
      </c>
      <c r="O8411">
        <v>8.9261932373046875</v>
      </c>
    </row>
    <row r="8412" spans="1:15" x14ac:dyDescent="0.25">
      <c r="A8412" s="2">
        <v>44834.197916666701</v>
      </c>
      <c r="B8412">
        <v>120342.765625</v>
      </c>
      <c r="C8412">
        <v>25540.810546875</v>
      </c>
      <c r="D8412">
        <v>2255.69921875</v>
      </c>
      <c r="E8412">
        <v>5306.92919921875</v>
      </c>
      <c r="F8412">
        <v>8159.11865234375</v>
      </c>
      <c r="G8412">
        <v>90.993370056152344</v>
      </c>
      <c r="H8412">
        <f t="shared" si="393"/>
        <v>90.993370056152344</v>
      </c>
      <c r="I8412">
        <f t="shared" si="394"/>
        <v>8250.1120223999023</v>
      </c>
      <c r="J8412">
        <f t="shared" si="395"/>
        <v>161696.31661224365</v>
      </c>
      <c r="K8412">
        <v>160732.109375</v>
      </c>
      <c r="L8412">
        <v>3.4264011383056641</v>
      </c>
      <c r="M8412">
        <v>3.621985912322998</v>
      </c>
      <c r="N8412">
        <v>2.6892728805541992</v>
      </c>
      <c r="O8412">
        <v>8.9261932373046875</v>
      </c>
    </row>
    <row r="8413" spans="1:15" x14ac:dyDescent="0.25">
      <c r="A8413" s="2">
        <v>44834.201388888898</v>
      </c>
      <c r="B8413">
        <v>120768.1328125</v>
      </c>
      <c r="C8413">
        <v>25607.7890625</v>
      </c>
      <c r="D8413">
        <v>2246.774658203125</v>
      </c>
      <c r="E8413">
        <v>5313.51953125</v>
      </c>
      <c r="F8413">
        <v>8096.70361328125</v>
      </c>
      <c r="G8413">
        <v>91.505020141601563</v>
      </c>
      <c r="H8413">
        <f t="shared" si="393"/>
        <v>91.505020141601563</v>
      </c>
      <c r="I8413">
        <f t="shared" si="394"/>
        <v>8188.2086334228516</v>
      </c>
      <c r="J8413">
        <f t="shared" si="395"/>
        <v>162124.42469787598</v>
      </c>
      <c r="K8413">
        <v>160765.34375</v>
      </c>
      <c r="L8413">
        <v>3.4264011383056641</v>
      </c>
      <c r="M8413">
        <v>3.621985912322998</v>
      </c>
      <c r="N8413">
        <v>2.6892728805541992</v>
      </c>
      <c r="O8413">
        <v>8.9261932373046875</v>
      </c>
    </row>
    <row r="8414" spans="1:15" x14ac:dyDescent="0.25">
      <c r="A8414" s="2">
        <v>44834.204861111102</v>
      </c>
      <c r="B8414">
        <v>120823.8359375</v>
      </c>
      <c r="C8414">
        <v>25813.521484375</v>
      </c>
      <c r="D8414">
        <v>2273.395751953125</v>
      </c>
      <c r="E8414">
        <v>5295.11083984375</v>
      </c>
      <c r="F8414">
        <v>8114.21875</v>
      </c>
      <c r="G8414">
        <v>92.016586303710938</v>
      </c>
      <c r="H8414">
        <f t="shared" si="393"/>
        <v>92.016586303710938</v>
      </c>
      <c r="I8414">
        <f t="shared" si="394"/>
        <v>8206.2353363037109</v>
      </c>
      <c r="J8414">
        <f t="shared" si="395"/>
        <v>162412.09934997559</v>
      </c>
      <c r="K8414">
        <v>161512.5625</v>
      </c>
      <c r="L8414">
        <v>3.4264011383056641</v>
      </c>
      <c r="M8414">
        <v>3.621985912322998</v>
      </c>
      <c r="N8414">
        <v>2.6892728805541992</v>
      </c>
      <c r="O8414">
        <v>8.9261932373046875</v>
      </c>
    </row>
    <row r="8415" spans="1:15" x14ac:dyDescent="0.25">
      <c r="A8415" s="2">
        <v>44834.208333333299</v>
      </c>
      <c r="B8415">
        <v>120877.90625</v>
      </c>
      <c r="C8415">
        <v>25933.3671875</v>
      </c>
      <c r="D8415">
        <v>2290.42724609375</v>
      </c>
      <c r="E8415">
        <v>5296.4169921875</v>
      </c>
      <c r="F8415">
        <v>8128.12548828125</v>
      </c>
      <c r="G8415">
        <v>92.259979248046875</v>
      </c>
      <c r="H8415">
        <f t="shared" si="393"/>
        <v>92.259979248046875</v>
      </c>
      <c r="I8415">
        <f t="shared" si="394"/>
        <v>8220.3854675292969</v>
      </c>
      <c r="J8415">
        <f t="shared" si="395"/>
        <v>162618.50314331055</v>
      </c>
      <c r="K8415">
        <v>161467.3125</v>
      </c>
      <c r="L8415">
        <v>3.4305219650268555</v>
      </c>
      <c r="M8415">
        <v>3.621985912322998</v>
      </c>
      <c r="N8415">
        <v>2.6892728805541992</v>
      </c>
      <c r="O8415">
        <v>8.9261932373046875</v>
      </c>
    </row>
    <row r="8416" spans="1:15" x14ac:dyDescent="0.25">
      <c r="A8416" s="2">
        <v>44834.211805555598</v>
      </c>
      <c r="B8416">
        <v>120740.96875</v>
      </c>
      <c r="C8416">
        <v>25167.998046875</v>
      </c>
      <c r="D8416">
        <v>2252.514892578125</v>
      </c>
      <c r="E8416">
        <v>5311.19580078125</v>
      </c>
      <c r="F8416">
        <v>8105.42138671875</v>
      </c>
      <c r="G8416">
        <v>91.603553771972656</v>
      </c>
      <c r="H8416">
        <f t="shared" si="393"/>
        <v>91.603553771972656</v>
      </c>
      <c r="I8416">
        <f t="shared" si="394"/>
        <v>8197.0249404907227</v>
      </c>
      <c r="J8416">
        <f t="shared" si="395"/>
        <v>161669.7024307251</v>
      </c>
      <c r="K8416">
        <v>160573.6875</v>
      </c>
      <c r="L8416">
        <v>3.4305219650268555</v>
      </c>
      <c r="M8416">
        <v>3.621985912322998</v>
      </c>
      <c r="N8416">
        <v>2.6892728805541992</v>
      </c>
      <c r="O8416">
        <v>8.9261932373046875</v>
      </c>
    </row>
    <row r="8417" spans="1:15" x14ac:dyDescent="0.25">
      <c r="A8417" s="2">
        <v>44834.215277777803</v>
      </c>
      <c r="B8417">
        <v>120988.96875</v>
      </c>
      <c r="C8417">
        <v>25232.978515625</v>
      </c>
      <c r="D8417">
        <v>2312.275390625</v>
      </c>
      <c r="E8417">
        <v>5317.630859375</v>
      </c>
      <c r="F8417">
        <v>8001.98583984375</v>
      </c>
      <c r="G8417">
        <v>91.547027587890625</v>
      </c>
      <c r="H8417">
        <f t="shared" si="393"/>
        <v>91.547027587890625</v>
      </c>
      <c r="I8417">
        <f t="shared" si="394"/>
        <v>8093.5328674316406</v>
      </c>
      <c r="J8417">
        <f t="shared" si="395"/>
        <v>161945.38638305664</v>
      </c>
      <c r="K8417">
        <v>160829.453125</v>
      </c>
      <c r="L8417">
        <v>3.4305219650268555</v>
      </c>
      <c r="M8417">
        <v>3.621985912322998</v>
      </c>
      <c r="N8417">
        <v>2.6892728805541992</v>
      </c>
      <c r="O8417">
        <v>8.9261932373046875</v>
      </c>
    </row>
    <row r="8418" spans="1:15" x14ac:dyDescent="0.25">
      <c r="A8418" s="2">
        <v>44834.21875</v>
      </c>
      <c r="B8418">
        <v>121205.9375</v>
      </c>
      <c r="C8418">
        <v>25773.431640625</v>
      </c>
      <c r="D8418">
        <v>2295.97607421875</v>
      </c>
      <c r="E8418">
        <v>5330.69189453125</v>
      </c>
      <c r="F8418">
        <v>7995.341796875</v>
      </c>
      <c r="G8418">
        <v>91.83294677734375</v>
      </c>
      <c r="H8418">
        <f t="shared" si="393"/>
        <v>91.83294677734375</v>
      </c>
      <c r="I8418">
        <f t="shared" si="394"/>
        <v>8087.1747436523438</v>
      </c>
      <c r="J8418">
        <f t="shared" si="395"/>
        <v>162693.21185302734</v>
      </c>
      <c r="K8418">
        <v>161642.984375</v>
      </c>
      <c r="L8418">
        <v>3.4305219650268555</v>
      </c>
      <c r="M8418">
        <v>3.621985912322998</v>
      </c>
      <c r="N8418">
        <v>2.6892728805541992</v>
      </c>
      <c r="O8418">
        <v>8.9261932373046875</v>
      </c>
    </row>
    <row r="8419" spans="1:15" x14ac:dyDescent="0.25">
      <c r="A8419" s="2">
        <v>44834.222222222197</v>
      </c>
      <c r="B8419">
        <v>121542.1015625</v>
      </c>
      <c r="C8419">
        <v>26217.75</v>
      </c>
      <c r="D8419">
        <v>2272.03076171875</v>
      </c>
      <c r="E8419">
        <v>5339.34912109375</v>
      </c>
      <c r="F8419">
        <v>7968.27783203125</v>
      </c>
      <c r="G8419">
        <v>90.8402099609375</v>
      </c>
      <c r="H8419">
        <f t="shared" si="393"/>
        <v>90.8402099609375</v>
      </c>
      <c r="I8419">
        <f t="shared" si="394"/>
        <v>8059.1180419921875</v>
      </c>
      <c r="J8419">
        <f t="shared" si="395"/>
        <v>163430.34948730469</v>
      </c>
      <c r="K8419">
        <v>162465.765625</v>
      </c>
      <c r="L8419">
        <v>3.4305219650268555</v>
      </c>
      <c r="M8419">
        <v>3.621985912322998</v>
      </c>
      <c r="N8419">
        <v>2.6892728805541992</v>
      </c>
      <c r="O8419">
        <v>8.9261932373046875</v>
      </c>
    </row>
    <row r="8420" spans="1:15" x14ac:dyDescent="0.25">
      <c r="A8420" s="2">
        <v>44834.225694444402</v>
      </c>
      <c r="B8420">
        <v>121692.25</v>
      </c>
      <c r="C8420">
        <v>26620.404296875</v>
      </c>
      <c r="D8420">
        <v>2274.378173828125</v>
      </c>
      <c r="E8420">
        <v>5333.29443359375</v>
      </c>
      <c r="F8420">
        <v>7887.46484375</v>
      </c>
      <c r="G8420">
        <v>88.870452880859375</v>
      </c>
      <c r="H8420">
        <f t="shared" si="393"/>
        <v>88.870452880859375</v>
      </c>
      <c r="I8420">
        <f t="shared" si="394"/>
        <v>7976.3352966308594</v>
      </c>
      <c r="J8420">
        <f t="shared" si="395"/>
        <v>163896.66220092773</v>
      </c>
      <c r="K8420">
        <v>163077.625</v>
      </c>
      <c r="L8420">
        <v>3.4295899868011475</v>
      </c>
      <c r="M8420">
        <v>3.621985912322998</v>
      </c>
      <c r="N8420">
        <v>2.6892728805541992</v>
      </c>
      <c r="O8420">
        <v>8.9261932373046875</v>
      </c>
    </row>
    <row r="8421" spans="1:15" x14ac:dyDescent="0.25">
      <c r="A8421" s="2">
        <v>44834.229166666701</v>
      </c>
      <c r="B8421">
        <v>121673.796875</v>
      </c>
      <c r="C8421">
        <v>27002.595703125</v>
      </c>
      <c r="D8421">
        <v>2237.51318359375</v>
      </c>
      <c r="E8421">
        <v>5326.5439453125</v>
      </c>
      <c r="F8421">
        <v>7938.71875</v>
      </c>
      <c r="G8421">
        <v>87.109718322753906</v>
      </c>
      <c r="H8421">
        <f t="shared" si="393"/>
        <v>87.109718322753906</v>
      </c>
      <c r="I8421">
        <f t="shared" si="394"/>
        <v>8025.8284683227539</v>
      </c>
      <c r="J8421">
        <f t="shared" si="395"/>
        <v>164266.278175354</v>
      </c>
      <c r="K8421">
        <v>163465.09375</v>
      </c>
      <c r="L8421">
        <v>3.4295899868011475</v>
      </c>
      <c r="M8421">
        <v>3.621985912322998</v>
      </c>
      <c r="N8421">
        <v>2.6892728805541992</v>
      </c>
      <c r="O8421">
        <v>8.9261932373046875</v>
      </c>
    </row>
    <row r="8422" spans="1:15" x14ac:dyDescent="0.25">
      <c r="A8422" s="2">
        <v>44834.232638888898</v>
      </c>
      <c r="B8422">
        <v>122081.484375</v>
      </c>
      <c r="C8422">
        <v>27188.6328125</v>
      </c>
      <c r="D8422">
        <v>2277.404541015625</v>
      </c>
      <c r="E8422">
        <v>5341.16064453125</v>
      </c>
      <c r="F8422">
        <v>7892.9248046875</v>
      </c>
      <c r="G8422">
        <v>87.881134033203125</v>
      </c>
      <c r="H8422">
        <f t="shared" si="393"/>
        <v>87.881134033203125</v>
      </c>
      <c r="I8422">
        <f t="shared" si="394"/>
        <v>7980.8059387207031</v>
      </c>
      <c r="J8422">
        <f t="shared" si="395"/>
        <v>164869.48831176758</v>
      </c>
      <c r="K8422">
        <v>164239.65625</v>
      </c>
      <c r="L8422">
        <v>3.4313540458679199</v>
      </c>
      <c r="M8422">
        <v>3.621985912322998</v>
      </c>
      <c r="N8422">
        <v>2.6769676208496094</v>
      </c>
      <c r="O8422">
        <v>8.9261932373046875</v>
      </c>
    </row>
    <row r="8423" spans="1:15" x14ac:dyDescent="0.25">
      <c r="A8423" s="2">
        <v>44834.236111111102</v>
      </c>
      <c r="B8423">
        <v>122357.6015625</v>
      </c>
      <c r="C8423">
        <v>27296.125</v>
      </c>
      <c r="D8423">
        <v>2236.42138671875</v>
      </c>
      <c r="E8423">
        <v>5318.66845703125</v>
      </c>
      <c r="F8423">
        <v>7905.3955078125</v>
      </c>
      <c r="G8423">
        <v>87.652862548828125</v>
      </c>
      <c r="H8423">
        <f t="shared" si="393"/>
        <v>87.652862548828125</v>
      </c>
      <c r="I8423">
        <f t="shared" si="394"/>
        <v>7993.0483703613281</v>
      </c>
      <c r="J8423">
        <f t="shared" si="395"/>
        <v>165201.86477661133</v>
      </c>
      <c r="K8423">
        <v>164533.4375</v>
      </c>
      <c r="L8423">
        <v>3.4376120567321777</v>
      </c>
      <c r="M8423">
        <v>3.621985912322998</v>
      </c>
      <c r="N8423">
        <v>2.6769676208496094</v>
      </c>
      <c r="O8423">
        <v>8.9261932373046875</v>
      </c>
    </row>
    <row r="8424" spans="1:15" x14ac:dyDescent="0.25">
      <c r="A8424" s="2">
        <v>44834.239583333299</v>
      </c>
      <c r="B8424">
        <v>122957.4375</v>
      </c>
      <c r="C8424">
        <v>27255.951171875</v>
      </c>
      <c r="D8424">
        <v>2280.708984375</v>
      </c>
      <c r="E8424">
        <v>5334.669921875</v>
      </c>
      <c r="F8424">
        <v>7895.8291015625</v>
      </c>
      <c r="G8424">
        <v>86.415847778320313</v>
      </c>
      <c r="H8424">
        <f t="shared" si="393"/>
        <v>86.415847778320313</v>
      </c>
      <c r="I8424">
        <f t="shared" si="394"/>
        <v>7982.2449493408203</v>
      </c>
      <c r="J8424">
        <f t="shared" si="395"/>
        <v>165811.01252746582</v>
      </c>
      <c r="K8424">
        <v>164970.140625</v>
      </c>
      <c r="L8424">
        <v>3.4376120567321777</v>
      </c>
      <c r="M8424">
        <v>3.621985912322998</v>
      </c>
      <c r="N8424">
        <v>2.6769676208496094</v>
      </c>
      <c r="O8424">
        <v>8.9261932373046875</v>
      </c>
    </row>
    <row r="8425" spans="1:15" x14ac:dyDescent="0.25">
      <c r="A8425" s="2">
        <v>44834.243055555598</v>
      </c>
      <c r="B8425">
        <v>123032.5234375</v>
      </c>
      <c r="C8425">
        <v>27678.96875</v>
      </c>
      <c r="D8425">
        <v>2330.828125</v>
      </c>
      <c r="E8425">
        <v>5351.07275390625</v>
      </c>
      <c r="F8425">
        <v>7881.91943359375</v>
      </c>
      <c r="G8425">
        <v>92.286415100097656</v>
      </c>
      <c r="H8425">
        <f t="shared" si="393"/>
        <v>92.286415100097656</v>
      </c>
      <c r="I8425">
        <f t="shared" si="394"/>
        <v>7974.2058486938477</v>
      </c>
      <c r="J8425">
        <f t="shared" si="395"/>
        <v>166367.5989151001</v>
      </c>
      <c r="K8425">
        <v>165674.34375</v>
      </c>
      <c r="L8425">
        <v>3.4376120567321777</v>
      </c>
      <c r="M8425">
        <v>3.621985912322998</v>
      </c>
      <c r="N8425">
        <v>2.6769676208496094</v>
      </c>
      <c r="O8425">
        <v>8.9261932373046875</v>
      </c>
    </row>
    <row r="8426" spans="1:15" x14ac:dyDescent="0.25">
      <c r="A8426" s="2">
        <v>44834.246527777803</v>
      </c>
      <c r="B8426">
        <v>123402.9765625</v>
      </c>
      <c r="C8426">
        <v>27780.4609375</v>
      </c>
      <c r="D8426">
        <v>2293.404541015625</v>
      </c>
      <c r="E8426">
        <v>5330.22216796875</v>
      </c>
      <c r="F8426">
        <v>7862.7021484375</v>
      </c>
      <c r="G8426">
        <v>91.408004760742188</v>
      </c>
      <c r="H8426">
        <f t="shared" si="393"/>
        <v>91.408004760742188</v>
      </c>
      <c r="I8426">
        <f t="shared" si="394"/>
        <v>7954.1101531982422</v>
      </c>
      <c r="J8426">
        <f t="shared" si="395"/>
        <v>166761.17436218262</v>
      </c>
      <c r="K8426">
        <v>165906</v>
      </c>
      <c r="L8426">
        <v>3.4447319507598877</v>
      </c>
      <c r="M8426">
        <v>3.621985912322998</v>
      </c>
      <c r="N8426">
        <v>2.6769676208496094</v>
      </c>
      <c r="O8426">
        <v>8.9261932373046875</v>
      </c>
    </row>
    <row r="8427" spans="1:15" x14ac:dyDescent="0.25">
      <c r="A8427" s="2">
        <v>44834.25</v>
      </c>
      <c r="B8427">
        <v>123681.5390625</v>
      </c>
      <c r="C8427">
        <v>27649.583984375</v>
      </c>
      <c r="D8427">
        <v>2272.62109375</v>
      </c>
      <c r="E8427">
        <v>5354.6923828125</v>
      </c>
      <c r="F8427">
        <v>7909.79052734375</v>
      </c>
      <c r="G8427">
        <v>100.48880004882813</v>
      </c>
      <c r="H8427">
        <f t="shared" si="393"/>
        <v>100.48880004882813</v>
      </c>
      <c r="I8427">
        <f t="shared" si="394"/>
        <v>8010.2793273925781</v>
      </c>
      <c r="J8427">
        <f t="shared" si="395"/>
        <v>166968.71585083008</v>
      </c>
      <c r="K8427">
        <v>166230.5</v>
      </c>
      <c r="L8427">
        <v>3.4447319507598877</v>
      </c>
      <c r="M8427">
        <v>3.621985912322998</v>
      </c>
      <c r="N8427">
        <v>2.6769676208496094</v>
      </c>
      <c r="O8427">
        <v>8.9261932373046875</v>
      </c>
    </row>
    <row r="8428" spans="1:15" x14ac:dyDescent="0.25">
      <c r="A8428" s="2">
        <v>44834.253472222197</v>
      </c>
      <c r="B8428">
        <v>123937.109375</v>
      </c>
      <c r="C8428">
        <v>27025.109375</v>
      </c>
      <c r="D8428">
        <v>2257.05322265625</v>
      </c>
      <c r="E8428">
        <v>5349.8486328125</v>
      </c>
      <c r="F8428">
        <v>7879.13037109375</v>
      </c>
      <c r="G8428">
        <v>257.25372314453125</v>
      </c>
      <c r="H8428">
        <f t="shared" si="393"/>
        <v>257.25372314453125</v>
      </c>
      <c r="I8428">
        <f t="shared" si="394"/>
        <v>8136.3840942382813</v>
      </c>
      <c r="J8428">
        <f t="shared" si="395"/>
        <v>166705.50469970703</v>
      </c>
      <c r="K8428">
        <v>165893.84375</v>
      </c>
      <c r="L8428">
        <v>3.4447319507598877</v>
      </c>
      <c r="M8428">
        <v>3.621985912322998</v>
      </c>
      <c r="N8428">
        <v>2.6769676208496094</v>
      </c>
      <c r="O8428">
        <v>8.9261932373046875</v>
      </c>
    </row>
    <row r="8429" spans="1:15" x14ac:dyDescent="0.25">
      <c r="A8429" s="2">
        <v>44834.256944444402</v>
      </c>
      <c r="B8429">
        <v>124178.5625</v>
      </c>
      <c r="C8429">
        <v>27525.53515625</v>
      </c>
      <c r="D8429">
        <v>2256.508056640625</v>
      </c>
      <c r="E8429">
        <v>5359.06787109375</v>
      </c>
      <c r="F8429">
        <v>7886.7626953125</v>
      </c>
      <c r="G8429">
        <v>263.63751220703125</v>
      </c>
      <c r="H8429">
        <f t="shared" si="393"/>
        <v>263.63751220703125</v>
      </c>
      <c r="I8429">
        <f t="shared" si="394"/>
        <v>8150.4002075195313</v>
      </c>
      <c r="J8429">
        <f t="shared" si="395"/>
        <v>167470.07379150391</v>
      </c>
      <c r="K8429">
        <v>166654.578125</v>
      </c>
      <c r="L8429">
        <v>3.4454634189605713</v>
      </c>
      <c r="M8429">
        <v>3.621985912322998</v>
      </c>
      <c r="N8429">
        <v>2.6769676208496094</v>
      </c>
      <c r="O8429">
        <v>8.9261932373046875</v>
      </c>
    </row>
    <row r="8430" spans="1:15" x14ac:dyDescent="0.25">
      <c r="A8430" s="2">
        <v>44834.260416666701</v>
      </c>
      <c r="B8430">
        <v>124862.8828125</v>
      </c>
      <c r="C8430">
        <v>28419.212890625</v>
      </c>
      <c r="D8430">
        <v>2283.731201171875</v>
      </c>
      <c r="E8430">
        <v>5344.01904296875</v>
      </c>
      <c r="F8430">
        <v>7890.1806640625</v>
      </c>
      <c r="G8430">
        <v>271.65106201171875</v>
      </c>
      <c r="H8430">
        <f t="shared" si="393"/>
        <v>271.65106201171875</v>
      </c>
      <c r="I8430">
        <f t="shared" si="394"/>
        <v>8161.8317260742188</v>
      </c>
      <c r="J8430">
        <f t="shared" si="395"/>
        <v>169071.67767333984</v>
      </c>
      <c r="K8430">
        <v>168311.765625</v>
      </c>
      <c r="L8430">
        <v>3.4454634189605713</v>
      </c>
      <c r="M8430">
        <v>3.621985912322998</v>
      </c>
      <c r="N8430">
        <v>2.6769676208496094</v>
      </c>
      <c r="O8430">
        <v>8.9261932373046875</v>
      </c>
    </row>
    <row r="8431" spans="1:15" x14ac:dyDescent="0.25">
      <c r="A8431" s="2">
        <v>44834.263888888898</v>
      </c>
      <c r="B8431">
        <v>125631.4375</v>
      </c>
      <c r="C8431">
        <v>28328.388671875</v>
      </c>
      <c r="D8431">
        <v>2248.124267578125</v>
      </c>
      <c r="E8431">
        <v>5352.8955078125</v>
      </c>
      <c r="F8431">
        <v>7831.5361328125</v>
      </c>
      <c r="G8431">
        <v>462.53466796875</v>
      </c>
      <c r="H8431">
        <f t="shared" si="393"/>
        <v>462.53466796875</v>
      </c>
      <c r="I8431">
        <f t="shared" si="394"/>
        <v>8294.07080078125</v>
      </c>
      <c r="J8431">
        <f t="shared" si="395"/>
        <v>169854.91674804688</v>
      </c>
      <c r="K8431">
        <v>169057.46875</v>
      </c>
      <c r="L8431">
        <v>3.4454634189605713</v>
      </c>
      <c r="M8431">
        <v>3.621985912322998</v>
      </c>
      <c r="N8431">
        <v>2.6769676208496094</v>
      </c>
      <c r="O8431">
        <v>8.9261932373046875</v>
      </c>
    </row>
    <row r="8432" spans="1:15" x14ac:dyDescent="0.25">
      <c r="A8432" s="2">
        <v>44834.267361111102</v>
      </c>
      <c r="B8432">
        <v>126034.0078125</v>
      </c>
      <c r="C8432">
        <v>28659.640625</v>
      </c>
      <c r="D8432">
        <v>2222.654541015625</v>
      </c>
      <c r="E8432">
        <v>5336.66748046875</v>
      </c>
      <c r="F8432">
        <v>7828.13916015625</v>
      </c>
      <c r="G8432">
        <v>516.4796142578125</v>
      </c>
      <c r="H8432">
        <f t="shared" si="393"/>
        <v>516.4796142578125</v>
      </c>
      <c r="I8432">
        <f t="shared" si="394"/>
        <v>8344.6187744140625</v>
      </c>
      <c r="J8432">
        <f t="shared" si="395"/>
        <v>170597.58923339844</v>
      </c>
      <c r="K8432">
        <v>169856.71875</v>
      </c>
      <c r="L8432">
        <v>3.444472074508667</v>
      </c>
      <c r="M8432">
        <v>3.621985912322998</v>
      </c>
      <c r="N8432">
        <v>2.6769676208496094</v>
      </c>
      <c r="O8432">
        <v>8.9261932373046875</v>
      </c>
    </row>
    <row r="8433" spans="1:15" x14ac:dyDescent="0.25">
      <c r="A8433" s="2">
        <v>44834.270833333299</v>
      </c>
      <c r="B8433">
        <v>126599.125</v>
      </c>
      <c r="C8433">
        <v>28751.41015625</v>
      </c>
      <c r="D8433">
        <v>2263.51904296875</v>
      </c>
      <c r="E8433">
        <v>5356.103515625</v>
      </c>
      <c r="F8433">
        <v>7829.1572265625</v>
      </c>
      <c r="G8433">
        <v>627.206298828125</v>
      </c>
      <c r="H8433">
        <f t="shared" si="393"/>
        <v>627.206298828125</v>
      </c>
      <c r="I8433">
        <f t="shared" si="394"/>
        <v>8456.363525390625</v>
      </c>
      <c r="J8433">
        <f t="shared" si="395"/>
        <v>171426.52124023438</v>
      </c>
      <c r="K8433">
        <v>170703.46875</v>
      </c>
      <c r="L8433">
        <v>3.444472074508667</v>
      </c>
      <c r="M8433">
        <v>3.621985912322998</v>
      </c>
      <c r="N8433">
        <v>2.6769676208496094</v>
      </c>
      <c r="O8433">
        <v>8.9261932373046875</v>
      </c>
    </row>
    <row r="8434" spans="1:15" x14ac:dyDescent="0.25">
      <c r="A8434" s="2">
        <v>44834.274305555598</v>
      </c>
      <c r="B8434">
        <v>127072.9140625</v>
      </c>
      <c r="C8434">
        <v>28933.708984375</v>
      </c>
      <c r="D8434">
        <v>2172.9599609375</v>
      </c>
      <c r="E8434">
        <v>5357.75439453125</v>
      </c>
      <c r="F8434">
        <v>7857.451171875</v>
      </c>
      <c r="G8434">
        <v>757.90966796875</v>
      </c>
      <c r="H8434">
        <f t="shared" si="393"/>
        <v>757.90966796875</v>
      </c>
      <c r="I8434">
        <f t="shared" si="394"/>
        <v>8615.36083984375</v>
      </c>
      <c r="J8434">
        <f t="shared" si="395"/>
        <v>172152.6982421875</v>
      </c>
      <c r="K8434">
        <v>171310.609375</v>
      </c>
      <c r="L8434">
        <v>3.444472074508667</v>
      </c>
      <c r="M8434">
        <v>3.621985912322998</v>
      </c>
      <c r="N8434">
        <v>2.6769676208496094</v>
      </c>
      <c r="O8434">
        <v>8.9261932373046875</v>
      </c>
    </row>
    <row r="8435" spans="1:15" x14ac:dyDescent="0.25">
      <c r="A8435" s="2">
        <v>44834.277777777803</v>
      </c>
      <c r="B8435">
        <v>127243.3984375</v>
      </c>
      <c r="C8435">
        <v>29120.18359375</v>
      </c>
      <c r="D8435">
        <v>2172.361083984375</v>
      </c>
      <c r="E8435">
        <v>5353.10498046875</v>
      </c>
      <c r="F8435">
        <v>7933.02490234375</v>
      </c>
      <c r="G8435">
        <v>939.0999755859375</v>
      </c>
      <c r="H8435">
        <f t="shared" si="393"/>
        <v>939.0999755859375</v>
      </c>
      <c r="I8435">
        <f t="shared" si="394"/>
        <v>8872.1248779296875</v>
      </c>
      <c r="J8435">
        <f t="shared" si="395"/>
        <v>172761.17297363281</v>
      </c>
      <c r="K8435">
        <v>172026.765625</v>
      </c>
      <c r="L8435">
        <v>3.444472074508667</v>
      </c>
      <c r="M8435">
        <v>3.621985912322998</v>
      </c>
      <c r="N8435">
        <v>2.6769676208496094</v>
      </c>
      <c r="O8435">
        <v>8.9261932373046875</v>
      </c>
    </row>
    <row r="8436" spans="1:15" x14ac:dyDescent="0.25">
      <c r="A8436" s="2">
        <v>44834.28125</v>
      </c>
      <c r="B8436">
        <v>127334.1640625</v>
      </c>
      <c r="C8436">
        <v>28972.908203125</v>
      </c>
      <c r="D8436">
        <v>2254.12890625</v>
      </c>
      <c r="E8436">
        <v>5361.98291015625</v>
      </c>
      <c r="F8436">
        <v>7945.857421875</v>
      </c>
      <c r="G8436">
        <v>1168.6773681640625</v>
      </c>
      <c r="H8436">
        <f t="shared" si="393"/>
        <v>1168.6773681640625</v>
      </c>
      <c r="I8436">
        <f t="shared" si="394"/>
        <v>9114.5347900390625</v>
      </c>
      <c r="J8436">
        <f t="shared" si="395"/>
        <v>173037.71887207031</v>
      </c>
      <c r="K8436">
        <v>172452.640625</v>
      </c>
      <c r="L8436">
        <v>3.444472074508667</v>
      </c>
      <c r="M8436">
        <v>3.621985912322998</v>
      </c>
      <c r="N8436">
        <v>2.6769676208496094</v>
      </c>
      <c r="O8436">
        <v>8.9261932373046875</v>
      </c>
    </row>
    <row r="8437" spans="1:15" x14ac:dyDescent="0.25">
      <c r="A8437" s="2">
        <v>44834.284722222197</v>
      </c>
      <c r="B8437">
        <v>127138.6953125</v>
      </c>
      <c r="C8437">
        <v>28663.599609375</v>
      </c>
      <c r="D8437">
        <v>2230.326416015625</v>
      </c>
      <c r="E8437">
        <v>5354.302734375</v>
      </c>
      <c r="F8437">
        <v>7981.00439453125</v>
      </c>
      <c r="G8437">
        <v>1459.8123779296875</v>
      </c>
      <c r="H8437">
        <f t="shared" si="393"/>
        <v>1459.8123779296875</v>
      </c>
      <c r="I8437">
        <f t="shared" si="394"/>
        <v>9440.8167724609375</v>
      </c>
      <c r="J8437">
        <f t="shared" si="395"/>
        <v>172827.74084472656</v>
      </c>
      <c r="K8437">
        <v>172489.359375</v>
      </c>
      <c r="L8437">
        <v>3.444472074508667</v>
      </c>
      <c r="M8437">
        <v>3.621985912322998</v>
      </c>
      <c r="N8437">
        <v>2.6769676208496094</v>
      </c>
      <c r="O8437">
        <v>8.9261932373046875</v>
      </c>
    </row>
    <row r="8438" spans="1:15" x14ac:dyDescent="0.25">
      <c r="A8438" s="2">
        <v>44834.288194444402</v>
      </c>
      <c r="B8438">
        <v>126767.5703125</v>
      </c>
      <c r="C8438">
        <v>28585.412109375</v>
      </c>
      <c r="D8438">
        <v>2191.326171875</v>
      </c>
      <c r="E8438">
        <v>5369.39892578125</v>
      </c>
      <c r="F8438">
        <v>7957.80810546875</v>
      </c>
      <c r="G8438">
        <v>1848.0673828125</v>
      </c>
      <c r="H8438">
        <f t="shared" si="393"/>
        <v>1848.0673828125</v>
      </c>
      <c r="I8438">
        <f t="shared" si="394"/>
        <v>9805.87548828125</v>
      </c>
      <c r="J8438">
        <f t="shared" si="395"/>
        <v>172719.5830078125</v>
      </c>
      <c r="K8438">
        <v>172172.1875</v>
      </c>
      <c r="L8438">
        <v>3.444472074508667</v>
      </c>
      <c r="M8438">
        <v>3.621985912322998</v>
      </c>
      <c r="N8438">
        <v>2.6769676208496094</v>
      </c>
      <c r="O8438">
        <v>8.9261932373046875</v>
      </c>
    </row>
    <row r="8439" spans="1:15" x14ac:dyDescent="0.25">
      <c r="A8439" s="2">
        <v>44834.291666666701</v>
      </c>
      <c r="B8439">
        <v>126697.6953125</v>
      </c>
      <c r="C8439">
        <v>28362.830078125</v>
      </c>
      <c r="D8439">
        <v>2173.364501953125</v>
      </c>
      <c r="E8439">
        <v>5374.677734375</v>
      </c>
      <c r="F8439">
        <v>7997.11767578125</v>
      </c>
      <c r="G8439">
        <v>2206.491455078125</v>
      </c>
      <c r="H8439">
        <f t="shared" si="393"/>
        <v>2206.491455078125</v>
      </c>
      <c r="I8439">
        <f t="shared" si="394"/>
        <v>10203.609130859375</v>
      </c>
      <c r="J8439">
        <f t="shared" si="395"/>
        <v>172812.1767578125</v>
      </c>
      <c r="K8439">
        <v>172213.34375</v>
      </c>
      <c r="L8439">
        <v>3.4431860446929932</v>
      </c>
      <c r="M8439">
        <v>3.621985912322998</v>
      </c>
      <c r="N8439">
        <v>2.6769676208496094</v>
      </c>
      <c r="O8439">
        <v>8.9261932373046875</v>
      </c>
    </row>
    <row r="8440" spans="1:15" x14ac:dyDescent="0.25">
      <c r="A8440" s="2">
        <v>44834.295138888898</v>
      </c>
      <c r="B8440">
        <v>126501.703125</v>
      </c>
      <c r="C8440">
        <v>27990.896484375</v>
      </c>
      <c r="D8440">
        <v>2180.95068359375</v>
      </c>
      <c r="E8440">
        <v>5358.11083984375</v>
      </c>
      <c r="F8440">
        <v>7965.40478515625</v>
      </c>
      <c r="G8440">
        <v>2737.98486328125</v>
      </c>
      <c r="H8440">
        <f t="shared" si="393"/>
        <v>2737.98486328125</v>
      </c>
      <c r="I8440">
        <f t="shared" si="394"/>
        <v>10703.3896484375</v>
      </c>
      <c r="J8440">
        <f t="shared" si="395"/>
        <v>172735.05078125</v>
      </c>
      <c r="K8440">
        <v>171964.484375</v>
      </c>
      <c r="L8440">
        <v>3.4431860446929932</v>
      </c>
      <c r="M8440">
        <v>3.621985912322998</v>
      </c>
      <c r="N8440">
        <v>2.6040420532226563</v>
      </c>
      <c r="O8440">
        <v>8.9261932373046875</v>
      </c>
    </row>
    <row r="8441" spans="1:15" x14ac:dyDescent="0.25">
      <c r="A8441" s="2">
        <v>44834.298611111102</v>
      </c>
      <c r="B8441">
        <v>126312.4921875</v>
      </c>
      <c r="C8441">
        <v>27983.109375</v>
      </c>
      <c r="D8441">
        <v>2192.64404296875</v>
      </c>
      <c r="E8441">
        <v>5381.05517578125</v>
      </c>
      <c r="F8441">
        <v>7932.638671875</v>
      </c>
      <c r="G8441">
        <v>3196.6337890625</v>
      </c>
      <c r="H8441">
        <f t="shared" si="393"/>
        <v>3196.6337890625</v>
      </c>
      <c r="I8441">
        <f t="shared" si="394"/>
        <v>11129.2724609375</v>
      </c>
      <c r="J8441">
        <f t="shared" si="395"/>
        <v>172998.5732421875</v>
      </c>
      <c r="K8441">
        <v>172226.671875</v>
      </c>
      <c r="L8441">
        <v>3.4405949115753174</v>
      </c>
      <c r="M8441">
        <v>3.621985912322998</v>
      </c>
      <c r="N8441">
        <v>2.6040420532226563</v>
      </c>
      <c r="O8441">
        <v>8.9261932373046875</v>
      </c>
    </row>
    <row r="8442" spans="1:15" x14ac:dyDescent="0.25">
      <c r="A8442" s="2">
        <v>44834.302083333299</v>
      </c>
      <c r="B8442">
        <v>126127</v>
      </c>
      <c r="C8442">
        <v>28213.77734375</v>
      </c>
      <c r="D8442">
        <v>2188.756103515625</v>
      </c>
      <c r="E8442">
        <v>5373.08544921875</v>
      </c>
      <c r="F8442">
        <v>7885.39306640625</v>
      </c>
      <c r="G8442">
        <v>3729.6376953125</v>
      </c>
      <c r="H8442">
        <f t="shared" si="393"/>
        <v>3729.6376953125</v>
      </c>
      <c r="I8442">
        <f t="shared" si="394"/>
        <v>11615.03076171875</v>
      </c>
      <c r="J8442">
        <f t="shared" si="395"/>
        <v>173517.64965820313</v>
      </c>
      <c r="K8442">
        <v>172582.6875</v>
      </c>
      <c r="L8442">
        <v>3.4405949115753174</v>
      </c>
      <c r="M8442">
        <v>3.621985912322998</v>
      </c>
      <c r="N8442">
        <v>2.6040420532226563</v>
      </c>
      <c r="O8442">
        <v>8.9261932373046875</v>
      </c>
    </row>
    <row r="8443" spans="1:15" x14ac:dyDescent="0.25">
      <c r="A8443" s="2">
        <v>44834.305555555598</v>
      </c>
      <c r="B8443">
        <v>125460.5078125</v>
      </c>
      <c r="C8443">
        <v>28327.6484375</v>
      </c>
      <c r="D8443">
        <v>2186.3134765625</v>
      </c>
      <c r="E8443">
        <v>5376.66064453125</v>
      </c>
      <c r="F8443">
        <v>7831.015625</v>
      </c>
      <c r="G8443">
        <v>4345.25244140625</v>
      </c>
      <c r="H8443">
        <f t="shared" si="393"/>
        <v>4345.25244140625</v>
      </c>
      <c r="I8443">
        <f t="shared" si="394"/>
        <v>12176.26806640625</v>
      </c>
      <c r="J8443">
        <f t="shared" si="395"/>
        <v>173527.3984375</v>
      </c>
      <c r="K8443">
        <v>172714.828125</v>
      </c>
      <c r="L8443">
        <v>3.4405949115753174</v>
      </c>
      <c r="M8443">
        <v>3.621985912322998</v>
      </c>
      <c r="N8443">
        <v>2.6040420532226563</v>
      </c>
      <c r="O8443">
        <v>8.9261932373046875</v>
      </c>
    </row>
    <row r="8444" spans="1:15" x14ac:dyDescent="0.25">
      <c r="A8444" s="2">
        <v>44834.309027777803</v>
      </c>
      <c r="B8444">
        <v>125131.9375</v>
      </c>
      <c r="C8444">
        <v>28130.66015625</v>
      </c>
      <c r="D8444">
        <v>2179.249267578125</v>
      </c>
      <c r="E8444">
        <v>5364.62158203125</v>
      </c>
      <c r="F8444">
        <v>7835.330078125</v>
      </c>
      <c r="G8444">
        <v>4972.564453125</v>
      </c>
      <c r="H8444">
        <f t="shared" si="393"/>
        <v>4972.564453125</v>
      </c>
      <c r="I8444">
        <f t="shared" si="394"/>
        <v>12807.89453125</v>
      </c>
      <c r="J8444">
        <f t="shared" si="395"/>
        <v>173614.36303710938</v>
      </c>
      <c r="K8444">
        <v>172788.5625</v>
      </c>
      <c r="L8444">
        <v>3.4405949115753174</v>
      </c>
      <c r="M8444">
        <v>3.621985912322998</v>
      </c>
      <c r="N8444">
        <v>2.6040420532226563</v>
      </c>
      <c r="O8444">
        <v>8.9261932373046875</v>
      </c>
    </row>
    <row r="8445" spans="1:15" x14ac:dyDescent="0.25">
      <c r="A8445" s="2">
        <v>44834.3125</v>
      </c>
      <c r="B8445">
        <v>124745.140625</v>
      </c>
      <c r="C8445">
        <v>27962.59765625</v>
      </c>
      <c r="D8445">
        <v>2189.7265625</v>
      </c>
      <c r="E8445">
        <v>5343.70751953125</v>
      </c>
      <c r="F8445">
        <v>7771.67578125</v>
      </c>
      <c r="G8445">
        <v>5710.33447265625</v>
      </c>
      <c r="H8445">
        <f t="shared" si="393"/>
        <v>5710.33447265625</v>
      </c>
      <c r="I8445">
        <f t="shared" si="394"/>
        <v>13482.01025390625</v>
      </c>
      <c r="J8445">
        <f t="shared" si="395"/>
        <v>173723.1826171875</v>
      </c>
      <c r="K8445">
        <v>172940.875</v>
      </c>
      <c r="L8445">
        <v>3.4405949115753174</v>
      </c>
      <c r="M8445">
        <v>3.621985912322998</v>
      </c>
      <c r="N8445">
        <v>2.6040420532226563</v>
      </c>
      <c r="O8445">
        <v>8.9261932373046875</v>
      </c>
    </row>
    <row r="8446" spans="1:15" x14ac:dyDescent="0.25">
      <c r="A8446" s="2">
        <v>44834.315972222197</v>
      </c>
      <c r="B8446">
        <v>124134.6875</v>
      </c>
      <c r="C8446">
        <v>27887.353515625</v>
      </c>
      <c r="D8446">
        <v>2205.74072265625</v>
      </c>
      <c r="E8446">
        <v>5359.77197265625</v>
      </c>
      <c r="F8446">
        <v>7746.6259765625</v>
      </c>
      <c r="G8446">
        <v>6480.5478515625</v>
      </c>
      <c r="H8446">
        <f t="shared" si="393"/>
        <v>6480.5478515625</v>
      </c>
      <c r="I8446">
        <f t="shared" si="394"/>
        <v>14227.173828125</v>
      </c>
      <c r="J8446">
        <f t="shared" si="395"/>
        <v>173814.7275390625</v>
      </c>
      <c r="K8446">
        <v>173174.46875</v>
      </c>
      <c r="L8446">
        <v>3.438889741897583</v>
      </c>
      <c r="M8446">
        <v>3.621985912322998</v>
      </c>
      <c r="N8446">
        <v>2.6040420532226563</v>
      </c>
      <c r="O8446">
        <v>8.9261932373046875</v>
      </c>
    </row>
    <row r="8447" spans="1:15" x14ac:dyDescent="0.25">
      <c r="A8447" s="2">
        <v>44834.319444444402</v>
      </c>
      <c r="B8447">
        <v>123659.609375</v>
      </c>
      <c r="C8447">
        <v>28030.314453125</v>
      </c>
      <c r="D8447">
        <v>2223.3935546875</v>
      </c>
      <c r="E8447">
        <v>5373.4658203125</v>
      </c>
      <c r="F8447">
        <v>7627.15185546875</v>
      </c>
      <c r="G8447">
        <v>7125.6220703125</v>
      </c>
      <c r="H8447">
        <f t="shared" si="393"/>
        <v>7125.6220703125</v>
      </c>
      <c r="I8447">
        <f t="shared" si="394"/>
        <v>14752.77392578125</v>
      </c>
      <c r="J8447">
        <f t="shared" si="395"/>
        <v>174039.55712890625</v>
      </c>
      <c r="K8447">
        <v>173343.671875</v>
      </c>
      <c r="L8447">
        <v>3.4317240715026855</v>
      </c>
      <c r="M8447">
        <v>3.621985912322998</v>
      </c>
      <c r="N8447">
        <v>2.6040420532226563</v>
      </c>
      <c r="O8447">
        <v>8.9261932373046875</v>
      </c>
    </row>
    <row r="8448" spans="1:15" x14ac:dyDescent="0.25">
      <c r="A8448" s="2">
        <v>44834.322916666701</v>
      </c>
      <c r="B8448">
        <v>123115.359375</v>
      </c>
      <c r="C8448">
        <v>27484.169921875</v>
      </c>
      <c r="D8448">
        <v>2236.12353515625</v>
      </c>
      <c r="E8448">
        <v>5379.44140625</v>
      </c>
      <c r="F8448">
        <v>7545.90625</v>
      </c>
      <c r="G8448">
        <v>7902.158203125</v>
      </c>
      <c r="H8448">
        <f t="shared" si="393"/>
        <v>7902.158203125</v>
      </c>
      <c r="I8448">
        <f t="shared" si="394"/>
        <v>15448.064453125</v>
      </c>
      <c r="J8448">
        <f t="shared" si="395"/>
        <v>173663.15869140625</v>
      </c>
      <c r="K8448">
        <v>173107.296875</v>
      </c>
      <c r="L8448">
        <v>3.4317240715026855</v>
      </c>
      <c r="M8448">
        <v>3.621985912322998</v>
      </c>
      <c r="N8448">
        <v>2.6040420532226563</v>
      </c>
      <c r="O8448">
        <v>8.9261932373046875</v>
      </c>
    </row>
    <row r="8449" spans="1:15" x14ac:dyDescent="0.25">
      <c r="A8449" s="2">
        <v>44834.326388888898</v>
      </c>
      <c r="B8449">
        <v>122167.0390625</v>
      </c>
      <c r="C8449">
        <v>27616.61328125</v>
      </c>
      <c r="D8449">
        <v>2181.769775390625</v>
      </c>
      <c r="E8449">
        <v>5376.134765625</v>
      </c>
      <c r="F8449">
        <v>7481.3740234375</v>
      </c>
      <c r="G8449">
        <v>8619.8369140625</v>
      </c>
      <c r="H8449">
        <f t="shared" si="393"/>
        <v>8619.8369140625</v>
      </c>
      <c r="I8449">
        <f t="shared" si="394"/>
        <v>16101.2109375</v>
      </c>
      <c r="J8449">
        <f t="shared" si="395"/>
        <v>173442.76782226563</v>
      </c>
      <c r="K8449">
        <v>173002.984375</v>
      </c>
      <c r="L8449">
        <v>3.4317240715026855</v>
      </c>
      <c r="M8449">
        <v>3.621985912322998</v>
      </c>
      <c r="N8449">
        <v>2.6040420532226563</v>
      </c>
      <c r="O8449">
        <v>8.9261932373046875</v>
      </c>
    </row>
    <row r="8450" spans="1:15" x14ac:dyDescent="0.25">
      <c r="A8450" s="2">
        <v>44834.329861111102</v>
      </c>
      <c r="B8450">
        <v>121760.359375</v>
      </c>
      <c r="C8450">
        <v>27542.74609375</v>
      </c>
      <c r="D8450">
        <v>2194.8193359375</v>
      </c>
      <c r="E8450">
        <v>5384.08349609375</v>
      </c>
      <c r="F8450">
        <v>7414.7451171875</v>
      </c>
      <c r="G8450">
        <v>9375.8974609375</v>
      </c>
      <c r="H8450">
        <f t="shared" si="393"/>
        <v>9375.8974609375</v>
      </c>
      <c r="I8450">
        <f t="shared" si="394"/>
        <v>16790.642578125</v>
      </c>
      <c r="J8450">
        <f t="shared" si="395"/>
        <v>173672.65087890625</v>
      </c>
      <c r="K8450">
        <v>172972.171875</v>
      </c>
      <c r="L8450">
        <v>3.4317240715026855</v>
      </c>
      <c r="M8450">
        <v>3.621985912322998</v>
      </c>
      <c r="N8450">
        <v>2.6040420532226563</v>
      </c>
      <c r="O8450">
        <v>8.9261932373046875</v>
      </c>
    </row>
    <row r="8451" spans="1:15" x14ac:dyDescent="0.25">
      <c r="A8451" s="2">
        <v>44834.333333333299</v>
      </c>
      <c r="B8451">
        <v>121506.4453125</v>
      </c>
      <c r="C8451">
        <v>27266.064453125</v>
      </c>
      <c r="D8451">
        <v>2261.470458984375</v>
      </c>
      <c r="E8451">
        <v>5366.5107421875</v>
      </c>
      <c r="F8451">
        <v>7325.55419921875</v>
      </c>
      <c r="G8451">
        <v>10017.5615234375</v>
      </c>
      <c r="H8451">
        <f t="shared" si="393"/>
        <v>10017.5615234375</v>
      </c>
      <c r="I8451">
        <f t="shared" si="394"/>
        <v>17343.11572265625</v>
      </c>
      <c r="J8451">
        <f t="shared" si="395"/>
        <v>173743.60668945313</v>
      </c>
      <c r="K8451">
        <v>173156.1875</v>
      </c>
      <c r="L8451">
        <v>3.4317240715026855</v>
      </c>
      <c r="M8451">
        <v>3.621985912322998</v>
      </c>
      <c r="N8451">
        <v>2.6040420532226563</v>
      </c>
      <c r="O8451">
        <v>8.9261932373046875</v>
      </c>
    </row>
    <row r="8452" spans="1:15" x14ac:dyDescent="0.25">
      <c r="A8452" s="2">
        <v>44834.336805555598</v>
      </c>
      <c r="B8452">
        <v>121521.28125</v>
      </c>
      <c r="C8452">
        <v>26943.35546875</v>
      </c>
      <c r="D8452">
        <v>2229.86865234375</v>
      </c>
      <c r="E8452">
        <v>5374.224609375</v>
      </c>
      <c r="F8452">
        <v>7302.93701171875</v>
      </c>
      <c r="G8452">
        <v>10767.783203125</v>
      </c>
      <c r="H8452">
        <f t="shared" ref="H8452:H8515" si="396">MAX(0,G8452)</f>
        <v>10767.783203125</v>
      </c>
      <c r="I8452">
        <f t="shared" ref="I8452:I8515" si="397">SUM(F8452,H8452)</f>
        <v>18070.72021484375</v>
      </c>
      <c r="J8452">
        <f t="shared" ref="J8452:J8515" si="398">SUM(B8452:F8452,H8452)</f>
        <v>174139.4501953125</v>
      </c>
      <c r="K8452">
        <v>173442.796875</v>
      </c>
      <c r="L8452">
        <v>3.4317240715026855</v>
      </c>
      <c r="M8452">
        <v>3.621985912322998</v>
      </c>
      <c r="N8452">
        <v>2.6040420532226563</v>
      </c>
      <c r="O8452">
        <v>8.9261932373046875</v>
      </c>
    </row>
    <row r="8453" spans="1:15" x14ac:dyDescent="0.25">
      <c r="A8453" s="2">
        <v>44834.340277777803</v>
      </c>
      <c r="B8453">
        <v>121205.078125</v>
      </c>
      <c r="C8453">
        <v>26949.794921875</v>
      </c>
      <c r="D8453">
        <v>2249.97314453125</v>
      </c>
      <c r="E8453">
        <v>5377.3486328125</v>
      </c>
      <c r="F8453">
        <v>7219.00146484375</v>
      </c>
      <c r="G8453">
        <v>11397.81640625</v>
      </c>
      <c r="H8453">
        <f t="shared" si="396"/>
        <v>11397.81640625</v>
      </c>
      <c r="I8453">
        <f t="shared" si="397"/>
        <v>18616.81787109375</v>
      </c>
      <c r="J8453">
        <f t="shared" si="398"/>
        <v>174399.0126953125</v>
      </c>
      <c r="K8453">
        <v>173719.6875</v>
      </c>
      <c r="L8453">
        <v>3.4219918251037598</v>
      </c>
      <c r="M8453">
        <v>3.621985912322998</v>
      </c>
      <c r="N8453">
        <v>2.6040420532226563</v>
      </c>
      <c r="O8453">
        <v>8.9261932373046875</v>
      </c>
    </row>
    <row r="8454" spans="1:15" x14ac:dyDescent="0.25">
      <c r="A8454" s="2">
        <v>44834.34375</v>
      </c>
      <c r="B8454">
        <v>120959.359375</v>
      </c>
      <c r="C8454">
        <v>27006.1796875</v>
      </c>
      <c r="D8454">
        <v>2224.216552734375</v>
      </c>
      <c r="E8454">
        <v>5373.728515625</v>
      </c>
      <c r="F8454">
        <v>7083.72314453125</v>
      </c>
      <c r="G8454">
        <v>12123.673828125</v>
      </c>
      <c r="H8454">
        <f t="shared" si="396"/>
        <v>12123.673828125</v>
      </c>
      <c r="I8454">
        <f t="shared" si="397"/>
        <v>19207.39697265625</v>
      </c>
      <c r="J8454">
        <f t="shared" si="398"/>
        <v>174770.88110351563</v>
      </c>
      <c r="K8454">
        <v>174205.09375</v>
      </c>
      <c r="L8454">
        <v>3.4186351299285889</v>
      </c>
      <c r="M8454">
        <v>3.621985912322998</v>
      </c>
      <c r="N8454">
        <v>2.6040420532226563</v>
      </c>
      <c r="O8454">
        <v>8.9261932373046875</v>
      </c>
    </row>
    <row r="8455" spans="1:15" x14ac:dyDescent="0.25">
      <c r="A8455" s="2">
        <v>44834.347222222197</v>
      </c>
      <c r="B8455">
        <v>121095.046875</v>
      </c>
      <c r="C8455">
        <v>26877.498046875</v>
      </c>
      <c r="D8455">
        <v>2193.181884765625</v>
      </c>
      <c r="E8455">
        <v>5357.79296875</v>
      </c>
      <c r="F8455">
        <v>6989.1435546875</v>
      </c>
      <c r="G8455">
        <v>12865.6318359375</v>
      </c>
      <c r="H8455">
        <f t="shared" si="396"/>
        <v>12865.6318359375</v>
      </c>
      <c r="I8455">
        <f t="shared" si="397"/>
        <v>19854.775390625</v>
      </c>
      <c r="J8455">
        <f t="shared" si="398"/>
        <v>175378.29516601563</v>
      </c>
      <c r="K8455">
        <v>174773.65625</v>
      </c>
      <c r="L8455">
        <v>3.4186351299285889</v>
      </c>
      <c r="M8455">
        <v>3.621985912322998</v>
      </c>
      <c r="N8455">
        <v>2.6040420532226563</v>
      </c>
      <c r="O8455">
        <v>8.9261932373046875</v>
      </c>
    </row>
    <row r="8456" spans="1:15" x14ac:dyDescent="0.25">
      <c r="A8456" s="2">
        <v>44834.350694444402</v>
      </c>
      <c r="B8456">
        <v>120667.90625</v>
      </c>
      <c r="C8456">
        <v>26439.716796875</v>
      </c>
      <c r="D8456">
        <v>2190.964599609375</v>
      </c>
      <c r="E8456">
        <v>5360.818359375</v>
      </c>
      <c r="F8456">
        <v>6943.5625</v>
      </c>
      <c r="G8456">
        <v>13602.509765625</v>
      </c>
      <c r="H8456">
        <f t="shared" si="396"/>
        <v>13602.509765625</v>
      </c>
      <c r="I8456">
        <f t="shared" si="397"/>
        <v>20546.072265625</v>
      </c>
      <c r="J8456">
        <f t="shared" si="398"/>
        <v>175205.47827148438</v>
      </c>
      <c r="K8456">
        <v>174702.875</v>
      </c>
      <c r="L8456">
        <v>3.4112541675567627</v>
      </c>
      <c r="M8456">
        <v>3.621985912322998</v>
      </c>
      <c r="N8456">
        <v>2.6040420532226563</v>
      </c>
      <c r="O8456">
        <v>8.9261932373046875</v>
      </c>
    </row>
    <row r="8457" spans="1:15" x14ac:dyDescent="0.25">
      <c r="A8457" s="2">
        <v>44834.354166666701</v>
      </c>
      <c r="B8457">
        <v>120414.859375</v>
      </c>
      <c r="C8457">
        <v>26106.1171875</v>
      </c>
      <c r="D8457">
        <v>2196.92919921875</v>
      </c>
      <c r="E8457">
        <v>5373.9296875</v>
      </c>
      <c r="F8457">
        <v>6961.62890625</v>
      </c>
      <c r="G8457">
        <v>14370.140625</v>
      </c>
      <c r="H8457">
        <f t="shared" si="396"/>
        <v>14370.140625</v>
      </c>
      <c r="I8457">
        <f t="shared" si="397"/>
        <v>21331.76953125</v>
      </c>
      <c r="J8457">
        <f t="shared" si="398"/>
        <v>175423.60498046875</v>
      </c>
      <c r="K8457">
        <v>174628.75</v>
      </c>
      <c r="L8457">
        <v>3.4112541675567627</v>
      </c>
      <c r="M8457">
        <v>3.621985912322998</v>
      </c>
      <c r="N8457">
        <v>2.6040420532226563</v>
      </c>
      <c r="O8457">
        <v>8.9261932373046875</v>
      </c>
    </row>
    <row r="8458" spans="1:15" x14ac:dyDescent="0.25">
      <c r="A8458" s="2">
        <v>44834.357638888898</v>
      </c>
      <c r="B8458">
        <v>119637.09375</v>
      </c>
      <c r="C8458">
        <v>26125.45703125</v>
      </c>
      <c r="D8458">
        <v>2253.7822265625</v>
      </c>
      <c r="E8458">
        <v>5374.6953125</v>
      </c>
      <c r="F8458">
        <v>6999.65478515625</v>
      </c>
      <c r="G8458">
        <v>15168.65625</v>
      </c>
      <c r="H8458">
        <f t="shared" si="396"/>
        <v>15168.65625</v>
      </c>
      <c r="I8458">
        <f t="shared" si="397"/>
        <v>22168.31103515625</v>
      </c>
      <c r="J8458">
        <f t="shared" si="398"/>
        <v>175559.33935546875</v>
      </c>
      <c r="K8458">
        <v>174884.59375</v>
      </c>
      <c r="L8458">
        <v>3.4112541675567627</v>
      </c>
      <c r="M8458">
        <v>3.621985912322998</v>
      </c>
      <c r="N8458">
        <v>2.6169509887695313</v>
      </c>
      <c r="O8458">
        <v>8.9261932373046875</v>
      </c>
    </row>
    <row r="8459" spans="1:15" x14ac:dyDescent="0.25">
      <c r="A8459" s="2">
        <v>44834.361111111102</v>
      </c>
      <c r="B8459">
        <v>119127.515625</v>
      </c>
      <c r="C8459">
        <v>26084.431640625</v>
      </c>
      <c r="D8459">
        <v>2190.054443359375</v>
      </c>
      <c r="E8459">
        <v>5366.833984375</v>
      </c>
      <c r="F8459">
        <v>7039.10888671875</v>
      </c>
      <c r="G8459">
        <v>16066.27734375</v>
      </c>
      <c r="H8459">
        <f t="shared" si="396"/>
        <v>16066.27734375</v>
      </c>
      <c r="I8459">
        <f t="shared" si="397"/>
        <v>23105.38623046875</v>
      </c>
      <c r="J8459">
        <f t="shared" si="398"/>
        <v>175874.22192382813</v>
      </c>
      <c r="K8459">
        <v>175187.125</v>
      </c>
      <c r="L8459">
        <v>3.4038040637969971</v>
      </c>
      <c r="M8459">
        <v>3.621985912322998</v>
      </c>
      <c r="N8459">
        <v>2.6169509887695313</v>
      </c>
      <c r="O8459">
        <v>8.9261932373046875</v>
      </c>
    </row>
    <row r="8460" spans="1:15" x14ac:dyDescent="0.25">
      <c r="A8460" s="2">
        <v>44834.364583333299</v>
      </c>
      <c r="B8460">
        <v>118196.3515625</v>
      </c>
      <c r="C8460">
        <v>25839.279296875</v>
      </c>
      <c r="D8460">
        <v>2215.978271484375</v>
      </c>
      <c r="E8460">
        <v>5359.9814453125</v>
      </c>
      <c r="F8460">
        <v>7133.951171875</v>
      </c>
      <c r="G8460">
        <v>17293.64453125</v>
      </c>
      <c r="H8460">
        <f t="shared" si="396"/>
        <v>17293.64453125</v>
      </c>
      <c r="I8460">
        <f t="shared" si="397"/>
        <v>24427.595703125</v>
      </c>
      <c r="J8460">
        <f t="shared" si="398"/>
        <v>176039.18627929688</v>
      </c>
      <c r="K8460">
        <v>175465.921875</v>
      </c>
      <c r="L8460">
        <v>3.4038040637969971</v>
      </c>
      <c r="M8460">
        <v>3.621985912322998</v>
      </c>
      <c r="N8460">
        <v>2.6169509887695313</v>
      </c>
      <c r="O8460">
        <v>8.9261932373046875</v>
      </c>
    </row>
    <row r="8461" spans="1:15" x14ac:dyDescent="0.25">
      <c r="A8461" s="2">
        <v>44834.368055555598</v>
      </c>
      <c r="B8461">
        <v>117510.453125</v>
      </c>
      <c r="C8461">
        <v>26031.57421875</v>
      </c>
      <c r="D8461">
        <v>2186.475830078125</v>
      </c>
      <c r="E8461">
        <v>5372.19775390625</v>
      </c>
      <c r="F8461">
        <v>7237.5927734375</v>
      </c>
      <c r="G8461">
        <v>18183.9453125</v>
      </c>
      <c r="H8461">
        <f t="shared" si="396"/>
        <v>18183.9453125</v>
      </c>
      <c r="I8461">
        <f t="shared" si="397"/>
        <v>25421.5380859375</v>
      </c>
      <c r="J8461">
        <f t="shared" si="398"/>
        <v>176522.23901367188</v>
      </c>
      <c r="K8461">
        <v>175868.0625</v>
      </c>
      <c r="L8461">
        <v>3.4038040637969971</v>
      </c>
      <c r="M8461">
        <v>3.621985912322998</v>
      </c>
      <c r="N8461">
        <v>2.6169509887695313</v>
      </c>
      <c r="O8461">
        <v>8.9261932373046875</v>
      </c>
    </row>
    <row r="8462" spans="1:15" x14ac:dyDescent="0.25">
      <c r="A8462" s="2">
        <v>44834.371527777803</v>
      </c>
      <c r="B8462">
        <v>116972.8671875</v>
      </c>
      <c r="C8462">
        <v>26092.037109375</v>
      </c>
      <c r="D8462">
        <v>2234.59423828125</v>
      </c>
      <c r="E8462">
        <v>5364.8544921875</v>
      </c>
      <c r="F8462">
        <v>7327.125</v>
      </c>
      <c r="G8462">
        <v>18971.927734375</v>
      </c>
      <c r="H8462">
        <f t="shared" si="396"/>
        <v>18971.927734375</v>
      </c>
      <c r="I8462">
        <f t="shared" si="397"/>
        <v>26299.052734375</v>
      </c>
      <c r="J8462">
        <f t="shared" si="398"/>
        <v>176963.40576171875</v>
      </c>
      <c r="K8462">
        <v>176226.671875</v>
      </c>
      <c r="L8462">
        <v>3.4038040637969971</v>
      </c>
      <c r="M8462">
        <v>3.621985912322998</v>
      </c>
      <c r="N8462">
        <v>2.6169509887695313</v>
      </c>
      <c r="O8462">
        <v>8.9261932373046875</v>
      </c>
    </row>
    <row r="8463" spans="1:15" x14ac:dyDescent="0.25">
      <c r="A8463" s="2">
        <v>44834.375</v>
      </c>
      <c r="B8463">
        <v>116539.0078125</v>
      </c>
      <c r="C8463">
        <v>26138.541015625</v>
      </c>
      <c r="D8463">
        <v>2183.225830078125</v>
      </c>
      <c r="E8463">
        <v>5371.240234375</v>
      </c>
      <c r="F8463">
        <v>7346.49951171875</v>
      </c>
      <c r="G8463">
        <v>19423.8125</v>
      </c>
      <c r="H8463">
        <f t="shared" si="396"/>
        <v>19423.8125</v>
      </c>
      <c r="I8463">
        <f t="shared" si="397"/>
        <v>26770.31201171875</v>
      </c>
      <c r="J8463">
        <f t="shared" si="398"/>
        <v>177002.32690429688</v>
      </c>
      <c r="K8463">
        <v>176598.171875</v>
      </c>
      <c r="L8463">
        <v>3.4038040637969971</v>
      </c>
      <c r="M8463">
        <v>3.621985912322998</v>
      </c>
      <c r="N8463">
        <v>2.6169509887695313</v>
      </c>
      <c r="O8463">
        <v>8.9261932373046875</v>
      </c>
    </row>
    <row r="8464" spans="1:15" x14ac:dyDescent="0.25">
      <c r="A8464" s="2">
        <v>44834.378472222197</v>
      </c>
      <c r="B8464">
        <v>116088.75</v>
      </c>
      <c r="C8464">
        <v>25920.681640625</v>
      </c>
      <c r="D8464">
        <v>2176.0166015625</v>
      </c>
      <c r="E8464">
        <v>5366.8447265625</v>
      </c>
      <c r="F8464">
        <v>7403.49609375</v>
      </c>
      <c r="G8464">
        <v>20203.67578125</v>
      </c>
      <c r="H8464">
        <f t="shared" si="396"/>
        <v>20203.67578125</v>
      </c>
      <c r="I8464">
        <f t="shared" si="397"/>
        <v>27607.171875</v>
      </c>
      <c r="J8464">
        <f t="shared" si="398"/>
        <v>177159.46484375</v>
      </c>
      <c r="K8464">
        <v>176630.234375</v>
      </c>
      <c r="L8464">
        <v>3.4038040637969971</v>
      </c>
      <c r="M8464">
        <v>3.621985912322998</v>
      </c>
      <c r="N8464">
        <v>2.6169509887695313</v>
      </c>
      <c r="O8464">
        <v>8.9261932373046875</v>
      </c>
    </row>
    <row r="8465" spans="1:15" x14ac:dyDescent="0.25">
      <c r="A8465" s="2">
        <v>44834.381944444402</v>
      </c>
      <c r="B8465">
        <v>115983.078125</v>
      </c>
      <c r="C8465">
        <v>26141.0703125</v>
      </c>
      <c r="D8465">
        <v>2237.50390625</v>
      </c>
      <c r="E8465">
        <v>5368.48681640625</v>
      </c>
      <c r="F8465">
        <v>7481.00341796875</v>
      </c>
      <c r="G8465">
        <v>20931.373046875</v>
      </c>
      <c r="H8465">
        <f t="shared" si="396"/>
        <v>20931.373046875</v>
      </c>
      <c r="I8465">
        <f t="shared" si="397"/>
        <v>28412.37646484375</v>
      </c>
      <c r="J8465">
        <f t="shared" si="398"/>
        <v>178142.515625</v>
      </c>
      <c r="K8465">
        <v>177557.6875</v>
      </c>
      <c r="L8465">
        <v>3.4029521942138672</v>
      </c>
      <c r="M8465">
        <v>3.621985912322998</v>
      </c>
      <c r="N8465">
        <v>2.6169509887695313</v>
      </c>
      <c r="O8465">
        <v>8.9261932373046875</v>
      </c>
    </row>
    <row r="8466" spans="1:15" x14ac:dyDescent="0.25">
      <c r="A8466" s="2">
        <v>44834.385416666701</v>
      </c>
      <c r="B8466">
        <v>115789.109375</v>
      </c>
      <c r="C8466">
        <v>26345.416015625</v>
      </c>
      <c r="D8466">
        <v>2240.41796875</v>
      </c>
      <c r="E8466">
        <v>5357.01416015625</v>
      </c>
      <c r="F8466">
        <v>7417.0986328125</v>
      </c>
      <c r="G8466">
        <v>21500.6328125</v>
      </c>
      <c r="H8466">
        <f t="shared" si="396"/>
        <v>21500.6328125</v>
      </c>
      <c r="I8466">
        <f t="shared" si="397"/>
        <v>28917.7314453125</v>
      </c>
      <c r="J8466">
        <f t="shared" si="398"/>
        <v>178649.68896484375</v>
      </c>
      <c r="K8466">
        <v>178212.375</v>
      </c>
      <c r="L8466">
        <v>3.4045929908752441</v>
      </c>
      <c r="M8466">
        <v>3.621985912322998</v>
      </c>
      <c r="N8466">
        <v>2.6169509887695313</v>
      </c>
      <c r="O8466">
        <v>8.9261932373046875</v>
      </c>
    </row>
    <row r="8467" spans="1:15" x14ac:dyDescent="0.25">
      <c r="A8467" s="2">
        <v>44834.388888888898</v>
      </c>
      <c r="B8467">
        <v>115866.625</v>
      </c>
      <c r="C8467">
        <v>26254.337890625</v>
      </c>
      <c r="D8467">
        <v>2220.2861328125</v>
      </c>
      <c r="E8467">
        <v>5372.806640625</v>
      </c>
      <c r="F8467">
        <v>7353.6806640625</v>
      </c>
      <c r="G8467">
        <v>22040.994140625</v>
      </c>
      <c r="H8467">
        <f t="shared" si="396"/>
        <v>22040.994140625</v>
      </c>
      <c r="I8467">
        <f t="shared" si="397"/>
        <v>29394.6748046875</v>
      </c>
      <c r="J8467">
        <f t="shared" si="398"/>
        <v>179108.73046875</v>
      </c>
      <c r="K8467">
        <v>178574.890625</v>
      </c>
      <c r="L8467">
        <v>3.4106433391571045</v>
      </c>
      <c r="M8467">
        <v>3.621985912322998</v>
      </c>
      <c r="N8467">
        <v>2.6375360488891602</v>
      </c>
      <c r="O8467">
        <v>8.9261932373046875</v>
      </c>
    </row>
    <row r="8468" spans="1:15" x14ac:dyDescent="0.25">
      <c r="A8468" s="2">
        <v>44834.392361111102</v>
      </c>
      <c r="B8468">
        <v>115970.1640625</v>
      </c>
      <c r="C8468">
        <v>26341.8359375</v>
      </c>
      <c r="D8468">
        <v>2199.27734375</v>
      </c>
      <c r="E8468">
        <v>5385.8046875</v>
      </c>
      <c r="F8468">
        <v>7353.94287109375</v>
      </c>
      <c r="G8468">
        <v>22371.140625</v>
      </c>
      <c r="H8468">
        <f t="shared" si="396"/>
        <v>22371.140625</v>
      </c>
      <c r="I8468">
        <f t="shared" si="397"/>
        <v>29725.08349609375</v>
      </c>
      <c r="J8468">
        <f t="shared" si="398"/>
        <v>179622.16552734375</v>
      </c>
      <c r="K8468">
        <v>179196.71875</v>
      </c>
      <c r="L8468">
        <v>3.4126152992248535</v>
      </c>
      <c r="M8468">
        <v>3.621985912322998</v>
      </c>
      <c r="N8468">
        <v>2.6375360488891602</v>
      </c>
      <c r="O8468">
        <v>8.9261932373046875</v>
      </c>
    </row>
    <row r="8469" spans="1:15" x14ac:dyDescent="0.25">
      <c r="A8469" s="2">
        <v>44834.395833333299</v>
      </c>
      <c r="B8469">
        <v>116194.0546875</v>
      </c>
      <c r="C8469">
        <v>26377.79296875</v>
      </c>
      <c r="D8469">
        <v>2204.86572265625</v>
      </c>
      <c r="E8469">
        <v>5353.4384765625</v>
      </c>
      <c r="F8469">
        <v>7255.01416015625</v>
      </c>
      <c r="G8469">
        <v>22922.529296875</v>
      </c>
      <c r="H8469">
        <f t="shared" si="396"/>
        <v>22922.529296875</v>
      </c>
      <c r="I8469">
        <f t="shared" si="397"/>
        <v>30177.54345703125</v>
      </c>
      <c r="J8469">
        <f t="shared" si="398"/>
        <v>180307.6953125</v>
      </c>
      <c r="K8469">
        <v>179723.9375</v>
      </c>
      <c r="L8469">
        <v>3.4004092216491699</v>
      </c>
      <c r="M8469">
        <v>3.621985912322998</v>
      </c>
      <c r="N8469">
        <v>2.6375360488891602</v>
      </c>
      <c r="O8469">
        <v>8.9261932373046875</v>
      </c>
    </row>
    <row r="8470" spans="1:15" x14ac:dyDescent="0.25">
      <c r="A8470" s="2">
        <v>44834.399305555598</v>
      </c>
      <c r="B8470">
        <v>116209.15625</v>
      </c>
      <c r="C8470">
        <v>26799.951171875</v>
      </c>
      <c r="D8470">
        <v>2220.069580078125</v>
      </c>
      <c r="E8470">
        <v>5359.814453125</v>
      </c>
      <c r="F8470">
        <v>7150.21630859375</v>
      </c>
      <c r="G8470">
        <v>23409.912109375</v>
      </c>
      <c r="H8470">
        <f t="shared" si="396"/>
        <v>23409.912109375</v>
      </c>
      <c r="I8470">
        <f t="shared" si="397"/>
        <v>30560.12841796875</v>
      </c>
      <c r="J8470">
        <f t="shared" si="398"/>
        <v>181149.11987304688</v>
      </c>
      <c r="K8470">
        <v>180290.953125</v>
      </c>
      <c r="L8470">
        <v>3.4004092216491699</v>
      </c>
      <c r="M8470">
        <v>3.621985912322998</v>
      </c>
      <c r="N8470">
        <v>2.6375360488891602</v>
      </c>
      <c r="O8470">
        <v>8.9261932373046875</v>
      </c>
    </row>
    <row r="8471" spans="1:15" x14ac:dyDescent="0.25">
      <c r="A8471" s="2">
        <v>44834.402777777803</v>
      </c>
      <c r="B8471">
        <v>116004.5234375</v>
      </c>
      <c r="C8471">
        <v>26970.53515625</v>
      </c>
      <c r="D8471">
        <v>2228.334716796875</v>
      </c>
      <c r="E8471">
        <v>5363.3330078125</v>
      </c>
      <c r="F8471">
        <v>6957.8154296875</v>
      </c>
      <c r="G8471">
        <v>23939.80859375</v>
      </c>
      <c r="H8471">
        <f t="shared" si="396"/>
        <v>23939.80859375</v>
      </c>
      <c r="I8471">
        <f t="shared" si="397"/>
        <v>30897.6240234375</v>
      </c>
      <c r="J8471">
        <f t="shared" si="398"/>
        <v>181464.35034179688</v>
      </c>
      <c r="K8471">
        <v>180610.953125</v>
      </c>
      <c r="L8471">
        <v>3.4021141529083252</v>
      </c>
      <c r="M8471">
        <v>3.621985912322998</v>
      </c>
      <c r="N8471">
        <v>2.6375360488891602</v>
      </c>
      <c r="O8471">
        <v>8.9261932373046875</v>
      </c>
    </row>
    <row r="8472" spans="1:15" x14ac:dyDescent="0.25">
      <c r="A8472" s="2">
        <v>44834.40625</v>
      </c>
      <c r="B8472">
        <v>115863.640625</v>
      </c>
      <c r="C8472">
        <v>27137.029296875</v>
      </c>
      <c r="D8472">
        <v>2171.925048828125</v>
      </c>
      <c r="E8472">
        <v>5343.11376953125</v>
      </c>
      <c r="F8472">
        <v>6891.6572265625</v>
      </c>
      <c r="G8472">
        <v>24479.84765625</v>
      </c>
      <c r="H8472">
        <f t="shared" si="396"/>
        <v>24479.84765625</v>
      </c>
      <c r="I8472">
        <f t="shared" si="397"/>
        <v>31371.5048828125</v>
      </c>
      <c r="J8472">
        <f t="shared" si="398"/>
        <v>181887.21362304688</v>
      </c>
      <c r="K8472">
        <v>181079.359375</v>
      </c>
      <c r="L8472">
        <v>3.4021141529083252</v>
      </c>
      <c r="M8472">
        <v>3.621985912322998</v>
      </c>
      <c r="N8472">
        <v>2.6375360488891602</v>
      </c>
      <c r="O8472">
        <v>8.9261932373046875</v>
      </c>
    </row>
    <row r="8473" spans="1:15" x14ac:dyDescent="0.25">
      <c r="A8473" s="2">
        <v>44834.409722222197</v>
      </c>
      <c r="B8473">
        <v>116108.65625</v>
      </c>
      <c r="C8473">
        <v>27014.353515625</v>
      </c>
      <c r="D8473">
        <v>2147.730224609375</v>
      </c>
      <c r="E8473">
        <v>5311.162109375</v>
      </c>
      <c r="F8473">
        <v>6847.57861328125</v>
      </c>
      <c r="G8473">
        <v>24847.5859375</v>
      </c>
      <c r="H8473">
        <f t="shared" si="396"/>
        <v>24847.5859375</v>
      </c>
      <c r="I8473">
        <f t="shared" si="397"/>
        <v>31695.16455078125</v>
      </c>
      <c r="J8473">
        <f t="shared" si="398"/>
        <v>182277.06665039063</v>
      </c>
      <c r="K8473">
        <v>181676.65625</v>
      </c>
      <c r="L8473">
        <v>3.4021141529083252</v>
      </c>
      <c r="M8473">
        <v>3.621985912322998</v>
      </c>
      <c r="N8473">
        <v>2.6375360488891602</v>
      </c>
      <c r="O8473">
        <v>8.9261932373046875</v>
      </c>
    </row>
    <row r="8474" spans="1:15" x14ac:dyDescent="0.25">
      <c r="A8474" s="2">
        <v>44834.413194444402</v>
      </c>
      <c r="B8474">
        <v>115624.90625</v>
      </c>
      <c r="C8474">
        <v>26973.39453125</v>
      </c>
      <c r="D8474">
        <v>2161.3525390625</v>
      </c>
      <c r="E8474">
        <v>5334.97900390625</v>
      </c>
      <c r="F8474">
        <v>6748.1005859375</v>
      </c>
      <c r="G8474">
        <v>25309.8046875</v>
      </c>
      <c r="H8474">
        <f t="shared" si="396"/>
        <v>25309.8046875</v>
      </c>
      <c r="I8474">
        <f t="shared" si="397"/>
        <v>32057.9052734375</v>
      </c>
      <c r="J8474">
        <f t="shared" si="398"/>
        <v>182152.53759765625</v>
      </c>
      <c r="K8474">
        <v>181359.84375</v>
      </c>
      <c r="L8474">
        <v>3.4021141529083252</v>
      </c>
      <c r="M8474">
        <v>3.621985912322998</v>
      </c>
      <c r="N8474">
        <v>2.6375360488891602</v>
      </c>
      <c r="O8474">
        <v>8.9261932373046875</v>
      </c>
    </row>
    <row r="8475" spans="1:15" x14ac:dyDescent="0.25">
      <c r="A8475" s="2">
        <v>44834.416666666701</v>
      </c>
      <c r="B8475">
        <v>115247.890625</v>
      </c>
      <c r="C8475">
        <v>27040.541015625</v>
      </c>
      <c r="D8475">
        <v>2164.259033203125</v>
      </c>
      <c r="E8475">
        <v>5353.52294921875</v>
      </c>
      <c r="F8475">
        <v>6728.9501953125</v>
      </c>
      <c r="G8475">
        <v>25821.29296875</v>
      </c>
      <c r="H8475">
        <f t="shared" si="396"/>
        <v>25821.29296875</v>
      </c>
      <c r="I8475">
        <f t="shared" si="397"/>
        <v>32550.2431640625</v>
      </c>
      <c r="J8475">
        <f t="shared" si="398"/>
        <v>182356.45678710938</v>
      </c>
      <c r="K8475">
        <v>181516.71875</v>
      </c>
      <c r="L8475">
        <v>3.4021141529083252</v>
      </c>
      <c r="M8475">
        <v>3.621985912322998</v>
      </c>
      <c r="N8475">
        <v>2.6375360488891602</v>
      </c>
      <c r="O8475">
        <v>8.9261932373046875</v>
      </c>
    </row>
    <row r="8476" spans="1:15" x14ac:dyDescent="0.25">
      <c r="A8476" s="2">
        <v>44834.420138888898</v>
      </c>
      <c r="B8476">
        <v>115101.171875</v>
      </c>
      <c r="C8476">
        <v>26659.91015625</v>
      </c>
      <c r="D8476">
        <v>2223.46044921875</v>
      </c>
      <c r="E8476">
        <v>5327.158203125</v>
      </c>
      <c r="F8476">
        <v>6726.63232421875</v>
      </c>
      <c r="G8476">
        <v>26321.4140625</v>
      </c>
      <c r="H8476">
        <f t="shared" si="396"/>
        <v>26321.4140625</v>
      </c>
      <c r="I8476">
        <f t="shared" si="397"/>
        <v>33048.04638671875</v>
      </c>
      <c r="J8476">
        <f t="shared" si="398"/>
        <v>182359.7470703125</v>
      </c>
      <c r="K8476">
        <v>181428.6875</v>
      </c>
      <c r="L8476">
        <v>3.4021141529083252</v>
      </c>
      <c r="M8476">
        <v>3.621985912322998</v>
      </c>
      <c r="N8476">
        <v>2.7014331817626953</v>
      </c>
      <c r="O8476">
        <v>8.9261932373046875</v>
      </c>
    </row>
    <row r="8477" spans="1:15" x14ac:dyDescent="0.25">
      <c r="A8477" s="2">
        <v>44834.423611111102</v>
      </c>
      <c r="B8477">
        <v>114986.9296875</v>
      </c>
      <c r="C8477">
        <v>26412.162109375</v>
      </c>
      <c r="D8477">
        <v>2166.48193359375</v>
      </c>
      <c r="E8477">
        <v>5327.1015625</v>
      </c>
      <c r="F8477">
        <v>6782.9140625</v>
      </c>
      <c r="G8477">
        <v>26635.15234375</v>
      </c>
      <c r="H8477">
        <f t="shared" si="396"/>
        <v>26635.15234375</v>
      </c>
      <c r="I8477">
        <f t="shared" si="397"/>
        <v>33418.06640625</v>
      </c>
      <c r="J8477">
        <f t="shared" si="398"/>
        <v>182310.74169921875</v>
      </c>
      <c r="K8477">
        <v>181328.109375</v>
      </c>
      <c r="L8477">
        <v>3.4021141529083252</v>
      </c>
      <c r="M8477">
        <v>3.621985912322998</v>
      </c>
      <c r="N8477">
        <v>2.7014331817626953</v>
      </c>
      <c r="O8477">
        <v>8.9261932373046875</v>
      </c>
    </row>
    <row r="8478" spans="1:15" x14ac:dyDescent="0.25">
      <c r="A8478" s="2">
        <v>44834.427083333299</v>
      </c>
      <c r="B8478">
        <v>115102.4375</v>
      </c>
      <c r="C8478">
        <v>26451.482421875</v>
      </c>
      <c r="D8478">
        <v>2142.939453125</v>
      </c>
      <c r="E8478">
        <v>5323.71728515625</v>
      </c>
      <c r="F8478">
        <v>6749.06982421875</v>
      </c>
      <c r="G8478">
        <v>27052.087890625</v>
      </c>
      <c r="H8478">
        <f t="shared" si="396"/>
        <v>27052.087890625</v>
      </c>
      <c r="I8478">
        <f t="shared" si="397"/>
        <v>33801.15771484375</v>
      </c>
      <c r="J8478">
        <f t="shared" si="398"/>
        <v>182821.734375</v>
      </c>
      <c r="K8478">
        <v>182012.484375</v>
      </c>
      <c r="L8478">
        <v>3.3959219455718994</v>
      </c>
      <c r="M8478">
        <v>3.621985912322998</v>
      </c>
      <c r="N8478">
        <v>2.7014331817626953</v>
      </c>
      <c r="O8478">
        <v>8.9261932373046875</v>
      </c>
    </row>
    <row r="8479" spans="1:15" x14ac:dyDescent="0.25">
      <c r="A8479" s="2">
        <v>44834.430555555598</v>
      </c>
      <c r="B8479">
        <v>114986.671875</v>
      </c>
      <c r="C8479">
        <v>26094.548828125</v>
      </c>
      <c r="D8479">
        <v>2229.0029296875</v>
      </c>
      <c r="E8479">
        <v>5334.087890625</v>
      </c>
      <c r="F8479">
        <v>6752.47216796875</v>
      </c>
      <c r="G8479">
        <v>27447.71484375</v>
      </c>
      <c r="H8479">
        <f t="shared" si="396"/>
        <v>27447.71484375</v>
      </c>
      <c r="I8479">
        <f t="shared" si="397"/>
        <v>34200.18701171875</v>
      </c>
      <c r="J8479">
        <f t="shared" si="398"/>
        <v>182844.49853515625</v>
      </c>
      <c r="K8479">
        <v>182130.53125</v>
      </c>
      <c r="L8479">
        <v>3.3959219455718994</v>
      </c>
      <c r="M8479">
        <v>3.621985912322998</v>
      </c>
      <c r="N8479">
        <v>2.5791468620300293</v>
      </c>
      <c r="O8479">
        <v>8.9261932373046875</v>
      </c>
    </row>
    <row r="8480" spans="1:15" x14ac:dyDescent="0.25">
      <c r="A8480" s="2">
        <v>44834.434027777803</v>
      </c>
      <c r="B8480">
        <v>114770.3125</v>
      </c>
      <c r="C8480">
        <v>26050.431640625</v>
      </c>
      <c r="D8480">
        <v>2137.5205078125</v>
      </c>
      <c r="E8480">
        <v>5345.912109375</v>
      </c>
      <c r="F8480">
        <v>6738.79248046875</v>
      </c>
      <c r="G8480">
        <v>28066.701171875</v>
      </c>
      <c r="H8480">
        <f t="shared" si="396"/>
        <v>28066.701171875</v>
      </c>
      <c r="I8480">
        <f t="shared" si="397"/>
        <v>34805.49365234375</v>
      </c>
      <c r="J8480">
        <f t="shared" si="398"/>
        <v>183109.67041015625</v>
      </c>
      <c r="K8480">
        <v>181921.96875</v>
      </c>
      <c r="L8480">
        <v>3.3959219455718994</v>
      </c>
      <c r="M8480">
        <v>3.621985912322998</v>
      </c>
      <c r="N8480">
        <v>2.5791468620300293</v>
      </c>
      <c r="O8480">
        <v>8.9261932373046875</v>
      </c>
    </row>
    <row r="8481" spans="1:15" x14ac:dyDescent="0.25">
      <c r="A8481" s="2">
        <v>44834.4375</v>
      </c>
      <c r="B8481">
        <v>114629.5546875</v>
      </c>
      <c r="C8481">
        <v>25732.60546875</v>
      </c>
      <c r="D8481">
        <v>2144.300048828125</v>
      </c>
      <c r="E8481">
        <v>5342.8154296875</v>
      </c>
      <c r="F8481">
        <v>6738.35107421875</v>
      </c>
      <c r="G8481">
        <v>28165.392578125</v>
      </c>
      <c r="H8481">
        <f t="shared" si="396"/>
        <v>28165.392578125</v>
      </c>
      <c r="I8481">
        <f t="shared" si="397"/>
        <v>34903.74365234375</v>
      </c>
      <c r="J8481">
        <f t="shared" si="398"/>
        <v>182753.01928710938</v>
      </c>
      <c r="K8481">
        <v>181659.28125</v>
      </c>
      <c r="L8481">
        <v>3.396679162979126</v>
      </c>
      <c r="M8481">
        <v>3.621985912322998</v>
      </c>
      <c r="N8481">
        <v>2.5791468620300293</v>
      </c>
      <c r="O8481">
        <v>8.9261932373046875</v>
      </c>
    </row>
    <row r="8482" spans="1:15" x14ac:dyDescent="0.25">
      <c r="A8482" s="2">
        <v>44834.440972222197</v>
      </c>
      <c r="B8482">
        <v>114434.421875</v>
      </c>
      <c r="C8482">
        <v>25495.9609375</v>
      </c>
      <c r="D8482">
        <v>2153.183837890625</v>
      </c>
      <c r="E8482">
        <v>5321.0341796875</v>
      </c>
      <c r="F8482">
        <v>6723.099609375</v>
      </c>
      <c r="G8482">
        <v>28547.28515625</v>
      </c>
      <c r="H8482">
        <f t="shared" si="396"/>
        <v>28547.28515625</v>
      </c>
      <c r="I8482">
        <f t="shared" si="397"/>
        <v>35270.384765625</v>
      </c>
      <c r="J8482">
        <f t="shared" si="398"/>
        <v>182674.98559570313</v>
      </c>
      <c r="K8482">
        <v>181739.359375</v>
      </c>
      <c r="L8482">
        <v>3.396679162979126</v>
      </c>
      <c r="M8482">
        <v>3.621985912322998</v>
      </c>
      <c r="N8482">
        <v>2.5791468620300293</v>
      </c>
      <c r="O8482">
        <v>8.9261932373046875</v>
      </c>
    </row>
    <row r="8483" spans="1:15" x14ac:dyDescent="0.25">
      <c r="A8483" s="2">
        <v>44834.444444444402</v>
      </c>
      <c r="B8483">
        <v>114553.4921875</v>
      </c>
      <c r="C8483">
        <v>25504.263671875</v>
      </c>
      <c r="D8483">
        <v>2134.61767578125</v>
      </c>
      <c r="E8483">
        <v>5332.06689453125</v>
      </c>
      <c r="F8483">
        <v>6753.4853515625</v>
      </c>
      <c r="G8483">
        <v>29091.744140625</v>
      </c>
      <c r="H8483">
        <f t="shared" si="396"/>
        <v>29091.744140625</v>
      </c>
      <c r="I8483">
        <f t="shared" si="397"/>
        <v>35845.2294921875</v>
      </c>
      <c r="J8483">
        <f t="shared" si="398"/>
        <v>183369.669921875</v>
      </c>
      <c r="K8483">
        <v>182365.890625</v>
      </c>
      <c r="L8483">
        <v>3.396679162979126</v>
      </c>
      <c r="M8483">
        <v>3.621985912322998</v>
      </c>
      <c r="N8483">
        <v>2.5791468620300293</v>
      </c>
      <c r="O8483">
        <v>8.9261932373046875</v>
      </c>
    </row>
    <row r="8484" spans="1:15" x14ac:dyDescent="0.25">
      <c r="A8484" s="2">
        <v>44834.447916666701</v>
      </c>
      <c r="B8484">
        <v>114258.015625</v>
      </c>
      <c r="C8484">
        <v>25729.57421875</v>
      </c>
      <c r="D8484">
        <v>2164.82763671875</v>
      </c>
      <c r="E8484">
        <v>5350.79638671875</v>
      </c>
      <c r="F8484">
        <v>6732.93701171875</v>
      </c>
      <c r="G8484">
        <v>29351.71875</v>
      </c>
      <c r="H8484">
        <f t="shared" si="396"/>
        <v>29351.71875</v>
      </c>
      <c r="I8484">
        <f t="shared" si="397"/>
        <v>36084.65576171875</v>
      </c>
      <c r="J8484">
        <f t="shared" si="398"/>
        <v>183587.86962890625</v>
      </c>
      <c r="K8484">
        <v>182438.78125</v>
      </c>
      <c r="L8484">
        <v>3.3974440097808838</v>
      </c>
      <c r="M8484">
        <v>3.621985912322998</v>
      </c>
      <c r="N8484">
        <v>2.5791468620300293</v>
      </c>
      <c r="O8484">
        <v>8.9261932373046875</v>
      </c>
    </row>
    <row r="8485" spans="1:15" x14ac:dyDescent="0.25">
      <c r="A8485" s="2">
        <v>44834.451388888898</v>
      </c>
      <c r="B8485">
        <v>114128.1328125</v>
      </c>
      <c r="C8485">
        <v>25432.296875</v>
      </c>
      <c r="D8485">
        <v>2192.972900390625</v>
      </c>
      <c r="E8485">
        <v>5336.41064453125</v>
      </c>
      <c r="F8485">
        <v>6807.87841796875</v>
      </c>
      <c r="G8485">
        <v>29747.421875</v>
      </c>
      <c r="H8485">
        <f t="shared" si="396"/>
        <v>29747.421875</v>
      </c>
      <c r="I8485">
        <f t="shared" si="397"/>
        <v>36555.30029296875</v>
      </c>
      <c r="J8485">
        <f t="shared" si="398"/>
        <v>183645.11352539063</v>
      </c>
      <c r="K8485">
        <v>182500.890625</v>
      </c>
      <c r="L8485">
        <v>3.3957400321960449</v>
      </c>
      <c r="M8485">
        <v>3.621985912322998</v>
      </c>
      <c r="N8485">
        <v>2.6090867519378662</v>
      </c>
      <c r="O8485">
        <v>8.9261932373046875</v>
      </c>
    </row>
    <row r="8486" spans="1:15" x14ac:dyDescent="0.25">
      <c r="A8486" s="2">
        <v>44834.454861111102</v>
      </c>
      <c r="B8486">
        <v>113905.921875</v>
      </c>
      <c r="C8486">
        <v>25485.318359375</v>
      </c>
      <c r="D8486">
        <v>2133.7783203125</v>
      </c>
      <c r="E8486">
        <v>5353.734375</v>
      </c>
      <c r="F8486">
        <v>6866.27783203125</v>
      </c>
      <c r="G8486">
        <v>29955.2109375</v>
      </c>
      <c r="H8486">
        <f t="shared" si="396"/>
        <v>29955.2109375</v>
      </c>
      <c r="I8486">
        <f t="shared" si="397"/>
        <v>36821.48876953125</v>
      </c>
      <c r="J8486">
        <f t="shared" si="398"/>
        <v>183700.24169921875</v>
      </c>
      <c r="K8486">
        <v>182748</v>
      </c>
      <c r="L8486">
        <v>3.3993966579437256</v>
      </c>
      <c r="M8486">
        <v>3.621985912322998</v>
      </c>
      <c r="N8486">
        <v>2.6090867519378662</v>
      </c>
      <c r="O8486">
        <v>8.9261932373046875</v>
      </c>
    </row>
    <row r="8487" spans="1:15" x14ac:dyDescent="0.25">
      <c r="A8487" s="2">
        <v>44834.458333333299</v>
      </c>
      <c r="B8487">
        <v>113827.6484375</v>
      </c>
      <c r="C8487">
        <v>25358.453125</v>
      </c>
      <c r="D8487">
        <v>2143.29736328125</v>
      </c>
      <c r="E8487">
        <v>5354.81298828125</v>
      </c>
      <c r="F8487">
        <v>6948.6240234375</v>
      </c>
      <c r="G8487">
        <v>30012.140625</v>
      </c>
      <c r="H8487">
        <f t="shared" si="396"/>
        <v>30012.140625</v>
      </c>
      <c r="I8487">
        <f t="shared" si="397"/>
        <v>36960.7646484375</v>
      </c>
      <c r="J8487">
        <f t="shared" si="398"/>
        <v>183644.9765625</v>
      </c>
      <c r="K8487">
        <v>182683.125</v>
      </c>
      <c r="L8487">
        <v>3.4001810550689697</v>
      </c>
      <c r="M8487">
        <v>3.621985912322998</v>
      </c>
      <c r="N8487">
        <v>2.6090867519378662</v>
      </c>
      <c r="O8487">
        <v>8.9261932373046875</v>
      </c>
    </row>
    <row r="8488" spans="1:15" x14ac:dyDescent="0.25">
      <c r="A8488" s="2">
        <v>44834.461805555598</v>
      </c>
      <c r="B8488">
        <v>113687.53125</v>
      </c>
      <c r="C8488">
        <v>25080.37890625</v>
      </c>
      <c r="D8488">
        <v>2120.76220703125</v>
      </c>
      <c r="E8488">
        <v>5344.32568359375</v>
      </c>
      <c r="F8488">
        <v>6975.19775390625</v>
      </c>
      <c r="G8488">
        <v>30327.984375</v>
      </c>
      <c r="H8488">
        <f t="shared" si="396"/>
        <v>30327.984375</v>
      </c>
      <c r="I8488">
        <f t="shared" si="397"/>
        <v>37303.18212890625</v>
      </c>
      <c r="J8488">
        <f t="shared" si="398"/>
        <v>183536.18017578125</v>
      </c>
      <c r="K8488">
        <v>182479.5</v>
      </c>
      <c r="L8488">
        <v>3.4001810550689697</v>
      </c>
      <c r="M8488">
        <v>3.621985912322998</v>
      </c>
      <c r="N8488">
        <v>2.6090867519378662</v>
      </c>
      <c r="O8488">
        <v>8.9261932373046875</v>
      </c>
    </row>
    <row r="8489" spans="1:15" x14ac:dyDescent="0.25">
      <c r="A8489" s="2">
        <v>44834.465277777803</v>
      </c>
      <c r="B8489">
        <v>113606.5703125</v>
      </c>
      <c r="C8489">
        <v>24813.513671875</v>
      </c>
      <c r="D8489">
        <v>2138.002197265625</v>
      </c>
      <c r="E8489">
        <v>5367.57568359375</v>
      </c>
      <c r="F8489">
        <v>6897.5244140625</v>
      </c>
      <c r="G8489">
        <v>30567.72265625</v>
      </c>
      <c r="H8489">
        <f t="shared" si="396"/>
        <v>30567.72265625</v>
      </c>
      <c r="I8489">
        <f t="shared" si="397"/>
        <v>37465.2470703125</v>
      </c>
      <c r="J8489">
        <f t="shared" si="398"/>
        <v>183390.90893554688</v>
      </c>
      <c r="K8489">
        <v>182504.328125</v>
      </c>
      <c r="L8489">
        <v>3.3984808921813965</v>
      </c>
      <c r="M8489">
        <v>3.621985912322998</v>
      </c>
      <c r="N8489">
        <v>2.6090867519378662</v>
      </c>
      <c r="O8489">
        <v>8.9261932373046875</v>
      </c>
    </row>
    <row r="8490" spans="1:15" x14ac:dyDescent="0.25">
      <c r="A8490" s="2">
        <v>44834.46875</v>
      </c>
      <c r="B8490">
        <v>113537.4765625</v>
      </c>
      <c r="C8490">
        <v>24931.384765625</v>
      </c>
      <c r="D8490">
        <v>2124.3740234375</v>
      </c>
      <c r="E8490">
        <v>5350.94140625</v>
      </c>
      <c r="F8490">
        <v>6845.31103515625</v>
      </c>
      <c r="G8490">
        <v>30648.41796875</v>
      </c>
      <c r="H8490">
        <f t="shared" si="396"/>
        <v>30648.41796875</v>
      </c>
      <c r="I8490">
        <f t="shared" si="397"/>
        <v>37493.72900390625</v>
      </c>
      <c r="J8490">
        <f t="shared" si="398"/>
        <v>183437.90576171875</v>
      </c>
      <c r="K8490">
        <v>182538.1875</v>
      </c>
      <c r="L8490">
        <v>3.4001810550689697</v>
      </c>
      <c r="M8490">
        <v>3.621985912322998</v>
      </c>
      <c r="N8490">
        <v>2.6090867519378662</v>
      </c>
      <c r="O8490">
        <v>8.9261932373046875</v>
      </c>
    </row>
    <row r="8491" spans="1:15" x14ac:dyDescent="0.25">
      <c r="A8491" s="2">
        <v>44834.472222222197</v>
      </c>
      <c r="B8491">
        <v>113852.6484375</v>
      </c>
      <c r="C8491">
        <v>24888.669921875</v>
      </c>
      <c r="D8491">
        <v>2138.43017578125</v>
      </c>
      <c r="E8491">
        <v>5338.71435546875</v>
      </c>
      <c r="F8491">
        <v>6774.740234375</v>
      </c>
      <c r="G8491">
        <v>30696.298828125</v>
      </c>
      <c r="H8491">
        <f t="shared" si="396"/>
        <v>30696.298828125</v>
      </c>
      <c r="I8491">
        <f t="shared" si="397"/>
        <v>37471.0390625</v>
      </c>
      <c r="J8491">
        <f t="shared" si="398"/>
        <v>183689.501953125</v>
      </c>
      <c r="K8491">
        <v>182860.546875</v>
      </c>
      <c r="L8491">
        <v>3.4001810550689697</v>
      </c>
      <c r="M8491">
        <v>3.621985912322998</v>
      </c>
      <c r="N8491">
        <v>2.6090867519378662</v>
      </c>
      <c r="O8491">
        <v>8.9261932373046875</v>
      </c>
    </row>
    <row r="8492" spans="1:15" x14ac:dyDescent="0.25">
      <c r="A8492" s="2">
        <v>44834.475694444402</v>
      </c>
      <c r="B8492">
        <v>113473.671875</v>
      </c>
      <c r="C8492">
        <v>24880.62890625</v>
      </c>
      <c r="D8492">
        <v>2159.164306640625</v>
      </c>
      <c r="E8492">
        <v>5348.14990234375</v>
      </c>
      <c r="F8492">
        <v>6833.16796875</v>
      </c>
      <c r="G8492">
        <v>30783.171875</v>
      </c>
      <c r="H8492">
        <f t="shared" si="396"/>
        <v>30783.171875</v>
      </c>
      <c r="I8492">
        <f t="shared" si="397"/>
        <v>37616.33984375</v>
      </c>
      <c r="J8492">
        <f t="shared" si="398"/>
        <v>183477.95483398438</v>
      </c>
      <c r="K8492">
        <v>182372.640625</v>
      </c>
      <c r="L8492">
        <v>3.4001810550689697</v>
      </c>
      <c r="M8492">
        <v>3.621985912322998</v>
      </c>
      <c r="N8492">
        <v>2.6090867519378662</v>
      </c>
      <c r="O8492">
        <v>8.9261932373046875</v>
      </c>
    </row>
    <row r="8493" spans="1:15" x14ac:dyDescent="0.25">
      <c r="A8493" s="2">
        <v>44834.479166666701</v>
      </c>
      <c r="B8493">
        <v>113334.15625</v>
      </c>
      <c r="C8493">
        <v>25085.298828125</v>
      </c>
      <c r="D8493">
        <v>2149.98828125</v>
      </c>
      <c r="E8493">
        <v>5346.74365234375</v>
      </c>
      <c r="F8493">
        <v>6798.93408203125</v>
      </c>
      <c r="G8493">
        <v>30731.462890625</v>
      </c>
      <c r="H8493">
        <f t="shared" si="396"/>
        <v>30731.462890625</v>
      </c>
      <c r="I8493">
        <f t="shared" si="397"/>
        <v>37530.39697265625</v>
      </c>
      <c r="J8493">
        <f t="shared" si="398"/>
        <v>183446.583984375</v>
      </c>
      <c r="K8493">
        <v>182425.703125</v>
      </c>
      <c r="L8493">
        <v>3.4021320343017578</v>
      </c>
      <c r="M8493">
        <v>3.621985912322998</v>
      </c>
      <c r="N8493">
        <v>2.6090867519378662</v>
      </c>
      <c r="O8493">
        <v>8.9261932373046875</v>
      </c>
    </row>
    <row r="8494" spans="1:15" x14ac:dyDescent="0.25">
      <c r="A8494" s="2">
        <v>44834.482638888898</v>
      </c>
      <c r="B8494">
        <v>113605.265625</v>
      </c>
      <c r="C8494">
        <v>25089.900390625</v>
      </c>
      <c r="D8494">
        <v>2149.14111328125</v>
      </c>
      <c r="E8494">
        <v>5345.04541015625</v>
      </c>
      <c r="F8494">
        <v>6831.40576171875</v>
      </c>
      <c r="G8494">
        <v>30617.4140625</v>
      </c>
      <c r="H8494">
        <f t="shared" si="396"/>
        <v>30617.4140625</v>
      </c>
      <c r="I8494">
        <f t="shared" si="397"/>
        <v>37448.81982421875</v>
      </c>
      <c r="J8494">
        <f t="shared" si="398"/>
        <v>183638.17236328125</v>
      </c>
      <c r="K8494">
        <v>182754.109375</v>
      </c>
      <c r="L8494">
        <v>3.4041068553924561</v>
      </c>
      <c r="M8494">
        <v>3.621985912322998</v>
      </c>
      <c r="N8494">
        <v>2.6713769435882568</v>
      </c>
      <c r="O8494">
        <v>8.9261932373046875</v>
      </c>
    </row>
    <row r="8495" spans="1:15" x14ac:dyDescent="0.25">
      <c r="A8495" s="2">
        <v>44834.486111111102</v>
      </c>
      <c r="B8495">
        <v>113722.5390625</v>
      </c>
      <c r="C8495">
        <v>24956.6953125</v>
      </c>
      <c r="D8495">
        <v>2164.09814453125</v>
      </c>
      <c r="E8495">
        <v>5334.8359375</v>
      </c>
      <c r="F8495">
        <v>6820.54296875</v>
      </c>
      <c r="G8495">
        <v>30290.31640625</v>
      </c>
      <c r="H8495">
        <f t="shared" si="396"/>
        <v>30290.31640625</v>
      </c>
      <c r="I8495">
        <f t="shared" si="397"/>
        <v>37110.859375</v>
      </c>
      <c r="J8495">
        <f t="shared" si="398"/>
        <v>183289.02783203125</v>
      </c>
      <c r="K8495">
        <v>182434.75</v>
      </c>
      <c r="L8495">
        <v>3.4058561325073242</v>
      </c>
      <c r="M8495">
        <v>3.621985912322998</v>
      </c>
      <c r="N8495">
        <v>2.6713769435882568</v>
      </c>
      <c r="O8495">
        <v>8.9261932373046875</v>
      </c>
    </row>
    <row r="8496" spans="1:15" x14ac:dyDescent="0.25">
      <c r="A8496" s="2">
        <v>44834.489583333299</v>
      </c>
      <c r="B8496">
        <v>113903.8671875</v>
      </c>
      <c r="C8496">
        <v>24890.986328125</v>
      </c>
      <c r="D8496">
        <v>2197.968505859375</v>
      </c>
      <c r="E8496">
        <v>5352.82275390625</v>
      </c>
      <c r="F8496">
        <v>6830.68701171875</v>
      </c>
      <c r="G8496">
        <v>30425.251953125</v>
      </c>
      <c r="H8496">
        <f t="shared" si="396"/>
        <v>30425.251953125</v>
      </c>
      <c r="I8496">
        <f t="shared" si="397"/>
        <v>37255.93896484375</v>
      </c>
      <c r="J8496">
        <f t="shared" si="398"/>
        <v>183601.58374023438</v>
      </c>
      <c r="K8496">
        <v>182923.5</v>
      </c>
      <c r="L8496">
        <v>3.4058561325073242</v>
      </c>
      <c r="M8496">
        <v>3.621985912322998</v>
      </c>
      <c r="N8496">
        <v>2.6713769435882568</v>
      </c>
      <c r="O8496">
        <v>8.9261932373046875</v>
      </c>
    </row>
    <row r="8497" spans="1:15" x14ac:dyDescent="0.25">
      <c r="A8497" s="2">
        <v>44834.493055555598</v>
      </c>
      <c r="B8497">
        <v>114243.8046875</v>
      </c>
      <c r="C8497">
        <v>24814.462890625</v>
      </c>
      <c r="D8497">
        <v>2149.19140625</v>
      </c>
      <c r="E8497">
        <v>5334.68408203125</v>
      </c>
      <c r="F8497">
        <v>6843.9208984375</v>
      </c>
      <c r="G8497">
        <v>30478.80859375</v>
      </c>
      <c r="H8497">
        <f t="shared" si="396"/>
        <v>30478.80859375</v>
      </c>
      <c r="I8497">
        <f t="shared" si="397"/>
        <v>37322.7294921875</v>
      </c>
      <c r="J8497">
        <f t="shared" si="398"/>
        <v>183864.87255859375</v>
      </c>
      <c r="K8497">
        <v>183013.546875</v>
      </c>
      <c r="L8497">
        <v>3.4066920280456543</v>
      </c>
      <c r="M8497">
        <v>3.621985912322998</v>
      </c>
      <c r="N8497">
        <v>2.6630475521087646</v>
      </c>
      <c r="O8497">
        <v>8.9261932373046875</v>
      </c>
    </row>
    <row r="8498" spans="1:15" x14ac:dyDescent="0.25">
      <c r="A8498" s="2">
        <v>44834.496527777803</v>
      </c>
      <c r="B8498">
        <v>113721.03125</v>
      </c>
      <c r="C8498">
        <v>25120.607421875</v>
      </c>
      <c r="D8498">
        <v>2168.0380859375</v>
      </c>
      <c r="E8498">
        <v>5336.62744140625</v>
      </c>
      <c r="F8498">
        <v>6962.52294921875</v>
      </c>
      <c r="G8498">
        <v>30771.3828125</v>
      </c>
      <c r="H8498">
        <f t="shared" si="396"/>
        <v>30771.3828125</v>
      </c>
      <c r="I8498">
        <f t="shared" si="397"/>
        <v>37733.90576171875</v>
      </c>
      <c r="J8498">
        <f t="shared" si="398"/>
        <v>184080.2099609375</v>
      </c>
      <c r="K8498">
        <v>183057.28125</v>
      </c>
      <c r="L8498">
        <v>3.404987096786499</v>
      </c>
      <c r="M8498">
        <v>3.621985912322998</v>
      </c>
      <c r="N8498">
        <v>2.6630475521087646</v>
      </c>
      <c r="O8498">
        <v>8.9261932373046875</v>
      </c>
    </row>
    <row r="8499" spans="1:15" x14ac:dyDescent="0.25">
      <c r="A8499" s="2">
        <v>44834.5</v>
      </c>
      <c r="B8499">
        <v>113295.65625</v>
      </c>
      <c r="C8499">
        <v>24973.49609375</v>
      </c>
      <c r="D8499">
        <v>2246.3974609375</v>
      </c>
      <c r="E8499">
        <v>5338.5205078125</v>
      </c>
      <c r="F8499">
        <v>7024.220703125</v>
      </c>
      <c r="G8499">
        <v>31108.98828125</v>
      </c>
      <c r="H8499">
        <f t="shared" si="396"/>
        <v>31108.98828125</v>
      </c>
      <c r="I8499">
        <f t="shared" si="397"/>
        <v>38133.208984375</v>
      </c>
      <c r="J8499">
        <f t="shared" si="398"/>
        <v>183987.279296875</v>
      </c>
      <c r="K8499">
        <v>182990.828125</v>
      </c>
      <c r="L8499">
        <v>3.4058561325073242</v>
      </c>
      <c r="M8499">
        <v>3.621985912322998</v>
      </c>
      <c r="N8499">
        <v>2.6630475521087646</v>
      </c>
      <c r="O8499">
        <v>8.9261932373046875</v>
      </c>
    </row>
    <row r="8500" spans="1:15" x14ac:dyDescent="0.25">
      <c r="A8500" s="2">
        <v>44834.503472222197</v>
      </c>
      <c r="B8500">
        <v>112863.4375</v>
      </c>
      <c r="C8500">
        <v>24986.77734375</v>
      </c>
      <c r="D8500">
        <v>2184.21728515625</v>
      </c>
      <c r="E8500">
        <v>5345.107421875</v>
      </c>
      <c r="F8500">
        <v>7096.0869140625</v>
      </c>
      <c r="G8500">
        <v>31224.048828125</v>
      </c>
      <c r="H8500">
        <f t="shared" si="396"/>
        <v>31224.048828125</v>
      </c>
      <c r="I8500">
        <f t="shared" si="397"/>
        <v>38320.1357421875</v>
      </c>
      <c r="J8500">
        <f t="shared" si="398"/>
        <v>183699.67529296875</v>
      </c>
      <c r="K8500">
        <v>182722.71875</v>
      </c>
      <c r="L8500">
        <v>3.4058561325073242</v>
      </c>
      <c r="M8500">
        <v>3.621985912322998</v>
      </c>
      <c r="N8500">
        <v>2.6630475521087646</v>
      </c>
      <c r="O8500">
        <v>8.9261932373046875</v>
      </c>
    </row>
    <row r="8501" spans="1:15" x14ac:dyDescent="0.25">
      <c r="A8501" s="2">
        <v>44834.506944444402</v>
      </c>
      <c r="B8501">
        <v>112855.515625</v>
      </c>
      <c r="C8501">
        <v>24944.38671875</v>
      </c>
      <c r="D8501">
        <v>2138.93408203125</v>
      </c>
      <c r="E8501">
        <v>5349.9111328125</v>
      </c>
      <c r="F8501">
        <v>7093.81884765625</v>
      </c>
      <c r="G8501">
        <v>31281.904296875</v>
      </c>
      <c r="H8501">
        <f t="shared" si="396"/>
        <v>31281.904296875</v>
      </c>
      <c r="I8501">
        <f t="shared" si="397"/>
        <v>38375.72314453125</v>
      </c>
      <c r="J8501">
        <f t="shared" si="398"/>
        <v>183664.470703125</v>
      </c>
      <c r="K8501">
        <v>182789</v>
      </c>
      <c r="L8501">
        <v>3.4058561325073242</v>
      </c>
      <c r="M8501">
        <v>3.621985912322998</v>
      </c>
      <c r="N8501">
        <v>2.6630475521087646</v>
      </c>
      <c r="O8501">
        <v>8.9261932373046875</v>
      </c>
    </row>
    <row r="8502" spans="1:15" x14ac:dyDescent="0.25">
      <c r="A8502" s="2">
        <v>44834.510416666701</v>
      </c>
      <c r="B8502">
        <v>113326.8671875</v>
      </c>
      <c r="C8502">
        <v>24918.146484375</v>
      </c>
      <c r="D8502">
        <v>2174.31494140625</v>
      </c>
      <c r="E8502">
        <v>5342.26123046875</v>
      </c>
      <c r="F8502">
        <v>7176.25390625</v>
      </c>
      <c r="G8502">
        <v>31171.70703125</v>
      </c>
      <c r="H8502">
        <f t="shared" si="396"/>
        <v>31171.70703125</v>
      </c>
      <c r="I8502">
        <f t="shared" si="397"/>
        <v>38347.9609375</v>
      </c>
      <c r="J8502">
        <f t="shared" si="398"/>
        <v>184109.55078125</v>
      </c>
      <c r="K8502">
        <v>183223.265625</v>
      </c>
      <c r="L8502">
        <v>3.4058561325073242</v>
      </c>
      <c r="M8502">
        <v>3.621985912322998</v>
      </c>
      <c r="N8502">
        <v>2.6630475521087646</v>
      </c>
      <c r="O8502">
        <v>8.9261932373046875</v>
      </c>
    </row>
    <row r="8503" spans="1:15" x14ac:dyDescent="0.25">
      <c r="A8503" s="2">
        <v>44834.513888888898</v>
      </c>
      <c r="B8503">
        <v>113438.7890625</v>
      </c>
      <c r="C8503">
        <v>24926.515625</v>
      </c>
      <c r="D8503">
        <v>2153.71826171875</v>
      </c>
      <c r="E8503">
        <v>5328.5673828125</v>
      </c>
      <c r="F8503">
        <v>7198.23974609375</v>
      </c>
      <c r="G8503">
        <v>31064.16796875</v>
      </c>
      <c r="H8503">
        <f t="shared" si="396"/>
        <v>31064.16796875</v>
      </c>
      <c r="I8503">
        <f t="shared" si="397"/>
        <v>38262.40771484375</v>
      </c>
      <c r="J8503">
        <f t="shared" si="398"/>
        <v>184109.998046875</v>
      </c>
      <c r="K8503">
        <v>183251.890625</v>
      </c>
      <c r="L8503">
        <v>3.4058561325073242</v>
      </c>
      <c r="M8503">
        <v>3.621985912322998</v>
      </c>
      <c r="N8503">
        <v>2.6630475521087646</v>
      </c>
      <c r="O8503">
        <v>8.9261932373046875</v>
      </c>
    </row>
    <row r="8504" spans="1:15" x14ac:dyDescent="0.25">
      <c r="A8504" s="2">
        <v>44834.517361111102</v>
      </c>
      <c r="B8504">
        <v>113492.8984375</v>
      </c>
      <c r="C8504">
        <v>24774.009765625</v>
      </c>
      <c r="D8504">
        <v>2183.698974609375</v>
      </c>
      <c r="E8504">
        <v>5344.81396484375</v>
      </c>
      <c r="F8504">
        <v>7371.83251953125</v>
      </c>
      <c r="G8504">
        <v>31171.9765625</v>
      </c>
      <c r="H8504">
        <f t="shared" si="396"/>
        <v>31171.9765625</v>
      </c>
      <c r="I8504">
        <f t="shared" si="397"/>
        <v>38543.80908203125</v>
      </c>
      <c r="J8504">
        <f t="shared" si="398"/>
        <v>184339.23022460938</v>
      </c>
      <c r="K8504">
        <v>183851.40625</v>
      </c>
      <c r="L8504">
        <v>3.4058561325073242</v>
      </c>
      <c r="M8504">
        <v>3.621985912322998</v>
      </c>
      <c r="N8504">
        <v>2.6630475521087646</v>
      </c>
      <c r="O8504">
        <v>8.9261932373046875</v>
      </c>
    </row>
    <row r="8505" spans="1:15" x14ac:dyDescent="0.25">
      <c r="A8505" s="2">
        <v>44834.520833333299</v>
      </c>
      <c r="B8505">
        <v>113389.5078125</v>
      </c>
      <c r="C8505">
        <v>24862.2265625</v>
      </c>
      <c r="D8505">
        <v>2217.302490234375</v>
      </c>
      <c r="E8505">
        <v>5325.1083984375</v>
      </c>
      <c r="F8505">
        <v>7408.8642578125</v>
      </c>
      <c r="G8505">
        <v>31197.54296875</v>
      </c>
      <c r="H8505">
        <f t="shared" si="396"/>
        <v>31197.54296875</v>
      </c>
      <c r="I8505">
        <f t="shared" si="397"/>
        <v>38606.4072265625</v>
      </c>
      <c r="J8505">
        <f t="shared" si="398"/>
        <v>184400.55249023438</v>
      </c>
      <c r="K8505">
        <v>183735.03125</v>
      </c>
      <c r="L8505">
        <v>3.4058561325073242</v>
      </c>
      <c r="M8505">
        <v>3.621985912322998</v>
      </c>
      <c r="N8505">
        <v>2.6630475521087646</v>
      </c>
      <c r="O8505">
        <v>8.9261932373046875</v>
      </c>
    </row>
    <row r="8506" spans="1:15" x14ac:dyDescent="0.25">
      <c r="A8506" s="2">
        <v>44834.524305555598</v>
      </c>
      <c r="B8506">
        <v>112774.6171875</v>
      </c>
      <c r="C8506">
        <v>24484.234375</v>
      </c>
      <c r="D8506">
        <v>2212.99267578125</v>
      </c>
      <c r="E8506">
        <v>5337.64013671875</v>
      </c>
      <c r="F8506">
        <v>7476.6904296875</v>
      </c>
      <c r="G8506">
        <v>31049.671875</v>
      </c>
      <c r="H8506">
        <f t="shared" si="396"/>
        <v>31049.671875</v>
      </c>
      <c r="I8506">
        <f t="shared" si="397"/>
        <v>38526.3623046875</v>
      </c>
      <c r="J8506">
        <f t="shared" si="398"/>
        <v>183335.8466796875</v>
      </c>
      <c r="K8506">
        <v>182616.359375</v>
      </c>
      <c r="L8506">
        <v>3.4058561325073242</v>
      </c>
      <c r="M8506">
        <v>3.621985912322998</v>
      </c>
      <c r="N8506">
        <v>2.6630475521087646</v>
      </c>
      <c r="O8506">
        <v>8.9261932373046875</v>
      </c>
    </row>
    <row r="8507" spans="1:15" x14ac:dyDescent="0.25">
      <c r="A8507" s="2">
        <v>44834.527777777803</v>
      </c>
      <c r="B8507">
        <v>112193.734375</v>
      </c>
      <c r="C8507">
        <v>24674.2578125</v>
      </c>
      <c r="D8507">
        <v>2153.437744140625</v>
      </c>
      <c r="E8507">
        <v>5331.80810546875</v>
      </c>
      <c r="F8507">
        <v>7579.17333984375</v>
      </c>
      <c r="G8507">
        <v>31394.396484375</v>
      </c>
      <c r="H8507">
        <f t="shared" si="396"/>
        <v>31394.396484375</v>
      </c>
      <c r="I8507">
        <f t="shared" si="397"/>
        <v>38973.56982421875</v>
      </c>
      <c r="J8507">
        <f t="shared" si="398"/>
        <v>183326.80786132813</v>
      </c>
      <c r="K8507">
        <v>182623.765625</v>
      </c>
      <c r="L8507">
        <v>3.4058561325073242</v>
      </c>
      <c r="M8507">
        <v>3.621985912322998</v>
      </c>
      <c r="N8507">
        <v>2.6630475521087646</v>
      </c>
      <c r="O8507">
        <v>8.9261932373046875</v>
      </c>
    </row>
    <row r="8508" spans="1:15" x14ac:dyDescent="0.25">
      <c r="A8508" s="2">
        <v>44834.53125</v>
      </c>
      <c r="B8508">
        <v>112007.359375</v>
      </c>
      <c r="C8508">
        <v>24629.287109375</v>
      </c>
      <c r="D8508">
        <v>2204.796142578125</v>
      </c>
      <c r="E8508">
        <v>5346.9248046875</v>
      </c>
      <c r="F8508">
        <v>7634.6728515625</v>
      </c>
      <c r="G8508">
        <v>31269.150390625</v>
      </c>
      <c r="H8508">
        <f t="shared" si="396"/>
        <v>31269.150390625</v>
      </c>
      <c r="I8508">
        <f t="shared" si="397"/>
        <v>38903.8232421875</v>
      </c>
      <c r="J8508">
        <f t="shared" si="398"/>
        <v>183092.19067382813</v>
      </c>
      <c r="K8508">
        <v>182249.578125</v>
      </c>
      <c r="L8508">
        <v>3.4044370651245117</v>
      </c>
      <c r="M8508">
        <v>3.621985912322998</v>
      </c>
      <c r="N8508">
        <v>2.6630475521087646</v>
      </c>
      <c r="O8508">
        <v>8.9261932373046875</v>
      </c>
    </row>
    <row r="8509" spans="1:15" x14ac:dyDescent="0.25">
      <c r="A8509" s="2">
        <v>44834.534722222197</v>
      </c>
      <c r="B8509">
        <v>111673.84375</v>
      </c>
      <c r="C8509">
        <v>24900.72265625</v>
      </c>
      <c r="D8509">
        <v>2191.39697265625</v>
      </c>
      <c r="E8509">
        <v>5344.64306640625</v>
      </c>
      <c r="F8509">
        <v>7655.6591796875</v>
      </c>
      <c r="G8509">
        <v>30787.390625</v>
      </c>
      <c r="H8509">
        <f t="shared" si="396"/>
        <v>30787.390625</v>
      </c>
      <c r="I8509">
        <f t="shared" si="397"/>
        <v>38443.0498046875</v>
      </c>
      <c r="J8509">
        <f t="shared" si="398"/>
        <v>182553.65625</v>
      </c>
      <c r="K8509">
        <v>181752.046875</v>
      </c>
      <c r="L8509">
        <v>3.4044370651245117</v>
      </c>
      <c r="M8509">
        <v>3.621985912322998</v>
      </c>
      <c r="N8509">
        <v>2.6630475521087646</v>
      </c>
      <c r="O8509">
        <v>8.9261932373046875</v>
      </c>
    </row>
    <row r="8510" spans="1:15" x14ac:dyDescent="0.25">
      <c r="A8510" s="2">
        <v>44834.538194444402</v>
      </c>
      <c r="B8510">
        <v>111642.8046875</v>
      </c>
      <c r="C8510">
        <v>24978.3203125</v>
      </c>
      <c r="D8510">
        <v>2172.00732421875</v>
      </c>
      <c r="E8510">
        <v>5320.60302734375</v>
      </c>
      <c r="F8510">
        <v>7688.078125</v>
      </c>
      <c r="G8510">
        <v>30997.2109375</v>
      </c>
      <c r="H8510">
        <f t="shared" si="396"/>
        <v>30997.2109375</v>
      </c>
      <c r="I8510">
        <f t="shared" si="397"/>
        <v>38685.2890625</v>
      </c>
      <c r="J8510">
        <f t="shared" si="398"/>
        <v>182799.0244140625</v>
      </c>
      <c r="K8510">
        <v>181901.78125</v>
      </c>
      <c r="L8510">
        <v>3.4044370651245117</v>
      </c>
      <c r="M8510">
        <v>3.621985912322998</v>
      </c>
      <c r="N8510">
        <v>2.6630475521087646</v>
      </c>
      <c r="O8510">
        <v>8.9261932373046875</v>
      </c>
    </row>
    <row r="8511" spans="1:15" x14ac:dyDescent="0.25">
      <c r="A8511" s="2">
        <v>44834.541666666701</v>
      </c>
      <c r="B8511">
        <v>111401.9453125</v>
      </c>
      <c r="C8511">
        <v>24685.951171875</v>
      </c>
      <c r="D8511">
        <v>2154.091796875</v>
      </c>
      <c r="E8511">
        <v>5333.85498046875</v>
      </c>
      <c r="F8511">
        <v>7698.00927734375</v>
      </c>
      <c r="G8511">
        <v>30983.568359375</v>
      </c>
      <c r="H8511">
        <f t="shared" si="396"/>
        <v>30983.568359375</v>
      </c>
      <c r="I8511">
        <f t="shared" si="397"/>
        <v>38681.57763671875</v>
      </c>
      <c r="J8511">
        <f t="shared" si="398"/>
        <v>182257.4208984375</v>
      </c>
      <c r="K8511">
        <v>181381.78125</v>
      </c>
      <c r="L8511">
        <v>3.4044370651245117</v>
      </c>
      <c r="M8511">
        <v>3.621985912322998</v>
      </c>
      <c r="N8511">
        <v>2.6630475521087646</v>
      </c>
      <c r="O8511">
        <v>8.9261932373046875</v>
      </c>
    </row>
    <row r="8512" spans="1:15" x14ac:dyDescent="0.25">
      <c r="A8512" s="2">
        <v>44834.545138888898</v>
      </c>
      <c r="B8512">
        <v>110536.40625</v>
      </c>
      <c r="C8512">
        <v>24108.3671875</v>
      </c>
      <c r="D8512">
        <v>2155.334716796875</v>
      </c>
      <c r="E8512">
        <v>5342.7119140625</v>
      </c>
      <c r="F8512">
        <v>7712.6826171875</v>
      </c>
      <c r="G8512">
        <v>30906.1015625</v>
      </c>
      <c r="H8512">
        <f t="shared" si="396"/>
        <v>30906.1015625</v>
      </c>
      <c r="I8512">
        <f t="shared" si="397"/>
        <v>38618.7841796875</v>
      </c>
      <c r="J8512">
        <f t="shared" si="398"/>
        <v>180761.60424804688</v>
      </c>
      <c r="K8512">
        <v>179756.75</v>
      </c>
      <c r="L8512">
        <v>3.4044370651245117</v>
      </c>
      <c r="M8512">
        <v>3.621985912322998</v>
      </c>
      <c r="N8512">
        <v>2.7857656478881836</v>
      </c>
      <c r="O8512">
        <v>8.9261932373046875</v>
      </c>
    </row>
    <row r="8513" spans="1:15" x14ac:dyDescent="0.25">
      <c r="A8513" s="2">
        <v>44834.548611111102</v>
      </c>
      <c r="B8513">
        <v>110173.1328125</v>
      </c>
      <c r="C8513">
        <v>23968.96484375</v>
      </c>
      <c r="D8513">
        <v>2178.55419921875</v>
      </c>
      <c r="E8513">
        <v>5350.61962890625</v>
      </c>
      <c r="F8513">
        <v>7766.0166015625</v>
      </c>
      <c r="G8513">
        <v>30733.203125</v>
      </c>
      <c r="H8513">
        <f t="shared" si="396"/>
        <v>30733.203125</v>
      </c>
      <c r="I8513">
        <f t="shared" si="397"/>
        <v>38499.2197265625</v>
      </c>
      <c r="J8513">
        <f t="shared" si="398"/>
        <v>180170.4912109375</v>
      </c>
      <c r="K8513">
        <v>179030.453125</v>
      </c>
      <c r="L8513">
        <v>3.4044370651245117</v>
      </c>
      <c r="M8513">
        <v>3.621985912322998</v>
      </c>
      <c r="N8513">
        <v>2.7857656478881836</v>
      </c>
      <c r="O8513">
        <v>8.9261932373046875</v>
      </c>
    </row>
    <row r="8514" spans="1:15" x14ac:dyDescent="0.25">
      <c r="A8514" s="2">
        <v>44834.552083333299</v>
      </c>
      <c r="B8514">
        <v>110163.609375</v>
      </c>
      <c r="C8514">
        <v>24033.736328125</v>
      </c>
      <c r="D8514">
        <v>2191.952880859375</v>
      </c>
      <c r="E8514">
        <v>5336.6201171875</v>
      </c>
      <c r="F8514">
        <v>7800.08203125</v>
      </c>
      <c r="G8514">
        <v>30471.91796875</v>
      </c>
      <c r="H8514">
        <f t="shared" si="396"/>
        <v>30471.91796875</v>
      </c>
      <c r="I8514">
        <f t="shared" si="397"/>
        <v>38272</v>
      </c>
      <c r="J8514">
        <f t="shared" si="398"/>
        <v>179997.91870117188</v>
      </c>
      <c r="K8514">
        <v>179043.546875</v>
      </c>
      <c r="L8514">
        <v>3.4027261734008789</v>
      </c>
      <c r="M8514">
        <v>3.621985912322998</v>
      </c>
      <c r="N8514">
        <v>2.7857656478881836</v>
      </c>
      <c r="O8514">
        <v>8.9261932373046875</v>
      </c>
    </row>
    <row r="8515" spans="1:15" x14ac:dyDescent="0.25">
      <c r="A8515" s="2">
        <v>44834.555555555598</v>
      </c>
      <c r="B8515">
        <v>110608.7734375</v>
      </c>
      <c r="C8515">
        <v>24007.146484375</v>
      </c>
      <c r="D8515">
        <v>2224.60888671875</v>
      </c>
      <c r="E8515">
        <v>5334.84765625</v>
      </c>
      <c r="F8515">
        <v>7762.09326171875</v>
      </c>
      <c r="G8515">
        <v>30638.21875</v>
      </c>
      <c r="H8515">
        <f t="shared" si="396"/>
        <v>30638.21875</v>
      </c>
      <c r="I8515">
        <f t="shared" si="397"/>
        <v>38400.31201171875</v>
      </c>
      <c r="J8515">
        <f t="shared" si="398"/>
        <v>180575.6884765625</v>
      </c>
      <c r="K8515">
        <v>179545.5</v>
      </c>
      <c r="L8515">
        <v>3.4044370651245117</v>
      </c>
      <c r="M8515">
        <v>3.621985912322998</v>
      </c>
      <c r="N8515">
        <v>2.7857656478881836</v>
      </c>
      <c r="O8515">
        <v>8.9261932373046875</v>
      </c>
    </row>
    <row r="8516" spans="1:15" x14ac:dyDescent="0.25">
      <c r="A8516" s="2">
        <v>44834.559027777803</v>
      </c>
      <c r="B8516">
        <v>110557.5703125</v>
      </c>
      <c r="C8516">
        <v>23775.564453125</v>
      </c>
      <c r="D8516">
        <v>2179.043701171875</v>
      </c>
      <c r="E8516">
        <v>5353.88818359375</v>
      </c>
      <c r="F8516">
        <v>7850.19873046875</v>
      </c>
      <c r="G8516">
        <v>30632.59375</v>
      </c>
      <c r="H8516">
        <f t="shared" ref="H8516:H8579" si="399">MAX(0,G8516)</f>
        <v>30632.59375</v>
      </c>
      <c r="I8516">
        <f t="shared" ref="I8516:I8579" si="400">SUM(F8516,H8516)</f>
        <v>38482.79248046875</v>
      </c>
      <c r="J8516">
        <f t="shared" ref="J8516:J8579" si="401">SUM(B8516:F8516,H8516)</f>
        <v>180348.85913085938</v>
      </c>
      <c r="K8516">
        <v>179478</v>
      </c>
      <c r="L8516">
        <v>3.4044370651245117</v>
      </c>
      <c r="M8516">
        <v>3.621985912322998</v>
      </c>
      <c r="N8516">
        <v>2.7857656478881836</v>
      </c>
      <c r="O8516">
        <v>8.9261932373046875</v>
      </c>
    </row>
    <row r="8517" spans="1:15" x14ac:dyDescent="0.25">
      <c r="A8517" s="2">
        <v>44834.5625</v>
      </c>
      <c r="B8517">
        <v>110484.6484375</v>
      </c>
      <c r="C8517">
        <v>23860.03125</v>
      </c>
      <c r="D8517">
        <v>2182.412841796875</v>
      </c>
      <c r="E8517">
        <v>5342.4609375</v>
      </c>
      <c r="F8517">
        <v>7915.40576171875</v>
      </c>
      <c r="G8517">
        <v>30566.21484375</v>
      </c>
      <c r="H8517">
        <f t="shared" si="399"/>
        <v>30566.21484375</v>
      </c>
      <c r="I8517">
        <f t="shared" si="400"/>
        <v>38481.62060546875</v>
      </c>
      <c r="J8517">
        <f t="shared" si="401"/>
        <v>180351.17407226563</v>
      </c>
      <c r="K8517">
        <v>179448.171875</v>
      </c>
      <c r="L8517">
        <v>3.4044370651245117</v>
      </c>
      <c r="M8517">
        <v>3.621985912322998</v>
      </c>
      <c r="N8517">
        <v>2.7857656478881836</v>
      </c>
      <c r="O8517">
        <v>8.9261932373046875</v>
      </c>
    </row>
    <row r="8518" spans="1:15" x14ac:dyDescent="0.25">
      <c r="A8518" s="2">
        <v>44834.565972222197</v>
      </c>
      <c r="B8518">
        <v>111359.671875</v>
      </c>
      <c r="C8518">
        <v>23832.63671875</v>
      </c>
      <c r="D8518">
        <v>2159.487548828125</v>
      </c>
      <c r="E8518">
        <v>5357.30615234375</v>
      </c>
      <c r="F8518">
        <v>7973.076171875</v>
      </c>
      <c r="G8518">
        <v>30133.19140625</v>
      </c>
      <c r="H8518">
        <f t="shared" si="399"/>
        <v>30133.19140625</v>
      </c>
      <c r="I8518">
        <f t="shared" si="400"/>
        <v>38106.267578125</v>
      </c>
      <c r="J8518">
        <f t="shared" si="401"/>
        <v>180815.36987304688</v>
      </c>
      <c r="K8518">
        <v>179963.453125</v>
      </c>
      <c r="L8518">
        <v>3.4044370651245117</v>
      </c>
      <c r="M8518">
        <v>3.621985912322998</v>
      </c>
      <c r="N8518">
        <v>2.7812502384185791</v>
      </c>
      <c r="O8518">
        <v>8.9261932373046875</v>
      </c>
    </row>
    <row r="8519" spans="1:15" x14ac:dyDescent="0.25">
      <c r="A8519" s="2">
        <v>44834.569444444402</v>
      </c>
      <c r="B8519">
        <v>111881.9765625</v>
      </c>
      <c r="C8519">
        <v>23792.68359375</v>
      </c>
      <c r="D8519">
        <v>2195.748291015625</v>
      </c>
      <c r="E8519">
        <v>5356.015625</v>
      </c>
      <c r="F8519">
        <v>8101.9443359375</v>
      </c>
      <c r="G8519">
        <v>29689.115234375</v>
      </c>
      <c r="H8519">
        <f t="shared" si="399"/>
        <v>29689.115234375</v>
      </c>
      <c r="I8519">
        <f t="shared" si="400"/>
        <v>37791.0595703125</v>
      </c>
      <c r="J8519">
        <f t="shared" si="401"/>
        <v>181017.48364257813</v>
      </c>
      <c r="K8519">
        <v>180127.140625</v>
      </c>
      <c r="L8519">
        <v>3.4044370651245117</v>
      </c>
      <c r="M8519">
        <v>3.621985912322998</v>
      </c>
      <c r="N8519">
        <v>2.7812502384185791</v>
      </c>
      <c r="O8519">
        <v>8.9261932373046875</v>
      </c>
    </row>
    <row r="8520" spans="1:15" x14ac:dyDescent="0.25">
      <c r="A8520" s="2">
        <v>44834.572916666701</v>
      </c>
      <c r="B8520">
        <v>112439.5546875</v>
      </c>
      <c r="C8520">
        <v>23777.970703125</v>
      </c>
      <c r="D8520">
        <v>2149.370361328125</v>
      </c>
      <c r="E8520">
        <v>5336.2236328125</v>
      </c>
      <c r="F8520">
        <v>8072.58837890625</v>
      </c>
      <c r="G8520">
        <v>29361.04296875</v>
      </c>
      <c r="H8520">
        <f t="shared" si="399"/>
        <v>29361.04296875</v>
      </c>
      <c r="I8520">
        <f t="shared" si="400"/>
        <v>37433.63134765625</v>
      </c>
      <c r="J8520">
        <f t="shared" si="401"/>
        <v>181136.75073242188</v>
      </c>
      <c r="K8520">
        <v>180452.796875</v>
      </c>
      <c r="L8520">
        <v>3.4080760478973389</v>
      </c>
      <c r="M8520">
        <v>3.621985912322998</v>
      </c>
      <c r="N8520">
        <v>2.7812502384185791</v>
      </c>
      <c r="O8520">
        <v>8.9261932373046875</v>
      </c>
    </row>
    <row r="8521" spans="1:15" x14ac:dyDescent="0.25">
      <c r="A8521" s="2">
        <v>44834.576388888898</v>
      </c>
      <c r="B8521">
        <v>113052.0078125</v>
      </c>
      <c r="C8521">
        <v>23764.94140625</v>
      </c>
      <c r="D8521">
        <v>2181.2373046875</v>
      </c>
      <c r="E8521">
        <v>5337.50244140625</v>
      </c>
      <c r="F8521">
        <v>8137.640625</v>
      </c>
      <c r="G8521">
        <v>29132.5</v>
      </c>
      <c r="H8521">
        <f t="shared" si="399"/>
        <v>29132.5</v>
      </c>
      <c r="I8521">
        <f t="shared" si="400"/>
        <v>37270.140625</v>
      </c>
      <c r="J8521">
        <f t="shared" si="401"/>
        <v>181605.82958984375</v>
      </c>
      <c r="K8521">
        <v>181005.234375</v>
      </c>
      <c r="L8521">
        <v>3.409454345703125</v>
      </c>
      <c r="M8521">
        <v>3.621985912322998</v>
      </c>
      <c r="N8521">
        <v>2.7812502384185791</v>
      </c>
      <c r="O8521">
        <v>8.9261932373046875</v>
      </c>
    </row>
    <row r="8522" spans="1:15" x14ac:dyDescent="0.25">
      <c r="A8522" s="2">
        <v>44834.579861111102</v>
      </c>
      <c r="B8522">
        <v>112912.2734375</v>
      </c>
      <c r="C8522">
        <v>24062.056640625</v>
      </c>
      <c r="D8522">
        <v>2195.68603515625</v>
      </c>
      <c r="E8522">
        <v>5333.79736328125</v>
      </c>
      <c r="F8522">
        <v>8233.51171875</v>
      </c>
      <c r="G8522">
        <v>28837.40625</v>
      </c>
      <c r="H8522">
        <f t="shared" si="399"/>
        <v>28837.40625</v>
      </c>
      <c r="I8522">
        <f t="shared" si="400"/>
        <v>37070.91796875</v>
      </c>
      <c r="J8522">
        <f t="shared" si="401"/>
        <v>181574.7314453125</v>
      </c>
      <c r="K8522">
        <v>180934.15625</v>
      </c>
      <c r="L8522">
        <v>3.409454345703125</v>
      </c>
      <c r="M8522">
        <v>3.621985912322998</v>
      </c>
      <c r="N8522">
        <v>2.7812502384185791</v>
      </c>
      <c r="O8522">
        <v>8.9261932373046875</v>
      </c>
    </row>
    <row r="8523" spans="1:15" x14ac:dyDescent="0.25">
      <c r="A8523" s="2">
        <v>44834.583333333299</v>
      </c>
      <c r="B8523">
        <v>112663</v>
      </c>
      <c r="C8523">
        <v>24367.71875</v>
      </c>
      <c r="D8523">
        <v>2191.95068359375</v>
      </c>
      <c r="E8523">
        <v>5346.40185546875</v>
      </c>
      <c r="F8523">
        <v>8269.869140625</v>
      </c>
      <c r="G8523">
        <v>28521.66015625</v>
      </c>
      <c r="H8523">
        <f t="shared" si="399"/>
        <v>28521.66015625</v>
      </c>
      <c r="I8523">
        <f t="shared" si="400"/>
        <v>36791.529296875</v>
      </c>
      <c r="J8523">
        <f t="shared" si="401"/>
        <v>181360.6005859375</v>
      </c>
      <c r="K8523">
        <v>180652.515625</v>
      </c>
      <c r="L8523">
        <v>3.4085559844970703</v>
      </c>
      <c r="M8523">
        <v>3.621985912322998</v>
      </c>
      <c r="N8523">
        <v>2.7812502384185791</v>
      </c>
      <c r="O8523">
        <v>8.9261932373046875</v>
      </c>
    </row>
    <row r="8524" spans="1:15" x14ac:dyDescent="0.25">
      <c r="A8524" s="2">
        <v>44834.586805555598</v>
      </c>
      <c r="B8524">
        <v>113007.3203125</v>
      </c>
      <c r="C8524">
        <v>23989.49609375</v>
      </c>
      <c r="D8524">
        <v>2195.561767578125</v>
      </c>
      <c r="E8524">
        <v>5339.01806640625</v>
      </c>
      <c r="F8524">
        <v>8274.6171875</v>
      </c>
      <c r="G8524">
        <v>28192.48828125</v>
      </c>
      <c r="H8524">
        <f t="shared" si="399"/>
        <v>28192.48828125</v>
      </c>
      <c r="I8524">
        <f t="shared" si="400"/>
        <v>36467.10546875</v>
      </c>
      <c r="J8524">
        <f t="shared" si="401"/>
        <v>180998.50170898438</v>
      </c>
      <c r="K8524">
        <v>180346.234375</v>
      </c>
      <c r="L8524">
        <v>3.4085559844970703</v>
      </c>
      <c r="M8524">
        <v>3.621985912322998</v>
      </c>
      <c r="N8524">
        <v>2.800163745880127</v>
      </c>
      <c r="O8524">
        <v>8.9261932373046875</v>
      </c>
    </row>
    <row r="8525" spans="1:15" x14ac:dyDescent="0.25">
      <c r="A8525" s="2">
        <v>44834.590277777803</v>
      </c>
      <c r="B8525">
        <v>113577.46875</v>
      </c>
      <c r="C8525">
        <v>23924.244140625</v>
      </c>
      <c r="D8525">
        <v>2246.78173828125</v>
      </c>
      <c r="E8525">
        <v>5344.54248046875</v>
      </c>
      <c r="F8525">
        <v>8358.3955078125</v>
      </c>
      <c r="G8525">
        <v>27674.27734375</v>
      </c>
      <c r="H8525">
        <f t="shared" si="399"/>
        <v>27674.27734375</v>
      </c>
      <c r="I8525">
        <f t="shared" si="400"/>
        <v>36032.6728515625</v>
      </c>
      <c r="J8525">
        <f t="shared" si="401"/>
        <v>181125.7099609375</v>
      </c>
      <c r="K8525">
        <v>180481.03125</v>
      </c>
      <c r="L8525">
        <v>3.4119260311126709</v>
      </c>
      <c r="M8525">
        <v>3.621985912322998</v>
      </c>
      <c r="N8525">
        <v>2.800163745880127</v>
      </c>
      <c r="O8525">
        <v>8.9261932373046875</v>
      </c>
    </row>
    <row r="8526" spans="1:15" x14ac:dyDescent="0.25">
      <c r="A8526" s="2">
        <v>44834.59375</v>
      </c>
      <c r="B8526">
        <v>113978.7578125</v>
      </c>
      <c r="C8526">
        <v>24283.88671875</v>
      </c>
      <c r="D8526">
        <v>2221.26708984375</v>
      </c>
      <c r="E8526">
        <v>5362.83642578125</v>
      </c>
      <c r="F8526">
        <v>8379.263671875</v>
      </c>
      <c r="G8526">
        <v>27401.04296875</v>
      </c>
      <c r="H8526">
        <f t="shared" si="399"/>
        <v>27401.04296875</v>
      </c>
      <c r="I8526">
        <f t="shared" si="400"/>
        <v>35780.306640625</v>
      </c>
      <c r="J8526">
        <f t="shared" si="401"/>
        <v>181627.0546875</v>
      </c>
      <c r="K8526">
        <v>180739</v>
      </c>
      <c r="L8526">
        <v>3.4119260311126709</v>
      </c>
      <c r="M8526">
        <v>3.621985912322998</v>
      </c>
      <c r="N8526">
        <v>2.800163745880127</v>
      </c>
      <c r="O8526">
        <v>8.9261932373046875</v>
      </c>
    </row>
    <row r="8527" spans="1:15" x14ac:dyDescent="0.25">
      <c r="A8527" s="2">
        <v>44834.597222222197</v>
      </c>
      <c r="B8527">
        <v>114327.1015625</v>
      </c>
      <c r="C8527">
        <v>24497.662109375</v>
      </c>
      <c r="D8527">
        <v>2230.608154296875</v>
      </c>
      <c r="E8527">
        <v>5352.33544921875</v>
      </c>
      <c r="F8527">
        <v>8357.4765625</v>
      </c>
      <c r="G8527">
        <v>27278.541015625</v>
      </c>
      <c r="H8527">
        <f t="shared" si="399"/>
        <v>27278.541015625</v>
      </c>
      <c r="I8527">
        <f t="shared" si="400"/>
        <v>35636.017578125</v>
      </c>
      <c r="J8527">
        <f t="shared" si="401"/>
        <v>182043.72485351563</v>
      </c>
      <c r="K8527">
        <v>181279.25</v>
      </c>
      <c r="L8527">
        <v>3.4181618690490723</v>
      </c>
      <c r="M8527">
        <v>3.621985912322998</v>
      </c>
      <c r="N8527">
        <v>2.8050382137298584</v>
      </c>
      <c r="O8527">
        <v>8.9261932373046875</v>
      </c>
    </row>
    <row r="8528" spans="1:15" x14ac:dyDescent="0.25">
      <c r="A8528" s="2">
        <v>44834.600694444402</v>
      </c>
      <c r="B8528">
        <v>114919.1015625</v>
      </c>
      <c r="C8528">
        <v>24985.3203125</v>
      </c>
      <c r="D8528">
        <v>2201.072509765625</v>
      </c>
      <c r="E8528">
        <v>5349.73828125</v>
      </c>
      <c r="F8528">
        <v>8382.2216796875</v>
      </c>
      <c r="G8528">
        <v>26722.45703125</v>
      </c>
      <c r="H8528">
        <f t="shared" si="399"/>
        <v>26722.45703125</v>
      </c>
      <c r="I8528">
        <f t="shared" si="400"/>
        <v>35104.6787109375</v>
      </c>
      <c r="J8528">
        <f t="shared" si="401"/>
        <v>182559.91137695313</v>
      </c>
      <c r="K8528">
        <v>181725.015625</v>
      </c>
      <c r="L8528">
        <v>3.4110710620880127</v>
      </c>
      <c r="M8528">
        <v>3.621985912322998</v>
      </c>
      <c r="N8528">
        <v>2.8050382137298584</v>
      </c>
      <c r="O8528">
        <v>8.9261932373046875</v>
      </c>
    </row>
    <row r="8529" spans="1:15" x14ac:dyDescent="0.25">
      <c r="A8529" s="2">
        <v>44834.604166666701</v>
      </c>
      <c r="B8529">
        <v>115311.4296875</v>
      </c>
      <c r="C8529">
        <v>25132.712890625</v>
      </c>
      <c r="D8529">
        <v>2193.801025390625</v>
      </c>
      <c r="E8529">
        <v>5346.4755859375</v>
      </c>
      <c r="F8529">
        <v>8529.62109375</v>
      </c>
      <c r="G8529">
        <v>26276.5546875</v>
      </c>
      <c r="H8529">
        <f t="shared" si="399"/>
        <v>26276.5546875</v>
      </c>
      <c r="I8529">
        <f t="shared" si="400"/>
        <v>34806.17578125</v>
      </c>
      <c r="J8529">
        <f t="shared" si="401"/>
        <v>182790.59497070313</v>
      </c>
      <c r="K8529">
        <v>181992.546875</v>
      </c>
      <c r="L8529">
        <v>3.4110710620880127</v>
      </c>
      <c r="M8529">
        <v>3.621985912322998</v>
      </c>
      <c r="N8529">
        <v>2.8050382137298584</v>
      </c>
      <c r="O8529">
        <v>8.9261932373046875</v>
      </c>
    </row>
    <row r="8530" spans="1:15" x14ac:dyDescent="0.25">
      <c r="A8530" s="2">
        <v>44834.607638888898</v>
      </c>
      <c r="B8530">
        <v>115895.109375</v>
      </c>
      <c r="C8530">
        <v>24865.8984375</v>
      </c>
      <c r="D8530">
        <v>2214.958251953125</v>
      </c>
      <c r="E8530">
        <v>5339.91552734375</v>
      </c>
      <c r="F8530">
        <v>8548.91015625</v>
      </c>
      <c r="G8530">
        <v>25840.46875</v>
      </c>
      <c r="H8530">
        <f t="shared" si="399"/>
        <v>25840.46875</v>
      </c>
      <c r="I8530">
        <f t="shared" si="400"/>
        <v>34389.37890625</v>
      </c>
      <c r="J8530">
        <f t="shared" si="401"/>
        <v>182705.26049804688</v>
      </c>
      <c r="K8530">
        <v>181910.09375</v>
      </c>
      <c r="L8530">
        <v>3.4110710620880127</v>
      </c>
      <c r="M8530">
        <v>3.621985912322998</v>
      </c>
      <c r="N8530">
        <v>2.8050382137298584</v>
      </c>
      <c r="O8530">
        <v>8.9261932373046875</v>
      </c>
    </row>
    <row r="8531" spans="1:15" x14ac:dyDescent="0.25">
      <c r="A8531" s="2">
        <v>44834.611111111102</v>
      </c>
      <c r="B8531">
        <v>116614.21875</v>
      </c>
      <c r="C8531">
        <v>25129.19140625</v>
      </c>
      <c r="D8531">
        <v>2214.2080078125</v>
      </c>
      <c r="E8531">
        <v>5341.73681640625</v>
      </c>
      <c r="F8531">
        <v>8517.5185546875</v>
      </c>
      <c r="G8531">
        <v>25393.892578125</v>
      </c>
      <c r="H8531">
        <f t="shared" si="399"/>
        <v>25393.892578125</v>
      </c>
      <c r="I8531">
        <f t="shared" si="400"/>
        <v>33911.4111328125</v>
      </c>
      <c r="J8531">
        <f t="shared" si="401"/>
        <v>183210.76611328125</v>
      </c>
      <c r="K8531">
        <v>182438.375</v>
      </c>
      <c r="L8531">
        <v>3.4110710620880127</v>
      </c>
      <c r="M8531">
        <v>3.621985912322998</v>
      </c>
      <c r="N8531">
        <v>2.8050382137298584</v>
      </c>
      <c r="O8531">
        <v>8.9261932373046875</v>
      </c>
    </row>
    <row r="8532" spans="1:15" x14ac:dyDescent="0.25">
      <c r="A8532" s="2">
        <v>44834.614583333299</v>
      </c>
      <c r="B8532">
        <v>116871.6953125</v>
      </c>
      <c r="C8532">
        <v>25179.044921875</v>
      </c>
      <c r="D8532">
        <v>2240.079345703125</v>
      </c>
      <c r="E8532">
        <v>5344.80419921875</v>
      </c>
      <c r="F8532">
        <v>8507.1845703125</v>
      </c>
      <c r="G8532">
        <v>24914.173828125</v>
      </c>
      <c r="H8532">
        <f t="shared" si="399"/>
        <v>24914.173828125</v>
      </c>
      <c r="I8532">
        <f t="shared" si="400"/>
        <v>33421.3583984375</v>
      </c>
      <c r="J8532">
        <f t="shared" si="401"/>
        <v>183056.98217773438</v>
      </c>
      <c r="K8532">
        <v>182390.84375</v>
      </c>
      <c r="L8532">
        <v>3.4110710620880127</v>
      </c>
      <c r="M8532">
        <v>3.621985912322998</v>
      </c>
      <c r="N8532">
        <v>2.8050382137298584</v>
      </c>
      <c r="O8532">
        <v>8.9261932373046875</v>
      </c>
    </row>
    <row r="8533" spans="1:15" x14ac:dyDescent="0.25">
      <c r="A8533" s="2">
        <v>44834.618055555598</v>
      </c>
      <c r="B8533">
        <v>117147.578125</v>
      </c>
      <c r="C8533">
        <v>25348.380859375</v>
      </c>
      <c r="D8533">
        <v>2228.756103515625</v>
      </c>
      <c r="E8533">
        <v>5354.64599609375</v>
      </c>
      <c r="F8533">
        <v>8518.197265625</v>
      </c>
      <c r="G8533">
        <v>24080.740234375</v>
      </c>
      <c r="H8533">
        <f t="shared" si="399"/>
        <v>24080.740234375</v>
      </c>
      <c r="I8533">
        <f t="shared" si="400"/>
        <v>32598.9375</v>
      </c>
      <c r="J8533">
        <f t="shared" si="401"/>
        <v>182678.29858398438</v>
      </c>
      <c r="K8533">
        <v>181733.203125</v>
      </c>
      <c r="L8533">
        <v>3.4110710620880127</v>
      </c>
      <c r="M8533">
        <v>3.621985912322998</v>
      </c>
      <c r="N8533">
        <v>2.8117444515228271</v>
      </c>
      <c r="O8533">
        <v>8.9261932373046875</v>
      </c>
    </row>
    <row r="8534" spans="1:15" x14ac:dyDescent="0.25">
      <c r="A8534" s="2">
        <v>44834.621527777803</v>
      </c>
      <c r="B8534">
        <v>117859.921875</v>
      </c>
      <c r="C8534">
        <v>25407.0234375</v>
      </c>
      <c r="D8534">
        <v>2268.527099609375</v>
      </c>
      <c r="E8534">
        <v>5358.0400390625</v>
      </c>
      <c r="F8534">
        <v>8616.375</v>
      </c>
      <c r="G8534">
        <v>23568.875</v>
      </c>
      <c r="H8534">
        <f t="shared" si="399"/>
        <v>23568.875</v>
      </c>
      <c r="I8534">
        <f t="shared" si="400"/>
        <v>32185.25</v>
      </c>
      <c r="J8534">
        <f t="shared" si="401"/>
        <v>183078.76245117188</v>
      </c>
      <c r="K8534">
        <v>182075.140625</v>
      </c>
      <c r="L8534">
        <v>3.4110710620880127</v>
      </c>
      <c r="M8534">
        <v>3.621985912322998</v>
      </c>
      <c r="N8534">
        <v>2.8117444515228271</v>
      </c>
      <c r="O8534">
        <v>8.9261932373046875</v>
      </c>
    </row>
    <row r="8535" spans="1:15" x14ac:dyDescent="0.25">
      <c r="A8535" s="2">
        <v>44834.625</v>
      </c>
      <c r="B8535">
        <v>117682.484375</v>
      </c>
      <c r="C8535">
        <v>25411.79296875</v>
      </c>
      <c r="D8535">
        <v>2226.810546875</v>
      </c>
      <c r="E8535">
        <v>5355.890625</v>
      </c>
      <c r="F8535">
        <v>8690.2900390625</v>
      </c>
      <c r="G8535">
        <v>23307.09765625</v>
      </c>
      <c r="H8535">
        <f t="shared" si="399"/>
        <v>23307.09765625</v>
      </c>
      <c r="I8535">
        <f t="shared" si="400"/>
        <v>31997.3876953125</v>
      </c>
      <c r="J8535">
        <f t="shared" si="401"/>
        <v>182674.3662109375</v>
      </c>
      <c r="K8535">
        <v>181668.578125</v>
      </c>
      <c r="L8535">
        <v>3.4145948886871338</v>
      </c>
      <c r="M8535">
        <v>3.621985912322998</v>
      </c>
      <c r="N8535">
        <v>2.8117444515228271</v>
      </c>
      <c r="O8535">
        <v>8.9261932373046875</v>
      </c>
    </row>
    <row r="8536" spans="1:15" x14ac:dyDescent="0.25">
      <c r="A8536" s="2">
        <v>44834.628472222197</v>
      </c>
      <c r="B8536">
        <v>117176.6875</v>
      </c>
      <c r="C8536">
        <v>25573.162109375</v>
      </c>
      <c r="D8536">
        <v>2273.938720703125</v>
      </c>
      <c r="E8536">
        <v>5386.3232421875</v>
      </c>
      <c r="F8536">
        <v>8786.8154296875</v>
      </c>
      <c r="G8536">
        <v>22806.33984375</v>
      </c>
      <c r="H8536">
        <f t="shared" si="399"/>
        <v>22806.33984375</v>
      </c>
      <c r="I8536">
        <f t="shared" si="400"/>
        <v>31593.1552734375</v>
      </c>
      <c r="J8536">
        <f t="shared" si="401"/>
        <v>182003.26684570313</v>
      </c>
      <c r="K8536">
        <v>181069.609375</v>
      </c>
      <c r="L8536">
        <v>3.4145948886871338</v>
      </c>
      <c r="M8536">
        <v>3.621985912322998</v>
      </c>
      <c r="N8536">
        <v>2.8117444515228271</v>
      </c>
      <c r="O8536">
        <v>8.9261932373046875</v>
      </c>
    </row>
    <row r="8537" spans="1:15" x14ac:dyDescent="0.25">
      <c r="A8537" s="2">
        <v>44834.631944444402</v>
      </c>
      <c r="B8537">
        <v>117079.1171875</v>
      </c>
      <c r="C8537">
        <v>25541.2578125</v>
      </c>
      <c r="D8537">
        <v>2245.32421875</v>
      </c>
      <c r="E8537">
        <v>5357.2158203125</v>
      </c>
      <c r="F8537">
        <v>8722.1279296875</v>
      </c>
      <c r="G8537">
        <v>22424.4609375</v>
      </c>
      <c r="H8537">
        <f t="shared" si="399"/>
        <v>22424.4609375</v>
      </c>
      <c r="I8537">
        <f t="shared" si="400"/>
        <v>31146.5888671875</v>
      </c>
      <c r="J8537">
        <f t="shared" si="401"/>
        <v>181369.50390625</v>
      </c>
      <c r="K8537">
        <v>180393.765625</v>
      </c>
      <c r="L8537">
        <v>3.4171967506408691</v>
      </c>
      <c r="M8537">
        <v>3.621985912322998</v>
      </c>
      <c r="N8537">
        <v>2.8117444515228271</v>
      </c>
      <c r="O8537">
        <v>8.9261932373046875</v>
      </c>
    </row>
    <row r="8538" spans="1:15" x14ac:dyDescent="0.25">
      <c r="A8538" s="2">
        <v>44834.635416666701</v>
      </c>
      <c r="B8538">
        <v>117496.828125</v>
      </c>
      <c r="C8538">
        <v>25818.337890625</v>
      </c>
      <c r="D8538">
        <v>2185.64013671875</v>
      </c>
      <c r="E8538">
        <v>5355.3701171875</v>
      </c>
      <c r="F8538">
        <v>8742.34375</v>
      </c>
      <c r="G8538">
        <v>21965.91015625</v>
      </c>
      <c r="H8538">
        <f t="shared" si="399"/>
        <v>21965.91015625</v>
      </c>
      <c r="I8538">
        <f t="shared" si="400"/>
        <v>30708.25390625</v>
      </c>
      <c r="J8538">
        <f t="shared" si="401"/>
        <v>181564.43017578125</v>
      </c>
      <c r="K8538">
        <v>180500.6875</v>
      </c>
      <c r="L8538">
        <v>3.4171967506408691</v>
      </c>
      <c r="M8538">
        <v>3.621985912322998</v>
      </c>
      <c r="N8538">
        <v>2.8117444515228271</v>
      </c>
      <c r="O8538">
        <v>8.9261932373046875</v>
      </c>
    </row>
    <row r="8539" spans="1:15" x14ac:dyDescent="0.25">
      <c r="A8539" s="2">
        <v>44834.638888888898</v>
      </c>
      <c r="B8539">
        <v>117809.359375</v>
      </c>
      <c r="C8539">
        <v>25733.130859375</v>
      </c>
      <c r="D8539">
        <v>2196.637939453125</v>
      </c>
      <c r="E8539">
        <v>5349.572265625</v>
      </c>
      <c r="F8539">
        <v>8822.1162109375</v>
      </c>
      <c r="G8539">
        <v>21511.71875</v>
      </c>
      <c r="H8539">
        <f t="shared" si="399"/>
        <v>21511.71875</v>
      </c>
      <c r="I8539">
        <f t="shared" si="400"/>
        <v>30333.8349609375</v>
      </c>
      <c r="J8539">
        <f t="shared" si="401"/>
        <v>181422.53540039063</v>
      </c>
      <c r="K8539">
        <v>180400.078125</v>
      </c>
      <c r="L8539">
        <v>3.4171967506408691</v>
      </c>
      <c r="M8539">
        <v>3.621985912322998</v>
      </c>
      <c r="N8539">
        <v>2.8117444515228271</v>
      </c>
      <c r="O8539">
        <v>8.9261932373046875</v>
      </c>
    </row>
    <row r="8540" spans="1:15" x14ac:dyDescent="0.25">
      <c r="A8540" s="2">
        <v>44834.642361111102</v>
      </c>
      <c r="B8540">
        <v>117958.7734375</v>
      </c>
      <c r="C8540">
        <v>25822.509765625</v>
      </c>
      <c r="D8540">
        <v>2178.57373046875</v>
      </c>
      <c r="E8540">
        <v>5346.58984375</v>
      </c>
      <c r="F8540">
        <v>8851.90625</v>
      </c>
      <c r="G8540">
        <v>21201.328125</v>
      </c>
      <c r="H8540">
        <f t="shared" si="399"/>
        <v>21201.328125</v>
      </c>
      <c r="I8540">
        <f t="shared" si="400"/>
        <v>30053.234375</v>
      </c>
      <c r="J8540">
        <f t="shared" si="401"/>
        <v>181359.68115234375</v>
      </c>
      <c r="K8540">
        <v>180320.765625</v>
      </c>
      <c r="L8540">
        <v>3.416323184967041</v>
      </c>
      <c r="M8540">
        <v>3.621985912322998</v>
      </c>
      <c r="N8540">
        <v>2.8117444515228271</v>
      </c>
      <c r="O8540">
        <v>8.9261932373046875</v>
      </c>
    </row>
    <row r="8541" spans="1:15" x14ac:dyDescent="0.25">
      <c r="A8541" s="2">
        <v>44834.645833333299</v>
      </c>
      <c r="B8541">
        <v>118715.640625</v>
      </c>
      <c r="C8541">
        <v>25709.259765625</v>
      </c>
      <c r="D8541">
        <v>2170.059326171875</v>
      </c>
      <c r="E8541">
        <v>5342.591796875</v>
      </c>
      <c r="F8541">
        <v>8927.0244140625</v>
      </c>
      <c r="G8541">
        <v>20752.48828125</v>
      </c>
      <c r="H8541">
        <f t="shared" si="399"/>
        <v>20752.48828125</v>
      </c>
      <c r="I8541">
        <f t="shared" si="400"/>
        <v>29679.5126953125</v>
      </c>
      <c r="J8541">
        <f t="shared" si="401"/>
        <v>181617.06420898438</v>
      </c>
      <c r="K8541">
        <v>180321.375</v>
      </c>
      <c r="L8541">
        <v>3.416323184967041</v>
      </c>
      <c r="M8541">
        <v>3.621985912322998</v>
      </c>
      <c r="N8541">
        <v>2.8117444515228271</v>
      </c>
      <c r="O8541">
        <v>8.9261932373046875</v>
      </c>
    </row>
    <row r="8542" spans="1:15" x14ac:dyDescent="0.25">
      <c r="A8542" s="2">
        <v>44834.649305555598</v>
      </c>
      <c r="B8542">
        <v>119274.34375</v>
      </c>
      <c r="C8542">
        <v>25501.623046875</v>
      </c>
      <c r="D8542">
        <v>2184.779296875</v>
      </c>
      <c r="E8542">
        <v>5357.03076171875</v>
      </c>
      <c r="F8542">
        <v>8900.4677734375</v>
      </c>
      <c r="G8542">
        <v>19826.3125</v>
      </c>
      <c r="H8542">
        <f t="shared" si="399"/>
        <v>19826.3125</v>
      </c>
      <c r="I8542">
        <f t="shared" si="400"/>
        <v>28726.7802734375</v>
      </c>
      <c r="J8542">
        <f t="shared" si="401"/>
        <v>181044.55712890625</v>
      </c>
      <c r="K8542">
        <v>180145.1875</v>
      </c>
      <c r="L8542">
        <v>3.416323184967041</v>
      </c>
      <c r="M8542">
        <v>3.621985912322998</v>
      </c>
      <c r="N8542">
        <v>2.8154866695404053</v>
      </c>
      <c r="O8542">
        <v>8.9261932373046875</v>
      </c>
    </row>
    <row r="8543" spans="1:15" x14ac:dyDescent="0.25">
      <c r="A8543" s="2">
        <v>44834.652777777803</v>
      </c>
      <c r="B8543">
        <v>119540.1015625</v>
      </c>
      <c r="C8543">
        <v>25555.287109375</v>
      </c>
      <c r="D8543">
        <v>2176.759033203125</v>
      </c>
      <c r="E8543">
        <v>5351.029296875</v>
      </c>
      <c r="F8543">
        <v>8805.029296875</v>
      </c>
      <c r="G8543">
        <v>19295.58984375</v>
      </c>
      <c r="H8543">
        <f t="shared" si="399"/>
        <v>19295.58984375</v>
      </c>
      <c r="I8543">
        <f t="shared" si="400"/>
        <v>28100.619140625</v>
      </c>
      <c r="J8543">
        <f t="shared" si="401"/>
        <v>180723.79614257813</v>
      </c>
      <c r="K8543">
        <v>179622.109375</v>
      </c>
      <c r="L8543">
        <v>3.416323184967041</v>
      </c>
      <c r="M8543">
        <v>3.621985912322998</v>
      </c>
      <c r="N8543">
        <v>2.8154866695404053</v>
      </c>
      <c r="O8543">
        <v>8.9261932373046875</v>
      </c>
    </row>
    <row r="8544" spans="1:15" x14ac:dyDescent="0.25">
      <c r="A8544" s="2">
        <v>44834.65625</v>
      </c>
      <c r="B8544">
        <v>119696.2578125</v>
      </c>
      <c r="C8544">
        <v>25568.7109375</v>
      </c>
      <c r="D8544">
        <v>2216.244140625</v>
      </c>
      <c r="E8544">
        <v>5345.90673828125</v>
      </c>
      <c r="F8544">
        <v>8867.8310546875</v>
      </c>
      <c r="G8544">
        <v>18746.99609375</v>
      </c>
      <c r="H8544">
        <f t="shared" si="399"/>
        <v>18746.99609375</v>
      </c>
      <c r="I8544">
        <f t="shared" si="400"/>
        <v>27614.8271484375</v>
      </c>
      <c r="J8544">
        <f t="shared" si="401"/>
        <v>180441.94677734375</v>
      </c>
      <c r="K8544">
        <v>179372.234375</v>
      </c>
      <c r="L8544">
        <v>3.419769287109375</v>
      </c>
      <c r="M8544">
        <v>3.621985912322998</v>
      </c>
      <c r="N8544">
        <v>2.8154866695404053</v>
      </c>
      <c r="O8544">
        <v>8.9261932373046875</v>
      </c>
    </row>
    <row r="8545" spans="1:15" x14ac:dyDescent="0.25">
      <c r="A8545" s="2">
        <v>44834.659722222197</v>
      </c>
      <c r="B8545">
        <v>120167.90625</v>
      </c>
      <c r="C8545">
        <v>25812.771484375</v>
      </c>
      <c r="D8545">
        <v>2193.80712890625</v>
      </c>
      <c r="E8545">
        <v>5366.1748046875</v>
      </c>
      <c r="F8545">
        <v>8887.6748046875</v>
      </c>
      <c r="G8545">
        <v>18048.50390625</v>
      </c>
      <c r="H8545">
        <f t="shared" si="399"/>
        <v>18048.50390625</v>
      </c>
      <c r="I8545">
        <f t="shared" si="400"/>
        <v>26936.1787109375</v>
      </c>
      <c r="J8545">
        <f t="shared" si="401"/>
        <v>180476.83837890625</v>
      </c>
      <c r="K8545">
        <v>179403.703125</v>
      </c>
      <c r="L8545">
        <v>3.434563159942627</v>
      </c>
      <c r="M8545">
        <v>3.621985912322998</v>
      </c>
      <c r="N8545">
        <v>2.8154866695404053</v>
      </c>
      <c r="O8545">
        <v>8.9261932373046875</v>
      </c>
    </row>
    <row r="8546" spans="1:15" x14ac:dyDescent="0.25">
      <c r="A8546" s="2">
        <v>44834.663194444402</v>
      </c>
      <c r="B8546">
        <v>120438.5859375</v>
      </c>
      <c r="C8546">
        <v>25935.5390625</v>
      </c>
      <c r="D8546">
        <v>2172.174072265625</v>
      </c>
      <c r="E8546">
        <v>5343.37109375</v>
      </c>
      <c r="F8546">
        <v>8938.51171875</v>
      </c>
      <c r="G8546">
        <v>17657.484375</v>
      </c>
      <c r="H8546">
        <f t="shared" si="399"/>
        <v>17657.484375</v>
      </c>
      <c r="I8546">
        <f t="shared" si="400"/>
        <v>26595.99609375</v>
      </c>
      <c r="J8546">
        <f t="shared" si="401"/>
        <v>180485.66625976563</v>
      </c>
      <c r="K8546">
        <v>179499.296875</v>
      </c>
      <c r="L8546">
        <v>3.434563159942627</v>
      </c>
      <c r="M8546">
        <v>3.621985912322998</v>
      </c>
      <c r="N8546">
        <v>2.8154866695404053</v>
      </c>
      <c r="O8546">
        <v>8.9261932373046875</v>
      </c>
    </row>
    <row r="8547" spans="1:15" x14ac:dyDescent="0.25">
      <c r="A8547" s="2">
        <v>44834.666666666701</v>
      </c>
      <c r="B8547">
        <v>120738.21875</v>
      </c>
      <c r="C8547">
        <v>26041.5390625</v>
      </c>
      <c r="D8547">
        <v>2188.1337890625</v>
      </c>
      <c r="E8547">
        <v>5362.951171875</v>
      </c>
      <c r="F8547">
        <v>8907.1298828125</v>
      </c>
      <c r="G8547">
        <v>17078.19140625</v>
      </c>
      <c r="H8547">
        <f t="shared" si="399"/>
        <v>17078.19140625</v>
      </c>
      <c r="I8547">
        <f t="shared" si="400"/>
        <v>25985.3212890625</v>
      </c>
      <c r="J8547">
        <f t="shared" si="401"/>
        <v>180316.1640625</v>
      </c>
      <c r="K8547">
        <v>179168.546875</v>
      </c>
      <c r="L8547">
        <v>3.4223282337188721</v>
      </c>
      <c r="M8547">
        <v>3.621985912322998</v>
      </c>
      <c r="N8547">
        <v>2.8154866695404053</v>
      </c>
      <c r="O8547">
        <v>8.9261932373046875</v>
      </c>
    </row>
    <row r="8548" spans="1:15" x14ac:dyDescent="0.25">
      <c r="A8548" s="2">
        <v>44834.670138888898</v>
      </c>
      <c r="B8548">
        <v>120917.5859375</v>
      </c>
      <c r="C8548">
        <v>25792.30078125</v>
      </c>
      <c r="D8548">
        <v>2203.857177734375</v>
      </c>
      <c r="E8548">
        <v>5350.384765625</v>
      </c>
      <c r="F8548">
        <v>8907.212890625</v>
      </c>
      <c r="G8548">
        <v>16430.35546875</v>
      </c>
      <c r="H8548">
        <f t="shared" si="399"/>
        <v>16430.35546875</v>
      </c>
      <c r="I8548">
        <f t="shared" si="400"/>
        <v>25337.568359375</v>
      </c>
      <c r="J8548">
        <f t="shared" si="401"/>
        <v>179601.69702148438</v>
      </c>
      <c r="K8548">
        <v>178558.59375</v>
      </c>
      <c r="L8548">
        <v>3.4223282337188721</v>
      </c>
      <c r="M8548">
        <v>3.621985912322998</v>
      </c>
      <c r="N8548">
        <v>2.8228821754455566</v>
      </c>
      <c r="O8548">
        <v>8.9261932373046875</v>
      </c>
    </row>
    <row r="8549" spans="1:15" x14ac:dyDescent="0.25">
      <c r="A8549" s="2">
        <v>44834.673611111102</v>
      </c>
      <c r="B8549">
        <v>121583.2890625</v>
      </c>
      <c r="C8549">
        <v>25656.001953125</v>
      </c>
      <c r="D8549">
        <v>2283.744140625</v>
      </c>
      <c r="E8549">
        <v>5372.96484375</v>
      </c>
      <c r="F8549">
        <v>8861.009765625</v>
      </c>
      <c r="G8549">
        <v>15582.4296875</v>
      </c>
      <c r="H8549">
        <f t="shared" si="399"/>
        <v>15582.4296875</v>
      </c>
      <c r="I8549">
        <f t="shared" si="400"/>
        <v>24443.439453125</v>
      </c>
      <c r="J8549">
        <f t="shared" si="401"/>
        <v>179339.439453125</v>
      </c>
      <c r="K8549">
        <v>178166.75</v>
      </c>
      <c r="L8549">
        <v>3.4306132793426514</v>
      </c>
      <c r="M8549">
        <v>3.621985912322998</v>
      </c>
      <c r="N8549">
        <v>2.8228821754455566</v>
      </c>
      <c r="O8549">
        <v>8.5316505432128906</v>
      </c>
    </row>
    <row r="8550" spans="1:15" x14ac:dyDescent="0.25">
      <c r="A8550" s="2">
        <v>44834.677083333299</v>
      </c>
      <c r="B8550">
        <v>121890.5078125</v>
      </c>
      <c r="C8550">
        <v>25813.822265625</v>
      </c>
      <c r="D8550">
        <v>2182.6357421875</v>
      </c>
      <c r="E8550">
        <v>5359.5673828125</v>
      </c>
      <c r="F8550">
        <v>8817.5546875</v>
      </c>
      <c r="G8550">
        <v>14969.5078125</v>
      </c>
      <c r="H8550">
        <f t="shared" si="399"/>
        <v>14969.5078125</v>
      </c>
      <c r="I8550">
        <f t="shared" si="400"/>
        <v>23787.0625</v>
      </c>
      <c r="J8550">
        <f t="shared" si="401"/>
        <v>179033.595703125</v>
      </c>
      <c r="K8550">
        <v>178010.9375</v>
      </c>
      <c r="L8550">
        <v>3.4306132793426514</v>
      </c>
      <c r="M8550">
        <v>3.621985912322998</v>
      </c>
      <c r="N8550">
        <v>2.8228821754455566</v>
      </c>
      <c r="O8550">
        <v>8.5316505432128906</v>
      </c>
    </row>
    <row r="8551" spans="1:15" x14ac:dyDescent="0.25">
      <c r="A8551" s="2">
        <v>44834.680555555598</v>
      </c>
      <c r="B8551">
        <v>122644.40625</v>
      </c>
      <c r="C8551">
        <v>25783.603515625</v>
      </c>
      <c r="D8551">
        <v>2198.62646484375</v>
      </c>
      <c r="E8551">
        <v>5342.42333984375</v>
      </c>
      <c r="F8551">
        <v>8910.822265625</v>
      </c>
      <c r="G8551">
        <v>14341.6376953125</v>
      </c>
      <c r="H8551">
        <f t="shared" si="399"/>
        <v>14341.6376953125</v>
      </c>
      <c r="I8551">
        <f t="shared" si="400"/>
        <v>23252.4599609375</v>
      </c>
      <c r="J8551">
        <f t="shared" si="401"/>
        <v>179221.51953125</v>
      </c>
      <c r="K8551">
        <v>178256.203125</v>
      </c>
      <c r="L8551">
        <v>3.4285709857940674</v>
      </c>
      <c r="M8551">
        <v>3.621985912322998</v>
      </c>
      <c r="N8551">
        <v>2.8584606647491455</v>
      </c>
      <c r="O8551">
        <v>8.5316505432128906</v>
      </c>
    </row>
    <row r="8552" spans="1:15" x14ac:dyDescent="0.25">
      <c r="A8552" s="2">
        <v>44834.684027777803</v>
      </c>
      <c r="B8552">
        <v>122840.125</v>
      </c>
      <c r="C8552">
        <v>25796.5234375</v>
      </c>
      <c r="D8552">
        <v>2177.427490234375</v>
      </c>
      <c r="E8552">
        <v>5353.94677734375</v>
      </c>
      <c r="F8552">
        <v>9015.6240234375</v>
      </c>
      <c r="G8552">
        <v>13541.7470703125</v>
      </c>
      <c r="H8552">
        <f t="shared" si="399"/>
        <v>13541.7470703125</v>
      </c>
      <c r="I8552">
        <f t="shared" si="400"/>
        <v>22557.37109375</v>
      </c>
      <c r="J8552">
        <f t="shared" si="401"/>
        <v>178725.39379882813</v>
      </c>
      <c r="K8552">
        <v>177759.171875</v>
      </c>
      <c r="L8552">
        <v>3.4358570575714111</v>
      </c>
      <c r="M8552">
        <v>3.621985912322998</v>
      </c>
      <c r="N8552">
        <v>2.8584606647491455</v>
      </c>
      <c r="O8552">
        <v>8.5316505432128906</v>
      </c>
    </row>
    <row r="8553" spans="1:15" x14ac:dyDescent="0.25">
      <c r="A8553" s="2">
        <v>44834.6875</v>
      </c>
      <c r="B8553">
        <v>123179.328125</v>
      </c>
      <c r="C8553">
        <v>26252.36328125</v>
      </c>
      <c r="D8553">
        <v>2158.984619140625</v>
      </c>
      <c r="E8553">
        <v>5375.7294921875</v>
      </c>
      <c r="F8553">
        <v>9153.3720703125</v>
      </c>
      <c r="G8553">
        <v>12806.6904296875</v>
      </c>
      <c r="H8553">
        <f t="shared" si="399"/>
        <v>12806.6904296875</v>
      </c>
      <c r="I8553">
        <f t="shared" si="400"/>
        <v>21960.0625</v>
      </c>
      <c r="J8553">
        <f t="shared" si="401"/>
        <v>178926.46801757813</v>
      </c>
      <c r="K8553">
        <v>177852.390625</v>
      </c>
      <c r="L8553">
        <v>3.4358570575714111</v>
      </c>
      <c r="M8553">
        <v>3.621985912322998</v>
      </c>
      <c r="N8553">
        <v>2.8584606647491455</v>
      </c>
      <c r="O8553">
        <v>8.5316505432128906</v>
      </c>
    </row>
    <row r="8554" spans="1:15" x14ac:dyDescent="0.25">
      <c r="A8554" s="2">
        <v>44834.690972222197</v>
      </c>
      <c r="B8554">
        <v>123275.7421875</v>
      </c>
      <c r="C8554">
        <v>27001.60546875</v>
      </c>
      <c r="D8554">
        <v>2169.06689453125</v>
      </c>
      <c r="E8554">
        <v>5349.00537109375</v>
      </c>
      <c r="F8554">
        <v>9151.2666015625</v>
      </c>
      <c r="G8554">
        <v>12108.228515625</v>
      </c>
      <c r="H8554">
        <f t="shared" si="399"/>
        <v>12108.228515625</v>
      </c>
      <c r="I8554">
        <f t="shared" si="400"/>
        <v>21259.4951171875</v>
      </c>
      <c r="J8554">
        <f t="shared" si="401"/>
        <v>179054.9150390625</v>
      </c>
      <c r="K8554">
        <v>177828.234375</v>
      </c>
      <c r="L8554">
        <v>3.4358570575714111</v>
      </c>
      <c r="M8554">
        <v>3.621985912322998</v>
      </c>
      <c r="N8554">
        <v>2.8577792644500732</v>
      </c>
      <c r="O8554">
        <v>8.5316505432128906</v>
      </c>
    </row>
    <row r="8555" spans="1:15" x14ac:dyDescent="0.25">
      <c r="A8555" s="2">
        <v>44834.694444444402</v>
      </c>
      <c r="B8555">
        <v>123484.6015625</v>
      </c>
      <c r="C8555">
        <v>27568.111328125</v>
      </c>
      <c r="D8555">
        <v>2185.315673828125</v>
      </c>
      <c r="E8555">
        <v>5366.955078125</v>
      </c>
      <c r="F8555">
        <v>9113.87890625</v>
      </c>
      <c r="G8555">
        <v>11426.15625</v>
      </c>
      <c r="H8555">
        <f t="shared" si="399"/>
        <v>11426.15625</v>
      </c>
      <c r="I8555">
        <f t="shared" si="400"/>
        <v>20540.03515625</v>
      </c>
      <c r="J8555">
        <f t="shared" si="401"/>
        <v>179145.01879882813</v>
      </c>
      <c r="K8555">
        <v>177925.6875</v>
      </c>
      <c r="L8555">
        <v>3.4430761337280273</v>
      </c>
      <c r="M8555">
        <v>3.621985912322998</v>
      </c>
      <c r="N8555">
        <v>2.8577792644500732</v>
      </c>
      <c r="O8555">
        <v>8.5316505432128906</v>
      </c>
    </row>
    <row r="8556" spans="1:15" x14ac:dyDescent="0.25">
      <c r="A8556" s="2">
        <v>44834.697916666701</v>
      </c>
      <c r="B8556">
        <v>123342.8671875</v>
      </c>
      <c r="C8556">
        <v>27865.828125</v>
      </c>
      <c r="D8556">
        <v>2203.639892578125</v>
      </c>
      <c r="E8556">
        <v>5362.13916015625</v>
      </c>
      <c r="F8556">
        <v>9106.4091796875</v>
      </c>
      <c r="G8556">
        <v>10819.279296875</v>
      </c>
      <c r="H8556">
        <f t="shared" si="399"/>
        <v>10819.279296875</v>
      </c>
      <c r="I8556">
        <f t="shared" si="400"/>
        <v>19925.6884765625</v>
      </c>
      <c r="J8556">
        <f t="shared" si="401"/>
        <v>178700.16284179688</v>
      </c>
      <c r="K8556">
        <v>177484.140625</v>
      </c>
      <c r="L8556">
        <v>3.4430761337280273</v>
      </c>
      <c r="M8556">
        <v>3.621985912322998</v>
      </c>
      <c r="N8556">
        <v>2.8577792644500732</v>
      </c>
      <c r="O8556">
        <v>8.5316505432128906</v>
      </c>
    </row>
    <row r="8557" spans="1:15" x14ac:dyDescent="0.25">
      <c r="A8557" s="2">
        <v>44834.701388888898</v>
      </c>
      <c r="B8557">
        <v>123995.296875</v>
      </c>
      <c r="C8557">
        <v>28007.826171875</v>
      </c>
      <c r="D8557">
        <v>2275.9990234375</v>
      </c>
      <c r="E8557">
        <v>5374.7900390625</v>
      </c>
      <c r="F8557">
        <v>9078.982421875</v>
      </c>
      <c r="G8557">
        <v>10124.2900390625</v>
      </c>
      <c r="H8557">
        <f t="shared" si="399"/>
        <v>10124.2900390625</v>
      </c>
      <c r="I8557">
        <f t="shared" si="400"/>
        <v>19203.2724609375</v>
      </c>
      <c r="J8557">
        <f t="shared" si="401"/>
        <v>178857.1845703125</v>
      </c>
      <c r="K8557">
        <v>177519.5</v>
      </c>
      <c r="L8557">
        <v>3.4430761337280273</v>
      </c>
      <c r="M8557">
        <v>3.621985912322998</v>
      </c>
      <c r="N8557">
        <v>2.8551924228668213</v>
      </c>
      <c r="O8557">
        <v>8.5316505432128906</v>
      </c>
    </row>
    <row r="8558" spans="1:15" x14ac:dyDescent="0.25">
      <c r="A8558" s="2">
        <v>44834.704861111102</v>
      </c>
      <c r="B8558">
        <v>123986.3984375</v>
      </c>
      <c r="C8558">
        <v>28348.455078125</v>
      </c>
      <c r="D8558">
        <v>2347.71044921875</v>
      </c>
      <c r="E8558">
        <v>5350.7646484375</v>
      </c>
      <c r="F8558">
        <v>9043.625</v>
      </c>
      <c r="G8558">
        <v>9469.0361328125</v>
      </c>
      <c r="H8558">
        <f t="shared" si="399"/>
        <v>9469.0361328125</v>
      </c>
      <c r="I8558">
        <f t="shared" si="400"/>
        <v>18512.6611328125</v>
      </c>
      <c r="J8558">
        <f t="shared" si="401"/>
        <v>178545.98974609375</v>
      </c>
      <c r="K8558">
        <v>177263.53125</v>
      </c>
      <c r="L8558">
        <v>3.4436771869659424</v>
      </c>
      <c r="M8558">
        <v>3.621985912322998</v>
      </c>
      <c r="N8558">
        <v>2.8551924228668213</v>
      </c>
      <c r="O8558">
        <v>8.5316505432128906</v>
      </c>
    </row>
    <row r="8559" spans="1:15" x14ac:dyDescent="0.25">
      <c r="A8559" s="2">
        <v>44834.708333333299</v>
      </c>
      <c r="B8559">
        <v>124364.140625</v>
      </c>
      <c r="C8559">
        <v>29063.625</v>
      </c>
      <c r="D8559">
        <v>2404.3828125</v>
      </c>
      <c r="E8559">
        <v>5357.11083984375</v>
      </c>
      <c r="F8559">
        <v>9035.9970703125</v>
      </c>
      <c r="G8559">
        <v>8758.76171875</v>
      </c>
      <c r="H8559">
        <f t="shared" si="399"/>
        <v>8758.76171875</v>
      </c>
      <c r="I8559">
        <f t="shared" si="400"/>
        <v>17794.7587890625</v>
      </c>
      <c r="J8559">
        <f t="shared" si="401"/>
        <v>178984.01806640625</v>
      </c>
      <c r="K8559">
        <v>177787.46875</v>
      </c>
      <c r="L8559">
        <v>3.4628469944000244</v>
      </c>
      <c r="M8559">
        <v>3.621985912322998</v>
      </c>
      <c r="N8559">
        <v>2.8551924228668213</v>
      </c>
      <c r="O8559">
        <v>8.5316505432128906</v>
      </c>
    </row>
    <row r="8560" spans="1:15" x14ac:dyDescent="0.25">
      <c r="A8560" s="2">
        <v>44834.711805555598</v>
      </c>
      <c r="B8560">
        <v>124917.8203125</v>
      </c>
      <c r="C8560">
        <v>28380.861328125</v>
      </c>
      <c r="D8560">
        <v>2454.042724609375</v>
      </c>
      <c r="E8560">
        <v>5368.779296875</v>
      </c>
      <c r="F8560">
        <v>9228.3046875</v>
      </c>
      <c r="G8560">
        <v>8022.51220703125</v>
      </c>
      <c r="H8560">
        <f t="shared" si="399"/>
        <v>8022.51220703125</v>
      </c>
      <c r="I8560">
        <f t="shared" si="400"/>
        <v>17250.81689453125</v>
      </c>
      <c r="J8560">
        <f t="shared" si="401"/>
        <v>178372.32055664063</v>
      </c>
      <c r="K8560">
        <v>177018.375</v>
      </c>
      <c r="L8560">
        <v>3.4628469944000244</v>
      </c>
      <c r="M8560">
        <v>3.621985912322998</v>
      </c>
      <c r="N8560">
        <v>2.8881461620330811</v>
      </c>
      <c r="O8560">
        <v>8.5316505432128906</v>
      </c>
    </row>
    <row r="8561" spans="1:15" x14ac:dyDescent="0.25">
      <c r="A8561" s="2">
        <v>44834.715277777803</v>
      </c>
      <c r="B8561">
        <v>125254.1875</v>
      </c>
      <c r="C8561">
        <v>28391.9453125</v>
      </c>
      <c r="D8561">
        <v>2553.494873046875</v>
      </c>
      <c r="E8561">
        <v>5390.83203125</v>
      </c>
      <c r="F8561">
        <v>9231.34765625</v>
      </c>
      <c r="G8561">
        <v>7254.3447265625</v>
      </c>
      <c r="H8561">
        <f t="shared" si="399"/>
        <v>7254.3447265625</v>
      </c>
      <c r="I8561">
        <f t="shared" si="400"/>
        <v>16485.6923828125</v>
      </c>
      <c r="J8561">
        <f t="shared" si="401"/>
        <v>178076.15209960938</v>
      </c>
      <c r="K8561">
        <v>176986.3125</v>
      </c>
      <c r="L8561">
        <v>3.4643280506134033</v>
      </c>
      <c r="M8561">
        <v>3.621985912322998</v>
      </c>
      <c r="N8561">
        <v>2.8881461620330811</v>
      </c>
      <c r="O8561">
        <v>8.5316505432128906</v>
      </c>
    </row>
    <row r="8562" spans="1:15" x14ac:dyDescent="0.25">
      <c r="A8562" s="2">
        <v>44834.71875</v>
      </c>
      <c r="B8562">
        <v>125087.6953125</v>
      </c>
      <c r="C8562">
        <v>28577.642578125</v>
      </c>
      <c r="D8562">
        <v>2516.972900390625</v>
      </c>
      <c r="E8562">
        <v>5384.39794921875</v>
      </c>
      <c r="F8562">
        <v>9203.55078125</v>
      </c>
      <c r="G8562">
        <v>6599.7080078125</v>
      </c>
      <c r="H8562">
        <f t="shared" si="399"/>
        <v>6599.7080078125</v>
      </c>
      <c r="I8562">
        <f t="shared" si="400"/>
        <v>15803.2587890625</v>
      </c>
      <c r="J8562">
        <f t="shared" si="401"/>
        <v>177369.96752929688</v>
      </c>
      <c r="K8562">
        <v>176346.03125</v>
      </c>
      <c r="L8562">
        <v>3.4643280506134033</v>
      </c>
      <c r="M8562">
        <v>3.621985912322998</v>
      </c>
      <c r="N8562">
        <v>2.8881461620330811</v>
      </c>
      <c r="O8562">
        <v>8.5316505432128906</v>
      </c>
    </row>
    <row r="8563" spans="1:15" x14ac:dyDescent="0.25">
      <c r="A8563" s="2">
        <v>44834.722222222197</v>
      </c>
      <c r="B8563">
        <v>126799.71875</v>
      </c>
      <c r="C8563">
        <v>28865.98046875</v>
      </c>
      <c r="D8563">
        <v>2591.4267578125</v>
      </c>
      <c r="E8563">
        <v>5380.7568359375</v>
      </c>
      <c r="F8563">
        <v>8917.7197265625</v>
      </c>
      <c r="G8563">
        <v>6061.880859375</v>
      </c>
      <c r="H8563">
        <f t="shared" si="399"/>
        <v>6061.880859375</v>
      </c>
      <c r="I8563">
        <f t="shared" si="400"/>
        <v>14979.6005859375</v>
      </c>
      <c r="J8563">
        <f t="shared" si="401"/>
        <v>178617.4833984375</v>
      </c>
      <c r="K8563">
        <v>177504.234375</v>
      </c>
      <c r="L8563">
        <v>3.4629442691802979</v>
      </c>
      <c r="M8563">
        <v>3.621985912322998</v>
      </c>
      <c r="N8563">
        <v>2.8989605903625488</v>
      </c>
      <c r="O8563">
        <v>8.5316505432128906</v>
      </c>
    </row>
    <row r="8564" spans="1:15" x14ac:dyDescent="0.25">
      <c r="A8564" s="2">
        <v>44834.725694444402</v>
      </c>
      <c r="B8564">
        <v>127174.828125</v>
      </c>
      <c r="C8564">
        <v>29272.609375</v>
      </c>
      <c r="D8564">
        <v>2624.5810546875</v>
      </c>
      <c r="E8564">
        <v>5379.94873046875</v>
      </c>
      <c r="F8564">
        <v>8933.4970703125</v>
      </c>
      <c r="G8564">
        <v>5522.77294921875</v>
      </c>
      <c r="H8564">
        <f t="shared" si="399"/>
        <v>5522.77294921875</v>
      </c>
      <c r="I8564">
        <f t="shared" si="400"/>
        <v>14456.27001953125</v>
      </c>
      <c r="J8564">
        <f t="shared" si="401"/>
        <v>178908.2373046875</v>
      </c>
      <c r="K8564">
        <v>177732.296875</v>
      </c>
      <c r="L8564">
        <v>3.4617009162902832</v>
      </c>
      <c r="M8564">
        <v>3.621985912322998</v>
      </c>
      <c r="N8564">
        <v>2.8989605903625488</v>
      </c>
      <c r="O8564">
        <v>8.5316505432128906</v>
      </c>
    </row>
    <row r="8565" spans="1:15" x14ac:dyDescent="0.25">
      <c r="A8565" s="2">
        <v>44834.729166666701</v>
      </c>
      <c r="B8565">
        <v>127887.3828125</v>
      </c>
      <c r="C8565">
        <v>29815.462890625</v>
      </c>
      <c r="D8565">
        <v>2561.46923828125</v>
      </c>
      <c r="E8565">
        <v>5362.6875</v>
      </c>
      <c r="F8565">
        <v>8947.9921875</v>
      </c>
      <c r="G8565">
        <v>4986.837890625</v>
      </c>
      <c r="H8565">
        <f t="shared" si="399"/>
        <v>4986.837890625</v>
      </c>
      <c r="I8565">
        <f t="shared" si="400"/>
        <v>13934.830078125</v>
      </c>
      <c r="J8565">
        <f t="shared" si="401"/>
        <v>179561.83251953125</v>
      </c>
      <c r="K8565">
        <v>178567.0625</v>
      </c>
      <c r="L8565">
        <v>3.4627861976623535</v>
      </c>
      <c r="M8565">
        <v>3.621985912322998</v>
      </c>
      <c r="N8565">
        <v>2.8989605903625488</v>
      </c>
      <c r="O8565">
        <v>8.5316505432128906</v>
      </c>
    </row>
    <row r="8566" spans="1:15" x14ac:dyDescent="0.25">
      <c r="A8566" s="2">
        <v>44834.732638888898</v>
      </c>
      <c r="B8566">
        <v>128577.8125</v>
      </c>
      <c r="C8566">
        <v>29903.5546875</v>
      </c>
      <c r="D8566">
        <v>2703.4814453125</v>
      </c>
      <c r="E8566">
        <v>5376.8115234375</v>
      </c>
      <c r="F8566">
        <v>9071.8740234375</v>
      </c>
      <c r="G8566">
        <v>4487.728515625</v>
      </c>
      <c r="H8566">
        <f t="shared" si="399"/>
        <v>4487.728515625</v>
      </c>
      <c r="I8566">
        <f t="shared" si="400"/>
        <v>13559.6025390625</v>
      </c>
      <c r="J8566">
        <f t="shared" si="401"/>
        <v>180121.2626953125</v>
      </c>
      <c r="K8566">
        <v>178998.546875</v>
      </c>
      <c r="L8566">
        <v>3.4682080745697021</v>
      </c>
      <c r="M8566">
        <v>3.621985912322998</v>
      </c>
      <c r="N8566">
        <v>2.8909411430358887</v>
      </c>
      <c r="O8566">
        <v>8.5316505432128906</v>
      </c>
    </row>
    <row r="8567" spans="1:15" x14ac:dyDescent="0.25">
      <c r="A8567" s="2">
        <v>44834.736111111102</v>
      </c>
      <c r="B8567">
        <v>129209.2265625</v>
      </c>
      <c r="C8567">
        <v>30160.216796875</v>
      </c>
      <c r="D8567">
        <v>2753.74853515625</v>
      </c>
      <c r="E8567">
        <v>5377.48291015625</v>
      </c>
      <c r="F8567">
        <v>9071.2392578125</v>
      </c>
      <c r="G8567">
        <v>3721.88720703125</v>
      </c>
      <c r="H8567">
        <f t="shared" si="399"/>
        <v>3721.88720703125</v>
      </c>
      <c r="I8567">
        <f t="shared" si="400"/>
        <v>12793.12646484375</v>
      </c>
      <c r="J8567">
        <f t="shared" si="401"/>
        <v>180293.80126953125</v>
      </c>
      <c r="K8567">
        <v>179181.25</v>
      </c>
      <c r="L8567">
        <v>3.4622652530670166</v>
      </c>
      <c r="M8567">
        <v>3.621985912322998</v>
      </c>
      <c r="N8567">
        <v>2.8909411430358887</v>
      </c>
      <c r="O8567">
        <v>8.5316505432128906</v>
      </c>
    </row>
    <row r="8568" spans="1:15" x14ac:dyDescent="0.25">
      <c r="A8568" s="2">
        <v>44834.739583333299</v>
      </c>
      <c r="B8568">
        <v>130279.84375</v>
      </c>
      <c r="C8568">
        <v>30872.625</v>
      </c>
      <c r="D8568">
        <v>2716.094482421875</v>
      </c>
      <c r="E8568">
        <v>5355.71142578125</v>
      </c>
      <c r="F8568">
        <v>9090.951171875</v>
      </c>
      <c r="G8568">
        <v>3197.9599609375</v>
      </c>
      <c r="H8568">
        <f t="shared" si="399"/>
        <v>3197.9599609375</v>
      </c>
      <c r="I8568">
        <f t="shared" si="400"/>
        <v>12288.9111328125</v>
      </c>
      <c r="J8568">
        <f t="shared" si="401"/>
        <v>181513.18579101563</v>
      </c>
      <c r="K8568">
        <v>180215.296875</v>
      </c>
      <c r="L8568">
        <v>3.4615359306335449</v>
      </c>
      <c r="M8568">
        <v>3.621985912322998</v>
      </c>
      <c r="N8568">
        <v>2.8909411430358887</v>
      </c>
      <c r="O8568">
        <v>8.5316505432128906</v>
      </c>
    </row>
    <row r="8569" spans="1:15" x14ac:dyDescent="0.25">
      <c r="A8569" s="2">
        <v>44834.743055555598</v>
      </c>
      <c r="B8569">
        <v>131157.796875</v>
      </c>
      <c r="C8569">
        <v>31265.3984375</v>
      </c>
      <c r="D8569">
        <v>2860.127685546875</v>
      </c>
      <c r="E8569">
        <v>5373.2744140625</v>
      </c>
      <c r="F8569">
        <v>9022.16015625</v>
      </c>
      <c r="G8569">
        <v>2600.834228515625</v>
      </c>
      <c r="H8569">
        <f t="shared" si="399"/>
        <v>2600.834228515625</v>
      </c>
      <c r="I8569">
        <f t="shared" si="400"/>
        <v>11622.994384765625</v>
      </c>
      <c r="J8569">
        <f t="shared" si="401"/>
        <v>182279.591796875</v>
      </c>
      <c r="K8569">
        <v>180913.453125</v>
      </c>
      <c r="L8569">
        <v>3.4627702236175537</v>
      </c>
      <c r="M8569">
        <v>3.621985912322998</v>
      </c>
      <c r="N8569">
        <v>2.8909411430358887</v>
      </c>
      <c r="O8569">
        <v>8.5316505432128906</v>
      </c>
    </row>
    <row r="8570" spans="1:15" x14ac:dyDescent="0.25">
      <c r="A8570" s="2">
        <v>44834.746527777803</v>
      </c>
      <c r="B8570">
        <v>131458.21875</v>
      </c>
      <c r="C8570">
        <v>31948.017578125</v>
      </c>
      <c r="D8570">
        <v>2947.4736328125</v>
      </c>
      <c r="E8570">
        <v>5370.4033203125</v>
      </c>
      <c r="F8570">
        <v>8975.6533203125</v>
      </c>
      <c r="G8570">
        <v>2139.260009765625</v>
      </c>
      <c r="H8570">
        <f t="shared" si="399"/>
        <v>2139.260009765625</v>
      </c>
      <c r="I8570">
        <f t="shared" si="400"/>
        <v>11114.913330078125</v>
      </c>
      <c r="J8570">
        <f t="shared" si="401"/>
        <v>182839.02661132813</v>
      </c>
      <c r="K8570">
        <v>181306.828125</v>
      </c>
      <c r="L8570">
        <v>3.4663290977478027</v>
      </c>
      <c r="M8570">
        <v>3.621985912322998</v>
      </c>
      <c r="N8570">
        <v>2.8909411430358887</v>
      </c>
      <c r="O8570">
        <v>8.5316505432128906</v>
      </c>
    </row>
    <row r="8571" spans="1:15" x14ac:dyDescent="0.25">
      <c r="A8571" s="2">
        <v>44834.75</v>
      </c>
      <c r="B8571">
        <v>131864.453125</v>
      </c>
      <c r="C8571">
        <v>32178.6484375</v>
      </c>
      <c r="D8571">
        <v>2956.498046875</v>
      </c>
      <c r="E8571">
        <v>5373.43017578125</v>
      </c>
      <c r="F8571">
        <v>8935.0263671875</v>
      </c>
      <c r="G8571">
        <v>1756.3260498046875</v>
      </c>
      <c r="H8571">
        <f t="shared" si="399"/>
        <v>1756.3260498046875</v>
      </c>
      <c r="I8571">
        <f t="shared" si="400"/>
        <v>10691.352416992188</v>
      </c>
      <c r="J8571">
        <f t="shared" si="401"/>
        <v>183064.38220214844</v>
      </c>
      <c r="K8571">
        <v>181532.640625</v>
      </c>
      <c r="L8571">
        <v>3.4663290977478027</v>
      </c>
      <c r="M8571">
        <v>3.621985912322998</v>
      </c>
      <c r="N8571">
        <v>2.8909411430358887</v>
      </c>
      <c r="O8571">
        <v>8.5316505432128906</v>
      </c>
    </row>
    <row r="8572" spans="1:15" x14ac:dyDescent="0.25">
      <c r="A8572" s="2">
        <v>44834.753472222197</v>
      </c>
      <c r="B8572">
        <v>131883.125</v>
      </c>
      <c r="C8572">
        <v>32344.904296875</v>
      </c>
      <c r="D8572">
        <v>3005.730712890625</v>
      </c>
      <c r="E8572">
        <v>5394.8623046875</v>
      </c>
      <c r="F8572">
        <v>8924.654296875</v>
      </c>
      <c r="G8572">
        <v>1300.1710205078125</v>
      </c>
      <c r="H8572">
        <f t="shared" si="399"/>
        <v>1300.1710205078125</v>
      </c>
      <c r="I8572">
        <f t="shared" si="400"/>
        <v>10224.825317382813</v>
      </c>
      <c r="J8572">
        <f t="shared" si="401"/>
        <v>182853.44763183594</v>
      </c>
      <c r="K8572">
        <v>181457.21875</v>
      </c>
      <c r="L8572">
        <v>3.4663290977478027</v>
      </c>
      <c r="M8572">
        <v>3.621985912322998</v>
      </c>
      <c r="N8572">
        <v>2.9161031246185303</v>
      </c>
      <c r="O8572">
        <v>8.5316505432128906</v>
      </c>
    </row>
    <row r="8573" spans="1:15" x14ac:dyDescent="0.25">
      <c r="A8573" s="2">
        <v>44834.756944444402</v>
      </c>
      <c r="B8573">
        <v>132673.84375</v>
      </c>
      <c r="C8573">
        <v>33058.10546875</v>
      </c>
      <c r="D8573">
        <v>2989.887451171875</v>
      </c>
      <c r="E8573">
        <v>5362.55712890625</v>
      </c>
      <c r="F8573">
        <v>8844.8984375</v>
      </c>
      <c r="G8573">
        <v>913.2183837890625</v>
      </c>
      <c r="H8573">
        <f t="shared" si="399"/>
        <v>913.2183837890625</v>
      </c>
      <c r="I8573">
        <f t="shared" si="400"/>
        <v>9758.1168212890625</v>
      </c>
      <c r="J8573">
        <f t="shared" si="401"/>
        <v>183842.51062011719</v>
      </c>
      <c r="K8573">
        <v>182455.0625</v>
      </c>
      <c r="L8573">
        <v>3.4663290977478027</v>
      </c>
      <c r="M8573">
        <v>3.621985912322998</v>
      </c>
      <c r="N8573">
        <v>2.9161031246185303</v>
      </c>
      <c r="O8573">
        <v>8.5316505432128906</v>
      </c>
    </row>
    <row r="8574" spans="1:15" x14ac:dyDescent="0.25">
      <c r="A8574" s="2">
        <v>44834.760416666701</v>
      </c>
      <c r="B8574">
        <v>133459</v>
      </c>
      <c r="C8574">
        <v>33755.625</v>
      </c>
      <c r="D8574">
        <v>3060.936767578125</v>
      </c>
      <c r="E8574">
        <v>5350.67333984375</v>
      </c>
      <c r="F8574">
        <v>8829.3447265625</v>
      </c>
      <c r="G8574">
        <v>718.0423583984375</v>
      </c>
      <c r="H8574">
        <f t="shared" si="399"/>
        <v>718.0423583984375</v>
      </c>
      <c r="I8574">
        <f t="shared" si="400"/>
        <v>9547.3870849609375</v>
      </c>
      <c r="J8574">
        <f t="shared" si="401"/>
        <v>185173.62219238281</v>
      </c>
      <c r="K8574">
        <v>183963.21875</v>
      </c>
      <c r="L8574">
        <v>3.4746310710906982</v>
      </c>
      <c r="M8574">
        <v>3.621985912322998</v>
      </c>
      <c r="N8574">
        <v>2.9161031246185303</v>
      </c>
      <c r="O8574">
        <v>8.5316505432128906</v>
      </c>
    </row>
    <row r="8575" spans="1:15" x14ac:dyDescent="0.25">
      <c r="A8575" s="2">
        <v>44834.763888888898</v>
      </c>
      <c r="B8575">
        <v>135038.71875</v>
      </c>
      <c r="C8575">
        <v>33912.71484375</v>
      </c>
      <c r="D8575">
        <v>3336.669921875</v>
      </c>
      <c r="E8575">
        <v>5369.70849609375</v>
      </c>
      <c r="F8575">
        <v>8838.767578125</v>
      </c>
      <c r="G8575">
        <v>571.88800048828125</v>
      </c>
      <c r="H8575">
        <f t="shared" si="399"/>
        <v>571.88800048828125</v>
      </c>
      <c r="I8575">
        <f t="shared" si="400"/>
        <v>9410.6555786132813</v>
      </c>
      <c r="J8575">
        <f t="shared" si="401"/>
        <v>187068.46759033203</v>
      </c>
      <c r="K8575">
        <v>185675.9375</v>
      </c>
      <c r="L8575">
        <v>3.461555004119873</v>
      </c>
      <c r="M8575">
        <v>3.621985912322998</v>
      </c>
      <c r="N8575">
        <v>2.9011192321777344</v>
      </c>
      <c r="O8575">
        <v>8.5316505432128906</v>
      </c>
    </row>
    <row r="8576" spans="1:15" x14ac:dyDescent="0.25">
      <c r="A8576" s="2">
        <v>44834.767361111102</v>
      </c>
      <c r="B8576">
        <v>135639.125</v>
      </c>
      <c r="C8576">
        <v>34516.2890625</v>
      </c>
      <c r="D8576">
        <v>3353.798583984375</v>
      </c>
      <c r="E8576">
        <v>5386.05615234375</v>
      </c>
      <c r="F8576">
        <v>8936.8955078125</v>
      </c>
      <c r="G8576">
        <v>475.428466796875</v>
      </c>
      <c r="H8576">
        <f t="shared" si="399"/>
        <v>475.428466796875</v>
      </c>
      <c r="I8576">
        <f t="shared" si="400"/>
        <v>9412.323974609375</v>
      </c>
      <c r="J8576">
        <f t="shared" si="401"/>
        <v>188307.5927734375</v>
      </c>
      <c r="K8576">
        <v>186932.796875</v>
      </c>
      <c r="L8576">
        <v>3.474801778793335</v>
      </c>
      <c r="M8576">
        <v>3.621985912322998</v>
      </c>
      <c r="N8576">
        <v>2.9011192321777344</v>
      </c>
      <c r="O8576">
        <v>8.5316505432128906</v>
      </c>
    </row>
    <row r="8577" spans="1:15" x14ac:dyDescent="0.25">
      <c r="A8577" s="2">
        <v>44834.770833333299</v>
      </c>
      <c r="B8577">
        <v>135900</v>
      </c>
      <c r="C8577">
        <v>35120.671875</v>
      </c>
      <c r="D8577">
        <v>3345.211181640625</v>
      </c>
      <c r="E8577">
        <v>5364.48388671875</v>
      </c>
      <c r="F8577">
        <v>9043.7109375</v>
      </c>
      <c r="G8577">
        <v>407.3232421875</v>
      </c>
      <c r="H8577">
        <f t="shared" si="399"/>
        <v>407.3232421875</v>
      </c>
      <c r="I8577">
        <f t="shared" si="400"/>
        <v>9451.0341796875</v>
      </c>
      <c r="J8577">
        <f t="shared" si="401"/>
        <v>189181.40112304688</v>
      </c>
      <c r="K8577">
        <v>186388.28125</v>
      </c>
      <c r="L8577">
        <v>3.4631309509277344</v>
      </c>
      <c r="M8577">
        <v>3.621985912322998</v>
      </c>
      <c r="N8577">
        <v>2.9011192321777344</v>
      </c>
      <c r="O8577">
        <v>8.5316505432128906</v>
      </c>
    </row>
    <row r="8578" spans="1:15" x14ac:dyDescent="0.25">
      <c r="A8578" s="2">
        <v>44834.774305555598</v>
      </c>
      <c r="B8578">
        <v>136140.8125</v>
      </c>
      <c r="C8578">
        <v>34779.1328125</v>
      </c>
      <c r="D8578">
        <v>3421.73291015625</v>
      </c>
      <c r="E8578">
        <v>5377.79052734375</v>
      </c>
      <c r="F8578">
        <v>9207.26171875</v>
      </c>
      <c r="G8578">
        <v>353.56341552734375</v>
      </c>
      <c r="H8578">
        <f t="shared" si="399"/>
        <v>353.56341552734375</v>
      </c>
      <c r="I8578">
        <f t="shared" si="400"/>
        <v>9560.8251342773438</v>
      </c>
      <c r="J8578">
        <f t="shared" si="401"/>
        <v>189280.29388427734</v>
      </c>
      <c r="K8578">
        <v>186558.140625</v>
      </c>
      <c r="L8578">
        <v>3.4631309509277344</v>
      </c>
      <c r="M8578">
        <v>3.621985912322998</v>
      </c>
      <c r="N8578">
        <v>2.895824670791626</v>
      </c>
      <c r="O8578">
        <v>8.5316505432128906</v>
      </c>
    </row>
    <row r="8579" spans="1:15" x14ac:dyDescent="0.25">
      <c r="A8579" s="2">
        <v>44834.777777777803</v>
      </c>
      <c r="B8579">
        <v>136450.796875</v>
      </c>
      <c r="C8579">
        <v>35184.453125</v>
      </c>
      <c r="D8579">
        <v>3532.1083984375</v>
      </c>
      <c r="E8579">
        <v>5382.9677734375</v>
      </c>
      <c r="F8579">
        <v>9282.97265625</v>
      </c>
      <c r="G8579">
        <v>303.3568115234375</v>
      </c>
      <c r="H8579">
        <f t="shared" si="399"/>
        <v>303.3568115234375</v>
      </c>
      <c r="I8579">
        <f t="shared" si="400"/>
        <v>9586.3294677734375</v>
      </c>
      <c r="J8579">
        <f t="shared" si="401"/>
        <v>190136.65563964844</v>
      </c>
      <c r="K8579">
        <v>187210.203125</v>
      </c>
      <c r="L8579">
        <v>3.4651169776916504</v>
      </c>
      <c r="M8579">
        <v>3.621985912322998</v>
      </c>
      <c r="N8579">
        <v>2.895824670791626</v>
      </c>
      <c r="O8579">
        <v>8.5316505432128906</v>
      </c>
    </row>
    <row r="8580" spans="1:15" x14ac:dyDescent="0.25">
      <c r="A8580" s="2">
        <v>44834.78125</v>
      </c>
      <c r="B8580">
        <v>136792.75</v>
      </c>
      <c r="C8580">
        <v>35430.8203125</v>
      </c>
      <c r="D8580">
        <v>3519.565673828125</v>
      </c>
      <c r="E8580">
        <v>5388.8486328125</v>
      </c>
      <c r="F8580">
        <v>9314.4033203125</v>
      </c>
      <c r="G8580">
        <v>296.2606201171875</v>
      </c>
      <c r="H8580">
        <f t="shared" ref="H8580:H8642" si="402">MAX(0,G8580)</f>
        <v>296.2606201171875</v>
      </c>
      <c r="I8580">
        <f t="shared" ref="I8580:I8642" si="403">SUM(F8580,H8580)</f>
        <v>9610.6639404296875</v>
      </c>
      <c r="J8580">
        <f t="shared" ref="J8580:J8642" si="404">SUM(B8580:F8580,H8580)</f>
        <v>190742.64855957031</v>
      </c>
      <c r="K8580">
        <v>187822.03125</v>
      </c>
      <c r="L8580">
        <v>3.4651169776916504</v>
      </c>
      <c r="M8580">
        <v>3.621985912322998</v>
      </c>
      <c r="N8580">
        <v>2.895824670791626</v>
      </c>
      <c r="O8580">
        <v>8.5316505432128906</v>
      </c>
    </row>
    <row r="8581" spans="1:15" x14ac:dyDescent="0.25">
      <c r="A8581" s="2">
        <v>44834.784722222197</v>
      </c>
      <c r="B8581">
        <v>136748.21875</v>
      </c>
      <c r="C8581">
        <v>35578.89453125</v>
      </c>
      <c r="D8581">
        <v>3540.91943359375</v>
      </c>
      <c r="E8581">
        <v>5372.37744140625</v>
      </c>
      <c r="F8581">
        <v>9510.951171875</v>
      </c>
      <c r="G8581">
        <v>298.75857543945313</v>
      </c>
      <c r="H8581">
        <f t="shared" si="402"/>
        <v>298.75857543945313</v>
      </c>
      <c r="I8581">
        <f t="shared" si="403"/>
        <v>9809.7097473144531</v>
      </c>
      <c r="J8581">
        <f t="shared" si="404"/>
        <v>191050.11990356445</v>
      </c>
      <c r="K8581">
        <v>188441.09375</v>
      </c>
      <c r="L8581">
        <v>3.464055061340332</v>
      </c>
      <c r="M8581">
        <v>3.621985912322998</v>
      </c>
      <c r="N8581">
        <v>2.895824670791626</v>
      </c>
      <c r="O8581">
        <v>8.5316505432128906</v>
      </c>
    </row>
    <row r="8582" spans="1:15" x14ac:dyDescent="0.25">
      <c r="A8582" s="2">
        <v>44834.788194444402</v>
      </c>
      <c r="B8582">
        <v>136783.140625</v>
      </c>
      <c r="C8582">
        <v>35188.6796875</v>
      </c>
      <c r="D8582">
        <v>3625.986083984375</v>
      </c>
      <c r="E8582">
        <v>5378.169921875</v>
      </c>
      <c r="F8582">
        <v>9690.5185546875</v>
      </c>
      <c r="G8582">
        <v>300.43377685546875</v>
      </c>
      <c r="H8582">
        <f t="shared" si="402"/>
        <v>300.43377685546875</v>
      </c>
      <c r="I8582">
        <f t="shared" si="403"/>
        <v>9990.9523315429688</v>
      </c>
      <c r="J8582">
        <f t="shared" si="404"/>
        <v>190966.92864990234</v>
      </c>
      <c r="K8582">
        <v>189385.6875</v>
      </c>
      <c r="L8582">
        <v>3.462332010269165</v>
      </c>
      <c r="M8582">
        <v>3.621985912322998</v>
      </c>
      <c r="N8582">
        <v>2.895824670791626</v>
      </c>
      <c r="O8582">
        <v>8.5316505432128906</v>
      </c>
    </row>
    <row r="8583" spans="1:15" x14ac:dyDescent="0.25">
      <c r="A8583" s="2">
        <v>44834.791666666701</v>
      </c>
      <c r="B8583">
        <v>136319.3125</v>
      </c>
      <c r="C8583">
        <v>35535.578125</v>
      </c>
      <c r="D8583">
        <v>3662.4609375</v>
      </c>
      <c r="E8583">
        <v>5369.779296875</v>
      </c>
      <c r="F8583">
        <v>9928.9990234375</v>
      </c>
      <c r="G8583">
        <v>305.54644775390625</v>
      </c>
      <c r="H8583">
        <f t="shared" si="402"/>
        <v>305.54644775390625</v>
      </c>
      <c r="I8583">
        <f t="shared" si="403"/>
        <v>10234.545471191406</v>
      </c>
      <c r="J8583">
        <f t="shared" si="404"/>
        <v>191121.67633056641</v>
      </c>
      <c r="K8583">
        <v>189573.015625</v>
      </c>
      <c r="L8583">
        <v>3.4663310050964355</v>
      </c>
      <c r="M8583">
        <v>3.621985912322998</v>
      </c>
      <c r="N8583">
        <v>2.895824670791626</v>
      </c>
      <c r="O8583">
        <v>8.5316505432128906</v>
      </c>
    </row>
    <row r="8584" spans="1:15" x14ac:dyDescent="0.25">
      <c r="A8584" s="2">
        <v>44834.795138888898</v>
      </c>
      <c r="B8584">
        <v>136533.046875</v>
      </c>
      <c r="C8584">
        <v>35361.94921875</v>
      </c>
      <c r="D8584">
        <v>3701.09765625</v>
      </c>
      <c r="E8584">
        <v>5364.08203125</v>
      </c>
      <c r="F8584">
        <v>10260.6767578125</v>
      </c>
      <c r="G8584">
        <v>269.393798828125</v>
      </c>
      <c r="H8584">
        <f t="shared" si="402"/>
        <v>269.393798828125</v>
      </c>
      <c r="I8584">
        <f t="shared" si="403"/>
        <v>10530.070556640625</v>
      </c>
      <c r="J8584">
        <f t="shared" si="404"/>
        <v>191490.24633789063</v>
      </c>
      <c r="K8584">
        <v>190045.28125</v>
      </c>
      <c r="L8584">
        <v>3.4663310050964355</v>
      </c>
      <c r="M8584">
        <v>3.621985912322998</v>
      </c>
      <c r="N8584">
        <v>2.8909411430358887</v>
      </c>
      <c r="O8584">
        <v>8.5316505432128906</v>
      </c>
    </row>
    <row r="8585" spans="1:15" x14ac:dyDescent="0.25">
      <c r="A8585" s="2">
        <v>44834.798611111102</v>
      </c>
      <c r="B8585">
        <v>136886.5625</v>
      </c>
      <c r="C8585">
        <v>35337.85546875</v>
      </c>
      <c r="D8585">
        <v>3690.47265625</v>
      </c>
      <c r="E8585">
        <v>5364.53466796875</v>
      </c>
      <c r="F8585">
        <v>10436.0625</v>
      </c>
      <c r="G8585">
        <v>238.17251586914063</v>
      </c>
      <c r="H8585">
        <f t="shared" si="402"/>
        <v>238.17251586914063</v>
      </c>
      <c r="I8585">
        <f t="shared" si="403"/>
        <v>10674.235015869141</v>
      </c>
      <c r="J8585">
        <f t="shared" si="404"/>
        <v>191953.66030883789</v>
      </c>
      <c r="K8585">
        <v>190562.203125</v>
      </c>
      <c r="L8585">
        <v>3.475534200668335</v>
      </c>
      <c r="M8585">
        <v>3.621985912322998</v>
      </c>
      <c r="N8585">
        <v>2.8909411430358887</v>
      </c>
      <c r="O8585">
        <v>8.5316505432128906</v>
      </c>
    </row>
    <row r="8586" spans="1:15" x14ac:dyDescent="0.25">
      <c r="A8586" s="2">
        <v>44834.802083333299</v>
      </c>
      <c r="B8586">
        <v>136937.265625</v>
      </c>
      <c r="C8586">
        <v>35202.2421875</v>
      </c>
      <c r="D8586">
        <v>3672.354248046875</v>
      </c>
      <c r="E8586">
        <v>5348.95263671875</v>
      </c>
      <c r="F8586">
        <v>10562.00390625</v>
      </c>
      <c r="G8586">
        <v>233.23432922363281</v>
      </c>
      <c r="H8586">
        <f t="shared" si="402"/>
        <v>233.23432922363281</v>
      </c>
      <c r="I8586">
        <f t="shared" si="403"/>
        <v>10795.238235473633</v>
      </c>
      <c r="J8586">
        <f t="shared" si="404"/>
        <v>191956.05293273926</v>
      </c>
      <c r="K8586">
        <v>190381.171875</v>
      </c>
      <c r="L8586">
        <v>3.464339017868042</v>
      </c>
      <c r="M8586">
        <v>3.621985912322998</v>
      </c>
      <c r="N8586">
        <v>2.8909411430358887</v>
      </c>
      <c r="O8586">
        <v>8.5316505432128906</v>
      </c>
    </row>
    <row r="8587" spans="1:15" x14ac:dyDescent="0.25">
      <c r="A8587" s="2">
        <v>44834.805555555598</v>
      </c>
      <c r="B8587">
        <v>136606.296875</v>
      </c>
      <c r="C8587">
        <v>35340.796875</v>
      </c>
      <c r="D8587">
        <v>3738.72509765625</v>
      </c>
      <c r="E8587">
        <v>5371.55322265625</v>
      </c>
      <c r="F8587">
        <v>10690.41796875</v>
      </c>
      <c r="G8587">
        <v>234.53102111816406</v>
      </c>
      <c r="H8587">
        <f t="shared" si="402"/>
        <v>234.53102111816406</v>
      </c>
      <c r="I8587">
        <f t="shared" si="403"/>
        <v>10924.948989868164</v>
      </c>
      <c r="J8587">
        <f t="shared" si="404"/>
        <v>191982.32106018066</v>
      </c>
      <c r="K8587">
        <v>190250.75</v>
      </c>
      <c r="L8587">
        <v>3.464339017868042</v>
      </c>
      <c r="M8587">
        <v>3.621985912322998</v>
      </c>
      <c r="N8587">
        <v>2.8909411430358887</v>
      </c>
      <c r="O8587">
        <v>8.5316505432128906</v>
      </c>
    </row>
    <row r="8588" spans="1:15" x14ac:dyDescent="0.25">
      <c r="A8588" s="2">
        <v>44834.809027777803</v>
      </c>
      <c r="B8588">
        <v>136154.203125</v>
      </c>
      <c r="C8588">
        <v>35146.4609375</v>
      </c>
      <c r="D8588">
        <v>3739.517822265625</v>
      </c>
      <c r="E8588">
        <v>5385.51611328125</v>
      </c>
      <c r="F8588">
        <v>10818.083984375</v>
      </c>
      <c r="G8588">
        <v>236.13906860351563</v>
      </c>
      <c r="H8588">
        <f t="shared" si="402"/>
        <v>236.13906860351563</v>
      </c>
      <c r="I8588">
        <f t="shared" si="403"/>
        <v>11054.223052978516</v>
      </c>
      <c r="J8588">
        <f t="shared" si="404"/>
        <v>191479.92105102539</v>
      </c>
      <c r="K8588">
        <v>189988.84375</v>
      </c>
      <c r="L8588">
        <v>3.4604761600494385</v>
      </c>
      <c r="M8588">
        <v>3.621985912322998</v>
      </c>
      <c r="N8588">
        <v>2.8909411430358887</v>
      </c>
      <c r="O8588">
        <v>8.5316505432128906</v>
      </c>
    </row>
    <row r="8589" spans="1:15" x14ac:dyDescent="0.25">
      <c r="A8589" s="2">
        <v>44834.8125</v>
      </c>
      <c r="B8589">
        <v>136005.328125</v>
      </c>
      <c r="C8589">
        <v>34681.703125</v>
      </c>
      <c r="D8589">
        <v>3845.65234375</v>
      </c>
      <c r="E8589">
        <v>5370.14892578125</v>
      </c>
      <c r="F8589">
        <v>10969.142578125</v>
      </c>
      <c r="G8589">
        <v>236.73475646972656</v>
      </c>
      <c r="H8589">
        <f t="shared" si="402"/>
        <v>236.73475646972656</v>
      </c>
      <c r="I8589">
        <f t="shared" si="403"/>
        <v>11205.877334594727</v>
      </c>
      <c r="J8589">
        <f t="shared" si="404"/>
        <v>191108.70985412598</v>
      </c>
      <c r="K8589">
        <v>189501.1875</v>
      </c>
      <c r="L8589">
        <v>3.4604761600494385</v>
      </c>
      <c r="M8589">
        <v>3.621985912322998</v>
      </c>
      <c r="N8589">
        <v>2.8909411430358887</v>
      </c>
      <c r="O8589">
        <v>8.5316505432128906</v>
      </c>
    </row>
    <row r="8590" spans="1:15" x14ac:dyDescent="0.25">
      <c r="A8590" s="2">
        <v>44834.815972222197</v>
      </c>
      <c r="B8590">
        <v>135753.3125</v>
      </c>
      <c r="C8590">
        <v>34577.671875</v>
      </c>
      <c r="D8590">
        <v>3870.037353515625</v>
      </c>
      <c r="E8590">
        <v>5371.6357421875</v>
      </c>
      <c r="F8590">
        <v>10987.8642578125</v>
      </c>
      <c r="G8590">
        <v>238.409423828125</v>
      </c>
      <c r="H8590">
        <f t="shared" si="402"/>
        <v>238.409423828125</v>
      </c>
      <c r="I8590">
        <f t="shared" si="403"/>
        <v>11226.273681640625</v>
      </c>
      <c r="J8590">
        <f t="shared" si="404"/>
        <v>190798.93115234375</v>
      </c>
      <c r="K8590">
        <v>189219.75</v>
      </c>
      <c r="L8590">
        <v>3.4604761600494385</v>
      </c>
      <c r="M8590">
        <v>3.621985912322998</v>
      </c>
      <c r="N8590">
        <v>2.895824670791626</v>
      </c>
      <c r="O8590">
        <v>8.5316505432128906</v>
      </c>
    </row>
    <row r="8591" spans="1:15" x14ac:dyDescent="0.25">
      <c r="A8591" s="2">
        <v>44834.819444444402</v>
      </c>
      <c r="B8591">
        <v>135412.65625</v>
      </c>
      <c r="C8591">
        <v>34354.54296875</v>
      </c>
      <c r="D8591">
        <v>3860.2900390625</v>
      </c>
      <c r="E8591">
        <v>5377.9599609375</v>
      </c>
      <c r="F8591">
        <v>10941.2880859375</v>
      </c>
      <c r="G8591">
        <v>239.563232421875</v>
      </c>
      <c r="H8591">
        <f t="shared" si="402"/>
        <v>239.563232421875</v>
      </c>
      <c r="I8591">
        <f t="shared" si="403"/>
        <v>11180.851318359375</v>
      </c>
      <c r="J8591">
        <f t="shared" si="404"/>
        <v>190186.30053710938</v>
      </c>
      <c r="K8591">
        <v>188675.953125</v>
      </c>
      <c r="L8591">
        <v>3.4715907573699951</v>
      </c>
      <c r="M8591">
        <v>3.621985912322998</v>
      </c>
      <c r="N8591">
        <v>2.895824670791626</v>
      </c>
      <c r="O8591">
        <v>8.5316505432128906</v>
      </c>
    </row>
    <row r="8592" spans="1:15" x14ac:dyDescent="0.25">
      <c r="A8592" s="2">
        <v>44834.822916666701</v>
      </c>
      <c r="B8592">
        <v>135093.671875</v>
      </c>
      <c r="C8592">
        <v>34277.78125</v>
      </c>
      <c r="D8592">
        <v>3838.519287109375</v>
      </c>
      <c r="E8592">
        <v>5378.2353515625</v>
      </c>
      <c r="F8592">
        <v>11095.0546875</v>
      </c>
      <c r="G8592">
        <v>244.88801574707031</v>
      </c>
      <c r="H8592">
        <f t="shared" si="402"/>
        <v>244.88801574707031</v>
      </c>
      <c r="I8592">
        <f t="shared" si="403"/>
        <v>11339.94270324707</v>
      </c>
      <c r="J8592">
        <f t="shared" si="404"/>
        <v>189928.15046691895</v>
      </c>
      <c r="K8592">
        <v>188317.9375</v>
      </c>
      <c r="L8592">
        <v>3.4715907573699951</v>
      </c>
      <c r="M8592">
        <v>3.621985912322998</v>
      </c>
      <c r="N8592">
        <v>2.895824670791626</v>
      </c>
      <c r="O8592">
        <v>8.5316505432128906</v>
      </c>
    </row>
    <row r="8593" spans="1:15" x14ac:dyDescent="0.25">
      <c r="A8593" s="2">
        <v>44834.826388888898</v>
      </c>
      <c r="B8593">
        <v>134990.9375</v>
      </c>
      <c r="C8593">
        <v>33808.65234375</v>
      </c>
      <c r="D8593">
        <v>3703.35498046875</v>
      </c>
      <c r="E8593">
        <v>5381.0810546875</v>
      </c>
      <c r="F8593">
        <v>11219.107421875</v>
      </c>
      <c r="G8593">
        <v>243.70355224609375</v>
      </c>
      <c r="H8593">
        <f t="shared" si="402"/>
        <v>243.70355224609375</v>
      </c>
      <c r="I8593">
        <f t="shared" si="403"/>
        <v>11462.810974121094</v>
      </c>
      <c r="J8593">
        <f t="shared" si="404"/>
        <v>189346.83685302734</v>
      </c>
      <c r="K8593">
        <v>187848.09375</v>
      </c>
      <c r="L8593">
        <v>3.4604761600494385</v>
      </c>
      <c r="M8593">
        <v>3.621985912322998</v>
      </c>
      <c r="N8593">
        <v>2.895824670791626</v>
      </c>
      <c r="O8593">
        <v>8.5316505432128906</v>
      </c>
    </row>
    <row r="8594" spans="1:15" x14ac:dyDescent="0.25">
      <c r="A8594" s="2">
        <v>44834.829861111102</v>
      </c>
      <c r="B8594">
        <v>134665.5625</v>
      </c>
      <c r="C8594">
        <v>33506.51953125</v>
      </c>
      <c r="D8594">
        <v>3584.0322265625</v>
      </c>
      <c r="E8594">
        <v>5356.58740234375</v>
      </c>
      <c r="F8594">
        <v>11277.0546875</v>
      </c>
      <c r="G8594">
        <v>240.1488037109375</v>
      </c>
      <c r="H8594">
        <f t="shared" si="402"/>
        <v>240.1488037109375</v>
      </c>
      <c r="I8594">
        <f t="shared" si="403"/>
        <v>11517.203491210938</v>
      </c>
      <c r="J8594">
        <f t="shared" si="404"/>
        <v>188629.90515136719</v>
      </c>
      <c r="K8594">
        <v>187099.265625</v>
      </c>
      <c r="L8594">
        <v>3.4648709297180176</v>
      </c>
      <c r="M8594">
        <v>3.621985912322998</v>
      </c>
      <c r="N8594">
        <v>2.895824670791626</v>
      </c>
      <c r="O8594">
        <v>8.5316505432128906</v>
      </c>
    </row>
    <row r="8595" spans="1:15" x14ac:dyDescent="0.25">
      <c r="A8595" s="2">
        <v>44834.833333333299</v>
      </c>
      <c r="B8595">
        <v>134108.6875</v>
      </c>
      <c r="C8595">
        <v>33117.6640625</v>
      </c>
      <c r="D8595">
        <v>3675.673583984375</v>
      </c>
      <c r="E8595">
        <v>5379.16845703125</v>
      </c>
      <c r="F8595">
        <v>11342.939453125</v>
      </c>
      <c r="G8595">
        <v>241.78085327148438</v>
      </c>
      <c r="H8595">
        <f t="shared" si="402"/>
        <v>241.78085327148438</v>
      </c>
      <c r="I8595">
        <f t="shared" si="403"/>
        <v>11584.720306396484</v>
      </c>
      <c r="J8595">
        <f t="shared" si="404"/>
        <v>187865.91390991211</v>
      </c>
      <c r="K8595">
        <v>186603.109375</v>
      </c>
      <c r="L8595">
        <v>3.4648709297180176</v>
      </c>
      <c r="M8595">
        <v>3.621985912322998</v>
      </c>
      <c r="N8595">
        <v>2.895824670791626</v>
      </c>
      <c r="O8595">
        <v>8.5316505432128906</v>
      </c>
    </row>
    <row r="8596" spans="1:15" x14ac:dyDescent="0.25">
      <c r="A8596" s="2">
        <v>44834.836805555598</v>
      </c>
      <c r="B8596">
        <v>133607.140625</v>
      </c>
      <c r="C8596">
        <v>33053.9296875</v>
      </c>
      <c r="D8596">
        <v>3430.949951171875</v>
      </c>
      <c r="E8596">
        <v>5365.01953125</v>
      </c>
      <c r="F8596">
        <v>11374.341796875</v>
      </c>
      <c r="G8596">
        <v>64.899078369140625</v>
      </c>
      <c r="H8596">
        <f t="shared" si="402"/>
        <v>64.899078369140625</v>
      </c>
      <c r="I8596">
        <f t="shared" si="403"/>
        <v>11439.240875244141</v>
      </c>
      <c r="J8596">
        <f t="shared" si="404"/>
        <v>186896.28067016602</v>
      </c>
      <c r="K8596">
        <v>185813.953125</v>
      </c>
      <c r="L8596">
        <v>3.4648709297180176</v>
      </c>
      <c r="M8596">
        <v>3.621985912322998</v>
      </c>
      <c r="N8596">
        <v>2.895824670791626</v>
      </c>
      <c r="O8596">
        <v>8.5316505432128906</v>
      </c>
    </row>
    <row r="8597" spans="1:15" x14ac:dyDescent="0.25">
      <c r="A8597" s="2">
        <v>44834.840277777803</v>
      </c>
      <c r="B8597">
        <v>133208.96875</v>
      </c>
      <c r="C8597">
        <v>33307.65625</v>
      </c>
      <c r="D8597">
        <v>3427.29541015625</v>
      </c>
      <c r="E8597">
        <v>5354.89794921875</v>
      </c>
      <c r="F8597">
        <v>11390.1796875</v>
      </c>
      <c r="G8597">
        <v>63.272335052490234</v>
      </c>
      <c r="H8597">
        <f t="shared" si="402"/>
        <v>63.272335052490234</v>
      </c>
      <c r="I8597">
        <f t="shared" si="403"/>
        <v>11453.45202255249</v>
      </c>
      <c r="J8597">
        <f t="shared" si="404"/>
        <v>186752.27038192749</v>
      </c>
      <c r="K8597">
        <v>185676.03125</v>
      </c>
      <c r="L8597">
        <v>3.4625592231750488</v>
      </c>
      <c r="M8597">
        <v>3.621985912322998</v>
      </c>
      <c r="N8597">
        <v>2.895824670791626</v>
      </c>
      <c r="O8597">
        <v>8.5316505432128906</v>
      </c>
    </row>
    <row r="8598" spans="1:15" x14ac:dyDescent="0.25">
      <c r="A8598" s="2">
        <v>44834.84375</v>
      </c>
      <c r="B8598">
        <v>132731.328125</v>
      </c>
      <c r="C8598">
        <v>33093.94140625</v>
      </c>
      <c r="D8598">
        <v>3506.89453125</v>
      </c>
      <c r="E8598">
        <v>5390.5302734375</v>
      </c>
      <c r="F8598">
        <v>11386.0078125</v>
      </c>
      <c r="G8598">
        <v>62.411277770996094</v>
      </c>
      <c r="H8598">
        <f t="shared" si="402"/>
        <v>62.411277770996094</v>
      </c>
      <c r="I8598">
        <f t="shared" si="403"/>
        <v>11448.419090270996</v>
      </c>
      <c r="J8598">
        <f t="shared" si="404"/>
        <v>186171.1134262085</v>
      </c>
      <c r="K8598">
        <v>185108.171875</v>
      </c>
      <c r="L8598">
        <v>3.4610381126403809</v>
      </c>
      <c r="M8598">
        <v>3.621985912322998</v>
      </c>
      <c r="N8598">
        <v>2.895824670791626</v>
      </c>
      <c r="O8598">
        <v>8.5316505432128906</v>
      </c>
    </row>
    <row r="8599" spans="1:15" x14ac:dyDescent="0.25">
      <c r="A8599" s="2">
        <v>44834.847222222197</v>
      </c>
      <c r="B8599">
        <v>131930.828125</v>
      </c>
      <c r="C8599">
        <v>33354.75</v>
      </c>
      <c r="D8599">
        <v>3523.867919921875</v>
      </c>
      <c r="E8599">
        <v>5366.4306640625</v>
      </c>
      <c r="F8599">
        <v>11382.9921875</v>
      </c>
      <c r="G8599">
        <v>62.231163024902344</v>
      </c>
      <c r="H8599">
        <f t="shared" si="402"/>
        <v>62.231163024902344</v>
      </c>
      <c r="I8599">
        <f t="shared" si="403"/>
        <v>11445.223350524902</v>
      </c>
      <c r="J8599">
        <f t="shared" si="404"/>
        <v>185621.10005950928</v>
      </c>
      <c r="K8599">
        <v>184576.96875</v>
      </c>
      <c r="L8599">
        <v>3.4610381126403809</v>
      </c>
      <c r="M8599">
        <v>3.621985912322998</v>
      </c>
      <c r="N8599">
        <v>2.895824670791626</v>
      </c>
      <c r="O8599">
        <v>8.5316505432128906</v>
      </c>
    </row>
    <row r="8600" spans="1:15" x14ac:dyDescent="0.25">
      <c r="A8600" s="2">
        <v>44834.850694444402</v>
      </c>
      <c r="B8600">
        <v>131614.40625</v>
      </c>
      <c r="C8600">
        <v>33711.265625</v>
      </c>
      <c r="D8600">
        <v>3377.9033203125</v>
      </c>
      <c r="E8600">
        <v>5363.697265625</v>
      </c>
      <c r="F8600">
        <v>11336.646484375</v>
      </c>
      <c r="G8600">
        <v>61.595680236816406</v>
      </c>
      <c r="H8600">
        <f t="shared" si="402"/>
        <v>61.595680236816406</v>
      </c>
      <c r="I8600">
        <f t="shared" si="403"/>
        <v>11398.242164611816</v>
      </c>
      <c r="J8600">
        <f t="shared" si="404"/>
        <v>185465.51462554932</v>
      </c>
      <c r="K8600">
        <v>184349.5</v>
      </c>
      <c r="L8600">
        <v>3.4623219966888428</v>
      </c>
      <c r="M8600">
        <v>3.621985912322998</v>
      </c>
      <c r="N8600">
        <v>2.895824670791626</v>
      </c>
      <c r="O8600">
        <v>8.5316505432128906</v>
      </c>
    </row>
    <row r="8601" spans="1:15" x14ac:dyDescent="0.25">
      <c r="A8601" s="2">
        <v>44834.854166666701</v>
      </c>
      <c r="B8601">
        <v>131209.765625</v>
      </c>
      <c r="C8601">
        <v>33871.1328125</v>
      </c>
      <c r="D8601">
        <v>3348.065673828125</v>
      </c>
      <c r="E8601">
        <v>5366.60498046875</v>
      </c>
      <c r="F8601">
        <v>11306.1240234375</v>
      </c>
      <c r="G8601">
        <v>58.136180877685547</v>
      </c>
      <c r="H8601">
        <f t="shared" si="402"/>
        <v>58.136180877685547</v>
      </c>
      <c r="I8601">
        <f t="shared" si="403"/>
        <v>11364.260204315186</v>
      </c>
      <c r="J8601">
        <f t="shared" si="404"/>
        <v>185159.82929611206</v>
      </c>
      <c r="K8601">
        <v>184104.90625</v>
      </c>
      <c r="L8601">
        <v>3.4623219966888428</v>
      </c>
      <c r="M8601">
        <v>3.621985912322998</v>
      </c>
      <c r="N8601">
        <v>2.895824670791626</v>
      </c>
      <c r="O8601">
        <v>8.5316505432128906</v>
      </c>
    </row>
    <row r="8602" spans="1:15" x14ac:dyDescent="0.25">
      <c r="A8602" s="2">
        <v>44834.857638888898</v>
      </c>
      <c r="B8602">
        <v>131057.1953125</v>
      </c>
      <c r="C8602">
        <v>33771.484375</v>
      </c>
      <c r="D8602">
        <v>3244.6943359375</v>
      </c>
      <c r="E8602">
        <v>5375.96630859375</v>
      </c>
      <c r="F8602">
        <v>11272.1171875</v>
      </c>
      <c r="G8602">
        <v>58.921829223632813</v>
      </c>
      <c r="H8602">
        <f t="shared" si="402"/>
        <v>58.921829223632813</v>
      </c>
      <c r="I8602">
        <f t="shared" si="403"/>
        <v>11331.039016723633</v>
      </c>
      <c r="J8602">
        <f t="shared" si="404"/>
        <v>184780.37934875488</v>
      </c>
      <c r="K8602">
        <v>183789.25</v>
      </c>
      <c r="L8602">
        <v>3.4609959125518799</v>
      </c>
      <c r="M8602">
        <v>3.621985912322998</v>
      </c>
      <c r="N8602">
        <v>2.895824670791626</v>
      </c>
      <c r="O8602">
        <v>8.5316505432128906</v>
      </c>
    </row>
    <row r="8603" spans="1:15" x14ac:dyDescent="0.25">
      <c r="A8603" s="2">
        <v>44834.861111111102</v>
      </c>
      <c r="B8603">
        <v>130813.2421875</v>
      </c>
      <c r="C8603">
        <v>33658.390625</v>
      </c>
      <c r="D8603">
        <v>3119.3798828125</v>
      </c>
      <c r="E8603">
        <v>5364.44091796875</v>
      </c>
      <c r="F8603">
        <v>11196.8583984375</v>
      </c>
      <c r="G8603">
        <v>58.169727325439453</v>
      </c>
      <c r="H8603">
        <f t="shared" si="402"/>
        <v>58.169727325439453</v>
      </c>
      <c r="I8603">
        <f t="shared" si="403"/>
        <v>11255.028125762939</v>
      </c>
      <c r="J8603">
        <f t="shared" si="404"/>
        <v>184210.48173904419</v>
      </c>
      <c r="K8603">
        <v>183194.71875</v>
      </c>
      <c r="L8603">
        <v>3.4623219966888428</v>
      </c>
      <c r="M8603">
        <v>3.621985912322998</v>
      </c>
      <c r="N8603">
        <v>2.895824670791626</v>
      </c>
      <c r="O8603">
        <v>8.5316505432128906</v>
      </c>
    </row>
    <row r="8604" spans="1:15" x14ac:dyDescent="0.25">
      <c r="A8604" s="2">
        <v>44834.864583333299</v>
      </c>
      <c r="B8604">
        <v>130753.34375</v>
      </c>
      <c r="C8604">
        <v>33509.0859375</v>
      </c>
      <c r="D8604">
        <v>3078.72265625</v>
      </c>
      <c r="E8604">
        <v>5384.66845703125</v>
      </c>
      <c r="F8604">
        <v>11149.55078125</v>
      </c>
      <c r="G8604">
        <v>60.216880798339844</v>
      </c>
      <c r="H8604">
        <f t="shared" si="402"/>
        <v>60.216880798339844</v>
      </c>
      <c r="I8604">
        <f t="shared" si="403"/>
        <v>11209.76766204834</v>
      </c>
      <c r="J8604">
        <f t="shared" si="404"/>
        <v>183935.58846282959</v>
      </c>
      <c r="K8604">
        <v>182962.171875</v>
      </c>
      <c r="L8604">
        <v>3.4623219966888428</v>
      </c>
      <c r="M8604">
        <v>3.621985912322998</v>
      </c>
      <c r="N8604">
        <v>2.895824670791626</v>
      </c>
      <c r="O8604">
        <v>8.5316505432128906</v>
      </c>
    </row>
    <row r="8605" spans="1:15" x14ac:dyDescent="0.25">
      <c r="A8605" s="2">
        <v>44834.868055555598</v>
      </c>
      <c r="B8605">
        <v>130676.6171875</v>
      </c>
      <c r="C8605">
        <v>33591.96484375</v>
      </c>
      <c r="D8605">
        <v>2868.8466796875</v>
      </c>
      <c r="E8605">
        <v>5365.49609375</v>
      </c>
      <c r="F8605">
        <v>11031.05859375</v>
      </c>
      <c r="G8605">
        <v>59.465915679931641</v>
      </c>
      <c r="H8605">
        <f t="shared" si="402"/>
        <v>59.465915679931641</v>
      </c>
      <c r="I8605">
        <f t="shared" si="403"/>
        <v>11090.524509429932</v>
      </c>
      <c r="J8605">
        <f t="shared" si="404"/>
        <v>183593.44931411743</v>
      </c>
      <c r="K8605">
        <v>182732.96875</v>
      </c>
      <c r="L8605">
        <v>3.4623219966888428</v>
      </c>
      <c r="M8605">
        <v>3.621985912322998</v>
      </c>
      <c r="N8605">
        <v>2.895824670791626</v>
      </c>
      <c r="O8605">
        <v>8.5316505432128906</v>
      </c>
    </row>
    <row r="8606" spans="1:15" x14ac:dyDescent="0.25">
      <c r="A8606" s="2">
        <v>44834.871527777803</v>
      </c>
      <c r="B8606">
        <v>131116.4375</v>
      </c>
      <c r="C8606">
        <v>33487.91796875</v>
      </c>
      <c r="D8606">
        <v>2492.926513671875</v>
      </c>
      <c r="E8606">
        <v>5366.71923828125</v>
      </c>
      <c r="F8606">
        <v>10914.9609375</v>
      </c>
      <c r="G8606">
        <v>61.275444030761719</v>
      </c>
      <c r="H8606">
        <f t="shared" si="402"/>
        <v>61.275444030761719</v>
      </c>
      <c r="I8606">
        <f t="shared" si="403"/>
        <v>10976.236381530762</v>
      </c>
      <c r="J8606">
        <f t="shared" si="404"/>
        <v>183440.23760223389</v>
      </c>
      <c r="K8606">
        <v>182546.421875</v>
      </c>
      <c r="L8606">
        <v>3.4623219966888428</v>
      </c>
      <c r="M8606">
        <v>3.621985912322998</v>
      </c>
      <c r="N8606">
        <v>2.895824670791626</v>
      </c>
      <c r="O8606">
        <v>8.5316505432128906</v>
      </c>
    </row>
    <row r="8607" spans="1:15" x14ac:dyDescent="0.25">
      <c r="A8607" s="2">
        <v>44834.875</v>
      </c>
      <c r="B8607">
        <v>130701.2734375</v>
      </c>
      <c r="C8607">
        <v>33486.54296875</v>
      </c>
      <c r="D8607">
        <v>2319.181640625</v>
      </c>
      <c r="E8607">
        <v>5370.47216796875</v>
      </c>
      <c r="F8607">
        <v>10858.4892578125</v>
      </c>
      <c r="G8607">
        <v>61.464317321777344</v>
      </c>
      <c r="H8607">
        <f t="shared" si="402"/>
        <v>61.464317321777344</v>
      </c>
      <c r="I8607">
        <f t="shared" si="403"/>
        <v>10919.953575134277</v>
      </c>
      <c r="J8607">
        <f t="shared" si="404"/>
        <v>182797.42378997803</v>
      </c>
      <c r="K8607">
        <v>181842.921875</v>
      </c>
      <c r="L8607">
        <v>3.4623219966888428</v>
      </c>
      <c r="M8607">
        <v>3.621985912322998</v>
      </c>
      <c r="N8607">
        <v>2.895824670791626</v>
      </c>
      <c r="O8607">
        <v>8.5316505432128906</v>
      </c>
    </row>
    <row r="8608" spans="1:15" x14ac:dyDescent="0.25">
      <c r="A8608" s="2">
        <v>44834.878472222197</v>
      </c>
      <c r="B8608">
        <v>130468.0703125</v>
      </c>
      <c r="C8608">
        <v>32965.8203125</v>
      </c>
      <c r="D8608">
        <v>2272.76708984375</v>
      </c>
      <c r="E8608">
        <v>5355.22216796875</v>
      </c>
      <c r="F8608">
        <v>10749.837890625</v>
      </c>
      <c r="G8608">
        <v>82.425125122070313</v>
      </c>
      <c r="H8608">
        <f t="shared" si="402"/>
        <v>82.425125122070313</v>
      </c>
      <c r="I8608">
        <f t="shared" si="403"/>
        <v>10832.26301574707</v>
      </c>
      <c r="J8608">
        <f t="shared" si="404"/>
        <v>181894.14289855957</v>
      </c>
      <c r="K8608">
        <v>181116.671875</v>
      </c>
      <c r="L8608">
        <v>3.4623219966888428</v>
      </c>
      <c r="M8608">
        <v>3.621985912322998</v>
      </c>
      <c r="N8608">
        <v>2.895824670791626</v>
      </c>
      <c r="O8608">
        <v>8.5316505432128906</v>
      </c>
    </row>
    <row r="8609" spans="1:15" x14ac:dyDescent="0.25">
      <c r="A8609" s="2">
        <v>44834.881944444402</v>
      </c>
      <c r="B8609">
        <v>130484.84375</v>
      </c>
      <c r="C8609">
        <v>33009.390625</v>
      </c>
      <c r="D8609">
        <v>2230.29931640625</v>
      </c>
      <c r="E8609">
        <v>5381.49853515625</v>
      </c>
      <c r="F8609">
        <v>10682.87890625</v>
      </c>
      <c r="G8609">
        <v>62.724693298339844</v>
      </c>
      <c r="H8609">
        <f t="shared" si="402"/>
        <v>62.724693298339844</v>
      </c>
      <c r="I8609">
        <f t="shared" si="403"/>
        <v>10745.60359954834</v>
      </c>
      <c r="J8609">
        <f t="shared" si="404"/>
        <v>181851.63582611084</v>
      </c>
      <c r="K8609">
        <v>181177.6875</v>
      </c>
      <c r="L8609">
        <v>3.4636120796203613</v>
      </c>
      <c r="M8609">
        <v>3.621985912322998</v>
      </c>
      <c r="N8609">
        <v>2.895824670791626</v>
      </c>
      <c r="O8609">
        <v>8.5316505432128906</v>
      </c>
    </row>
    <row r="8610" spans="1:15" x14ac:dyDescent="0.25">
      <c r="A8610" s="2">
        <v>44834.885416666701</v>
      </c>
      <c r="B8610">
        <v>130339.75</v>
      </c>
      <c r="C8610">
        <v>33048.92578125</v>
      </c>
      <c r="D8610">
        <v>2248.881103515625</v>
      </c>
      <c r="E8610">
        <v>5372.35546875</v>
      </c>
      <c r="F8610">
        <v>10699.8369140625</v>
      </c>
      <c r="G8610">
        <v>66.311653137207031</v>
      </c>
      <c r="H8610">
        <f t="shared" si="402"/>
        <v>66.311653137207031</v>
      </c>
      <c r="I8610">
        <f t="shared" si="403"/>
        <v>10766.148567199707</v>
      </c>
      <c r="J8610">
        <f t="shared" si="404"/>
        <v>181776.06092071533</v>
      </c>
      <c r="K8610">
        <v>181067.265625</v>
      </c>
      <c r="L8610">
        <v>3.4649090766906738</v>
      </c>
      <c r="M8610">
        <v>3.621985912322998</v>
      </c>
      <c r="N8610">
        <v>2.895824670791626</v>
      </c>
      <c r="O8610">
        <v>8.5316505432128906</v>
      </c>
    </row>
    <row r="8611" spans="1:15" x14ac:dyDescent="0.25">
      <c r="A8611" s="2">
        <v>44834.888888888898</v>
      </c>
      <c r="B8611">
        <v>130030</v>
      </c>
      <c r="C8611">
        <v>33231.44140625</v>
      </c>
      <c r="D8611">
        <v>2296.824462890625</v>
      </c>
      <c r="E8611">
        <v>5360.125</v>
      </c>
      <c r="F8611">
        <v>10572.4609375</v>
      </c>
      <c r="G8611">
        <v>85.630912780761719</v>
      </c>
      <c r="H8611">
        <f t="shared" si="402"/>
        <v>85.630912780761719</v>
      </c>
      <c r="I8611">
        <f t="shared" si="403"/>
        <v>10658.091850280762</v>
      </c>
      <c r="J8611">
        <f t="shared" si="404"/>
        <v>181576.48271942139</v>
      </c>
      <c r="K8611">
        <v>180801.671875</v>
      </c>
      <c r="L8611">
        <v>3.4642181396484375</v>
      </c>
      <c r="M8611">
        <v>3.621985912322998</v>
      </c>
      <c r="N8611">
        <v>2.8962666988372803</v>
      </c>
      <c r="O8611">
        <v>8.5316505432128906</v>
      </c>
    </row>
    <row r="8612" spans="1:15" x14ac:dyDescent="0.25">
      <c r="A8612" s="2">
        <v>44834.892361111102</v>
      </c>
      <c r="B8612">
        <v>129975.1484375</v>
      </c>
      <c r="C8612">
        <v>33175.046875</v>
      </c>
      <c r="D8612">
        <v>2257.547119140625</v>
      </c>
      <c r="E8612">
        <v>5366.71533203125</v>
      </c>
      <c r="F8612">
        <v>10588.1650390625</v>
      </c>
      <c r="G8612">
        <v>87.59552001953125</v>
      </c>
      <c r="H8612">
        <f t="shared" si="402"/>
        <v>87.59552001953125</v>
      </c>
      <c r="I8612">
        <f t="shared" si="403"/>
        <v>10675.760559082031</v>
      </c>
      <c r="J8612">
        <f t="shared" si="404"/>
        <v>181450.21832275391</v>
      </c>
      <c r="K8612">
        <v>180683.078125</v>
      </c>
      <c r="L8612">
        <v>3.4699001312255859</v>
      </c>
      <c r="M8612">
        <v>3.621985912322998</v>
      </c>
      <c r="N8612">
        <v>2.8962666988372803</v>
      </c>
      <c r="O8612">
        <v>8.5316505432128906</v>
      </c>
    </row>
    <row r="8613" spans="1:15" x14ac:dyDescent="0.25">
      <c r="A8613" s="2">
        <v>44834.895833333299</v>
      </c>
      <c r="B8613">
        <v>129872.453125</v>
      </c>
      <c r="C8613">
        <v>33217.4140625</v>
      </c>
      <c r="D8613">
        <v>2247.279296875</v>
      </c>
      <c r="E8613">
        <v>5379.95361328125</v>
      </c>
      <c r="F8613">
        <v>10518.6884765625</v>
      </c>
      <c r="G8613">
        <v>86.317276000976563</v>
      </c>
      <c r="H8613">
        <f t="shared" si="402"/>
        <v>86.317276000976563</v>
      </c>
      <c r="I8613">
        <f t="shared" si="403"/>
        <v>10605.005752563477</v>
      </c>
      <c r="J8613">
        <f t="shared" si="404"/>
        <v>181322.10585021973</v>
      </c>
      <c r="K8613">
        <v>180593.328125</v>
      </c>
      <c r="L8613">
        <v>3.4642181396484375</v>
      </c>
      <c r="M8613">
        <v>3.621985912322998</v>
      </c>
      <c r="N8613">
        <v>2.8962666988372803</v>
      </c>
      <c r="O8613">
        <v>8.5316505432128906</v>
      </c>
    </row>
    <row r="8614" spans="1:15" x14ac:dyDescent="0.25">
      <c r="A8614" s="2">
        <v>44834.899305555598</v>
      </c>
      <c r="B8614">
        <v>129598.4140625</v>
      </c>
      <c r="C8614">
        <v>33203.609375</v>
      </c>
      <c r="D8614">
        <v>2236.203369140625</v>
      </c>
      <c r="E8614">
        <v>5359.13671875</v>
      </c>
      <c r="F8614">
        <v>10471.7783203125</v>
      </c>
      <c r="G8614">
        <v>84.193855285644531</v>
      </c>
      <c r="H8614">
        <f t="shared" si="402"/>
        <v>84.193855285644531</v>
      </c>
      <c r="I8614">
        <f t="shared" si="403"/>
        <v>10555.972175598145</v>
      </c>
      <c r="J8614">
        <f t="shared" si="404"/>
        <v>180953.33570098877</v>
      </c>
      <c r="K8614">
        <v>180109.015625</v>
      </c>
      <c r="L8614">
        <v>3.4642181396484375</v>
      </c>
      <c r="M8614">
        <v>3.621985912322998</v>
      </c>
      <c r="N8614">
        <v>2.8962666988372803</v>
      </c>
      <c r="O8614">
        <v>8.5316505432128906</v>
      </c>
    </row>
    <row r="8615" spans="1:15" x14ac:dyDescent="0.25">
      <c r="A8615" s="2">
        <v>44834.902777777803</v>
      </c>
      <c r="B8615">
        <v>129232.2421875</v>
      </c>
      <c r="C8615">
        <v>33231.765625</v>
      </c>
      <c r="D8615">
        <v>2248.425537109375</v>
      </c>
      <c r="E8615">
        <v>5373.6357421875</v>
      </c>
      <c r="F8615">
        <v>10441.0849609375</v>
      </c>
      <c r="G8615">
        <v>63.512802124023438</v>
      </c>
      <c r="H8615">
        <f t="shared" si="402"/>
        <v>63.512802124023438</v>
      </c>
      <c r="I8615">
        <f t="shared" si="403"/>
        <v>10504.597763061523</v>
      </c>
      <c r="J8615">
        <f t="shared" si="404"/>
        <v>180590.6668548584</v>
      </c>
      <c r="K8615">
        <v>179801.390625</v>
      </c>
      <c r="L8615">
        <v>3.4642181396484375</v>
      </c>
      <c r="M8615">
        <v>3.621985912322998</v>
      </c>
      <c r="N8615">
        <v>2.8962666988372803</v>
      </c>
      <c r="O8615">
        <v>8.5316505432128906</v>
      </c>
    </row>
    <row r="8616" spans="1:15" x14ac:dyDescent="0.25">
      <c r="A8616" s="2">
        <v>44834.90625</v>
      </c>
      <c r="B8616">
        <v>129041.0234375</v>
      </c>
      <c r="C8616">
        <v>33208.87109375</v>
      </c>
      <c r="D8616">
        <v>2238.92919921875</v>
      </c>
      <c r="E8616">
        <v>5394.4541015625</v>
      </c>
      <c r="F8616">
        <v>10357.37890625</v>
      </c>
      <c r="G8616">
        <v>61.833576202392578</v>
      </c>
      <c r="H8616">
        <f t="shared" si="402"/>
        <v>61.833576202392578</v>
      </c>
      <c r="I8616">
        <f t="shared" si="403"/>
        <v>10419.212482452393</v>
      </c>
      <c r="J8616">
        <f t="shared" si="404"/>
        <v>180302.49031448364</v>
      </c>
      <c r="K8616">
        <v>179566.3125</v>
      </c>
      <c r="L8616">
        <v>3.4642181396484375</v>
      </c>
      <c r="M8616">
        <v>3.621985912322998</v>
      </c>
      <c r="N8616">
        <v>2.8962666988372803</v>
      </c>
      <c r="O8616">
        <v>8.5316505432128906</v>
      </c>
    </row>
    <row r="8617" spans="1:15" x14ac:dyDescent="0.25">
      <c r="A8617" s="2">
        <v>44834.909722222197</v>
      </c>
      <c r="B8617">
        <v>128918.59375</v>
      </c>
      <c r="C8617">
        <v>33020.8359375</v>
      </c>
      <c r="D8617">
        <v>2232.01220703125</v>
      </c>
      <c r="E8617">
        <v>5370.30224609375</v>
      </c>
      <c r="F8617">
        <v>10320.142578125</v>
      </c>
      <c r="G8617">
        <v>62.688743591308594</v>
      </c>
      <c r="H8617">
        <f t="shared" si="402"/>
        <v>62.688743591308594</v>
      </c>
      <c r="I8617">
        <f t="shared" si="403"/>
        <v>10382.831321716309</v>
      </c>
      <c r="J8617">
        <f t="shared" si="404"/>
        <v>179924.57546234131</v>
      </c>
      <c r="K8617">
        <v>179291.59375</v>
      </c>
      <c r="L8617">
        <v>3.4642181396484375</v>
      </c>
      <c r="M8617">
        <v>3.621985912322998</v>
      </c>
      <c r="N8617">
        <v>2.8962666988372803</v>
      </c>
      <c r="O8617">
        <v>8.5316505432128906</v>
      </c>
    </row>
    <row r="8618" spans="1:15" x14ac:dyDescent="0.25">
      <c r="A8618" s="2">
        <v>44834.913194444402</v>
      </c>
      <c r="B8618">
        <v>128909.65625</v>
      </c>
      <c r="C8618">
        <v>32411.193359375</v>
      </c>
      <c r="D8618">
        <v>2274.315673828125</v>
      </c>
      <c r="E8618">
        <v>5391.345703125</v>
      </c>
      <c r="F8618">
        <v>10232.5068359375</v>
      </c>
      <c r="G8618">
        <v>82.408897399902344</v>
      </c>
      <c r="H8618">
        <f t="shared" si="402"/>
        <v>82.408897399902344</v>
      </c>
      <c r="I8618">
        <f t="shared" si="403"/>
        <v>10314.915733337402</v>
      </c>
      <c r="J8618">
        <f t="shared" si="404"/>
        <v>179301.42671966553</v>
      </c>
      <c r="K8618">
        <v>178489.8125</v>
      </c>
      <c r="L8618">
        <v>3.4642181396484375</v>
      </c>
      <c r="M8618">
        <v>3.621985912322998</v>
      </c>
      <c r="N8618">
        <v>2.8962666988372803</v>
      </c>
      <c r="O8618">
        <v>8.5316505432128906</v>
      </c>
    </row>
    <row r="8619" spans="1:15" x14ac:dyDescent="0.25">
      <c r="A8619" s="2">
        <v>44834.916666666701</v>
      </c>
      <c r="B8619">
        <v>128818.5078125</v>
      </c>
      <c r="C8619">
        <v>32300.89453125</v>
      </c>
      <c r="D8619">
        <v>2282.712890625</v>
      </c>
      <c r="E8619">
        <v>5378.00537109375</v>
      </c>
      <c r="F8619">
        <v>10239.7080078125</v>
      </c>
      <c r="G8619">
        <v>60.616802215576172</v>
      </c>
      <c r="H8619">
        <f t="shared" si="402"/>
        <v>60.616802215576172</v>
      </c>
      <c r="I8619">
        <f t="shared" si="403"/>
        <v>10300.324810028076</v>
      </c>
      <c r="J8619">
        <f t="shared" si="404"/>
        <v>179080.44541549683</v>
      </c>
      <c r="K8619">
        <v>178218</v>
      </c>
      <c r="L8619">
        <v>3.4642181396484375</v>
      </c>
      <c r="M8619">
        <v>3.621985912322998</v>
      </c>
      <c r="N8619">
        <v>2.8962666988372803</v>
      </c>
      <c r="O8619">
        <v>8.5316505432128906</v>
      </c>
    </row>
    <row r="8620" spans="1:15" x14ac:dyDescent="0.25">
      <c r="A8620" s="2">
        <v>44834.920138888898</v>
      </c>
      <c r="B8620">
        <v>128444.7890625</v>
      </c>
      <c r="C8620">
        <v>32216.794921875</v>
      </c>
      <c r="D8620">
        <v>2266.084716796875</v>
      </c>
      <c r="E8620">
        <v>5379.71240234375</v>
      </c>
      <c r="F8620">
        <v>10210.787109375</v>
      </c>
      <c r="G8620">
        <v>61.229972839355469</v>
      </c>
      <c r="H8620">
        <f t="shared" si="402"/>
        <v>61.229972839355469</v>
      </c>
      <c r="I8620">
        <f t="shared" si="403"/>
        <v>10272.017082214355</v>
      </c>
      <c r="J8620">
        <f t="shared" si="404"/>
        <v>178579.39818572998</v>
      </c>
      <c r="K8620">
        <v>177758.421875</v>
      </c>
      <c r="L8620">
        <v>3.4642181396484375</v>
      </c>
      <c r="M8620">
        <v>3.621985912322998</v>
      </c>
      <c r="N8620">
        <v>2.8989605903625488</v>
      </c>
      <c r="O8620">
        <v>8.5316505432128906</v>
      </c>
    </row>
    <row r="8621" spans="1:15" x14ac:dyDescent="0.25">
      <c r="A8621" s="2">
        <v>44834.923611111102</v>
      </c>
      <c r="B8621">
        <v>128535.078125</v>
      </c>
      <c r="C8621">
        <v>32321.345703125</v>
      </c>
      <c r="D8621">
        <v>2223.818603515625</v>
      </c>
      <c r="E8621">
        <v>5367.2255859375</v>
      </c>
      <c r="F8621">
        <v>10161.115234375</v>
      </c>
      <c r="G8621">
        <v>82.894248962402344</v>
      </c>
      <c r="H8621">
        <f t="shared" si="402"/>
        <v>82.894248962402344</v>
      </c>
      <c r="I8621">
        <f t="shared" si="403"/>
        <v>10244.009483337402</v>
      </c>
      <c r="J8621">
        <f t="shared" si="404"/>
        <v>178691.47750091553</v>
      </c>
      <c r="K8621">
        <v>177859.40625</v>
      </c>
      <c r="L8621">
        <v>3.4608290195465088</v>
      </c>
      <c r="M8621">
        <v>3.621985912322998</v>
      </c>
      <c r="N8621">
        <v>2.8989605903625488</v>
      </c>
      <c r="O8621">
        <v>8.5316505432128906</v>
      </c>
    </row>
    <row r="8622" spans="1:15" x14ac:dyDescent="0.25">
      <c r="A8622" s="2">
        <v>44834.927083333299</v>
      </c>
      <c r="B8622">
        <v>129067.28125</v>
      </c>
      <c r="C8622">
        <v>32134.720703125</v>
      </c>
      <c r="D8622">
        <v>2285.502685546875</v>
      </c>
      <c r="E8622">
        <v>5377.47607421875</v>
      </c>
      <c r="F8622">
        <v>10102.23828125</v>
      </c>
      <c r="G8622">
        <v>61.842517852783203</v>
      </c>
      <c r="H8622">
        <f t="shared" si="402"/>
        <v>61.842517852783203</v>
      </c>
      <c r="I8622">
        <f t="shared" si="403"/>
        <v>10164.080799102783</v>
      </c>
      <c r="J8622">
        <f t="shared" si="404"/>
        <v>179029.06151199341</v>
      </c>
      <c r="K8622">
        <v>178303.046875</v>
      </c>
      <c r="L8622">
        <v>3.4585680961608887</v>
      </c>
      <c r="M8622">
        <v>3.621985912322998</v>
      </c>
      <c r="N8622">
        <v>2.8989605903625488</v>
      </c>
      <c r="O8622">
        <v>8.5316505432128906</v>
      </c>
    </row>
    <row r="8623" spans="1:15" x14ac:dyDescent="0.25">
      <c r="A8623" s="2">
        <v>44834.930555555598</v>
      </c>
      <c r="B8623">
        <v>128668.7578125</v>
      </c>
      <c r="C8623">
        <v>32176.740234375</v>
      </c>
      <c r="D8623">
        <v>2248.70947265625</v>
      </c>
      <c r="E8623">
        <v>5381.625</v>
      </c>
      <c r="F8623">
        <v>10075.6025390625</v>
      </c>
      <c r="G8623">
        <v>82.428695678710938</v>
      </c>
      <c r="H8623">
        <f t="shared" si="402"/>
        <v>82.428695678710938</v>
      </c>
      <c r="I8623">
        <f t="shared" si="403"/>
        <v>10158.031234741211</v>
      </c>
      <c r="J8623">
        <f t="shared" si="404"/>
        <v>178633.86375427246</v>
      </c>
      <c r="K8623">
        <v>177921.46875</v>
      </c>
      <c r="L8623">
        <v>3.4551470279693604</v>
      </c>
      <c r="M8623">
        <v>3.621985912322998</v>
      </c>
      <c r="N8623">
        <v>2.8989605903625488</v>
      </c>
      <c r="O8623">
        <v>8.5316505432128906</v>
      </c>
    </row>
    <row r="8624" spans="1:15" x14ac:dyDescent="0.25">
      <c r="A8624" s="2">
        <v>44834.934027777803</v>
      </c>
      <c r="B8624">
        <v>128607.234375</v>
      </c>
      <c r="C8624">
        <v>32011.083984375</v>
      </c>
      <c r="D8624">
        <v>2234.616943359375</v>
      </c>
      <c r="E8624">
        <v>5390.568359375</v>
      </c>
      <c r="F8624">
        <v>10114.865234375</v>
      </c>
      <c r="G8624">
        <v>64.446052551269531</v>
      </c>
      <c r="H8624">
        <f t="shared" si="402"/>
        <v>64.446052551269531</v>
      </c>
      <c r="I8624">
        <f t="shared" si="403"/>
        <v>10179.31128692627</v>
      </c>
      <c r="J8624">
        <f t="shared" si="404"/>
        <v>178422.81494903564</v>
      </c>
      <c r="K8624">
        <v>177649.59375</v>
      </c>
      <c r="L8624">
        <v>3.4699001312255859</v>
      </c>
      <c r="M8624">
        <v>3.621985912322998</v>
      </c>
      <c r="N8624">
        <v>2.8989605903625488</v>
      </c>
      <c r="O8624">
        <v>8.5316505432128906</v>
      </c>
    </row>
    <row r="8625" spans="1:15" x14ac:dyDescent="0.25">
      <c r="A8625" s="2">
        <v>44834.9375</v>
      </c>
      <c r="B8625">
        <v>128357.375</v>
      </c>
      <c r="C8625">
        <v>32178.619140625</v>
      </c>
      <c r="D8625">
        <v>2224.58984375</v>
      </c>
      <c r="E8625">
        <v>5370.4912109375</v>
      </c>
      <c r="F8625">
        <v>10143.572265625</v>
      </c>
      <c r="G8625">
        <v>64.2716064453125</v>
      </c>
      <c r="H8625">
        <f t="shared" si="402"/>
        <v>64.2716064453125</v>
      </c>
      <c r="I8625">
        <f t="shared" si="403"/>
        <v>10207.843872070313</v>
      </c>
      <c r="J8625">
        <f t="shared" si="404"/>
        <v>178338.91906738281</v>
      </c>
      <c r="K8625">
        <v>177477.546875</v>
      </c>
      <c r="L8625">
        <v>3.4699001312255859</v>
      </c>
      <c r="M8625">
        <v>3.621985912322998</v>
      </c>
      <c r="N8625">
        <v>2.8989605903625488</v>
      </c>
      <c r="O8625">
        <v>8.5316505432128906</v>
      </c>
    </row>
    <row r="8626" spans="1:15" x14ac:dyDescent="0.25">
      <c r="A8626" s="2">
        <v>44834.940972222197</v>
      </c>
      <c r="B8626">
        <v>127939.09375</v>
      </c>
      <c r="C8626">
        <v>32102.955078125</v>
      </c>
      <c r="D8626">
        <v>2241.412109375</v>
      </c>
      <c r="E8626">
        <v>5385.97607421875</v>
      </c>
      <c r="F8626">
        <v>10143.2333984375</v>
      </c>
      <c r="G8626">
        <v>64.16796875</v>
      </c>
      <c r="H8626">
        <f t="shared" si="402"/>
        <v>64.16796875</v>
      </c>
      <c r="I8626">
        <f t="shared" si="403"/>
        <v>10207.4013671875</v>
      </c>
      <c r="J8626">
        <f t="shared" si="404"/>
        <v>177876.83837890625</v>
      </c>
      <c r="K8626">
        <v>177108.53125</v>
      </c>
      <c r="L8626">
        <v>3.4699001312255859</v>
      </c>
      <c r="M8626">
        <v>3.621985912322998</v>
      </c>
      <c r="N8626">
        <v>2.8989605903625488</v>
      </c>
      <c r="O8626">
        <v>8.5316505432128906</v>
      </c>
    </row>
    <row r="8627" spans="1:15" x14ac:dyDescent="0.25">
      <c r="A8627" s="2">
        <v>44834.944444444402</v>
      </c>
      <c r="B8627">
        <v>127806.546875</v>
      </c>
      <c r="C8627">
        <v>32082.552734375</v>
      </c>
      <c r="D8627">
        <v>2212.9990234375</v>
      </c>
      <c r="E8627">
        <v>5345.4794921875</v>
      </c>
      <c r="F8627">
        <v>10147.6259765625</v>
      </c>
      <c r="G8627">
        <v>63.377521514892578</v>
      </c>
      <c r="H8627">
        <f t="shared" si="402"/>
        <v>63.377521514892578</v>
      </c>
      <c r="I8627">
        <f t="shared" si="403"/>
        <v>10211.003498077393</v>
      </c>
      <c r="J8627">
        <f t="shared" si="404"/>
        <v>177658.58162307739</v>
      </c>
      <c r="K8627">
        <v>176745.703125</v>
      </c>
      <c r="L8627">
        <v>3.4585680961608887</v>
      </c>
      <c r="M8627">
        <v>3.621985912322998</v>
      </c>
      <c r="N8627">
        <v>2.8989605903625488</v>
      </c>
      <c r="O8627">
        <v>8.5316505432128906</v>
      </c>
    </row>
    <row r="8628" spans="1:15" x14ac:dyDescent="0.25">
      <c r="A8628" s="2">
        <v>44834.947916666701</v>
      </c>
      <c r="B8628">
        <v>128088.3984375</v>
      </c>
      <c r="C8628">
        <v>31831.283203125</v>
      </c>
      <c r="D8628">
        <v>2225.279541015625</v>
      </c>
      <c r="E8628">
        <v>5385.029296875</v>
      </c>
      <c r="F8628">
        <v>10160.2783203125</v>
      </c>
      <c r="G8628">
        <v>59.368263244628906</v>
      </c>
      <c r="H8628">
        <f t="shared" si="402"/>
        <v>59.368263244628906</v>
      </c>
      <c r="I8628">
        <f t="shared" si="403"/>
        <v>10219.646583557129</v>
      </c>
      <c r="J8628">
        <f t="shared" si="404"/>
        <v>177749.63706207275</v>
      </c>
      <c r="K8628">
        <v>177020.234375</v>
      </c>
      <c r="L8628">
        <v>3.4585680961608887</v>
      </c>
      <c r="M8628">
        <v>3.621985912322998</v>
      </c>
      <c r="N8628">
        <v>2.8989605903625488</v>
      </c>
      <c r="O8628">
        <v>8.5316505432128906</v>
      </c>
    </row>
    <row r="8629" spans="1:15" x14ac:dyDescent="0.25">
      <c r="A8629" s="2">
        <v>44834.951388888898</v>
      </c>
      <c r="B8629">
        <v>127592.671875</v>
      </c>
      <c r="C8629">
        <v>31737.376953125</v>
      </c>
      <c r="D8629">
        <v>2227.305908203125</v>
      </c>
      <c r="E8629">
        <v>5380.06298828125</v>
      </c>
      <c r="F8629">
        <v>10232.0029296875</v>
      </c>
      <c r="G8629">
        <v>58.320194244384766</v>
      </c>
      <c r="H8629">
        <f t="shared" si="402"/>
        <v>58.320194244384766</v>
      </c>
      <c r="I8629">
        <f t="shared" si="403"/>
        <v>10290.323123931885</v>
      </c>
      <c r="J8629">
        <f t="shared" si="404"/>
        <v>177227.74084854126</v>
      </c>
      <c r="K8629">
        <v>176392.1875</v>
      </c>
      <c r="L8629">
        <v>3.4585680961608887</v>
      </c>
      <c r="M8629">
        <v>3.621985912322998</v>
      </c>
      <c r="N8629">
        <v>2.8570013046264648</v>
      </c>
      <c r="O8629">
        <v>8.5316505432128906</v>
      </c>
    </row>
    <row r="8630" spans="1:15" x14ac:dyDescent="0.25">
      <c r="A8630" s="2">
        <v>44834.954861111102</v>
      </c>
      <c r="B8630">
        <v>127378.9921875</v>
      </c>
      <c r="C8630">
        <v>31793.08984375</v>
      </c>
      <c r="D8630">
        <v>2229.63720703125</v>
      </c>
      <c r="E8630">
        <v>5384.548828125</v>
      </c>
      <c r="F8630">
        <v>10231.9892578125</v>
      </c>
      <c r="G8630">
        <v>56.842239379882813</v>
      </c>
      <c r="H8630">
        <f t="shared" si="402"/>
        <v>56.842239379882813</v>
      </c>
      <c r="I8630">
        <f t="shared" si="403"/>
        <v>10288.831497192383</v>
      </c>
      <c r="J8630">
        <f t="shared" si="404"/>
        <v>177075.09956359863</v>
      </c>
      <c r="K8630">
        <v>176314.625</v>
      </c>
      <c r="L8630">
        <v>3.4585680961608887</v>
      </c>
      <c r="M8630">
        <v>3.621985912322998</v>
      </c>
      <c r="N8630">
        <v>2.8570013046264648</v>
      </c>
      <c r="O8630">
        <v>8.5316505432128906</v>
      </c>
    </row>
    <row r="8631" spans="1:15" x14ac:dyDescent="0.25">
      <c r="A8631" s="2">
        <v>44834.958333333299</v>
      </c>
      <c r="B8631">
        <v>127209.2578125</v>
      </c>
      <c r="C8631">
        <v>31551.63671875</v>
      </c>
      <c r="D8631">
        <v>2266.5361328125</v>
      </c>
      <c r="E8631">
        <v>5385.58349609375</v>
      </c>
      <c r="F8631">
        <v>10204.6416015625</v>
      </c>
      <c r="G8631">
        <v>56.898757934570313</v>
      </c>
      <c r="H8631">
        <f t="shared" si="402"/>
        <v>56.898757934570313</v>
      </c>
      <c r="I8631">
        <f t="shared" si="403"/>
        <v>10261.54035949707</v>
      </c>
      <c r="J8631">
        <f t="shared" si="404"/>
        <v>176674.55451965332</v>
      </c>
      <c r="K8631">
        <v>175913.078125</v>
      </c>
      <c r="L8631">
        <v>3.4585680961608887</v>
      </c>
      <c r="M8631">
        <v>3.621985912322998</v>
      </c>
      <c r="N8631">
        <v>2.8570013046264648</v>
      </c>
      <c r="O8631">
        <v>8.5316505432128906</v>
      </c>
    </row>
    <row r="8632" spans="1:15" x14ac:dyDescent="0.25">
      <c r="A8632" s="2">
        <v>44834.961805555598</v>
      </c>
      <c r="B8632">
        <v>126976.9921875</v>
      </c>
      <c r="C8632">
        <v>31045.69140625</v>
      </c>
      <c r="D8632">
        <v>2219.1376953125</v>
      </c>
      <c r="E8632">
        <v>5384.623046875</v>
      </c>
      <c r="F8632">
        <v>10223.61328125</v>
      </c>
      <c r="G8632">
        <v>55.850044250488281</v>
      </c>
      <c r="H8632">
        <f t="shared" si="402"/>
        <v>55.850044250488281</v>
      </c>
      <c r="I8632">
        <f t="shared" si="403"/>
        <v>10279.463325500488</v>
      </c>
      <c r="J8632">
        <f t="shared" si="404"/>
        <v>175905.90766143799</v>
      </c>
      <c r="K8632">
        <v>175481.265625</v>
      </c>
      <c r="L8632">
        <v>3.4585680961608887</v>
      </c>
      <c r="M8632">
        <v>3.621985912322998</v>
      </c>
      <c r="N8632">
        <v>2.8570013046264648</v>
      </c>
      <c r="O8632">
        <v>8.5316505432128906</v>
      </c>
    </row>
    <row r="8633" spans="1:15" x14ac:dyDescent="0.25">
      <c r="A8633" s="2">
        <v>44834.965277777803</v>
      </c>
      <c r="B8633">
        <v>127398.3515625</v>
      </c>
      <c r="C8633">
        <v>30776.814453125</v>
      </c>
      <c r="D8633">
        <v>2223.314453125</v>
      </c>
      <c r="E8633">
        <v>5383.19140625</v>
      </c>
      <c r="F8633">
        <v>10193.2890625</v>
      </c>
      <c r="G8633">
        <v>53.989002227783203</v>
      </c>
      <c r="H8633">
        <f t="shared" si="402"/>
        <v>53.989002227783203</v>
      </c>
      <c r="I8633">
        <f t="shared" si="403"/>
        <v>10247.278064727783</v>
      </c>
      <c r="J8633">
        <f t="shared" si="404"/>
        <v>176028.94993972778</v>
      </c>
      <c r="K8633">
        <v>175507.578125</v>
      </c>
      <c r="L8633">
        <v>3.4519209861755371</v>
      </c>
      <c r="M8633">
        <v>3.621985912322998</v>
      </c>
      <c r="N8633">
        <v>2.8570013046264648</v>
      </c>
      <c r="O8633">
        <v>8.5316505432128906</v>
      </c>
    </row>
    <row r="8634" spans="1:15" x14ac:dyDescent="0.25">
      <c r="A8634" s="2">
        <v>44834.96875</v>
      </c>
      <c r="B8634">
        <v>127540.515625</v>
      </c>
      <c r="C8634">
        <v>30727.47265625</v>
      </c>
      <c r="D8634">
        <v>2269.398681640625</v>
      </c>
      <c r="E8634">
        <v>5372.6884765625</v>
      </c>
      <c r="F8634">
        <v>10188.1982421875</v>
      </c>
      <c r="G8634">
        <v>53.176628112792969</v>
      </c>
      <c r="H8634">
        <f t="shared" si="402"/>
        <v>53.176628112792969</v>
      </c>
      <c r="I8634">
        <f t="shared" si="403"/>
        <v>10241.374870300293</v>
      </c>
      <c r="J8634">
        <f t="shared" si="404"/>
        <v>176151.45030975342</v>
      </c>
      <c r="K8634">
        <v>175663.546875</v>
      </c>
      <c r="L8634">
        <v>3.4466371536254883</v>
      </c>
      <c r="M8634">
        <v>3.621985912322998</v>
      </c>
      <c r="N8634">
        <v>2.8570013046264648</v>
      </c>
      <c r="O8634">
        <v>8.5316505432128906</v>
      </c>
    </row>
    <row r="8635" spans="1:15" x14ac:dyDescent="0.25">
      <c r="A8635" s="2">
        <v>44834.972222222197</v>
      </c>
      <c r="B8635">
        <v>127268.7109375</v>
      </c>
      <c r="C8635">
        <v>30263.306640625</v>
      </c>
      <c r="D8635">
        <v>2225.310546875</v>
      </c>
      <c r="E8635">
        <v>5364.13671875</v>
      </c>
      <c r="F8635">
        <v>10220.3154296875</v>
      </c>
      <c r="G8635">
        <v>52.226264953613281</v>
      </c>
      <c r="H8635">
        <f t="shared" si="402"/>
        <v>52.226264953613281</v>
      </c>
      <c r="I8635">
        <f t="shared" si="403"/>
        <v>10272.541694641113</v>
      </c>
      <c r="J8635">
        <f t="shared" si="404"/>
        <v>175394.00653839111</v>
      </c>
      <c r="K8635">
        <v>174659.90625</v>
      </c>
      <c r="L8635">
        <v>3.4466371536254883</v>
      </c>
      <c r="M8635">
        <v>3.621985912322998</v>
      </c>
      <c r="N8635">
        <v>2.8570013046264648</v>
      </c>
      <c r="O8635">
        <v>8.5316505432128906</v>
      </c>
    </row>
    <row r="8636" spans="1:15" x14ac:dyDescent="0.25">
      <c r="A8636" s="2">
        <v>44834.975694444402</v>
      </c>
      <c r="B8636">
        <v>126946.265625</v>
      </c>
      <c r="C8636">
        <v>30233.08984375</v>
      </c>
      <c r="D8636">
        <v>2233.4130859375</v>
      </c>
      <c r="E8636">
        <v>5368.765625</v>
      </c>
      <c r="F8636">
        <v>10238.65234375</v>
      </c>
      <c r="G8636">
        <v>52.788455963134766</v>
      </c>
      <c r="H8636">
        <f t="shared" si="402"/>
        <v>52.788455963134766</v>
      </c>
      <c r="I8636">
        <f t="shared" si="403"/>
        <v>10291.440799713135</v>
      </c>
      <c r="J8636">
        <f t="shared" si="404"/>
        <v>175072.97497940063</v>
      </c>
      <c r="K8636">
        <v>174424.125</v>
      </c>
      <c r="L8636">
        <v>3.4465281963348389</v>
      </c>
      <c r="M8636">
        <v>3.621985912322998</v>
      </c>
      <c r="N8636">
        <v>2.8570013046264648</v>
      </c>
      <c r="O8636">
        <v>8.5316505432128906</v>
      </c>
    </row>
    <row r="8637" spans="1:15" x14ac:dyDescent="0.25">
      <c r="A8637" s="2">
        <v>44834.979166666701</v>
      </c>
      <c r="B8637">
        <v>126820.1953125</v>
      </c>
      <c r="C8637">
        <v>29774.32421875</v>
      </c>
      <c r="D8637">
        <v>2228.2978515625</v>
      </c>
      <c r="E8637">
        <v>5387.6650390625</v>
      </c>
      <c r="F8637">
        <v>10248.3603515625</v>
      </c>
      <c r="G8637">
        <v>54.613128662109375</v>
      </c>
      <c r="H8637">
        <f t="shared" si="402"/>
        <v>54.613128662109375</v>
      </c>
      <c r="I8637">
        <f t="shared" si="403"/>
        <v>10302.973480224609</v>
      </c>
      <c r="J8637">
        <f t="shared" si="404"/>
        <v>174513.45590209961</v>
      </c>
      <c r="K8637">
        <v>174015.109375</v>
      </c>
      <c r="L8637">
        <v>3.4397010803222656</v>
      </c>
      <c r="M8637">
        <v>3.621985912322998</v>
      </c>
      <c r="N8637">
        <v>2.8570013046264648</v>
      </c>
      <c r="O8637">
        <v>8.5316505432128906</v>
      </c>
    </row>
    <row r="8638" spans="1:15" x14ac:dyDescent="0.25">
      <c r="A8638" s="2">
        <v>44834.982638888898</v>
      </c>
      <c r="B8638">
        <v>126577.2890625</v>
      </c>
      <c r="C8638">
        <v>29733.6953125</v>
      </c>
      <c r="D8638">
        <v>2229.26708984375</v>
      </c>
      <c r="E8638">
        <v>5366.14208984375</v>
      </c>
      <c r="F8638">
        <v>10222.7470703125</v>
      </c>
      <c r="G8638">
        <v>53.957008361816406</v>
      </c>
      <c r="H8638">
        <f t="shared" si="402"/>
        <v>53.957008361816406</v>
      </c>
      <c r="I8638">
        <f t="shared" si="403"/>
        <v>10276.704078674316</v>
      </c>
      <c r="J8638">
        <f t="shared" si="404"/>
        <v>174183.09763336182</v>
      </c>
      <c r="K8638">
        <v>173568.578125</v>
      </c>
      <c r="L8638">
        <v>3.4397010803222656</v>
      </c>
      <c r="M8638">
        <v>3.621985912322998</v>
      </c>
      <c r="N8638">
        <v>2.8505852222442627</v>
      </c>
      <c r="O8638">
        <v>8.5316505432128906</v>
      </c>
    </row>
    <row r="8639" spans="1:15" x14ac:dyDescent="0.25">
      <c r="A8639" s="2">
        <v>44834.986111111102</v>
      </c>
      <c r="B8639">
        <v>126630.21875</v>
      </c>
      <c r="C8639">
        <v>29527.876953125</v>
      </c>
      <c r="D8639">
        <v>2238.403076171875</v>
      </c>
      <c r="E8639">
        <v>5384.6728515625</v>
      </c>
      <c r="F8639">
        <v>10174.5849609375</v>
      </c>
      <c r="G8639">
        <v>32.417076110839844</v>
      </c>
      <c r="H8639">
        <f t="shared" si="402"/>
        <v>32.417076110839844</v>
      </c>
      <c r="I8639">
        <f t="shared" si="403"/>
        <v>10207.00203704834</v>
      </c>
      <c r="J8639">
        <f t="shared" si="404"/>
        <v>173988.17366790771</v>
      </c>
      <c r="K8639">
        <v>173298.859375</v>
      </c>
      <c r="L8639">
        <v>3.4397010803222656</v>
      </c>
      <c r="M8639">
        <v>3.621985912322998</v>
      </c>
      <c r="N8639">
        <v>2.8505852222442627</v>
      </c>
      <c r="O8639">
        <v>8.5316505432128906</v>
      </c>
    </row>
    <row r="8640" spans="1:15" x14ac:dyDescent="0.25">
      <c r="A8640" s="2">
        <v>44834.989583333299</v>
      </c>
      <c r="B8640">
        <v>126177.046875</v>
      </c>
      <c r="C8640">
        <v>29547.283203125</v>
      </c>
      <c r="D8640">
        <v>2214.264892578125</v>
      </c>
      <c r="E8640">
        <v>5366.6669921875</v>
      </c>
      <c r="F8640">
        <v>10137.4189453125</v>
      </c>
      <c r="G8640">
        <v>33.279994964599609</v>
      </c>
      <c r="H8640">
        <f t="shared" si="402"/>
        <v>33.279994964599609</v>
      </c>
      <c r="I8640">
        <f t="shared" si="403"/>
        <v>10170.6989402771</v>
      </c>
      <c r="J8640">
        <f t="shared" si="404"/>
        <v>173475.96090316772</v>
      </c>
      <c r="K8640">
        <v>172731.046875</v>
      </c>
      <c r="L8640">
        <v>3.4386041164398193</v>
      </c>
      <c r="M8640">
        <v>3.621985912322998</v>
      </c>
      <c r="N8640">
        <v>2.8505852222442627</v>
      </c>
      <c r="O8640">
        <v>8.5316505432128906</v>
      </c>
    </row>
    <row r="8641" spans="1:15" x14ac:dyDescent="0.25">
      <c r="A8641" s="2">
        <v>44834.993055555598</v>
      </c>
      <c r="B8641">
        <v>125990.6953125</v>
      </c>
      <c r="C8641">
        <v>29376.5625</v>
      </c>
      <c r="D8641">
        <v>2242.955810546875</v>
      </c>
      <c r="E8641">
        <v>5379.92333984375</v>
      </c>
      <c r="F8641">
        <v>10092.2197265625</v>
      </c>
      <c r="G8641">
        <v>33.162570953369141</v>
      </c>
      <c r="H8641">
        <f t="shared" si="402"/>
        <v>33.162570953369141</v>
      </c>
      <c r="I8641">
        <f t="shared" si="403"/>
        <v>10125.382297515869</v>
      </c>
      <c r="J8641">
        <f t="shared" si="404"/>
        <v>173115.51926040649</v>
      </c>
      <c r="K8641">
        <v>172490.65625</v>
      </c>
      <c r="L8641">
        <v>3.4386041164398193</v>
      </c>
      <c r="M8641">
        <v>3.621985912322998</v>
      </c>
      <c r="N8641">
        <v>2.8440394401550293</v>
      </c>
      <c r="O8641">
        <v>8.5316505432128906</v>
      </c>
    </row>
    <row r="8642" spans="1:15" x14ac:dyDescent="0.25">
      <c r="A8642" s="2">
        <v>44834.996527777803</v>
      </c>
      <c r="B8642">
        <v>125286.4453125</v>
      </c>
      <c r="C8642">
        <v>29353.23046875</v>
      </c>
      <c r="D8642">
        <v>2277.37451171875</v>
      </c>
      <c r="E8642">
        <v>5375.21240234375</v>
      </c>
      <c r="F8642">
        <v>10107.5810546875</v>
      </c>
      <c r="G8642">
        <v>32.764293670654297</v>
      </c>
      <c r="H8642">
        <f t="shared" si="402"/>
        <v>32.764293670654297</v>
      </c>
      <c r="I8642">
        <f t="shared" si="403"/>
        <v>10140.345348358154</v>
      </c>
      <c r="J8642">
        <f t="shared" si="404"/>
        <v>172432.60804367065</v>
      </c>
      <c r="K8642">
        <v>171733.578125</v>
      </c>
      <c r="L8642">
        <v>3.4386041164398193</v>
      </c>
      <c r="M8642">
        <v>3.621985912322998</v>
      </c>
      <c r="N8642">
        <v>2.8440394401550293</v>
      </c>
      <c r="O8642">
        <v>8.5316505432128906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3AA7-A369-4047-BFBC-E10981CD6E76}">
  <dimension ref="A1:C8642"/>
  <sheetViews>
    <sheetView tabSelected="1" topLeftCell="A722" workbookViewId="0">
      <selection activeCell="C3" sqref="C3:C722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44805</v>
      </c>
      <c r="B3">
        <v>3990.67529296875</v>
      </c>
      <c r="C3">
        <f ca="1">OFFSET($B$3,(ROW(B1)-1)*12,0)</f>
        <v>3990.67529296875</v>
      </c>
    </row>
    <row r="4" spans="1:3" x14ac:dyDescent="0.25">
      <c r="A4" s="2">
        <v>44805.003472222197</v>
      </c>
      <c r="B4">
        <v>3901.76953125</v>
      </c>
      <c r="C4">
        <f t="shared" ref="C4:C67" ca="1" si="0">OFFSET($B$3,(ROW(B2)-1)*12,0)</f>
        <v>3671.001220703125</v>
      </c>
    </row>
    <row r="5" spans="1:3" x14ac:dyDescent="0.25">
      <c r="A5" s="2">
        <v>44805.006944444402</v>
      </c>
      <c r="B5">
        <v>3852.3818359375</v>
      </c>
      <c r="C5">
        <f t="shared" ca="1" si="0"/>
        <v>3862.5991992950439</v>
      </c>
    </row>
    <row r="6" spans="1:3" x14ac:dyDescent="0.25">
      <c r="A6" s="2">
        <v>44805.010416666701</v>
      </c>
      <c r="B6">
        <v>3803.409423828125</v>
      </c>
      <c r="C6">
        <f t="shared" ca="1" si="0"/>
        <v>3935.19189453125</v>
      </c>
    </row>
    <row r="7" spans="1:3" x14ac:dyDescent="0.25">
      <c r="A7" s="2">
        <v>44805.013888888898</v>
      </c>
      <c r="B7">
        <v>3832.6552734375</v>
      </c>
      <c r="C7">
        <f t="shared" ca="1" si="0"/>
        <v>3782.524169921875</v>
      </c>
    </row>
    <row r="8" spans="1:3" x14ac:dyDescent="0.25">
      <c r="A8" s="2">
        <v>44805.017361111102</v>
      </c>
      <c r="B8">
        <v>3819.999267578125</v>
      </c>
      <c r="C8">
        <f t="shared" ca="1" si="0"/>
        <v>3722.24609375</v>
      </c>
    </row>
    <row r="9" spans="1:3" x14ac:dyDescent="0.25">
      <c r="A9" s="2">
        <v>44805.020833333299</v>
      </c>
      <c r="B9">
        <v>3819.2734375</v>
      </c>
      <c r="C9">
        <f t="shared" ca="1" si="0"/>
        <v>3024.1430888175964</v>
      </c>
    </row>
    <row r="10" spans="1:3" x14ac:dyDescent="0.25">
      <c r="A10" s="2">
        <v>44805.024305555598</v>
      </c>
      <c r="B10">
        <v>3798.220947265625</v>
      </c>
      <c r="C10">
        <f t="shared" ca="1" si="0"/>
        <v>5338.95166015625</v>
      </c>
    </row>
    <row r="11" spans="1:3" x14ac:dyDescent="0.25">
      <c r="A11" s="2">
        <v>44805.027777777803</v>
      </c>
      <c r="B11">
        <v>3777.27685546875</v>
      </c>
      <c r="C11">
        <f t="shared" ca="1" si="0"/>
        <v>12690.250854492188</v>
      </c>
    </row>
    <row r="12" spans="1:3" x14ac:dyDescent="0.25">
      <c r="A12" s="2">
        <v>44805.03125</v>
      </c>
      <c r="B12">
        <v>3750.853515625</v>
      </c>
      <c r="C12">
        <f t="shared" ca="1" si="0"/>
        <v>20447.28076171875</v>
      </c>
    </row>
    <row r="13" spans="1:3" x14ac:dyDescent="0.25">
      <c r="A13" s="2">
        <v>44805.034722222197</v>
      </c>
      <c r="B13">
        <v>3724.025146484375</v>
      </c>
      <c r="C13">
        <f t="shared" ca="1" si="0"/>
        <v>25742.248046875</v>
      </c>
    </row>
    <row r="14" spans="1:3" x14ac:dyDescent="0.25">
      <c r="A14" s="2">
        <v>44805.038194444402</v>
      </c>
      <c r="B14">
        <v>3685.27685546875</v>
      </c>
      <c r="C14">
        <f t="shared" ca="1" si="0"/>
        <v>29204.462646484375</v>
      </c>
    </row>
    <row r="15" spans="1:3" x14ac:dyDescent="0.25">
      <c r="A15" s="2">
        <v>44805.041666666701</v>
      </c>
      <c r="B15">
        <v>3671.001220703125</v>
      </c>
      <c r="C15">
        <f t="shared" ca="1" si="0"/>
        <v>31355.120727539063</v>
      </c>
    </row>
    <row r="16" spans="1:3" x14ac:dyDescent="0.25">
      <c r="A16" s="2">
        <v>44805.045138888898</v>
      </c>
      <c r="B16">
        <v>3646.13671875</v>
      </c>
      <c r="C16">
        <f t="shared" ca="1" si="0"/>
        <v>31319.567626953125</v>
      </c>
    </row>
    <row r="17" spans="1:3" x14ac:dyDescent="0.25">
      <c r="A17" s="2">
        <v>44805.048611111102</v>
      </c>
      <c r="B17">
        <v>3620.023193359375</v>
      </c>
      <c r="C17">
        <f t="shared" ca="1" si="0"/>
        <v>29685.16748046875</v>
      </c>
    </row>
    <row r="18" spans="1:3" x14ac:dyDescent="0.25">
      <c r="A18" s="2">
        <v>44805.052083333299</v>
      </c>
      <c r="B18">
        <v>3604.791015625</v>
      </c>
      <c r="C18">
        <f t="shared" ca="1" si="0"/>
        <v>26113.789306640625</v>
      </c>
    </row>
    <row r="19" spans="1:3" x14ac:dyDescent="0.25">
      <c r="A19" s="2">
        <v>44805.055555555598</v>
      </c>
      <c r="B19">
        <v>3616.129638671875</v>
      </c>
      <c r="C19">
        <f t="shared" ca="1" si="0"/>
        <v>18814.364501953125</v>
      </c>
    </row>
    <row r="20" spans="1:3" x14ac:dyDescent="0.25">
      <c r="A20" s="2">
        <v>44805.059027777803</v>
      </c>
      <c r="B20">
        <v>3632.46875</v>
      </c>
      <c r="C20">
        <f t="shared" ca="1" si="0"/>
        <v>13375.402587890625</v>
      </c>
    </row>
    <row r="21" spans="1:3" x14ac:dyDescent="0.25">
      <c r="A21" s="2">
        <v>44805.0625</v>
      </c>
      <c r="B21">
        <v>3677.777322769165</v>
      </c>
      <c r="C21">
        <f t="shared" ca="1" si="0"/>
        <v>7043.154296875</v>
      </c>
    </row>
    <row r="22" spans="1:3" x14ac:dyDescent="0.25">
      <c r="A22" s="2">
        <v>44805.065972222197</v>
      </c>
      <c r="B22">
        <v>3694.24560546875</v>
      </c>
      <c r="C22">
        <f t="shared" ca="1" si="0"/>
        <v>3020.2105255126953</v>
      </c>
    </row>
    <row r="23" spans="1:3" x14ac:dyDescent="0.25">
      <c r="A23" s="2">
        <v>44805.069444444402</v>
      </c>
      <c r="B23">
        <v>3720.646484375</v>
      </c>
      <c r="C23">
        <f t="shared" ca="1" si="0"/>
        <v>3367.7455749511719</v>
      </c>
    </row>
    <row r="24" spans="1:3" x14ac:dyDescent="0.25">
      <c r="A24" s="2">
        <v>44805.072916666701</v>
      </c>
      <c r="B24">
        <v>3772.00048828125</v>
      </c>
      <c r="C24">
        <f t="shared" ca="1" si="0"/>
        <v>2208.1552734375</v>
      </c>
    </row>
    <row r="25" spans="1:3" x14ac:dyDescent="0.25">
      <c r="A25" s="2">
        <v>44805.076388888898</v>
      </c>
      <c r="B25">
        <v>3764.58203125</v>
      </c>
      <c r="C25">
        <f t="shared" ca="1" si="0"/>
        <v>2102.34375</v>
      </c>
    </row>
    <row r="26" spans="1:3" x14ac:dyDescent="0.25">
      <c r="A26" s="2">
        <v>44805.079861111102</v>
      </c>
      <c r="B26">
        <v>3788.533935546875</v>
      </c>
      <c r="C26">
        <f t="shared" ca="1" si="0"/>
        <v>2510.539794921875</v>
      </c>
    </row>
    <row r="27" spans="1:3" x14ac:dyDescent="0.25">
      <c r="A27" s="2">
        <v>44805.083333333299</v>
      </c>
      <c r="B27">
        <v>3862.5991992950439</v>
      </c>
      <c r="C27">
        <f t="shared" ca="1" si="0"/>
        <v>2579.1669921875</v>
      </c>
    </row>
    <row r="28" spans="1:3" x14ac:dyDescent="0.25">
      <c r="A28" s="2">
        <v>44805.086805555598</v>
      </c>
      <c r="B28">
        <v>3841.90185546875</v>
      </c>
      <c r="C28">
        <f t="shared" ca="1" si="0"/>
        <v>2821.2978515625</v>
      </c>
    </row>
    <row r="29" spans="1:3" x14ac:dyDescent="0.25">
      <c r="A29" s="2">
        <v>44805.090277777803</v>
      </c>
      <c r="B29">
        <v>3811.589111328125</v>
      </c>
      <c r="C29">
        <f t="shared" ca="1" si="0"/>
        <v>2946.70654296875</v>
      </c>
    </row>
    <row r="30" spans="1:3" x14ac:dyDescent="0.25">
      <c r="A30" s="2">
        <v>44805.09375</v>
      </c>
      <c r="B30">
        <v>3822.208984375</v>
      </c>
      <c r="C30">
        <f t="shared" ca="1" si="0"/>
        <v>2765.800537109375</v>
      </c>
    </row>
    <row r="31" spans="1:3" x14ac:dyDescent="0.25">
      <c r="A31" s="2">
        <v>44805.097222222197</v>
      </c>
      <c r="B31">
        <v>3812.810302734375</v>
      </c>
      <c r="C31">
        <f t="shared" ca="1" si="0"/>
        <v>2417.535888671875</v>
      </c>
    </row>
    <row r="32" spans="1:3" x14ac:dyDescent="0.25">
      <c r="A32" s="2">
        <v>44805.100694444402</v>
      </c>
      <c r="B32">
        <v>3833.0712890625</v>
      </c>
      <c r="C32">
        <f t="shared" ca="1" si="0"/>
        <v>2229.47802734375</v>
      </c>
    </row>
    <row r="33" spans="1:3" x14ac:dyDescent="0.25">
      <c r="A33" s="2">
        <v>44805.104166666701</v>
      </c>
      <c r="B33">
        <v>3858.98974609375</v>
      </c>
      <c r="C33">
        <f t="shared" ca="1" si="0"/>
        <v>2037.391845703125</v>
      </c>
    </row>
    <row r="34" spans="1:3" x14ac:dyDescent="0.25">
      <c r="A34" s="2">
        <v>44805.107638888898</v>
      </c>
      <c r="B34">
        <v>3866.99951171875</v>
      </c>
      <c r="C34">
        <f t="shared" ca="1" si="0"/>
        <v>4822.599609375</v>
      </c>
    </row>
    <row r="35" spans="1:3" x14ac:dyDescent="0.25">
      <c r="A35" s="2">
        <v>44805.111111111102</v>
      </c>
      <c r="B35">
        <v>3870.087646484375</v>
      </c>
      <c r="C35">
        <f t="shared" ca="1" si="0"/>
        <v>13322.222778320313</v>
      </c>
    </row>
    <row r="36" spans="1:3" x14ac:dyDescent="0.25">
      <c r="A36" s="2">
        <v>44805.114583333299</v>
      </c>
      <c r="B36">
        <v>3845.55322265625</v>
      </c>
      <c r="C36">
        <f t="shared" ca="1" si="0"/>
        <v>23728.735107421875</v>
      </c>
    </row>
    <row r="37" spans="1:3" x14ac:dyDescent="0.25">
      <c r="A37" s="2">
        <v>44805.118055555598</v>
      </c>
      <c r="B37">
        <v>3881.330078125</v>
      </c>
      <c r="C37">
        <f t="shared" ca="1" si="0"/>
        <v>29204.827758789063</v>
      </c>
    </row>
    <row r="38" spans="1:3" x14ac:dyDescent="0.25">
      <c r="A38" s="2">
        <v>44805.121527777803</v>
      </c>
      <c r="B38">
        <v>3896.17529296875</v>
      </c>
      <c r="C38">
        <f t="shared" ca="1" si="0"/>
        <v>32694.069580078125</v>
      </c>
    </row>
    <row r="39" spans="1:3" x14ac:dyDescent="0.25">
      <c r="A39" s="2">
        <v>44805.125</v>
      </c>
      <c r="B39">
        <v>3935.19189453125</v>
      </c>
      <c r="C39">
        <f t="shared" ca="1" si="0"/>
        <v>32857.8232421875</v>
      </c>
    </row>
    <row r="40" spans="1:3" x14ac:dyDescent="0.25">
      <c r="A40" s="2">
        <v>44805.128472222197</v>
      </c>
      <c r="B40">
        <v>3980.2431640625</v>
      </c>
      <c r="C40">
        <f t="shared" ca="1" si="0"/>
        <v>33258.906127929688</v>
      </c>
    </row>
    <row r="41" spans="1:3" x14ac:dyDescent="0.25">
      <c r="A41" s="2">
        <v>44805.131944444402</v>
      </c>
      <c r="B41">
        <v>4026.97509765625</v>
      </c>
      <c r="C41">
        <f t="shared" ca="1" si="0"/>
        <v>31917.943725585938</v>
      </c>
    </row>
    <row r="42" spans="1:3" x14ac:dyDescent="0.25">
      <c r="A42" s="2">
        <v>44805.135416666701</v>
      </c>
      <c r="B42">
        <v>4038.727294921875</v>
      </c>
      <c r="C42">
        <f t="shared" ca="1" si="0"/>
        <v>28419.555419921875</v>
      </c>
    </row>
    <row r="43" spans="1:3" x14ac:dyDescent="0.25">
      <c r="A43" s="2">
        <v>44805.138888888898</v>
      </c>
      <c r="B43">
        <v>4033.25048828125</v>
      </c>
      <c r="C43">
        <f t="shared" ca="1" si="0"/>
        <v>22603.3134765625</v>
      </c>
    </row>
    <row r="44" spans="1:3" x14ac:dyDescent="0.25">
      <c r="A44" s="2">
        <v>44805.142361111102</v>
      </c>
      <c r="B44">
        <v>4009.427978515625</v>
      </c>
      <c r="C44">
        <f t="shared" ca="1" si="0"/>
        <v>14304.57666015625</v>
      </c>
    </row>
    <row r="45" spans="1:3" x14ac:dyDescent="0.25">
      <c r="A45" s="2">
        <v>44805.145833333299</v>
      </c>
      <c r="B45">
        <v>3996.841796875</v>
      </c>
      <c r="C45">
        <f t="shared" ca="1" si="0"/>
        <v>6072.159912109375</v>
      </c>
    </row>
    <row r="46" spans="1:3" x14ac:dyDescent="0.25">
      <c r="A46" s="2">
        <v>44805.149305555598</v>
      </c>
      <c r="B46">
        <v>3933.411865234375</v>
      </c>
      <c r="C46">
        <f t="shared" ca="1" si="0"/>
        <v>3135.3880615234375</v>
      </c>
    </row>
    <row r="47" spans="1:3" x14ac:dyDescent="0.25">
      <c r="A47" s="2">
        <v>44805.152777777803</v>
      </c>
      <c r="B47">
        <v>3933.11181640625</v>
      </c>
      <c r="C47">
        <f t="shared" ca="1" si="0"/>
        <v>3221.2323913574219</v>
      </c>
    </row>
    <row r="48" spans="1:3" x14ac:dyDescent="0.25">
      <c r="A48" s="2">
        <v>44805.15625</v>
      </c>
      <c r="B48">
        <v>3914.79443359375</v>
      </c>
      <c r="C48">
        <f t="shared" ca="1" si="0"/>
        <v>3126.3427734375</v>
      </c>
    </row>
    <row r="49" spans="1:3" x14ac:dyDescent="0.25">
      <c r="A49" s="2">
        <v>44805.159722222197</v>
      </c>
      <c r="B49">
        <v>3859.648193359375</v>
      </c>
      <c r="C49">
        <f t="shared" ca="1" si="0"/>
        <v>3209.4071140289307</v>
      </c>
    </row>
    <row r="50" spans="1:3" x14ac:dyDescent="0.25">
      <c r="A50" s="2">
        <v>44805.163194444402</v>
      </c>
      <c r="B50">
        <v>3813.966064453125</v>
      </c>
      <c r="C50">
        <f t="shared" ca="1" si="0"/>
        <v>3420.6689453125</v>
      </c>
    </row>
    <row r="51" spans="1:3" x14ac:dyDescent="0.25">
      <c r="A51" s="2">
        <v>44805.166666666701</v>
      </c>
      <c r="B51">
        <v>3782.524169921875</v>
      </c>
      <c r="C51">
        <f t="shared" ca="1" si="0"/>
        <v>3061.60498046875</v>
      </c>
    </row>
    <row r="52" spans="1:3" x14ac:dyDescent="0.25">
      <c r="A52" s="2">
        <v>44805.170138888898</v>
      </c>
      <c r="B52">
        <v>3744.515625</v>
      </c>
      <c r="C52">
        <f t="shared" ca="1" si="0"/>
        <v>3275.4577741622925</v>
      </c>
    </row>
    <row r="53" spans="1:3" x14ac:dyDescent="0.25">
      <c r="A53" s="2">
        <v>44805.173611111102</v>
      </c>
      <c r="B53">
        <v>3729.96435546875</v>
      </c>
      <c r="C53">
        <f t="shared" ca="1" si="0"/>
        <v>3544.8601665496826</v>
      </c>
    </row>
    <row r="54" spans="1:3" x14ac:dyDescent="0.25">
      <c r="A54" s="2">
        <v>44805.177083333299</v>
      </c>
      <c r="B54">
        <v>3719.697021484375</v>
      </c>
      <c r="C54">
        <f t="shared" ca="1" si="0"/>
        <v>3532.690523147583</v>
      </c>
    </row>
    <row r="55" spans="1:3" x14ac:dyDescent="0.25">
      <c r="A55" s="2">
        <v>44805.180555555598</v>
      </c>
      <c r="B55">
        <v>3707.70361328125</v>
      </c>
      <c r="C55">
        <f t="shared" ca="1" si="0"/>
        <v>3517.9609050750732</v>
      </c>
    </row>
    <row r="56" spans="1:3" x14ac:dyDescent="0.25">
      <c r="A56" s="2">
        <v>44805.184027777803</v>
      </c>
      <c r="B56">
        <v>3711.313720703125</v>
      </c>
      <c r="C56">
        <f t="shared" ca="1" si="0"/>
        <v>3045.028130531311</v>
      </c>
    </row>
    <row r="57" spans="1:3" x14ac:dyDescent="0.25">
      <c r="A57" s="2">
        <v>44805.1875</v>
      </c>
      <c r="B57">
        <v>3683.3671875</v>
      </c>
      <c r="C57">
        <f t="shared" ca="1" si="0"/>
        <v>2585.4715275764465</v>
      </c>
    </row>
    <row r="58" spans="1:3" x14ac:dyDescent="0.25">
      <c r="A58" s="2">
        <v>44805.190972222197</v>
      </c>
      <c r="B58">
        <v>3687.826171875</v>
      </c>
      <c r="C58">
        <f t="shared" ca="1" si="0"/>
        <v>5626.433349609375</v>
      </c>
    </row>
    <row r="59" spans="1:3" x14ac:dyDescent="0.25">
      <c r="A59" s="2">
        <v>44805.194444444402</v>
      </c>
      <c r="B59">
        <v>3704.739990234375</v>
      </c>
      <c r="C59">
        <f t="shared" ca="1" si="0"/>
        <v>15807.33056640625</v>
      </c>
    </row>
    <row r="60" spans="1:3" x14ac:dyDescent="0.25">
      <c r="A60" s="2">
        <v>44805.197916666701</v>
      </c>
      <c r="B60">
        <v>3675.18701171875</v>
      </c>
      <c r="C60">
        <f t="shared" ca="1" si="0"/>
        <v>26230.837890625</v>
      </c>
    </row>
    <row r="61" spans="1:3" x14ac:dyDescent="0.25">
      <c r="A61" s="2">
        <v>44805.201388888898</v>
      </c>
      <c r="B61">
        <v>3743.3623046875</v>
      </c>
      <c r="C61">
        <f t="shared" ca="1" si="0"/>
        <v>32483.736328125</v>
      </c>
    </row>
    <row r="62" spans="1:3" x14ac:dyDescent="0.25">
      <c r="A62" s="2">
        <v>44805.204861111102</v>
      </c>
      <c r="B62">
        <v>3732.0537109375</v>
      </c>
      <c r="C62">
        <f t="shared" ca="1" si="0"/>
        <v>35025.33349609375</v>
      </c>
    </row>
    <row r="63" spans="1:3" x14ac:dyDescent="0.25">
      <c r="A63" s="2">
        <v>44805.208333333299</v>
      </c>
      <c r="B63">
        <v>3722.24609375</v>
      </c>
      <c r="C63">
        <f t="shared" ca="1" si="0"/>
        <v>35935.4228515625</v>
      </c>
    </row>
    <row r="64" spans="1:3" x14ac:dyDescent="0.25">
      <c r="A64" s="2">
        <v>44805.211805555598</v>
      </c>
      <c r="B64">
        <v>3690.46044921875</v>
      </c>
      <c r="C64">
        <f t="shared" ca="1" si="0"/>
        <v>35067.9931640625</v>
      </c>
    </row>
    <row r="65" spans="1:3" x14ac:dyDescent="0.25">
      <c r="A65" s="2">
        <v>44805.215277777803</v>
      </c>
      <c r="B65">
        <v>3647.099609375</v>
      </c>
      <c r="C65">
        <f t="shared" ca="1" si="0"/>
        <v>34963.15478515625</v>
      </c>
    </row>
    <row r="66" spans="1:3" x14ac:dyDescent="0.25">
      <c r="A66" s="2">
        <v>44805.21875</v>
      </c>
      <c r="B66">
        <v>3551.1904296875</v>
      </c>
      <c r="C66">
        <f t="shared" ca="1" si="0"/>
        <v>32750.5400390625</v>
      </c>
    </row>
    <row r="67" spans="1:3" x14ac:dyDescent="0.25">
      <c r="A67" s="2">
        <v>44805.222222222197</v>
      </c>
      <c r="B67">
        <v>3454.159423828125</v>
      </c>
      <c r="C67">
        <f t="shared" ca="1" si="0"/>
        <v>28136.73291015625</v>
      </c>
    </row>
    <row r="68" spans="1:3" x14ac:dyDescent="0.25">
      <c r="A68" s="2">
        <v>44805.225694444402</v>
      </c>
      <c r="B68">
        <v>3387.39111328125</v>
      </c>
      <c r="C68">
        <f t="shared" ref="C68:C131" ca="1" si="1">OFFSET($B$3,(ROW(B66)-1)*12,0)</f>
        <v>20018.1220703125</v>
      </c>
    </row>
    <row r="69" spans="1:3" x14ac:dyDescent="0.25">
      <c r="A69" s="2">
        <v>44805.229166666701</v>
      </c>
      <c r="B69">
        <v>3338.89306640625</v>
      </c>
      <c r="C69">
        <f t="shared" ca="1" si="1"/>
        <v>11142.160888671875</v>
      </c>
    </row>
    <row r="70" spans="1:3" x14ac:dyDescent="0.25">
      <c r="A70" s="2">
        <v>44805.232638888898</v>
      </c>
      <c r="B70">
        <v>3298.462158203125</v>
      </c>
      <c r="C70">
        <f t="shared" ca="1" si="1"/>
        <v>7800.7885589599609</v>
      </c>
    </row>
    <row r="71" spans="1:3" x14ac:dyDescent="0.25">
      <c r="A71" s="2">
        <v>44805.236111111102</v>
      </c>
      <c r="B71">
        <v>3270.080078125</v>
      </c>
      <c r="C71">
        <f t="shared" ca="1" si="1"/>
        <v>7839.7349700927734</v>
      </c>
    </row>
    <row r="72" spans="1:3" x14ac:dyDescent="0.25">
      <c r="A72" s="2">
        <v>44805.239583333299</v>
      </c>
      <c r="B72">
        <v>3231.96533203125</v>
      </c>
      <c r="C72">
        <f t="shared" ca="1" si="1"/>
        <v>8267.189453125</v>
      </c>
    </row>
    <row r="73" spans="1:3" x14ac:dyDescent="0.25">
      <c r="A73" s="2">
        <v>44805.243055555598</v>
      </c>
      <c r="B73">
        <v>3146.5489525794983</v>
      </c>
      <c r="C73">
        <f t="shared" ca="1" si="1"/>
        <v>8741.0096282958984</v>
      </c>
    </row>
    <row r="74" spans="1:3" x14ac:dyDescent="0.25">
      <c r="A74" s="2">
        <v>44805.246527777803</v>
      </c>
      <c r="B74">
        <v>3079.0495719909668</v>
      </c>
      <c r="C74">
        <f t="shared" ca="1" si="1"/>
        <v>9442.2265625</v>
      </c>
    </row>
    <row r="75" spans="1:3" x14ac:dyDescent="0.25">
      <c r="A75" s="2">
        <v>44805.25</v>
      </c>
      <c r="B75">
        <v>3024.1430888175964</v>
      </c>
      <c r="C75">
        <f t="shared" ca="1" si="1"/>
        <v>10201.5048828125</v>
      </c>
    </row>
    <row r="76" spans="1:3" x14ac:dyDescent="0.25">
      <c r="A76" s="2">
        <v>44805.253472222197</v>
      </c>
      <c r="B76">
        <v>3086.5812683105469</v>
      </c>
      <c r="C76">
        <f t="shared" ca="1" si="1"/>
        <v>11537.607259750366</v>
      </c>
    </row>
    <row r="77" spans="1:3" x14ac:dyDescent="0.25">
      <c r="A77" s="2">
        <v>44805.256944444402</v>
      </c>
      <c r="B77">
        <v>3042.278564453125</v>
      </c>
      <c r="C77">
        <f t="shared" ca="1" si="1"/>
        <v>12033.35083770752</v>
      </c>
    </row>
    <row r="78" spans="1:3" x14ac:dyDescent="0.25">
      <c r="A78" s="2">
        <v>44805.260416666701</v>
      </c>
      <c r="B78">
        <v>3125.763916015625</v>
      </c>
      <c r="C78">
        <f t="shared" ca="1" si="1"/>
        <v>11391.9228515625</v>
      </c>
    </row>
    <row r="79" spans="1:3" x14ac:dyDescent="0.25">
      <c r="A79" s="2">
        <v>44805.263888888898</v>
      </c>
      <c r="B79">
        <v>3137.1259155273438</v>
      </c>
      <c r="C79">
        <f t="shared" ca="1" si="1"/>
        <v>10548.46551322937</v>
      </c>
    </row>
    <row r="80" spans="1:3" x14ac:dyDescent="0.25">
      <c r="A80" s="2">
        <v>44805.267361111102</v>
      </c>
      <c r="B80">
        <v>3182.3881225585938</v>
      </c>
      <c r="C80">
        <f t="shared" ca="1" si="1"/>
        <v>9574.9630031585693</v>
      </c>
    </row>
    <row r="81" spans="1:3" x14ac:dyDescent="0.25">
      <c r="A81" s="2">
        <v>44805.270833333299</v>
      </c>
      <c r="B81">
        <v>3348.7335815429688</v>
      </c>
      <c r="C81">
        <f t="shared" ca="1" si="1"/>
        <v>9060.5306568145752</v>
      </c>
    </row>
    <row r="82" spans="1:3" x14ac:dyDescent="0.25">
      <c r="A82" s="2">
        <v>44805.274305555598</v>
      </c>
      <c r="B82">
        <v>3585.80224609375</v>
      </c>
      <c r="C82">
        <f t="shared" ca="1" si="1"/>
        <v>10848.4287109375</v>
      </c>
    </row>
    <row r="83" spans="1:3" x14ac:dyDescent="0.25">
      <c r="A83" s="2">
        <v>44805.277777777803</v>
      </c>
      <c r="B83">
        <v>3863.1444091796875</v>
      </c>
      <c r="C83">
        <f t="shared" ca="1" si="1"/>
        <v>18382.59765625</v>
      </c>
    </row>
    <row r="84" spans="1:3" x14ac:dyDescent="0.25">
      <c r="A84" s="2">
        <v>44805.28125</v>
      </c>
      <c r="B84">
        <v>4151.760009765625</v>
      </c>
      <c r="C84">
        <f t="shared" ca="1" si="1"/>
        <v>27890.24609375</v>
      </c>
    </row>
    <row r="85" spans="1:3" x14ac:dyDescent="0.25">
      <c r="A85" s="2">
        <v>44805.284722222197</v>
      </c>
      <c r="B85">
        <v>4506.454345703125</v>
      </c>
      <c r="C85">
        <f t="shared" ca="1" si="1"/>
        <v>35575.890625</v>
      </c>
    </row>
    <row r="86" spans="1:3" x14ac:dyDescent="0.25">
      <c r="A86" s="2">
        <v>44805.288194444402</v>
      </c>
      <c r="B86">
        <v>4904.542236328125</v>
      </c>
      <c r="C86">
        <f t="shared" ca="1" si="1"/>
        <v>39858.013671875</v>
      </c>
    </row>
    <row r="87" spans="1:3" x14ac:dyDescent="0.25">
      <c r="A87" s="2">
        <v>44805.291666666701</v>
      </c>
      <c r="B87">
        <v>5338.95166015625</v>
      </c>
      <c r="C87">
        <f t="shared" ca="1" si="1"/>
        <v>40688.6484375</v>
      </c>
    </row>
    <row r="88" spans="1:3" x14ac:dyDescent="0.25">
      <c r="A88" s="2">
        <v>44805.295138888898</v>
      </c>
      <c r="B88">
        <v>5828.85546875</v>
      </c>
      <c r="C88">
        <f t="shared" ca="1" si="1"/>
        <v>40684.33984375</v>
      </c>
    </row>
    <row r="89" spans="1:3" x14ac:dyDescent="0.25">
      <c r="A89" s="2">
        <v>44805.298611111102</v>
      </c>
      <c r="B89">
        <v>6361.216064453125</v>
      </c>
      <c r="C89">
        <f t="shared" ca="1" si="1"/>
        <v>39883.5009765625</v>
      </c>
    </row>
    <row r="90" spans="1:3" x14ac:dyDescent="0.25">
      <c r="A90" s="2">
        <v>44805.302083333299</v>
      </c>
      <c r="B90">
        <v>6955.031982421875</v>
      </c>
      <c r="C90">
        <f t="shared" ca="1" si="1"/>
        <v>37528.0126953125</v>
      </c>
    </row>
    <row r="91" spans="1:3" x14ac:dyDescent="0.25">
      <c r="A91" s="2">
        <v>44805.305555555598</v>
      </c>
      <c r="B91">
        <v>7504.97021484375</v>
      </c>
      <c r="C91">
        <f t="shared" ca="1" si="1"/>
        <v>31145.306640625</v>
      </c>
    </row>
    <row r="92" spans="1:3" x14ac:dyDescent="0.25">
      <c r="A92" s="2">
        <v>44805.309027777803</v>
      </c>
      <c r="B92">
        <v>8069.510498046875</v>
      </c>
      <c r="C92">
        <f t="shared" ca="1" si="1"/>
        <v>22563.673828125</v>
      </c>
    </row>
    <row r="93" spans="1:3" x14ac:dyDescent="0.25">
      <c r="A93" s="2">
        <v>44805.3125</v>
      </c>
      <c r="B93">
        <v>8706.5009765625</v>
      </c>
      <c r="C93">
        <f t="shared" ca="1" si="1"/>
        <v>12954.9638671875</v>
      </c>
    </row>
    <row r="94" spans="1:3" x14ac:dyDescent="0.25">
      <c r="A94" s="2">
        <v>44805.315972222197</v>
      </c>
      <c r="B94">
        <v>9385.463134765625</v>
      </c>
      <c r="C94">
        <f t="shared" ca="1" si="1"/>
        <v>9341.1892547607422</v>
      </c>
    </row>
    <row r="95" spans="1:3" x14ac:dyDescent="0.25">
      <c r="A95" s="2">
        <v>44805.319444444402</v>
      </c>
      <c r="B95">
        <v>10034.263549804688</v>
      </c>
      <c r="C95">
        <f t="shared" ca="1" si="1"/>
        <v>9217.76123046875</v>
      </c>
    </row>
    <row r="96" spans="1:3" x14ac:dyDescent="0.25">
      <c r="A96" s="2">
        <v>44805.322916666701</v>
      </c>
      <c r="B96">
        <v>10643.738525390625</v>
      </c>
      <c r="C96">
        <f t="shared" ca="1" si="1"/>
        <v>8906.6435127258301</v>
      </c>
    </row>
    <row r="97" spans="1:3" x14ac:dyDescent="0.25">
      <c r="A97" s="2">
        <v>44805.326388888898</v>
      </c>
      <c r="B97">
        <v>11321.446533203125</v>
      </c>
      <c r="C97">
        <f t="shared" ca="1" si="1"/>
        <v>8176.950496673584</v>
      </c>
    </row>
    <row r="98" spans="1:3" x14ac:dyDescent="0.25">
      <c r="A98" s="2">
        <v>44805.329861111102</v>
      </c>
      <c r="B98">
        <v>11937.69384765625</v>
      </c>
      <c r="C98">
        <f t="shared" ca="1" si="1"/>
        <v>7619.3658027648926</v>
      </c>
    </row>
    <row r="99" spans="1:3" x14ac:dyDescent="0.25">
      <c r="A99" s="2">
        <v>44805.333333333299</v>
      </c>
      <c r="B99">
        <v>12690.250854492188</v>
      </c>
      <c r="C99">
        <f t="shared" ca="1" si="1"/>
        <v>7274.5464897155762</v>
      </c>
    </row>
    <row r="100" spans="1:3" x14ac:dyDescent="0.25">
      <c r="A100" s="2">
        <v>44805.336805555598</v>
      </c>
      <c r="B100">
        <v>13364.42919921875</v>
      </c>
      <c r="C100">
        <f t="shared" ca="1" si="1"/>
        <v>7101.1892547607422</v>
      </c>
    </row>
    <row r="101" spans="1:3" x14ac:dyDescent="0.25">
      <c r="A101" s="2">
        <v>44805.340277777803</v>
      </c>
      <c r="B101">
        <v>13895.072265625</v>
      </c>
      <c r="C101">
        <f t="shared" ca="1" si="1"/>
        <v>6978.013240814209</v>
      </c>
    </row>
    <row r="102" spans="1:3" x14ac:dyDescent="0.25">
      <c r="A102" s="2">
        <v>44805.34375</v>
      </c>
      <c r="B102">
        <v>14551.8291015625</v>
      </c>
      <c r="C102">
        <f t="shared" ca="1" si="1"/>
        <v>7124.2492332458496</v>
      </c>
    </row>
    <row r="103" spans="1:3" x14ac:dyDescent="0.25">
      <c r="A103" s="2">
        <v>44805.347222222197</v>
      </c>
      <c r="B103">
        <v>15265.91650390625</v>
      </c>
      <c r="C103">
        <f t="shared" ca="1" si="1"/>
        <v>7596.1453742980957</v>
      </c>
    </row>
    <row r="104" spans="1:3" x14ac:dyDescent="0.25">
      <c r="A104" s="2">
        <v>44805.350694444402</v>
      </c>
      <c r="B104">
        <v>15920.509887695313</v>
      </c>
      <c r="C104">
        <f t="shared" ca="1" si="1"/>
        <v>6597.6341438293457</v>
      </c>
    </row>
    <row r="105" spans="1:3" x14ac:dyDescent="0.25">
      <c r="A105" s="2">
        <v>44805.354166666701</v>
      </c>
      <c r="B105">
        <v>16708.35791015625</v>
      </c>
      <c r="C105">
        <f t="shared" ca="1" si="1"/>
        <v>6482.3939037322998</v>
      </c>
    </row>
    <row r="106" spans="1:3" x14ac:dyDescent="0.25">
      <c r="A106" s="2">
        <v>44805.357638888898</v>
      </c>
      <c r="B106">
        <v>17498.657836914063</v>
      </c>
      <c r="C106">
        <f t="shared" ca="1" si="1"/>
        <v>8300.60595703125</v>
      </c>
    </row>
    <row r="107" spans="1:3" x14ac:dyDescent="0.25">
      <c r="A107" s="2">
        <v>44805.361111111102</v>
      </c>
      <c r="B107">
        <v>17941.820678710938</v>
      </c>
      <c r="C107">
        <f t="shared" ca="1" si="1"/>
        <v>15655.146484375</v>
      </c>
    </row>
    <row r="108" spans="1:3" x14ac:dyDescent="0.25">
      <c r="A108" s="2">
        <v>44805.364583333299</v>
      </c>
      <c r="B108">
        <v>18617.275512695313</v>
      </c>
      <c r="C108">
        <f t="shared" ca="1" si="1"/>
        <v>25670.82666015625</v>
      </c>
    </row>
    <row r="109" spans="1:3" x14ac:dyDescent="0.25">
      <c r="A109" s="2">
        <v>44805.368055555598</v>
      </c>
      <c r="B109">
        <v>19180.310913085938</v>
      </c>
      <c r="C109">
        <f t="shared" ca="1" si="1"/>
        <v>33704.60107421875</v>
      </c>
    </row>
    <row r="110" spans="1:3" x14ac:dyDescent="0.25">
      <c r="A110" s="2">
        <v>44805.371527777803</v>
      </c>
      <c r="B110">
        <v>19792.092651367188</v>
      </c>
      <c r="C110">
        <f t="shared" ca="1" si="1"/>
        <v>37097.171875</v>
      </c>
    </row>
    <row r="111" spans="1:3" x14ac:dyDescent="0.25">
      <c r="A111" s="2">
        <v>44805.375</v>
      </c>
      <c r="B111">
        <v>20447.28076171875</v>
      </c>
      <c r="C111">
        <f t="shared" ca="1" si="1"/>
        <v>35927.3388671875</v>
      </c>
    </row>
    <row r="112" spans="1:3" x14ac:dyDescent="0.25">
      <c r="A112" s="2">
        <v>44805.378472222197</v>
      </c>
      <c r="B112">
        <v>20890.088256835938</v>
      </c>
      <c r="C112">
        <f t="shared" ca="1" si="1"/>
        <v>38672.50634765625</v>
      </c>
    </row>
    <row r="113" spans="1:3" x14ac:dyDescent="0.25">
      <c r="A113" s="2">
        <v>44805.381944444402</v>
      </c>
      <c r="B113">
        <v>21393.935791015625</v>
      </c>
      <c r="C113">
        <f t="shared" ca="1" si="1"/>
        <v>37813.0146484375</v>
      </c>
    </row>
    <row r="114" spans="1:3" x14ac:dyDescent="0.25">
      <c r="A114" s="2">
        <v>44805.385416666701</v>
      </c>
      <c r="B114">
        <v>21866.579711914063</v>
      </c>
      <c r="C114">
        <f t="shared" ca="1" si="1"/>
        <v>34245.81787109375</v>
      </c>
    </row>
    <row r="115" spans="1:3" x14ac:dyDescent="0.25">
      <c r="A115" s="2">
        <v>44805.388888888898</v>
      </c>
      <c r="B115">
        <v>22343.0205078125</v>
      </c>
      <c r="C115">
        <f t="shared" ca="1" si="1"/>
        <v>28171.75341796875</v>
      </c>
    </row>
    <row r="116" spans="1:3" x14ac:dyDescent="0.25">
      <c r="A116" s="2">
        <v>44805.392361111102</v>
      </c>
      <c r="B116">
        <v>22936.98291015625</v>
      </c>
      <c r="C116">
        <f t="shared" ca="1" si="1"/>
        <v>20270.03076171875</v>
      </c>
    </row>
    <row r="117" spans="1:3" x14ac:dyDescent="0.25">
      <c r="A117" s="2">
        <v>44805.395833333299</v>
      </c>
      <c r="B117">
        <v>23453.764892578125</v>
      </c>
      <c r="C117">
        <f t="shared" ca="1" si="1"/>
        <v>12793.93505859375</v>
      </c>
    </row>
    <row r="118" spans="1:3" x14ac:dyDescent="0.25">
      <c r="A118" s="2">
        <v>44805.399305555598</v>
      </c>
      <c r="B118">
        <v>23835.839111328125</v>
      </c>
      <c r="C118">
        <f t="shared" ca="1" si="1"/>
        <v>7660.9976806640625</v>
      </c>
    </row>
    <row r="119" spans="1:3" x14ac:dyDescent="0.25">
      <c r="A119" s="2">
        <v>44805.402777777803</v>
      </c>
      <c r="B119">
        <v>24215.726318359375</v>
      </c>
      <c r="C119">
        <f t="shared" ca="1" si="1"/>
        <v>7525.2783660888672</v>
      </c>
    </row>
    <row r="120" spans="1:3" x14ac:dyDescent="0.25">
      <c r="A120" s="2">
        <v>44805.40625</v>
      </c>
      <c r="B120">
        <v>24383.244140625</v>
      </c>
      <c r="C120">
        <f t="shared" ca="1" si="1"/>
        <v>7119.1192054748535</v>
      </c>
    </row>
    <row r="121" spans="1:3" x14ac:dyDescent="0.25">
      <c r="A121" s="2">
        <v>44805.409722222197</v>
      </c>
      <c r="B121">
        <v>24687.94091796875</v>
      </c>
      <c r="C121">
        <f t="shared" ca="1" si="1"/>
        <v>6921.97900390625</v>
      </c>
    </row>
    <row r="122" spans="1:3" x14ac:dyDescent="0.25">
      <c r="A122" s="2">
        <v>44805.413194444402</v>
      </c>
      <c r="B122">
        <v>25195.526733398438</v>
      </c>
      <c r="C122">
        <f t="shared" ca="1" si="1"/>
        <v>6650.0435791015625</v>
      </c>
    </row>
    <row r="123" spans="1:3" x14ac:dyDescent="0.25">
      <c r="A123" s="2">
        <v>44805.416666666701</v>
      </c>
      <c r="B123">
        <v>25742.248046875</v>
      </c>
      <c r="C123">
        <f t="shared" ca="1" si="1"/>
        <v>5932.5098686218262</v>
      </c>
    </row>
    <row r="124" spans="1:3" x14ac:dyDescent="0.25">
      <c r="A124" s="2">
        <v>44805.420138888898</v>
      </c>
      <c r="B124">
        <v>26038.281127929688</v>
      </c>
      <c r="C124">
        <f t="shared" ca="1" si="1"/>
        <v>6008.4989738464355</v>
      </c>
    </row>
    <row r="125" spans="1:3" x14ac:dyDescent="0.25">
      <c r="A125" s="2">
        <v>44805.423611111102</v>
      </c>
      <c r="B125">
        <v>26389.43115234375</v>
      </c>
      <c r="C125">
        <f t="shared" ca="1" si="1"/>
        <v>5841.5227088928223</v>
      </c>
    </row>
    <row r="126" spans="1:3" x14ac:dyDescent="0.25">
      <c r="A126" s="2">
        <v>44805.427083333299</v>
      </c>
      <c r="B126">
        <v>26406.195922851563</v>
      </c>
      <c r="C126">
        <f t="shared" ca="1" si="1"/>
        <v>5190.2777061462402</v>
      </c>
    </row>
    <row r="127" spans="1:3" x14ac:dyDescent="0.25">
      <c r="A127" s="2">
        <v>44805.430555555598</v>
      </c>
      <c r="B127">
        <v>26961.129272460938</v>
      </c>
      <c r="C127">
        <f t="shared" ca="1" si="1"/>
        <v>5570.7456893920898</v>
      </c>
    </row>
    <row r="128" spans="1:3" x14ac:dyDescent="0.25">
      <c r="A128" s="2">
        <v>44805.434027777803</v>
      </c>
      <c r="B128">
        <v>27160.29443359375</v>
      </c>
      <c r="C128">
        <f t="shared" ca="1" si="1"/>
        <v>6022.0789375305176</v>
      </c>
    </row>
    <row r="129" spans="1:3" x14ac:dyDescent="0.25">
      <c r="A129" s="2">
        <v>44805.4375</v>
      </c>
      <c r="B129">
        <v>27610.847412109375</v>
      </c>
      <c r="C129">
        <f t="shared" ca="1" si="1"/>
        <v>5625.1006011962891</v>
      </c>
    </row>
    <row r="130" spans="1:3" x14ac:dyDescent="0.25">
      <c r="A130" s="2">
        <v>44805.440972222197</v>
      </c>
      <c r="B130">
        <v>28179.23681640625</v>
      </c>
      <c r="C130">
        <f t="shared" ca="1" si="1"/>
        <v>7693.671630859375</v>
      </c>
    </row>
    <row r="131" spans="1:3" x14ac:dyDescent="0.25">
      <c r="A131" s="2">
        <v>44805.444444444402</v>
      </c>
      <c r="B131">
        <v>28492.27197265625</v>
      </c>
      <c r="C131">
        <f t="shared" ca="1" si="1"/>
        <v>16276.09228515625</v>
      </c>
    </row>
    <row r="132" spans="1:3" x14ac:dyDescent="0.25">
      <c r="A132" s="2">
        <v>44805.447916666701</v>
      </c>
      <c r="B132">
        <v>29057.897705078125</v>
      </c>
      <c r="C132">
        <f t="shared" ref="C132:C195" ca="1" si="2">OFFSET($B$3,(ROW(B130)-1)*12,0)</f>
        <v>26072.45947265625</v>
      </c>
    </row>
    <row r="133" spans="1:3" x14ac:dyDescent="0.25">
      <c r="A133" s="2">
        <v>44805.451388888898</v>
      </c>
      <c r="B133">
        <v>29048.39697265625</v>
      </c>
      <c r="C133">
        <f t="shared" ca="1" si="2"/>
        <v>34626.88525390625</v>
      </c>
    </row>
    <row r="134" spans="1:3" x14ac:dyDescent="0.25">
      <c r="A134" s="2">
        <v>44805.454861111102</v>
      </c>
      <c r="B134">
        <v>29297.057495117188</v>
      </c>
      <c r="C134">
        <f t="shared" ca="1" si="2"/>
        <v>37144.20849609375</v>
      </c>
    </row>
    <row r="135" spans="1:3" x14ac:dyDescent="0.25">
      <c r="A135" s="2">
        <v>44805.458333333299</v>
      </c>
      <c r="B135">
        <v>29204.462646484375</v>
      </c>
      <c r="C135">
        <f t="shared" ca="1" si="2"/>
        <v>38244.3427734375</v>
      </c>
    </row>
    <row r="136" spans="1:3" x14ac:dyDescent="0.25">
      <c r="A136" s="2">
        <v>44805.461805555598</v>
      </c>
      <c r="B136">
        <v>29486.630249023438</v>
      </c>
      <c r="C136">
        <f t="shared" ca="1" si="2"/>
        <v>37661.91015625</v>
      </c>
    </row>
    <row r="137" spans="1:3" x14ac:dyDescent="0.25">
      <c r="A137" s="2">
        <v>44805.465277777803</v>
      </c>
      <c r="B137">
        <v>29697.594360351563</v>
      </c>
      <c r="C137">
        <f t="shared" ca="1" si="2"/>
        <v>36686.90478515625</v>
      </c>
    </row>
    <row r="138" spans="1:3" x14ac:dyDescent="0.25">
      <c r="A138" s="2">
        <v>44805.46875</v>
      </c>
      <c r="B138">
        <v>29964.35791015625</v>
      </c>
      <c r="C138">
        <f t="shared" ca="1" si="2"/>
        <v>33004.80078125</v>
      </c>
    </row>
    <row r="139" spans="1:3" x14ac:dyDescent="0.25">
      <c r="A139" s="2">
        <v>44805.472222222197</v>
      </c>
      <c r="B139">
        <v>30312.309204101563</v>
      </c>
      <c r="C139">
        <f t="shared" ca="1" si="2"/>
        <v>25729.2880859375</v>
      </c>
    </row>
    <row r="140" spans="1:3" x14ac:dyDescent="0.25">
      <c r="A140" s="2">
        <v>44805.475694444402</v>
      </c>
      <c r="B140">
        <v>30476.194580078125</v>
      </c>
      <c r="C140">
        <f t="shared" ca="1" si="2"/>
        <v>17727.92236328125</v>
      </c>
    </row>
    <row r="141" spans="1:3" x14ac:dyDescent="0.25">
      <c r="A141" s="2">
        <v>44805.479166666701</v>
      </c>
      <c r="B141">
        <v>30617.098754882813</v>
      </c>
      <c r="C141">
        <f t="shared" ca="1" si="2"/>
        <v>10014.892333984375</v>
      </c>
    </row>
    <row r="142" spans="1:3" x14ac:dyDescent="0.25">
      <c r="A142" s="2">
        <v>44805.482638888898</v>
      </c>
      <c r="B142">
        <v>31297.847778320313</v>
      </c>
      <c r="C142">
        <f t="shared" ca="1" si="2"/>
        <v>7257.5843505859375</v>
      </c>
    </row>
    <row r="143" spans="1:3" x14ac:dyDescent="0.25">
      <c r="A143" s="2">
        <v>44805.486111111102</v>
      </c>
      <c r="B143">
        <v>31187.720336914063</v>
      </c>
      <c r="C143">
        <f t="shared" ca="1" si="2"/>
        <v>7501.7020874023438</v>
      </c>
    </row>
    <row r="144" spans="1:3" x14ac:dyDescent="0.25">
      <c r="A144" s="2">
        <v>44805.489583333299</v>
      </c>
      <c r="B144">
        <v>31098.269409179688</v>
      </c>
      <c r="C144">
        <f t="shared" ca="1" si="2"/>
        <v>6963.4804153442383</v>
      </c>
    </row>
    <row r="145" spans="1:3" x14ac:dyDescent="0.25">
      <c r="A145" s="2">
        <v>44805.493055555598</v>
      </c>
      <c r="B145">
        <v>31218.800170898438</v>
      </c>
      <c r="C145">
        <f t="shared" ca="1" si="2"/>
        <v>6886.3102340698242</v>
      </c>
    </row>
    <row r="146" spans="1:3" x14ac:dyDescent="0.25">
      <c r="A146" s="2">
        <v>44805.496527777803</v>
      </c>
      <c r="B146">
        <v>31195.199584960938</v>
      </c>
      <c r="C146">
        <f t="shared" ca="1" si="2"/>
        <v>7688.2907791137695</v>
      </c>
    </row>
    <row r="147" spans="1:3" x14ac:dyDescent="0.25">
      <c r="A147" s="2">
        <v>44805.5</v>
      </c>
      <c r="B147">
        <v>31355.120727539063</v>
      </c>
      <c r="C147">
        <f t="shared" ca="1" si="2"/>
        <v>7668.4825286865234</v>
      </c>
    </row>
    <row r="148" spans="1:3" x14ac:dyDescent="0.25">
      <c r="A148" s="2">
        <v>44805.503472222197</v>
      </c>
      <c r="B148">
        <v>31311.888427734375</v>
      </c>
      <c r="C148">
        <f t="shared" ca="1" si="2"/>
        <v>7460.9736557006836</v>
      </c>
    </row>
    <row r="149" spans="1:3" x14ac:dyDescent="0.25">
      <c r="A149" s="2">
        <v>44805.506944444402</v>
      </c>
      <c r="B149">
        <v>30917.005859375</v>
      </c>
      <c r="C149">
        <f t="shared" ca="1" si="2"/>
        <v>7635.4376068115234</v>
      </c>
    </row>
    <row r="150" spans="1:3" x14ac:dyDescent="0.25">
      <c r="A150" s="2">
        <v>44805.510416666701</v>
      </c>
      <c r="B150">
        <v>30999.038208007813</v>
      </c>
      <c r="C150">
        <f t="shared" ca="1" si="2"/>
        <v>7074.5924377441406</v>
      </c>
    </row>
    <row r="151" spans="1:3" x14ac:dyDescent="0.25">
      <c r="A151" s="2">
        <v>44805.513888888898</v>
      </c>
      <c r="B151">
        <v>31296.114013671875</v>
      </c>
      <c r="C151">
        <f t="shared" ca="1" si="2"/>
        <v>6677.3323516845703</v>
      </c>
    </row>
    <row r="152" spans="1:3" x14ac:dyDescent="0.25">
      <c r="A152" s="2">
        <v>44805.517361111102</v>
      </c>
      <c r="B152">
        <v>31328.642578125</v>
      </c>
      <c r="C152">
        <f t="shared" ca="1" si="2"/>
        <v>6216.6137542724609</v>
      </c>
    </row>
    <row r="153" spans="1:3" x14ac:dyDescent="0.25">
      <c r="A153" s="2">
        <v>44805.520833333299</v>
      </c>
      <c r="B153">
        <v>31442.46044921875</v>
      </c>
      <c r="C153">
        <f t="shared" ca="1" si="2"/>
        <v>5808.8478393554688</v>
      </c>
    </row>
    <row r="154" spans="1:3" x14ac:dyDescent="0.25">
      <c r="A154" s="2">
        <v>44805.524305555598</v>
      </c>
      <c r="B154">
        <v>31162.726196289063</v>
      </c>
      <c r="C154">
        <f t="shared" ca="1" si="2"/>
        <v>7884.004150390625</v>
      </c>
    </row>
    <row r="155" spans="1:3" x14ac:dyDescent="0.25">
      <c r="A155" s="2">
        <v>44805.527777777803</v>
      </c>
      <c r="B155">
        <v>31149.041870117188</v>
      </c>
      <c r="C155">
        <f t="shared" ca="1" si="2"/>
        <v>15940.03076171875</v>
      </c>
    </row>
    <row r="156" spans="1:3" x14ac:dyDescent="0.25">
      <c r="A156" s="2">
        <v>44805.53125</v>
      </c>
      <c r="B156">
        <v>31179.5283203125</v>
      </c>
      <c r="C156">
        <f t="shared" ca="1" si="2"/>
        <v>26413.77197265625</v>
      </c>
    </row>
    <row r="157" spans="1:3" x14ac:dyDescent="0.25">
      <c r="A157" s="2">
        <v>44805.534722222197</v>
      </c>
      <c r="B157">
        <v>31650.01953125</v>
      </c>
      <c r="C157">
        <f t="shared" ca="1" si="2"/>
        <v>34520.685546875</v>
      </c>
    </row>
    <row r="158" spans="1:3" x14ac:dyDescent="0.25">
      <c r="A158" s="2">
        <v>44805.538194444402</v>
      </c>
      <c r="B158">
        <v>31749.054443359375</v>
      </c>
      <c r="C158">
        <f t="shared" ca="1" si="2"/>
        <v>37055.95947265625</v>
      </c>
    </row>
    <row r="159" spans="1:3" x14ac:dyDescent="0.25">
      <c r="A159" s="2">
        <v>44805.541666666701</v>
      </c>
      <c r="B159">
        <v>31319.567626953125</v>
      </c>
      <c r="C159">
        <f t="shared" ca="1" si="2"/>
        <v>38267.28515625</v>
      </c>
    </row>
    <row r="160" spans="1:3" x14ac:dyDescent="0.25">
      <c r="A160" s="2">
        <v>44805.545138888898</v>
      </c>
      <c r="B160">
        <v>31495.999755859375</v>
      </c>
      <c r="C160">
        <f t="shared" ca="1" si="2"/>
        <v>36748.3701171875</v>
      </c>
    </row>
    <row r="161" spans="1:3" x14ac:dyDescent="0.25">
      <c r="A161" s="2">
        <v>44805.548611111102</v>
      </c>
      <c r="B161">
        <v>31474.76123046875</v>
      </c>
      <c r="C161">
        <f t="shared" ca="1" si="2"/>
        <v>34239.5439453125</v>
      </c>
    </row>
    <row r="162" spans="1:3" x14ac:dyDescent="0.25">
      <c r="A162" s="2">
        <v>44805.552083333299</v>
      </c>
      <c r="B162">
        <v>31571.545654296875</v>
      </c>
      <c r="C162">
        <f t="shared" ca="1" si="2"/>
        <v>30555.048828125</v>
      </c>
    </row>
    <row r="163" spans="1:3" x14ac:dyDescent="0.25">
      <c r="A163" s="2">
        <v>44805.555555555598</v>
      </c>
      <c r="B163">
        <v>31597.195068359375</v>
      </c>
      <c r="C163">
        <f t="shared" ca="1" si="2"/>
        <v>23816.80615234375</v>
      </c>
    </row>
    <row r="164" spans="1:3" x14ac:dyDescent="0.25">
      <c r="A164" s="2">
        <v>44805.559027777803</v>
      </c>
      <c r="B164">
        <v>31525.72802734375</v>
      </c>
      <c r="C164">
        <f t="shared" ca="1" si="2"/>
        <v>16660.4990234375</v>
      </c>
    </row>
    <row r="165" spans="1:3" x14ac:dyDescent="0.25">
      <c r="A165" s="2">
        <v>44805.5625</v>
      </c>
      <c r="B165">
        <v>31749.05517578125</v>
      </c>
      <c r="C165">
        <f t="shared" ca="1" si="2"/>
        <v>10083.602294921875</v>
      </c>
    </row>
    <row r="166" spans="1:3" x14ac:dyDescent="0.25">
      <c r="A166" s="2">
        <v>44805.565972222197</v>
      </c>
      <c r="B166">
        <v>31334.414794921875</v>
      </c>
      <c r="C166">
        <f t="shared" ca="1" si="2"/>
        <v>7242.2658996582031</v>
      </c>
    </row>
    <row r="167" spans="1:3" x14ac:dyDescent="0.25">
      <c r="A167" s="2">
        <v>44805.569444444402</v>
      </c>
      <c r="B167">
        <v>31226.547607421875</v>
      </c>
      <c r="C167">
        <f t="shared" ca="1" si="2"/>
        <v>7235.7001190185547</v>
      </c>
    </row>
    <row r="168" spans="1:3" x14ac:dyDescent="0.25">
      <c r="A168" s="2">
        <v>44805.572916666701</v>
      </c>
      <c r="B168">
        <v>30725.238525390625</v>
      </c>
      <c r="C168">
        <f t="shared" ca="1" si="2"/>
        <v>7101.5207633972168</v>
      </c>
    </row>
    <row r="169" spans="1:3" x14ac:dyDescent="0.25">
      <c r="A169" s="2">
        <v>44805.576388888898</v>
      </c>
      <c r="B169">
        <v>30441.72314453125</v>
      </c>
      <c r="C169">
        <f t="shared" ca="1" si="2"/>
        <v>6836.1149253845215</v>
      </c>
    </row>
    <row r="170" spans="1:3" x14ac:dyDescent="0.25">
      <c r="A170" s="2">
        <v>44805.579861111102</v>
      </c>
      <c r="B170">
        <v>30139.9326171875</v>
      </c>
      <c r="C170">
        <f t="shared" ca="1" si="2"/>
        <v>7525.5560836791992</v>
      </c>
    </row>
    <row r="171" spans="1:3" x14ac:dyDescent="0.25">
      <c r="A171" s="2">
        <v>44805.583333333299</v>
      </c>
      <c r="B171">
        <v>29685.16748046875</v>
      </c>
      <c r="C171">
        <f t="shared" ca="1" si="2"/>
        <v>8019.154411315918</v>
      </c>
    </row>
    <row r="172" spans="1:3" x14ac:dyDescent="0.25">
      <c r="A172" s="2">
        <v>44805.586805555598</v>
      </c>
      <c r="B172">
        <v>29483.421142578125</v>
      </c>
      <c r="C172">
        <f t="shared" ca="1" si="2"/>
        <v>8601.7985229492188</v>
      </c>
    </row>
    <row r="173" spans="1:3" x14ac:dyDescent="0.25">
      <c r="A173" s="2">
        <v>44805.590277777803</v>
      </c>
      <c r="B173">
        <v>28926.93408203125</v>
      </c>
      <c r="C173">
        <f t="shared" ca="1" si="2"/>
        <v>9158.1490707397461</v>
      </c>
    </row>
    <row r="174" spans="1:3" x14ac:dyDescent="0.25">
      <c r="A174" s="2">
        <v>44805.59375</v>
      </c>
      <c r="B174">
        <v>28343.396484375</v>
      </c>
      <c r="C174">
        <f t="shared" ca="1" si="2"/>
        <v>8621.8878288269043</v>
      </c>
    </row>
    <row r="175" spans="1:3" x14ac:dyDescent="0.25">
      <c r="A175" s="2">
        <v>44805.597222222197</v>
      </c>
      <c r="B175">
        <v>28124.31884765625</v>
      </c>
      <c r="C175">
        <f t="shared" ca="1" si="2"/>
        <v>9131.8498458862305</v>
      </c>
    </row>
    <row r="176" spans="1:3" x14ac:dyDescent="0.25">
      <c r="A176" s="2">
        <v>44805.600694444402</v>
      </c>
      <c r="B176">
        <v>27862.1123046875</v>
      </c>
      <c r="C176">
        <f t="shared" ca="1" si="2"/>
        <v>9208.5552825927734</v>
      </c>
    </row>
    <row r="177" spans="1:3" x14ac:dyDescent="0.25">
      <c r="A177" s="2">
        <v>44805.604166666701</v>
      </c>
      <c r="B177">
        <v>27612.04052734375</v>
      </c>
      <c r="C177">
        <f t="shared" ca="1" si="2"/>
        <v>8943.1306762695313</v>
      </c>
    </row>
    <row r="178" spans="1:3" x14ac:dyDescent="0.25">
      <c r="A178" s="2">
        <v>44805.607638888898</v>
      </c>
      <c r="B178">
        <v>27500.754638671875</v>
      </c>
      <c r="C178">
        <f t="shared" ca="1" si="2"/>
        <v>10701.68505859375</v>
      </c>
    </row>
    <row r="179" spans="1:3" x14ac:dyDescent="0.25">
      <c r="A179" s="2">
        <v>44805.611111111102</v>
      </c>
      <c r="B179">
        <v>27332.479736328125</v>
      </c>
      <c r="C179">
        <f t="shared" ca="1" si="2"/>
        <v>17025.17236328125</v>
      </c>
    </row>
    <row r="180" spans="1:3" x14ac:dyDescent="0.25">
      <c r="A180" s="2">
        <v>44805.614583333299</v>
      </c>
      <c r="B180">
        <v>26959.621826171875</v>
      </c>
      <c r="C180">
        <f t="shared" ca="1" si="2"/>
        <v>25301.94677734375</v>
      </c>
    </row>
    <row r="181" spans="1:3" x14ac:dyDescent="0.25">
      <c r="A181" s="2">
        <v>44805.618055555598</v>
      </c>
      <c r="B181">
        <v>26689.73486328125</v>
      </c>
      <c r="C181">
        <f t="shared" ca="1" si="2"/>
        <v>32431.693359375</v>
      </c>
    </row>
    <row r="182" spans="1:3" x14ac:dyDescent="0.25">
      <c r="A182" s="2">
        <v>44805.621527777803</v>
      </c>
      <c r="B182">
        <v>26603.9462890625</v>
      </c>
      <c r="C182">
        <f t="shared" ca="1" si="2"/>
        <v>36477.591796875</v>
      </c>
    </row>
    <row r="183" spans="1:3" x14ac:dyDescent="0.25">
      <c r="A183" s="2">
        <v>44805.625</v>
      </c>
      <c r="B183">
        <v>26113.789306640625</v>
      </c>
      <c r="C183">
        <f t="shared" ca="1" si="2"/>
        <v>38105.2685546875</v>
      </c>
    </row>
    <row r="184" spans="1:3" x14ac:dyDescent="0.25">
      <c r="A184" s="2">
        <v>44805.628472222197</v>
      </c>
      <c r="B184">
        <v>25765.567626953125</v>
      </c>
      <c r="C184">
        <f t="shared" ca="1" si="2"/>
        <v>37402.22607421875</v>
      </c>
    </row>
    <row r="185" spans="1:3" x14ac:dyDescent="0.25">
      <c r="A185" s="2">
        <v>44805.631944444402</v>
      </c>
      <c r="B185">
        <v>25316.3486328125</v>
      </c>
      <c r="C185">
        <f t="shared" ca="1" si="2"/>
        <v>34947.92431640625</v>
      </c>
    </row>
    <row r="186" spans="1:3" x14ac:dyDescent="0.25">
      <c r="A186" s="2">
        <v>44805.635416666701</v>
      </c>
      <c r="B186">
        <v>24868.555419921875</v>
      </c>
      <c r="C186">
        <f t="shared" ca="1" si="2"/>
        <v>29763.46044921875</v>
      </c>
    </row>
    <row r="187" spans="1:3" x14ac:dyDescent="0.25">
      <c r="A187" s="2">
        <v>44805.638888888898</v>
      </c>
      <c r="B187">
        <v>24223.35107421875</v>
      </c>
      <c r="C187">
        <f t="shared" ca="1" si="2"/>
        <v>23772.74853515625</v>
      </c>
    </row>
    <row r="188" spans="1:3" x14ac:dyDescent="0.25">
      <c r="A188" s="2">
        <v>44805.642361111102</v>
      </c>
      <c r="B188">
        <v>23810.4033203125</v>
      </c>
      <c r="C188">
        <f t="shared" ca="1" si="2"/>
        <v>16451.35595703125</v>
      </c>
    </row>
    <row r="189" spans="1:3" x14ac:dyDescent="0.25">
      <c r="A189" s="2">
        <v>44805.645833333299</v>
      </c>
      <c r="B189">
        <v>23473.16845703125</v>
      </c>
      <c r="C189">
        <f t="shared" ca="1" si="2"/>
        <v>9525.90625</v>
      </c>
    </row>
    <row r="190" spans="1:3" x14ac:dyDescent="0.25">
      <c r="A190" s="2">
        <v>44805.649305555598</v>
      </c>
      <c r="B190">
        <v>23066.265625</v>
      </c>
      <c r="C190">
        <f t="shared" ca="1" si="2"/>
        <v>6936.5574951171875</v>
      </c>
    </row>
    <row r="191" spans="1:3" x14ac:dyDescent="0.25">
      <c r="A191" s="2">
        <v>44805.652777777803</v>
      </c>
      <c r="B191">
        <v>22469.96240234375</v>
      </c>
      <c r="C191">
        <f t="shared" ca="1" si="2"/>
        <v>6869.8755798339844</v>
      </c>
    </row>
    <row r="192" spans="1:3" x14ac:dyDescent="0.25">
      <c r="A192" s="2">
        <v>44805.65625</v>
      </c>
      <c r="B192">
        <v>21971.13232421875</v>
      </c>
      <c r="C192">
        <f t="shared" ca="1" si="2"/>
        <v>7635.7046585083008</v>
      </c>
    </row>
    <row r="193" spans="1:3" x14ac:dyDescent="0.25">
      <c r="A193" s="2">
        <v>44805.659722222197</v>
      </c>
      <c r="B193">
        <v>21563.15380859375</v>
      </c>
      <c r="C193">
        <f t="shared" ca="1" si="2"/>
        <v>7517.4201965332031</v>
      </c>
    </row>
    <row r="194" spans="1:3" x14ac:dyDescent="0.25">
      <c r="A194" s="2">
        <v>44805.663194444402</v>
      </c>
      <c r="B194">
        <v>20898.193115234375</v>
      </c>
      <c r="C194">
        <f t="shared" ca="1" si="2"/>
        <v>8004.8391227722168</v>
      </c>
    </row>
    <row r="195" spans="1:3" x14ac:dyDescent="0.25">
      <c r="A195" s="2">
        <v>44805.666666666701</v>
      </c>
      <c r="B195">
        <v>18814.364501953125</v>
      </c>
      <c r="C195">
        <f t="shared" ca="1" si="2"/>
        <v>7936.2267761230469</v>
      </c>
    </row>
    <row r="196" spans="1:3" x14ac:dyDescent="0.25">
      <c r="A196" s="2">
        <v>44805.670138888898</v>
      </c>
      <c r="B196">
        <v>19694.448974609375</v>
      </c>
      <c r="C196">
        <f t="shared" ref="C196:C259" ca="1" si="3">OFFSET($B$3,(ROW(B194)-1)*12,0)</f>
        <v>7956.0200500488281</v>
      </c>
    </row>
    <row r="197" spans="1:3" x14ac:dyDescent="0.25">
      <c r="A197" s="2">
        <v>44805.673611111102</v>
      </c>
      <c r="B197">
        <v>19159.102294921875</v>
      </c>
      <c r="C197">
        <f t="shared" ca="1" si="3"/>
        <v>7677.77587890625</v>
      </c>
    </row>
    <row r="198" spans="1:3" x14ac:dyDescent="0.25">
      <c r="A198" s="2">
        <v>44805.677083333299</v>
      </c>
      <c r="B198">
        <v>18656.5654296875</v>
      </c>
      <c r="C198">
        <f t="shared" ca="1" si="3"/>
        <v>7832.8794250488281</v>
      </c>
    </row>
    <row r="199" spans="1:3" x14ac:dyDescent="0.25">
      <c r="A199" s="2">
        <v>44805.680555555598</v>
      </c>
      <c r="B199">
        <v>17938.12158203125</v>
      </c>
      <c r="C199">
        <f t="shared" ca="1" si="3"/>
        <v>8167.1043243408203</v>
      </c>
    </row>
    <row r="200" spans="1:3" x14ac:dyDescent="0.25">
      <c r="A200" s="2">
        <v>44805.684027777803</v>
      </c>
      <c r="B200">
        <v>17262.85205078125</v>
      </c>
      <c r="C200">
        <f t="shared" ca="1" si="3"/>
        <v>8422.6081695556641</v>
      </c>
    </row>
    <row r="201" spans="1:3" x14ac:dyDescent="0.25">
      <c r="A201" s="2">
        <v>44805.6875</v>
      </c>
      <c r="B201">
        <v>16556.1865234375</v>
      </c>
      <c r="C201">
        <f t="shared" ca="1" si="3"/>
        <v>7913.91162109375</v>
      </c>
    </row>
    <row r="202" spans="1:3" x14ac:dyDescent="0.25">
      <c r="A202" s="2">
        <v>44805.690972222197</v>
      </c>
      <c r="B202">
        <v>16607.252685546875</v>
      </c>
      <c r="C202">
        <f t="shared" ca="1" si="3"/>
        <v>10397.01513671875</v>
      </c>
    </row>
    <row r="203" spans="1:3" x14ac:dyDescent="0.25">
      <c r="A203" s="2">
        <v>44805.694444444402</v>
      </c>
      <c r="B203">
        <v>16192.1435546875</v>
      </c>
      <c r="C203">
        <f t="shared" ca="1" si="3"/>
        <v>18420.25</v>
      </c>
    </row>
    <row r="204" spans="1:3" x14ac:dyDescent="0.25">
      <c r="A204" s="2">
        <v>44805.697916666701</v>
      </c>
      <c r="B204">
        <v>15627.22314453125</v>
      </c>
      <c r="C204">
        <f t="shared" ca="1" si="3"/>
        <v>27500.30810546875</v>
      </c>
    </row>
    <row r="205" spans="1:3" x14ac:dyDescent="0.25">
      <c r="A205" s="2">
        <v>44805.701388888898</v>
      </c>
      <c r="B205">
        <v>15234.0751953125</v>
      </c>
      <c r="C205">
        <f t="shared" ca="1" si="3"/>
        <v>34464.2099609375</v>
      </c>
    </row>
    <row r="206" spans="1:3" x14ac:dyDescent="0.25">
      <c r="A206" s="2">
        <v>44805.704861111102</v>
      </c>
      <c r="B206">
        <v>14082.376220703125</v>
      </c>
      <c r="C206">
        <f t="shared" ca="1" si="3"/>
        <v>37862.26708984375</v>
      </c>
    </row>
    <row r="207" spans="1:3" x14ac:dyDescent="0.25">
      <c r="A207" s="2">
        <v>44805.708333333299</v>
      </c>
      <c r="B207">
        <v>13375.402587890625</v>
      </c>
      <c r="C207">
        <f t="shared" ca="1" si="3"/>
        <v>39612.8466796875</v>
      </c>
    </row>
    <row r="208" spans="1:3" x14ac:dyDescent="0.25">
      <c r="A208" s="2">
        <v>44805.711805555598</v>
      </c>
      <c r="B208">
        <v>13052.275634765625</v>
      </c>
      <c r="C208">
        <f t="shared" ca="1" si="3"/>
        <v>38166.541015625</v>
      </c>
    </row>
    <row r="209" spans="1:3" x14ac:dyDescent="0.25">
      <c r="A209" s="2">
        <v>44805.715277777803</v>
      </c>
      <c r="B209">
        <v>12719.05126953125</v>
      </c>
      <c r="C209">
        <f t="shared" ca="1" si="3"/>
        <v>35727.896484375</v>
      </c>
    </row>
    <row r="210" spans="1:3" x14ac:dyDescent="0.25">
      <c r="A210" s="2">
        <v>44805.71875</v>
      </c>
      <c r="B210">
        <v>12144.357421875</v>
      </c>
      <c r="C210">
        <f t="shared" ca="1" si="3"/>
        <v>32937.6982421875</v>
      </c>
    </row>
    <row r="211" spans="1:3" x14ac:dyDescent="0.25">
      <c r="A211" s="2">
        <v>44805.722222222197</v>
      </c>
      <c r="B211">
        <v>11381.17529296875</v>
      </c>
      <c r="C211">
        <f t="shared" ca="1" si="3"/>
        <v>27114.080078125</v>
      </c>
    </row>
    <row r="212" spans="1:3" x14ac:dyDescent="0.25">
      <c r="A212" s="2">
        <v>44805.725694444402</v>
      </c>
      <c r="B212">
        <v>10607.76318359375</v>
      </c>
      <c r="C212">
        <f t="shared" ca="1" si="3"/>
        <v>20079.681640625</v>
      </c>
    </row>
    <row r="213" spans="1:3" x14ac:dyDescent="0.25">
      <c r="A213" s="2">
        <v>44805.729166666701</v>
      </c>
      <c r="B213">
        <v>10097.08056640625</v>
      </c>
      <c r="C213">
        <f t="shared" ca="1" si="3"/>
        <v>11908.03955078125</v>
      </c>
    </row>
    <row r="214" spans="1:3" x14ac:dyDescent="0.25">
      <c r="A214" s="2">
        <v>44805.732638888898</v>
      </c>
      <c r="B214">
        <v>9498.47021484375</v>
      </c>
      <c r="C214">
        <f t="shared" ca="1" si="3"/>
        <v>8626.52001953125</v>
      </c>
    </row>
    <row r="215" spans="1:3" x14ac:dyDescent="0.25">
      <c r="A215" s="2">
        <v>44805.736111111102</v>
      </c>
      <c r="B215">
        <v>8910.1787109375</v>
      </c>
      <c r="C215">
        <f t="shared" ca="1" si="3"/>
        <v>8514.038330078125</v>
      </c>
    </row>
    <row r="216" spans="1:3" x14ac:dyDescent="0.25">
      <c r="A216" s="2">
        <v>44805.739583333299</v>
      </c>
      <c r="B216">
        <v>8318.314697265625</v>
      </c>
      <c r="C216">
        <f t="shared" ca="1" si="3"/>
        <v>8945.5855712890625</v>
      </c>
    </row>
    <row r="217" spans="1:3" x14ac:dyDescent="0.25">
      <c r="A217" s="2">
        <v>44805.743055555598</v>
      </c>
      <c r="B217">
        <v>7919.35986328125</v>
      </c>
      <c r="C217">
        <f t="shared" ca="1" si="3"/>
        <v>9133.16796875</v>
      </c>
    </row>
    <row r="218" spans="1:3" x14ac:dyDescent="0.25">
      <c r="A218" s="2">
        <v>44805.746527777803</v>
      </c>
      <c r="B218">
        <v>7609.948974609375</v>
      </c>
      <c r="C218">
        <f t="shared" ca="1" si="3"/>
        <v>9287.2031860351563</v>
      </c>
    </row>
    <row r="219" spans="1:3" x14ac:dyDescent="0.25">
      <c r="A219" s="2">
        <v>44805.75</v>
      </c>
      <c r="B219">
        <v>7043.154296875</v>
      </c>
      <c r="C219">
        <f t="shared" ca="1" si="3"/>
        <v>8937.3330688476563</v>
      </c>
    </row>
    <row r="220" spans="1:3" x14ac:dyDescent="0.25">
      <c r="A220" s="2">
        <v>44805.753472222197</v>
      </c>
      <c r="B220">
        <v>6524.5595703125</v>
      </c>
      <c r="C220">
        <f t="shared" ca="1" si="3"/>
        <v>9145.4180603027344</v>
      </c>
    </row>
    <row r="221" spans="1:3" x14ac:dyDescent="0.25">
      <c r="A221" s="2">
        <v>44805.756944444402</v>
      </c>
      <c r="B221">
        <v>6150.90087890625</v>
      </c>
      <c r="C221">
        <f t="shared" ca="1" si="3"/>
        <v>9336.6237182617188</v>
      </c>
    </row>
    <row r="222" spans="1:3" x14ac:dyDescent="0.25">
      <c r="A222" s="2">
        <v>44805.760416666701</v>
      </c>
      <c r="B222">
        <v>5710.343505859375</v>
      </c>
      <c r="C222">
        <f t="shared" ca="1" si="3"/>
        <v>9209.7978515625</v>
      </c>
    </row>
    <row r="223" spans="1:3" x14ac:dyDescent="0.25">
      <c r="A223" s="2">
        <v>44805.763888888898</v>
      </c>
      <c r="B223">
        <v>5153.1177978515625</v>
      </c>
      <c r="C223">
        <f t="shared" ca="1" si="3"/>
        <v>9311.607666015625</v>
      </c>
    </row>
    <row r="224" spans="1:3" x14ac:dyDescent="0.25">
      <c r="A224" s="2">
        <v>44805.767361111102</v>
      </c>
      <c r="B224">
        <v>4700.91650390625</v>
      </c>
      <c r="C224">
        <f t="shared" ca="1" si="3"/>
        <v>8546.3736877441406</v>
      </c>
    </row>
    <row r="225" spans="1:3" x14ac:dyDescent="0.25">
      <c r="A225" s="2">
        <v>44805.770833333299</v>
      </c>
      <c r="B225">
        <v>4373.3862915039063</v>
      </c>
      <c r="C225">
        <f t="shared" ca="1" si="3"/>
        <v>8392.3132934570313</v>
      </c>
    </row>
    <row r="226" spans="1:3" x14ac:dyDescent="0.25">
      <c r="A226" s="2">
        <v>44805.774305555598</v>
      </c>
      <c r="B226">
        <v>4013.529541015625</v>
      </c>
      <c r="C226">
        <f t="shared" ca="1" si="3"/>
        <v>10255.52978515625</v>
      </c>
    </row>
    <row r="227" spans="1:3" x14ac:dyDescent="0.25">
      <c r="A227" s="2">
        <v>44805.777777777803</v>
      </c>
      <c r="B227">
        <v>3652.9230346679688</v>
      </c>
      <c r="C227">
        <f t="shared" ca="1" si="3"/>
        <v>17332.75390625</v>
      </c>
    </row>
    <row r="228" spans="1:3" x14ac:dyDescent="0.25">
      <c r="A228" s="2">
        <v>44805.78125</v>
      </c>
      <c r="B228">
        <v>3399.5430603027344</v>
      </c>
      <c r="C228">
        <f t="shared" ca="1" si="3"/>
        <v>25877.1669921875</v>
      </c>
    </row>
    <row r="229" spans="1:3" x14ac:dyDescent="0.25">
      <c r="A229" s="2">
        <v>44805.784722222197</v>
      </c>
      <c r="B229">
        <v>3160.5651245117188</v>
      </c>
      <c r="C229">
        <f t="shared" ca="1" si="3"/>
        <v>32936.8134765625</v>
      </c>
    </row>
    <row r="230" spans="1:3" x14ac:dyDescent="0.25">
      <c r="A230" s="2">
        <v>44805.788194444402</v>
      </c>
      <c r="B230">
        <v>3069.9103088378906</v>
      </c>
      <c r="C230">
        <f t="shared" ca="1" si="3"/>
        <v>35977.9677734375</v>
      </c>
    </row>
    <row r="231" spans="1:3" x14ac:dyDescent="0.25">
      <c r="A231" s="2">
        <v>44805.791666666701</v>
      </c>
      <c r="B231">
        <v>3020.2105255126953</v>
      </c>
      <c r="C231">
        <f t="shared" ca="1" si="3"/>
        <v>37058.6884765625</v>
      </c>
    </row>
    <row r="232" spans="1:3" x14ac:dyDescent="0.25">
      <c r="A232" s="2">
        <v>44805.795138888898</v>
      </c>
      <c r="B232">
        <v>3135.6275177001953</v>
      </c>
      <c r="C232">
        <f t="shared" ca="1" si="3"/>
        <v>35323.3408203125</v>
      </c>
    </row>
    <row r="233" spans="1:3" x14ac:dyDescent="0.25">
      <c r="A233" s="2">
        <v>44805.798611111102</v>
      </c>
      <c r="B233">
        <v>3181.9620666503906</v>
      </c>
      <c r="C233">
        <f t="shared" ca="1" si="3"/>
        <v>33374.0390625</v>
      </c>
    </row>
    <row r="234" spans="1:3" x14ac:dyDescent="0.25">
      <c r="A234" s="2">
        <v>44805.802083333299</v>
      </c>
      <c r="B234">
        <v>3190.280158996582</v>
      </c>
      <c r="C234">
        <f t="shared" ca="1" si="3"/>
        <v>32563.83203125</v>
      </c>
    </row>
    <row r="235" spans="1:3" x14ac:dyDescent="0.25">
      <c r="A235" s="2">
        <v>44805.805555555598</v>
      </c>
      <c r="B235">
        <v>3213.5194702148438</v>
      </c>
      <c r="C235">
        <f t="shared" ca="1" si="3"/>
        <v>27958.2646484375</v>
      </c>
    </row>
    <row r="236" spans="1:3" x14ac:dyDescent="0.25">
      <c r="A236" s="2">
        <v>44805.809027777803</v>
      </c>
      <c r="B236">
        <v>3173.4900817871094</v>
      </c>
      <c r="C236">
        <f t="shared" ca="1" si="3"/>
        <v>19737.828125</v>
      </c>
    </row>
    <row r="237" spans="1:3" x14ac:dyDescent="0.25">
      <c r="A237" s="2">
        <v>44805.8125</v>
      </c>
      <c r="B237">
        <v>3228.4512786865234</v>
      </c>
      <c r="C237">
        <f t="shared" ca="1" si="3"/>
        <v>11833.299560546875</v>
      </c>
    </row>
    <row r="238" spans="1:3" x14ac:dyDescent="0.25">
      <c r="A238" s="2">
        <v>44805.815972222197</v>
      </c>
      <c r="B238">
        <v>3337.4820175170898</v>
      </c>
      <c r="C238">
        <f t="shared" ca="1" si="3"/>
        <v>10143.618728637695</v>
      </c>
    </row>
    <row r="239" spans="1:3" x14ac:dyDescent="0.25">
      <c r="A239" s="2">
        <v>44805.819444444402</v>
      </c>
      <c r="B239">
        <v>3425.3703765869141</v>
      </c>
      <c r="C239">
        <f t="shared" ca="1" si="3"/>
        <v>10743.68408203125</v>
      </c>
    </row>
    <row r="240" spans="1:3" x14ac:dyDescent="0.25">
      <c r="A240" s="2">
        <v>44805.822916666701</v>
      </c>
      <c r="B240">
        <v>3397.3981323242188</v>
      </c>
      <c r="C240">
        <f t="shared" ca="1" si="3"/>
        <v>10891.960121154785</v>
      </c>
    </row>
    <row r="241" spans="1:3" x14ac:dyDescent="0.25">
      <c r="A241" s="2">
        <v>44805.826388888898</v>
      </c>
      <c r="B241">
        <v>3352.0715255737305</v>
      </c>
      <c r="C241">
        <f t="shared" ca="1" si="3"/>
        <v>10527.677820205688</v>
      </c>
    </row>
    <row r="242" spans="1:3" x14ac:dyDescent="0.25">
      <c r="A242" s="2">
        <v>44805.829861111102</v>
      </c>
      <c r="B242">
        <v>3317.5342254638672</v>
      </c>
      <c r="C242">
        <f t="shared" ca="1" si="3"/>
        <v>10646.73136138916</v>
      </c>
    </row>
    <row r="243" spans="1:3" x14ac:dyDescent="0.25">
      <c r="A243" s="2">
        <v>44805.833333333299</v>
      </c>
      <c r="B243">
        <v>3367.7455749511719</v>
      </c>
      <c r="C243">
        <f t="shared" ca="1" si="3"/>
        <v>10849.52734375</v>
      </c>
    </row>
    <row r="244" spans="1:3" x14ac:dyDescent="0.25">
      <c r="A244" s="2">
        <v>44805.836805555598</v>
      </c>
      <c r="B244">
        <v>3239.0009117126465</v>
      </c>
      <c r="C244">
        <f t="shared" ca="1" si="3"/>
        <v>10271.9013671875</v>
      </c>
    </row>
    <row r="245" spans="1:3" x14ac:dyDescent="0.25">
      <c r="A245" s="2">
        <v>44805.840277777803</v>
      </c>
      <c r="B245">
        <v>3180.1708126068115</v>
      </c>
      <c r="C245">
        <f t="shared" ca="1" si="3"/>
        <v>10366.868137359619</v>
      </c>
    </row>
    <row r="246" spans="1:3" x14ac:dyDescent="0.25">
      <c r="A246" s="2">
        <v>44805.84375</v>
      </c>
      <c r="B246">
        <v>3102.9686889648438</v>
      </c>
      <c r="C246">
        <f t="shared" ca="1" si="3"/>
        <v>10909.023102760315</v>
      </c>
    </row>
    <row r="247" spans="1:3" x14ac:dyDescent="0.25">
      <c r="A247" s="2">
        <v>44805.847222222197</v>
      </c>
      <c r="B247">
        <v>2990.2130241394043</v>
      </c>
      <c r="C247">
        <f t="shared" ca="1" si="3"/>
        <v>11346.946842193604</v>
      </c>
    </row>
    <row r="248" spans="1:3" x14ac:dyDescent="0.25">
      <c r="A248" s="2">
        <v>44805.850694444402</v>
      </c>
      <c r="B248">
        <v>2958.7338447570801</v>
      </c>
      <c r="C248">
        <f t="shared" ca="1" si="3"/>
        <v>10423.855508327484</v>
      </c>
    </row>
    <row r="249" spans="1:3" x14ac:dyDescent="0.25">
      <c r="A249" s="2">
        <v>44805.854166666701</v>
      </c>
      <c r="B249">
        <v>2863.8380470275879</v>
      </c>
      <c r="C249">
        <f t="shared" ca="1" si="3"/>
        <v>10862.331855773926</v>
      </c>
    </row>
    <row r="250" spans="1:3" x14ac:dyDescent="0.25">
      <c r="A250" s="2">
        <v>44805.857638888898</v>
      </c>
      <c r="B250">
        <v>2737.9067039489746</v>
      </c>
      <c r="C250">
        <f t="shared" ca="1" si="3"/>
        <v>12198.03564453125</v>
      </c>
    </row>
    <row r="251" spans="1:3" x14ac:dyDescent="0.25">
      <c r="A251" s="2">
        <v>44805.861111111102</v>
      </c>
      <c r="B251">
        <v>2633.3857421875</v>
      </c>
      <c r="C251">
        <f t="shared" ca="1" si="3"/>
        <v>18121.736328125</v>
      </c>
    </row>
    <row r="252" spans="1:3" x14ac:dyDescent="0.25">
      <c r="A252" s="2">
        <v>44805.864583333299</v>
      </c>
      <c r="B252">
        <v>2478.455078125</v>
      </c>
      <c r="C252">
        <f t="shared" ca="1" si="3"/>
        <v>27723.7724609375</v>
      </c>
    </row>
    <row r="253" spans="1:3" x14ac:dyDescent="0.25">
      <c r="A253" s="2">
        <v>44805.868055555598</v>
      </c>
      <c r="B253">
        <v>2319.412353515625</v>
      </c>
      <c r="C253">
        <f t="shared" ca="1" si="3"/>
        <v>34381.9931640625</v>
      </c>
    </row>
    <row r="254" spans="1:3" x14ac:dyDescent="0.25">
      <c r="A254" s="2">
        <v>44805.871527777803</v>
      </c>
      <c r="B254">
        <v>2271.5029296875</v>
      </c>
      <c r="C254">
        <f t="shared" ca="1" si="3"/>
        <v>37615.634765625</v>
      </c>
    </row>
    <row r="255" spans="1:3" x14ac:dyDescent="0.25">
      <c r="A255" s="2">
        <v>44805.875</v>
      </c>
      <c r="B255">
        <v>2208.1552734375</v>
      </c>
      <c r="C255">
        <f t="shared" ca="1" si="3"/>
        <v>39479.1513671875</v>
      </c>
    </row>
    <row r="256" spans="1:3" x14ac:dyDescent="0.25">
      <c r="A256" s="2">
        <v>44805.878472222197</v>
      </c>
      <c r="B256">
        <v>2166.22021484375</v>
      </c>
      <c r="C256">
        <f t="shared" ca="1" si="3"/>
        <v>38570.1162109375</v>
      </c>
    </row>
    <row r="257" spans="1:3" x14ac:dyDescent="0.25">
      <c r="A257" s="2">
        <v>44805.881944444402</v>
      </c>
      <c r="B257">
        <v>2130.857666015625</v>
      </c>
      <c r="C257">
        <f t="shared" ca="1" si="3"/>
        <v>37062.4873046875</v>
      </c>
    </row>
    <row r="258" spans="1:3" x14ac:dyDescent="0.25">
      <c r="A258" s="2">
        <v>44805.885416666701</v>
      </c>
      <c r="B258">
        <v>2064.918701171875</v>
      </c>
      <c r="C258">
        <f t="shared" ca="1" si="3"/>
        <v>32419.3935546875</v>
      </c>
    </row>
    <row r="259" spans="1:3" x14ac:dyDescent="0.25">
      <c r="A259" s="2">
        <v>44805.888888888898</v>
      </c>
      <c r="B259">
        <v>2073.6240234375</v>
      </c>
      <c r="C259">
        <f t="shared" ca="1" si="3"/>
        <v>28357.466796875</v>
      </c>
    </row>
    <row r="260" spans="1:3" x14ac:dyDescent="0.25">
      <c r="A260" s="2">
        <v>44805.892361111102</v>
      </c>
      <c r="B260">
        <v>2050.356201171875</v>
      </c>
      <c r="C260">
        <f t="shared" ref="C260:C323" ca="1" si="4">OFFSET($B$3,(ROW(B258)-1)*12,0)</f>
        <v>22041.8212890625</v>
      </c>
    </row>
    <row r="261" spans="1:3" x14ac:dyDescent="0.25">
      <c r="A261" s="2">
        <v>44805.895833333299</v>
      </c>
      <c r="B261">
        <v>2054.802978515625</v>
      </c>
      <c r="C261">
        <f t="shared" ca="1" si="4"/>
        <v>16328.827880859375</v>
      </c>
    </row>
    <row r="262" spans="1:3" x14ac:dyDescent="0.25">
      <c r="A262" s="2">
        <v>44805.899305555598</v>
      </c>
      <c r="B262">
        <v>2041.8746337890625</v>
      </c>
      <c r="C262">
        <f t="shared" ca="1" si="4"/>
        <v>12435.853576660156</v>
      </c>
    </row>
    <row r="263" spans="1:3" x14ac:dyDescent="0.25">
      <c r="A263" s="2">
        <v>44805.902777777803</v>
      </c>
      <c r="B263">
        <v>2004.732421875</v>
      </c>
      <c r="C263">
        <f t="shared" ca="1" si="4"/>
        <v>12864.780517578125</v>
      </c>
    </row>
    <row r="264" spans="1:3" x14ac:dyDescent="0.25">
      <c r="A264" s="2">
        <v>44805.90625</v>
      </c>
      <c r="B264">
        <v>2021.3563232421875</v>
      </c>
      <c r="C264">
        <f t="shared" ca="1" si="4"/>
        <v>12357.816417694092</v>
      </c>
    </row>
    <row r="265" spans="1:3" x14ac:dyDescent="0.25">
      <c r="A265" s="2">
        <v>44805.909722222197</v>
      </c>
      <c r="B265">
        <v>2036.074462890625</v>
      </c>
      <c r="C265">
        <f t="shared" ca="1" si="4"/>
        <v>12471.860408782959</v>
      </c>
    </row>
    <row r="266" spans="1:3" x14ac:dyDescent="0.25">
      <c r="A266" s="2">
        <v>44805.913194444402</v>
      </c>
      <c r="B266">
        <v>2125.513671875</v>
      </c>
      <c r="C266">
        <f t="shared" ca="1" si="4"/>
        <v>12728.494812011719</v>
      </c>
    </row>
    <row r="267" spans="1:3" x14ac:dyDescent="0.25">
      <c r="A267" s="2">
        <v>44805.916666666701</v>
      </c>
      <c r="B267">
        <v>2102.34375</v>
      </c>
      <c r="C267">
        <f t="shared" ca="1" si="4"/>
        <v>13333.192611694336</v>
      </c>
    </row>
    <row r="268" spans="1:3" x14ac:dyDescent="0.25">
      <c r="A268" s="2">
        <v>44805.920138888898</v>
      </c>
      <c r="B268">
        <v>2113.03173828125</v>
      </c>
      <c r="C268">
        <f t="shared" ca="1" si="4"/>
        <v>13131.74015045166</v>
      </c>
    </row>
    <row r="269" spans="1:3" x14ac:dyDescent="0.25">
      <c r="A269" s="2">
        <v>44805.923611111102</v>
      </c>
      <c r="B269">
        <v>2102.125732421875</v>
      </c>
      <c r="C269">
        <f t="shared" ca="1" si="4"/>
        <v>12432.587730407715</v>
      </c>
    </row>
    <row r="270" spans="1:3" x14ac:dyDescent="0.25">
      <c r="A270" s="2">
        <v>44805.927083333299</v>
      </c>
      <c r="B270">
        <v>2123.98876953125</v>
      </c>
      <c r="C270">
        <f t="shared" ca="1" si="4"/>
        <v>11084.824893951416</v>
      </c>
    </row>
    <row r="271" spans="1:3" x14ac:dyDescent="0.25">
      <c r="A271" s="2">
        <v>44805.930555555598</v>
      </c>
      <c r="B271">
        <v>2153.546630859375</v>
      </c>
      <c r="C271">
        <f t="shared" ca="1" si="4"/>
        <v>11048.455509185791</v>
      </c>
    </row>
    <row r="272" spans="1:3" x14ac:dyDescent="0.25">
      <c r="A272" s="2">
        <v>44805.934027777803</v>
      </c>
      <c r="B272">
        <v>2177.710693359375</v>
      </c>
      <c r="C272">
        <f t="shared" ca="1" si="4"/>
        <v>11223.067733764648</v>
      </c>
    </row>
    <row r="273" spans="1:3" x14ac:dyDescent="0.25">
      <c r="A273" s="2">
        <v>44805.9375</v>
      </c>
      <c r="B273">
        <v>2238.71630859375</v>
      </c>
      <c r="C273">
        <f t="shared" ca="1" si="4"/>
        <v>11303.047592163086</v>
      </c>
    </row>
    <row r="274" spans="1:3" x14ac:dyDescent="0.25">
      <c r="A274" s="2">
        <v>44805.940972222197</v>
      </c>
      <c r="B274">
        <v>2256.09326171875</v>
      </c>
      <c r="C274">
        <f t="shared" ca="1" si="4"/>
        <v>13310.963623046875</v>
      </c>
    </row>
    <row r="275" spans="1:3" x14ac:dyDescent="0.25">
      <c r="A275" s="2">
        <v>44805.944444444402</v>
      </c>
      <c r="B275">
        <v>2289.010986328125</v>
      </c>
      <c r="C275">
        <f t="shared" ca="1" si="4"/>
        <v>20332.1044921875</v>
      </c>
    </row>
    <row r="276" spans="1:3" x14ac:dyDescent="0.25">
      <c r="A276" s="2">
        <v>44805.947916666701</v>
      </c>
      <c r="B276">
        <v>2329.333251953125</v>
      </c>
      <c r="C276">
        <f t="shared" ca="1" si="4"/>
        <v>29735.6083984375</v>
      </c>
    </row>
    <row r="277" spans="1:3" x14ac:dyDescent="0.25">
      <c r="A277" s="2">
        <v>44805.951388888898</v>
      </c>
      <c r="B277">
        <v>2382.390380859375</v>
      </c>
      <c r="C277">
        <f t="shared" ca="1" si="4"/>
        <v>36195.0087890625</v>
      </c>
    </row>
    <row r="278" spans="1:3" x14ac:dyDescent="0.25">
      <c r="A278" s="2">
        <v>44805.954861111102</v>
      </c>
      <c r="B278">
        <v>2482.79296875</v>
      </c>
      <c r="C278">
        <f t="shared" ca="1" si="4"/>
        <v>40240.3642578125</v>
      </c>
    </row>
    <row r="279" spans="1:3" x14ac:dyDescent="0.25">
      <c r="A279" s="2">
        <v>44805.958333333299</v>
      </c>
      <c r="B279">
        <v>2510.539794921875</v>
      </c>
      <c r="C279">
        <f t="shared" ca="1" si="4"/>
        <v>42379.2314453125</v>
      </c>
    </row>
    <row r="280" spans="1:3" x14ac:dyDescent="0.25">
      <c r="A280" s="2">
        <v>44805.961805555598</v>
      </c>
      <c r="B280">
        <v>2523.36083984375</v>
      </c>
      <c r="C280">
        <f t="shared" ca="1" si="4"/>
        <v>41520.28125</v>
      </c>
    </row>
    <row r="281" spans="1:3" x14ac:dyDescent="0.25">
      <c r="A281" s="2">
        <v>44805.965277777803</v>
      </c>
      <c r="B281">
        <v>2481.10498046875</v>
      </c>
      <c r="C281">
        <f t="shared" ca="1" si="4"/>
        <v>39131.87890625</v>
      </c>
    </row>
    <row r="282" spans="1:3" x14ac:dyDescent="0.25">
      <c r="A282" s="2">
        <v>44805.96875</v>
      </c>
      <c r="B282">
        <v>2459.805908203125</v>
      </c>
      <c r="C282">
        <f t="shared" ca="1" si="4"/>
        <v>35604.6708984375</v>
      </c>
    </row>
    <row r="283" spans="1:3" x14ac:dyDescent="0.25">
      <c r="A283" s="2">
        <v>44805.972222222197</v>
      </c>
      <c r="B283">
        <v>2501.625732421875</v>
      </c>
      <c r="C283">
        <f t="shared" ca="1" si="4"/>
        <v>28164.5595703125</v>
      </c>
    </row>
    <row r="284" spans="1:3" x14ac:dyDescent="0.25">
      <c r="A284" s="2">
        <v>44805.975694444402</v>
      </c>
      <c r="B284">
        <v>2527.64697265625</v>
      </c>
      <c r="C284">
        <f t="shared" ca="1" si="4"/>
        <v>21498.3818359375</v>
      </c>
    </row>
    <row r="285" spans="1:3" x14ac:dyDescent="0.25">
      <c r="A285" s="2">
        <v>44805.979166666701</v>
      </c>
      <c r="B285">
        <v>2512.104248046875</v>
      </c>
      <c r="C285">
        <f t="shared" ca="1" si="4"/>
        <v>16192.7431640625</v>
      </c>
    </row>
    <row r="286" spans="1:3" x14ac:dyDescent="0.25">
      <c r="A286" s="2">
        <v>44805.982638888898</v>
      </c>
      <c r="B286">
        <v>2500.59765625</v>
      </c>
      <c r="C286">
        <f t="shared" ca="1" si="4"/>
        <v>14812.412109375</v>
      </c>
    </row>
    <row r="287" spans="1:3" x14ac:dyDescent="0.25">
      <c r="A287" s="2">
        <v>44805.986111111102</v>
      </c>
      <c r="B287">
        <v>2480.202392578125</v>
      </c>
      <c r="C287">
        <f t="shared" ca="1" si="4"/>
        <v>13767.373291015625</v>
      </c>
    </row>
    <row r="288" spans="1:3" x14ac:dyDescent="0.25">
      <c r="A288" s="2">
        <v>44805.989583333299</v>
      </c>
      <c r="B288">
        <v>2494.27685546875</v>
      </c>
      <c r="C288">
        <f t="shared" ca="1" si="4"/>
        <v>12654.039794921875</v>
      </c>
    </row>
    <row r="289" spans="1:3" x14ac:dyDescent="0.25">
      <c r="A289" s="2">
        <v>44805.993055555598</v>
      </c>
      <c r="B289">
        <v>2554.9609375</v>
      </c>
      <c r="C289">
        <f t="shared" ca="1" si="4"/>
        <v>11834.482391357422</v>
      </c>
    </row>
    <row r="290" spans="1:3" x14ac:dyDescent="0.25">
      <c r="A290" s="2">
        <v>44805.996527777803</v>
      </c>
      <c r="B290">
        <v>2557.92919921875</v>
      </c>
      <c r="C290">
        <f t="shared" ca="1" si="4"/>
        <v>11444.526908874512</v>
      </c>
    </row>
    <row r="291" spans="1:3" x14ac:dyDescent="0.25">
      <c r="A291" s="2">
        <v>44806</v>
      </c>
      <c r="B291">
        <v>2579.1669921875</v>
      </c>
      <c r="C291">
        <f t="shared" ca="1" si="4"/>
        <v>11200.253875732422</v>
      </c>
    </row>
    <row r="292" spans="1:3" x14ac:dyDescent="0.25">
      <c r="A292" s="2">
        <v>44806.003472222197</v>
      </c>
      <c r="B292">
        <v>2579.859130859375</v>
      </c>
      <c r="C292">
        <f t="shared" ca="1" si="4"/>
        <v>10600.980320930481</v>
      </c>
    </row>
    <row r="293" spans="1:3" x14ac:dyDescent="0.25">
      <c r="A293" s="2">
        <v>44806.006944444402</v>
      </c>
      <c r="B293">
        <v>2620.196044921875</v>
      </c>
      <c r="C293">
        <f t="shared" ca="1" si="4"/>
        <v>10343.096351623535</v>
      </c>
    </row>
    <row r="294" spans="1:3" x14ac:dyDescent="0.25">
      <c r="A294" s="2">
        <v>44806.010416666701</v>
      </c>
      <c r="B294">
        <v>2629.765869140625</v>
      </c>
      <c r="C294">
        <f t="shared" ca="1" si="4"/>
        <v>10303.053600311279</v>
      </c>
    </row>
    <row r="295" spans="1:3" x14ac:dyDescent="0.25">
      <c r="A295" s="2">
        <v>44806.013888888898</v>
      </c>
      <c r="B295">
        <v>2646.55712890625</v>
      </c>
      <c r="C295">
        <f t="shared" ca="1" si="4"/>
        <v>9499.1136875152588</v>
      </c>
    </row>
    <row r="296" spans="1:3" x14ac:dyDescent="0.25">
      <c r="A296" s="2">
        <v>44806.017361111102</v>
      </c>
      <c r="B296">
        <v>2688.5927734375</v>
      </c>
      <c r="C296">
        <f t="shared" ca="1" si="4"/>
        <v>9145.0919246673584</v>
      </c>
    </row>
    <row r="297" spans="1:3" x14ac:dyDescent="0.25">
      <c r="A297" s="2">
        <v>44806.020833333299</v>
      </c>
      <c r="B297">
        <v>2730.37841796875</v>
      </c>
      <c r="C297">
        <f t="shared" ca="1" si="4"/>
        <v>8546.7240753173828</v>
      </c>
    </row>
    <row r="298" spans="1:3" x14ac:dyDescent="0.25">
      <c r="A298" s="2">
        <v>44806.024305555598</v>
      </c>
      <c r="B298">
        <v>2717.324462890625</v>
      </c>
      <c r="C298">
        <f t="shared" ca="1" si="4"/>
        <v>10865.53173828125</v>
      </c>
    </row>
    <row r="299" spans="1:3" x14ac:dyDescent="0.25">
      <c r="A299" s="2">
        <v>44806.027777777803</v>
      </c>
      <c r="B299">
        <v>2698.7802734375</v>
      </c>
      <c r="C299">
        <f t="shared" ca="1" si="4"/>
        <v>18605.7109375</v>
      </c>
    </row>
    <row r="300" spans="1:3" x14ac:dyDescent="0.25">
      <c r="A300" s="2">
        <v>44806.03125</v>
      </c>
      <c r="B300">
        <v>2701.784912109375</v>
      </c>
      <c r="C300">
        <f t="shared" ca="1" si="4"/>
        <v>28065.369140625</v>
      </c>
    </row>
    <row r="301" spans="1:3" x14ac:dyDescent="0.25">
      <c r="A301" s="2">
        <v>44806.034722222197</v>
      </c>
      <c r="B301">
        <v>2724.252197265625</v>
      </c>
      <c r="C301">
        <f t="shared" ca="1" si="4"/>
        <v>35202.84765625</v>
      </c>
    </row>
    <row r="302" spans="1:3" x14ac:dyDescent="0.25">
      <c r="A302" s="2">
        <v>44806.038194444402</v>
      </c>
      <c r="B302">
        <v>2797.443115234375</v>
      </c>
      <c r="C302">
        <f t="shared" ca="1" si="4"/>
        <v>39321.0751953125</v>
      </c>
    </row>
    <row r="303" spans="1:3" x14ac:dyDescent="0.25">
      <c r="A303" s="2">
        <v>44806.041666666701</v>
      </c>
      <c r="B303">
        <v>2821.2978515625</v>
      </c>
      <c r="C303">
        <f t="shared" ca="1" si="4"/>
        <v>40828.1416015625</v>
      </c>
    </row>
    <row r="304" spans="1:3" x14ac:dyDescent="0.25">
      <c r="A304" s="2">
        <v>44806.045138888898</v>
      </c>
      <c r="B304">
        <v>2806.79296875</v>
      </c>
      <c r="C304">
        <f t="shared" ca="1" si="4"/>
        <v>39243.953125</v>
      </c>
    </row>
    <row r="305" spans="1:3" x14ac:dyDescent="0.25">
      <c r="A305" s="2">
        <v>44806.048611111102</v>
      </c>
      <c r="B305">
        <v>2776.21142578125</v>
      </c>
      <c r="C305">
        <f t="shared" ca="1" si="4"/>
        <v>38477.515625</v>
      </c>
    </row>
    <row r="306" spans="1:3" x14ac:dyDescent="0.25">
      <c r="A306" s="2">
        <v>44806.052083333299</v>
      </c>
      <c r="B306">
        <v>2779.282470703125</v>
      </c>
      <c r="C306">
        <f t="shared" ca="1" si="4"/>
        <v>35220.4501953125</v>
      </c>
    </row>
    <row r="307" spans="1:3" x14ac:dyDescent="0.25">
      <c r="A307" s="2">
        <v>44806.055555555598</v>
      </c>
      <c r="B307">
        <v>2847.953125</v>
      </c>
      <c r="C307">
        <f t="shared" ca="1" si="4"/>
        <v>30910.6328125</v>
      </c>
    </row>
    <row r="308" spans="1:3" x14ac:dyDescent="0.25">
      <c r="A308" s="2">
        <v>44806.059027777803</v>
      </c>
      <c r="B308">
        <v>2880.350830078125</v>
      </c>
      <c r="C308">
        <f t="shared" ca="1" si="4"/>
        <v>22114.2109375</v>
      </c>
    </row>
    <row r="309" spans="1:3" x14ac:dyDescent="0.25">
      <c r="A309" s="2">
        <v>44806.0625</v>
      </c>
      <c r="B309">
        <v>2944.03857421875</v>
      </c>
      <c r="C309">
        <f t="shared" ca="1" si="4"/>
        <v>14483.5654296875</v>
      </c>
    </row>
    <row r="310" spans="1:3" x14ac:dyDescent="0.25">
      <c r="A310" s="2">
        <v>44806.065972222197</v>
      </c>
      <c r="B310">
        <v>2973.5537109375</v>
      </c>
      <c r="C310">
        <f t="shared" ca="1" si="4"/>
        <v>12581.604949951172</v>
      </c>
    </row>
    <row r="311" spans="1:3" x14ac:dyDescent="0.25">
      <c r="A311" s="2">
        <v>44806.069444444402</v>
      </c>
      <c r="B311">
        <v>2985.41845703125</v>
      </c>
      <c r="C311">
        <f t="shared" ca="1" si="4"/>
        <v>11955.187347412109</v>
      </c>
    </row>
    <row r="312" spans="1:3" x14ac:dyDescent="0.25">
      <c r="A312" s="2">
        <v>44806.072916666701</v>
      </c>
      <c r="B312">
        <v>2981.371337890625</v>
      </c>
      <c r="C312">
        <f t="shared" ca="1" si="4"/>
        <v>10654.93473815918</v>
      </c>
    </row>
    <row r="313" spans="1:3" x14ac:dyDescent="0.25">
      <c r="A313" s="2">
        <v>44806.076388888898</v>
      </c>
      <c r="B313">
        <v>2970.251953125</v>
      </c>
      <c r="C313">
        <f t="shared" ca="1" si="4"/>
        <v>9732.7174758911133</v>
      </c>
    </row>
    <row r="314" spans="1:3" x14ac:dyDescent="0.25">
      <c r="A314" s="2">
        <v>44806.079861111102</v>
      </c>
      <c r="B314">
        <v>2957.834716796875</v>
      </c>
      <c r="C314">
        <f t="shared" ca="1" si="4"/>
        <v>8932.1693954467773</v>
      </c>
    </row>
    <row r="315" spans="1:3" x14ac:dyDescent="0.25">
      <c r="A315" s="2">
        <v>44806.083333333299</v>
      </c>
      <c r="B315">
        <v>2946.70654296875</v>
      </c>
      <c r="C315">
        <f t="shared" ca="1" si="4"/>
        <v>8696.4243307113647</v>
      </c>
    </row>
    <row r="316" spans="1:3" x14ac:dyDescent="0.25">
      <c r="A316" s="2">
        <v>44806.086805555598</v>
      </c>
      <c r="B316">
        <v>2958.71044921875</v>
      </c>
      <c r="C316">
        <f t="shared" ca="1" si="4"/>
        <v>8041.2159080505371</v>
      </c>
    </row>
    <row r="317" spans="1:3" x14ac:dyDescent="0.25">
      <c r="A317" s="2">
        <v>44806.090277777803</v>
      </c>
      <c r="B317">
        <v>2949.43994140625</v>
      </c>
      <c r="C317">
        <f t="shared" ca="1" si="4"/>
        <v>7688.7807197570801</v>
      </c>
    </row>
    <row r="318" spans="1:3" x14ac:dyDescent="0.25">
      <c r="A318" s="2">
        <v>44806.09375</v>
      </c>
      <c r="B318">
        <v>2993.866943359375</v>
      </c>
      <c r="C318">
        <f t="shared" ca="1" si="4"/>
        <v>7838.3711204528809</v>
      </c>
    </row>
    <row r="319" spans="1:3" x14ac:dyDescent="0.25">
      <c r="A319" s="2">
        <v>44806.097222222197</v>
      </c>
      <c r="B319">
        <v>3006.457275390625</v>
      </c>
      <c r="C319">
        <f t="shared" ca="1" si="4"/>
        <v>7594.2553901672363</v>
      </c>
    </row>
    <row r="320" spans="1:3" x14ac:dyDescent="0.25">
      <c r="A320" s="2">
        <v>44806.100694444402</v>
      </c>
      <c r="B320">
        <v>2982.837158203125</v>
      </c>
      <c r="C320">
        <f t="shared" ca="1" si="4"/>
        <v>7505.156982421875</v>
      </c>
    </row>
    <row r="321" spans="1:3" x14ac:dyDescent="0.25">
      <c r="A321" s="2">
        <v>44806.104166666701</v>
      </c>
      <c r="B321">
        <v>2973.61474609375</v>
      </c>
      <c r="C321">
        <f t="shared" ca="1" si="4"/>
        <v>7246.6038284301758</v>
      </c>
    </row>
    <row r="322" spans="1:3" x14ac:dyDescent="0.25">
      <c r="A322" s="2">
        <v>44806.107638888898</v>
      </c>
      <c r="B322">
        <v>2948.64697265625</v>
      </c>
      <c r="C322">
        <f t="shared" ca="1" si="4"/>
        <v>9936.659912109375</v>
      </c>
    </row>
    <row r="323" spans="1:3" x14ac:dyDescent="0.25">
      <c r="A323" s="2">
        <v>44806.111111111102</v>
      </c>
      <c r="B323">
        <v>2914.92236328125</v>
      </c>
      <c r="C323">
        <f t="shared" ca="1" si="4"/>
        <v>18757.775390625</v>
      </c>
    </row>
    <row r="324" spans="1:3" x14ac:dyDescent="0.25">
      <c r="A324" s="2">
        <v>44806.114583333299</v>
      </c>
      <c r="B324">
        <v>2861.2646484375</v>
      </c>
      <c r="C324">
        <f t="shared" ref="C324:C387" ca="1" si="5">OFFSET($B$3,(ROW(B322)-1)*12,0)</f>
        <v>28261.3095703125</v>
      </c>
    </row>
    <row r="325" spans="1:3" x14ac:dyDescent="0.25">
      <c r="A325" s="2">
        <v>44806.118055555598</v>
      </c>
      <c r="B325">
        <v>2832.564208984375</v>
      </c>
      <c r="C325">
        <f t="shared" ca="1" si="5"/>
        <v>34323.66748046875</v>
      </c>
    </row>
    <row r="326" spans="1:3" x14ac:dyDescent="0.25">
      <c r="A326" s="2">
        <v>44806.121527777803</v>
      </c>
      <c r="B326">
        <v>2808.55712890625</v>
      </c>
      <c r="C326">
        <f t="shared" ca="1" si="5"/>
        <v>37395.3037109375</v>
      </c>
    </row>
    <row r="327" spans="1:3" x14ac:dyDescent="0.25">
      <c r="A327" s="2">
        <v>44806.125</v>
      </c>
      <c r="B327">
        <v>2765.800537109375</v>
      </c>
      <c r="C327">
        <f t="shared" ca="1" si="5"/>
        <v>37766.51171875</v>
      </c>
    </row>
    <row r="328" spans="1:3" x14ac:dyDescent="0.25">
      <c r="A328" s="2">
        <v>44806.128472222197</v>
      </c>
      <c r="B328">
        <v>2714.557373046875</v>
      </c>
      <c r="C328">
        <f t="shared" ca="1" si="5"/>
        <v>37471.80078125</v>
      </c>
    </row>
    <row r="329" spans="1:3" x14ac:dyDescent="0.25">
      <c r="A329" s="2">
        <v>44806.131944444402</v>
      </c>
      <c r="B329">
        <v>2619.088134765625</v>
      </c>
      <c r="C329">
        <f t="shared" ca="1" si="5"/>
        <v>36546.3525390625</v>
      </c>
    </row>
    <row r="330" spans="1:3" x14ac:dyDescent="0.25">
      <c r="A330" s="2">
        <v>44806.135416666701</v>
      </c>
      <c r="B330">
        <v>2599.885498046875</v>
      </c>
      <c r="C330">
        <f t="shared" ca="1" si="5"/>
        <v>32277.8251953125</v>
      </c>
    </row>
    <row r="331" spans="1:3" x14ac:dyDescent="0.25">
      <c r="A331" s="2">
        <v>44806.138888888898</v>
      </c>
      <c r="B331">
        <v>2543.42333984375</v>
      </c>
      <c r="C331">
        <f t="shared" ca="1" si="5"/>
        <v>28274.3759765625</v>
      </c>
    </row>
    <row r="332" spans="1:3" x14ac:dyDescent="0.25">
      <c r="A332" s="2">
        <v>44806.142361111102</v>
      </c>
      <c r="B332">
        <v>2464.8203125</v>
      </c>
      <c r="C332">
        <f t="shared" ca="1" si="5"/>
        <v>22703.583984375</v>
      </c>
    </row>
    <row r="333" spans="1:3" x14ac:dyDescent="0.25">
      <c r="A333" s="2">
        <v>44806.145833333299</v>
      </c>
      <c r="B333">
        <v>2428.264892578125</v>
      </c>
      <c r="C333">
        <f t="shared" ca="1" si="5"/>
        <v>14461.9853515625</v>
      </c>
    </row>
    <row r="334" spans="1:3" x14ac:dyDescent="0.25">
      <c r="A334" s="2">
        <v>44806.149305555598</v>
      </c>
      <c r="B334">
        <v>2406.596435546875</v>
      </c>
      <c r="C334">
        <f t="shared" ca="1" si="5"/>
        <v>11574.230346679688</v>
      </c>
    </row>
    <row r="335" spans="1:3" x14ac:dyDescent="0.25">
      <c r="A335" s="2">
        <v>44806.152777777803</v>
      </c>
      <c r="B335">
        <v>2390.5234375</v>
      </c>
      <c r="C335">
        <f t="shared" ca="1" si="5"/>
        <v>10447.657958984375</v>
      </c>
    </row>
    <row r="336" spans="1:3" x14ac:dyDescent="0.25">
      <c r="A336" s="2">
        <v>44806.15625</v>
      </c>
      <c r="B336">
        <v>2382.81982421875</v>
      </c>
      <c r="C336">
        <f t="shared" ca="1" si="5"/>
        <v>10274.91429901123</v>
      </c>
    </row>
    <row r="337" spans="1:3" x14ac:dyDescent="0.25">
      <c r="A337" s="2">
        <v>44806.159722222197</v>
      </c>
      <c r="B337">
        <v>2388.85009765625</v>
      </c>
      <c r="C337">
        <f t="shared" ca="1" si="5"/>
        <v>9237.0096321105957</v>
      </c>
    </row>
    <row r="338" spans="1:3" x14ac:dyDescent="0.25">
      <c r="A338" s="2">
        <v>44806.163194444402</v>
      </c>
      <c r="B338">
        <v>2403.95068359375</v>
      </c>
      <c r="C338">
        <f t="shared" ca="1" si="5"/>
        <v>8881.6995086669922</v>
      </c>
    </row>
    <row r="339" spans="1:3" x14ac:dyDescent="0.25">
      <c r="A339" s="2">
        <v>44806.166666666701</v>
      </c>
      <c r="B339">
        <v>2417.535888671875</v>
      </c>
      <c r="C339">
        <f t="shared" ca="1" si="5"/>
        <v>8819.8810272216797</v>
      </c>
    </row>
    <row r="340" spans="1:3" x14ac:dyDescent="0.25">
      <c r="A340" s="2">
        <v>44806.170138888898</v>
      </c>
      <c r="B340">
        <v>2434.654296875</v>
      </c>
      <c r="C340">
        <f t="shared" ca="1" si="5"/>
        <v>9888.1192932128906</v>
      </c>
    </row>
    <row r="341" spans="1:3" x14ac:dyDescent="0.25">
      <c r="A341" s="2">
        <v>44806.173611111102</v>
      </c>
      <c r="B341">
        <v>2431.95654296875</v>
      </c>
      <c r="C341">
        <f t="shared" ca="1" si="5"/>
        <v>9870.6937103271484</v>
      </c>
    </row>
    <row r="342" spans="1:3" x14ac:dyDescent="0.25">
      <c r="A342" s="2">
        <v>44806.177083333299</v>
      </c>
      <c r="B342">
        <v>2425.222900390625</v>
      </c>
      <c r="C342">
        <f t="shared" ca="1" si="5"/>
        <v>9744.3359222412109</v>
      </c>
    </row>
    <row r="343" spans="1:3" x14ac:dyDescent="0.25">
      <c r="A343" s="2">
        <v>44806.180555555598</v>
      </c>
      <c r="B343">
        <v>2406.131103515625</v>
      </c>
      <c r="C343">
        <f t="shared" ca="1" si="5"/>
        <v>9858.0670776367188</v>
      </c>
    </row>
    <row r="344" spans="1:3" x14ac:dyDescent="0.25">
      <c r="A344" s="2">
        <v>44806.184027777803</v>
      </c>
      <c r="B344">
        <v>2386.859375</v>
      </c>
      <c r="C344">
        <f t="shared" ca="1" si="5"/>
        <v>9655.8899841308594</v>
      </c>
    </row>
    <row r="345" spans="1:3" x14ac:dyDescent="0.25">
      <c r="A345" s="2">
        <v>44806.1875</v>
      </c>
      <c r="B345">
        <v>2391.683837890625</v>
      </c>
      <c r="C345">
        <f t="shared" ca="1" si="5"/>
        <v>8876.3861236572266</v>
      </c>
    </row>
    <row r="346" spans="1:3" x14ac:dyDescent="0.25">
      <c r="A346" s="2">
        <v>44806.190972222197</v>
      </c>
      <c r="B346">
        <v>2355.775390625</v>
      </c>
      <c r="C346">
        <f t="shared" ca="1" si="5"/>
        <v>11312.3193359375</v>
      </c>
    </row>
    <row r="347" spans="1:3" x14ac:dyDescent="0.25">
      <c r="A347" s="2">
        <v>44806.194444444402</v>
      </c>
      <c r="B347">
        <v>2317.871337890625</v>
      </c>
      <c r="C347">
        <f t="shared" ca="1" si="5"/>
        <v>19116.087890625</v>
      </c>
    </row>
    <row r="348" spans="1:3" x14ac:dyDescent="0.25">
      <c r="A348" s="2">
        <v>44806.197916666701</v>
      </c>
      <c r="B348">
        <v>2286.51513671875</v>
      </c>
      <c r="C348">
        <f t="shared" ca="1" si="5"/>
        <v>28222.1708984375</v>
      </c>
    </row>
    <row r="349" spans="1:3" x14ac:dyDescent="0.25">
      <c r="A349" s="2">
        <v>44806.201388888898</v>
      </c>
      <c r="B349">
        <v>2267.08056640625</v>
      </c>
      <c r="C349">
        <f t="shared" ca="1" si="5"/>
        <v>35361.474609375</v>
      </c>
    </row>
    <row r="350" spans="1:3" x14ac:dyDescent="0.25">
      <c r="A350" s="2">
        <v>44806.204861111102</v>
      </c>
      <c r="B350">
        <v>2244.51513671875</v>
      </c>
      <c r="C350">
        <f t="shared" ca="1" si="5"/>
        <v>38034.1201171875</v>
      </c>
    </row>
    <row r="351" spans="1:3" x14ac:dyDescent="0.25">
      <c r="A351" s="2">
        <v>44806.208333333299</v>
      </c>
      <c r="B351">
        <v>2229.47802734375</v>
      </c>
      <c r="C351">
        <f t="shared" ca="1" si="5"/>
        <v>40251.7333984375</v>
      </c>
    </row>
    <row r="352" spans="1:3" x14ac:dyDescent="0.25">
      <c r="A352" s="2">
        <v>44806.211805555598</v>
      </c>
      <c r="B352">
        <v>2200.88818359375</v>
      </c>
      <c r="C352">
        <f t="shared" ca="1" si="5"/>
        <v>39094.66796875</v>
      </c>
    </row>
    <row r="353" spans="1:3" x14ac:dyDescent="0.25">
      <c r="A353" s="2">
        <v>44806.215277777803</v>
      </c>
      <c r="B353">
        <v>2168.77783203125</v>
      </c>
      <c r="C353">
        <f t="shared" ca="1" si="5"/>
        <v>39465.6552734375</v>
      </c>
    </row>
    <row r="354" spans="1:3" x14ac:dyDescent="0.25">
      <c r="A354" s="2">
        <v>44806.21875</v>
      </c>
      <c r="B354">
        <v>2154.80859375</v>
      </c>
      <c r="C354">
        <f t="shared" ca="1" si="5"/>
        <v>37388.6337890625</v>
      </c>
    </row>
    <row r="355" spans="1:3" x14ac:dyDescent="0.25">
      <c r="A355" s="2">
        <v>44806.222222222197</v>
      </c>
      <c r="B355">
        <v>2138.856201171875</v>
      </c>
      <c r="C355">
        <f t="shared" ca="1" si="5"/>
        <v>32539.1123046875</v>
      </c>
    </row>
    <row r="356" spans="1:3" x14ac:dyDescent="0.25">
      <c r="A356" s="2">
        <v>44806.225694444402</v>
      </c>
      <c r="B356">
        <v>2109.744873046875</v>
      </c>
      <c r="C356">
        <f t="shared" ca="1" si="5"/>
        <v>24243.4658203125</v>
      </c>
    </row>
    <row r="357" spans="1:3" x14ac:dyDescent="0.25">
      <c r="A357" s="2">
        <v>44806.229166666701</v>
      </c>
      <c r="B357">
        <v>2085.03076171875</v>
      </c>
      <c r="C357">
        <f t="shared" ca="1" si="5"/>
        <v>15812.2177734375</v>
      </c>
    </row>
    <row r="358" spans="1:3" x14ac:dyDescent="0.25">
      <c r="A358" s="2">
        <v>44806.232638888898</v>
      </c>
      <c r="B358">
        <v>2085.08837890625</v>
      </c>
      <c r="C358">
        <f t="shared" ca="1" si="5"/>
        <v>13477.537902832031</v>
      </c>
    </row>
    <row r="359" spans="1:3" x14ac:dyDescent="0.25">
      <c r="A359" s="2">
        <v>44806.236111111102</v>
      </c>
      <c r="B359">
        <v>2038.7196044921875</v>
      </c>
      <c r="C359">
        <f t="shared" ca="1" si="5"/>
        <v>13769.437896728516</v>
      </c>
    </row>
    <row r="360" spans="1:3" x14ac:dyDescent="0.25">
      <c r="A360" s="2">
        <v>44806.239583333299</v>
      </c>
      <c r="B360">
        <v>2032.618408203125</v>
      </c>
      <c r="C360">
        <f t="shared" ca="1" si="5"/>
        <v>14680.120056152344</v>
      </c>
    </row>
    <row r="361" spans="1:3" x14ac:dyDescent="0.25">
      <c r="A361" s="2">
        <v>44806.243055555598</v>
      </c>
      <c r="B361">
        <v>2035.135009765625</v>
      </c>
      <c r="C361">
        <f t="shared" ca="1" si="5"/>
        <v>14426.680770874023</v>
      </c>
    </row>
    <row r="362" spans="1:3" x14ac:dyDescent="0.25">
      <c r="A362" s="2">
        <v>44806.246527777803</v>
      </c>
      <c r="B362">
        <v>2037.445068359375</v>
      </c>
      <c r="C362">
        <f t="shared" ca="1" si="5"/>
        <v>14324.429077148438</v>
      </c>
    </row>
    <row r="363" spans="1:3" x14ac:dyDescent="0.25">
      <c r="A363" s="2">
        <v>44806.25</v>
      </c>
      <c r="B363">
        <v>2037.391845703125</v>
      </c>
      <c r="C363">
        <f t="shared" ca="1" si="5"/>
        <v>13986.782775878906</v>
      </c>
    </row>
    <row r="364" spans="1:3" x14ac:dyDescent="0.25">
      <c r="A364" s="2">
        <v>44806.253472222197</v>
      </c>
      <c r="B364">
        <v>2079.0024757385254</v>
      </c>
      <c r="C364">
        <f t="shared" ca="1" si="5"/>
        <v>14067.208251953125</v>
      </c>
    </row>
    <row r="365" spans="1:3" x14ac:dyDescent="0.25">
      <c r="A365" s="2">
        <v>44806.256944444402</v>
      </c>
      <c r="B365">
        <v>2105.6434326171875</v>
      </c>
      <c r="C365">
        <f t="shared" ca="1" si="5"/>
        <v>13864.544631958008</v>
      </c>
    </row>
    <row r="366" spans="1:3" x14ac:dyDescent="0.25">
      <c r="A366" s="2">
        <v>44806.260416666701</v>
      </c>
      <c r="B366">
        <v>2156.1346435546875</v>
      </c>
      <c r="C366">
        <f t="shared" ca="1" si="5"/>
        <v>14293.846755981445</v>
      </c>
    </row>
    <row r="367" spans="1:3" x14ac:dyDescent="0.25">
      <c r="A367" s="2">
        <v>44806.263888888898</v>
      </c>
      <c r="B367">
        <v>2224.3250274658203</v>
      </c>
      <c r="C367">
        <f t="shared" ca="1" si="5"/>
        <v>14555.393829345703</v>
      </c>
    </row>
    <row r="368" spans="1:3" x14ac:dyDescent="0.25">
      <c r="A368" s="2">
        <v>44806.267361111102</v>
      </c>
      <c r="B368">
        <v>2424.2676696777344</v>
      </c>
      <c r="C368">
        <f t="shared" ca="1" si="5"/>
        <v>14311.071670532227</v>
      </c>
    </row>
    <row r="369" spans="1:3" x14ac:dyDescent="0.25">
      <c r="A369" s="2">
        <v>44806.270833333299</v>
      </c>
      <c r="B369">
        <v>2631.1674194335938</v>
      </c>
      <c r="C369">
        <f t="shared" ca="1" si="5"/>
        <v>13455.774856567383</v>
      </c>
    </row>
    <row r="370" spans="1:3" x14ac:dyDescent="0.25">
      <c r="A370" s="2">
        <v>44806.274305555598</v>
      </c>
      <c r="B370">
        <v>2823.1742553710938</v>
      </c>
      <c r="C370">
        <f t="shared" ca="1" si="5"/>
        <v>14404.876708984375</v>
      </c>
    </row>
    <row r="371" spans="1:3" x14ac:dyDescent="0.25">
      <c r="A371" s="2">
        <v>44806.277777777803</v>
      </c>
      <c r="B371">
        <v>3174.97119140625</v>
      </c>
      <c r="C371">
        <f t="shared" ca="1" si="5"/>
        <v>22816.126953125</v>
      </c>
    </row>
    <row r="372" spans="1:3" x14ac:dyDescent="0.25">
      <c r="A372" s="2">
        <v>44806.28125</v>
      </c>
      <c r="B372">
        <v>3500.110595703125</v>
      </c>
      <c r="C372">
        <f t="shared" ca="1" si="5"/>
        <v>33263.8525390625</v>
      </c>
    </row>
    <row r="373" spans="1:3" x14ac:dyDescent="0.25">
      <c r="A373" s="2">
        <v>44806.284722222197</v>
      </c>
      <c r="B373">
        <v>3895.8077392578125</v>
      </c>
      <c r="C373">
        <f t="shared" ca="1" si="5"/>
        <v>40417.9453125</v>
      </c>
    </row>
    <row r="374" spans="1:3" x14ac:dyDescent="0.25">
      <c r="A374" s="2">
        <v>44806.288194444402</v>
      </c>
      <c r="B374">
        <v>4378.46240234375</v>
      </c>
      <c r="C374">
        <f t="shared" ca="1" si="5"/>
        <v>44668.2392578125</v>
      </c>
    </row>
    <row r="375" spans="1:3" x14ac:dyDescent="0.25">
      <c r="A375" s="2">
        <v>44806.291666666701</v>
      </c>
      <c r="B375">
        <v>4822.599609375</v>
      </c>
      <c r="C375">
        <f t="shared" ca="1" si="5"/>
        <v>45789.912109375</v>
      </c>
    </row>
    <row r="376" spans="1:3" x14ac:dyDescent="0.25">
      <c r="A376" s="2">
        <v>44806.295138888898</v>
      </c>
      <c r="B376">
        <v>5302.993408203125</v>
      </c>
      <c r="C376">
        <f t="shared" ca="1" si="5"/>
        <v>46709.568359375</v>
      </c>
    </row>
    <row r="377" spans="1:3" x14ac:dyDescent="0.25">
      <c r="A377" s="2">
        <v>44806.298611111102</v>
      </c>
      <c r="B377">
        <v>5893.7940673828125</v>
      </c>
      <c r="C377">
        <f t="shared" ca="1" si="5"/>
        <v>44894.05859375</v>
      </c>
    </row>
    <row r="378" spans="1:3" x14ac:dyDescent="0.25">
      <c r="A378" s="2">
        <v>44806.302083333299</v>
      </c>
      <c r="B378">
        <v>6287.125732421875</v>
      </c>
      <c r="C378">
        <f t="shared" ca="1" si="5"/>
        <v>42014.2744140625</v>
      </c>
    </row>
    <row r="379" spans="1:3" x14ac:dyDescent="0.25">
      <c r="A379" s="2">
        <v>44806.305555555598</v>
      </c>
      <c r="B379">
        <v>6935.63818359375</v>
      </c>
      <c r="C379">
        <f t="shared" ca="1" si="5"/>
        <v>36389.2021484375</v>
      </c>
    </row>
    <row r="380" spans="1:3" x14ac:dyDescent="0.25">
      <c r="A380" s="2">
        <v>44806.309027777803</v>
      </c>
      <c r="B380">
        <v>7519.638916015625</v>
      </c>
      <c r="C380">
        <f t="shared" ca="1" si="5"/>
        <v>26618.298828125</v>
      </c>
    </row>
    <row r="381" spans="1:3" x14ac:dyDescent="0.25">
      <c r="A381" s="2">
        <v>44806.3125</v>
      </c>
      <c r="B381">
        <v>8154.901611328125</v>
      </c>
      <c r="C381">
        <f t="shared" ca="1" si="5"/>
        <v>17605.97802734375</v>
      </c>
    </row>
    <row r="382" spans="1:3" x14ac:dyDescent="0.25">
      <c r="A382" s="2">
        <v>44806.315972222197</v>
      </c>
      <c r="B382">
        <v>9334.0843505859375</v>
      </c>
      <c r="C382">
        <f t="shared" ca="1" si="5"/>
        <v>14484.689407348633</v>
      </c>
    </row>
    <row r="383" spans="1:3" x14ac:dyDescent="0.25">
      <c r="A383" s="2">
        <v>44806.319444444402</v>
      </c>
      <c r="B383">
        <v>10242.618408203125</v>
      </c>
      <c r="C383">
        <f t="shared" ca="1" si="5"/>
        <v>13288.935470581055</v>
      </c>
    </row>
    <row r="384" spans="1:3" x14ac:dyDescent="0.25">
      <c r="A384" s="2">
        <v>44806.322916666701</v>
      </c>
      <c r="B384">
        <v>10868.150268554688</v>
      </c>
      <c r="C384">
        <f t="shared" ca="1" si="5"/>
        <v>12254.415107727051</v>
      </c>
    </row>
    <row r="385" spans="1:3" x14ac:dyDescent="0.25">
      <c r="A385" s="2">
        <v>44806.326388888898</v>
      </c>
      <c r="B385">
        <v>11593.3271484375</v>
      </c>
      <c r="C385">
        <f t="shared" ca="1" si="5"/>
        <v>11994.640296936035</v>
      </c>
    </row>
    <row r="386" spans="1:3" x14ac:dyDescent="0.25">
      <c r="A386" s="2">
        <v>44806.329861111102</v>
      </c>
      <c r="B386">
        <v>12553.696533203125</v>
      </c>
      <c r="C386">
        <f t="shared" ca="1" si="5"/>
        <v>12315.103355407715</v>
      </c>
    </row>
    <row r="387" spans="1:3" x14ac:dyDescent="0.25">
      <c r="A387" s="2">
        <v>44806.333333333299</v>
      </c>
      <c r="B387">
        <v>13322.222778320313</v>
      </c>
      <c r="C387">
        <f t="shared" ca="1" si="5"/>
        <v>12142.475555419922</v>
      </c>
    </row>
    <row r="388" spans="1:3" x14ac:dyDescent="0.25">
      <c r="A388" s="2">
        <v>44806.336805555598</v>
      </c>
      <c r="B388">
        <v>14086.798828125</v>
      </c>
      <c r="C388">
        <f t="shared" ref="C388:C451" ca="1" si="6">OFFSET($B$3,(ROW(B386)-1)*12,0)</f>
        <v>11947.801864624023</v>
      </c>
    </row>
    <row r="389" spans="1:3" x14ac:dyDescent="0.25">
      <c r="A389" s="2">
        <v>44806.340277777803</v>
      </c>
      <c r="B389">
        <v>14878.270874023438</v>
      </c>
      <c r="C389">
        <f t="shared" ca="1" si="6"/>
        <v>11514.003784179688</v>
      </c>
    </row>
    <row r="390" spans="1:3" x14ac:dyDescent="0.25">
      <c r="A390" s="2">
        <v>44806.34375</v>
      </c>
      <c r="B390">
        <v>15688.625610351563</v>
      </c>
      <c r="C390">
        <f t="shared" ca="1" si="6"/>
        <v>11211.574974060059</v>
      </c>
    </row>
    <row r="391" spans="1:3" x14ac:dyDescent="0.25">
      <c r="A391" s="2">
        <v>44806.347222222197</v>
      </c>
      <c r="B391">
        <v>16681.283325195313</v>
      </c>
      <c r="C391">
        <f t="shared" ca="1" si="6"/>
        <v>10394.618377685547</v>
      </c>
    </row>
    <row r="392" spans="1:3" x14ac:dyDescent="0.25">
      <c r="A392" s="2">
        <v>44806.350694444402</v>
      </c>
      <c r="B392">
        <v>17436.984375</v>
      </c>
      <c r="C392">
        <f t="shared" ca="1" si="6"/>
        <v>9860.0831527709961</v>
      </c>
    </row>
    <row r="393" spans="1:3" x14ac:dyDescent="0.25">
      <c r="A393" s="2">
        <v>44806.354166666701</v>
      </c>
      <c r="B393">
        <v>18260.112182617188</v>
      </c>
      <c r="C393">
        <f t="shared" ca="1" si="6"/>
        <v>8886.0489044189453</v>
      </c>
    </row>
    <row r="394" spans="1:3" x14ac:dyDescent="0.25">
      <c r="A394" s="2">
        <v>44806.357638888898</v>
      </c>
      <c r="B394">
        <v>19111.842407226563</v>
      </c>
      <c r="C394">
        <f t="shared" ca="1" si="6"/>
        <v>11027.0478515625</v>
      </c>
    </row>
    <row r="395" spans="1:3" x14ac:dyDescent="0.25">
      <c r="A395" s="2">
        <v>44806.361111111102</v>
      </c>
      <c r="B395">
        <v>20068.649658203125</v>
      </c>
      <c r="C395">
        <f t="shared" ca="1" si="6"/>
        <v>19498.646484375</v>
      </c>
    </row>
    <row r="396" spans="1:3" x14ac:dyDescent="0.25">
      <c r="A396" s="2">
        <v>44806.364583333299</v>
      </c>
      <c r="B396">
        <v>21110.126708984375</v>
      </c>
      <c r="C396">
        <f t="shared" ca="1" si="6"/>
        <v>30335.5087890625</v>
      </c>
    </row>
    <row r="397" spans="1:3" x14ac:dyDescent="0.25">
      <c r="A397" s="2">
        <v>44806.368055555598</v>
      </c>
      <c r="B397">
        <v>22066.447509765625</v>
      </c>
      <c r="C397">
        <f t="shared" ca="1" si="6"/>
        <v>38873.76171875</v>
      </c>
    </row>
    <row r="398" spans="1:3" x14ac:dyDescent="0.25">
      <c r="A398" s="2">
        <v>44806.371527777803</v>
      </c>
      <c r="B398">
        <v>22869.476318359375</v>
      </c>
      <c r="C398">
        <f t="shared" ca="1" si="6"/>
        <v>42720.7763671875</v>
      </c>
    </row>
    <row r="399" spans="1:3" x14ac:dyDescent="0.25">
      <c r="A399" s="2">
        <v>44806.375</v>
      </c>
      <c r="B399">
        <v>23728.735107421875</v>
      </c>
      <c r="C399">
        <f t="shared" ca="1" si="6"/>
        <v>44638.26953125</v>
      </c>
    </row>
    <row r="400" spans="1:3" x14ac:dyDescent="0.25">
      <c r="A400" s="2">
        <v>44806.378472222197</v>
      </c>
      <c r="B400">
        <v>24409.055297851563</v>
      </c>
      <c r="C400">
        <f t="shared" ca="1" si="6"/>
        <v>45376.62890625</v>
      </c>
    </row>
    <row r="401" spans="1:3" x14ac:dyDescent="0.25">
      <c r="A401" s="2">
        <v>44806.381944444402</v>
      </c>
      <c r="B401">
        <v>24909.48828125</v>
      </c>
      <c r="C401">
        <f t="shared" ca="1" si="6"/>
        <v>43698.369140625</v>
      </c>
    </row>
    <row r="402" spans="1:3" x14ac:dyDescent="0.25">
      <c r="A402" s="2">
        <v>44806.385416666701</v>
      </c>
      <c r="B402">
        <v>25214.149780273438</v>
      </c>
      <c r="C402">
        <f t="shared" ca="1" si="6"/>
        <v>40682.625</v>
      </c>
    </row>
    <row r="403" spans="1:3" x14ac:dyDescent="0.25">
      <c r="A403" s="2">
        <v>44806.388888888898</v>
      </c>
      <c r="B403">
        <v>25819.403076171875</v>
      </c>
      <c r="C403">
        <f t="shared" ca="1" si="6"/>
        <v>33565.8828125</v>
      </c>
    </row>
    <row r="404" spans="1:3" x14ac:dyDescent="0.25">
      <c r="A404" s="2">
        <v>44806.392361111102</v>
      </c>
      <c r="B404">
        <v>26117.521240234375</v>
      </c>
      <c r="C404">
        <f t="shared" ca="1" si="6"/>
        <v>23693.0341796875</v>
      </c>
    </row>
    <row r="405" spans="1:3" x14ac:dyDescent="0.25">
      <c r="A405" s="2">
        <v>44806.395833333299</v>
      </c>
      <c r="B405">
        <v>26639.38330078125</v>
      </c>
      <c r="C405">
        <f t="shared" ca="1" si="6"/>
        <v>14723.68310546875</v>
      </c>
    </row>
    <row r="406" spans="1:3" x14ac:dyDescent="0.25">
      <c r="A406" s="2">
        <v>44806.399305555598</v>
      </c>
      <c r="B406">
        <v>27011.75048828125</v>
      </c>
      <c r="C406">
        <f t="shared" ca="1" si="6"/>
        <v>11687.9853515625</v>
      </c>
    </row>
    <row r="407" spans="1:3" x14ac:dyDescent="0.25">
      <c r="A407" s="2">
        <v>44806.402777777803</v>
      </c>
      <c r="B407">
        <v>27413.97216796875</v>
      </c>
      <c r="C407">
        <f t="shared" ca="1" si="6"/>
        <v>11787.52018737793</v>
      </c>
    </row>
    <row r="408" spans="1:3" x14ac:dyDescent="0.25">
      <c r="A408" s="2">
        <v>44806.40625</v>
      </c>
      <c r="B408">
        <v>27948.615356445313</v>
      </c>
      <c r="C408">
        <f t="shared" ca="1" si="6"/>
        <v>11732.65673828125</v>
      </c>
    </row>
    <row r="409" spans="1:3" x14ac:dyDescent="0.25">
      <c r="A409" s="2">
        <v>44806.409722222197</v>
      </c>
      <c r="B409">
        <v>28501.770629882813</v>
      </c>
      <c r="C409">
        <f t="shared" ca="1" si="6"/>
        <v>11715.117965698242</v>
      </c>
    </row>
    <row r="410" spans="1:3" x14ac:dyDescent="0.25">
      <c r="A410" s="2">
        <v>44806.413194444402</v>
      </c>
      <c r="B410">
        <v>28897.895141601563</v>
      </c>
      <c r="C410">
        <f t="shared" ca="1" si="6"/>
        <v>11743.57746887207</v>
      </c>
    </row>
    <row r="411" spans="1:3" x14ac:dyDescent="0.25">
      <c r="A411" s="2">
        <v>44806.416666666701</v>
      </c>
      <c r="B411">
        <v>29204.827758789063</v>
      </c>
      <c r="C411">
        <f t="shared" ca="1" si="6"/>
        <v>10916.791229248047</v>
      </c>
    </row>
    <row r="412" spans="1:3" x14ac:dyDescent="0.25">
      <c r="A412" s="2">
        <v>44806.420138888898</v>
      </c>
      <c r="B412">
        <v>29692.144409179688</v>
      </c>
      <c r="C412">
        <f t="shared" ca="1" si="6"/>
        <v>10106.131530761719</v>
      </c>
    </row>
    <row r="413" spans="1:3" x14ac:dyDescent="0.25">
      <c r="A413" s="2">
        <v>44806.423611111102</v>
      </c>
      <c r="B413">
        <v>30083.746459960938</v>
      </c>
      <c r="C413">
        <f t="shared" ca="1" si="6"/>
        <v>9507.7064819335938</v>
      </c>
    </row>
    <row r="414" spans="1:3" x14ac:dyDescent="0.25">
      <c r="A414" s="2">
        <v>44806.427083333299</v>
      </c>
      <c r="B414">
        <v>30607.205200195313</v>
      </c>
      <c r="C414">
        <f t="shared" ca="1" si="6"/>
        <v>8644.8519439697266</v>
      </c>
    </row>
    <row r="415" spans="1:3" x14ac:dyDescent="0.25">
      <c r="A415" s="2">
        <v>44806.430555555598</v>
      </c>
      <c r="B415">
        <v>30975.840576171875</v>
      </c>
      <c r="C415">
        <f t="shared" ca="1" si="6"/>
        <v>7488.2179737091064</v>
      </c>
    </row>
    <row r="416" spans="1:3" x14ac:dyDescent="0.25">
      <c r="A416" s="2">
        <v>44806.434027777803</v>
      </c>
      <c r="B416">
        <v>31301.747802734375</v>
      </c>
      <c r="C416">
        <f t="shared" ca="1" si="6"/>
        <v>6693.0053634643555</v>
      </c>
    </row>
    <row r="417" spans="1:3" x14ac:dyDescent="0.25">
      <c r="A417" s="2">
        <v>44806.4375</v>
      </c>
      <c r="B417">
        <v>31537.793579101563</v>
      </c>
      <c r="C417">
        <f t="shared" ca="1" si="6"/>
        <v>6162.7044868469238</v>
      </c>
    </row>
    <row r="418" spans="1:3" x14ac:dyDescent="0.25">
      <c r="A418" s="2">
        <v>44806.440972222197</v>
      </c>
      <c r="B418">
        <v>31751.657470703125</v>
      </c>
      <c r="C418">
        <f t="shared" ca="1" si="6"/>
        <v>8219.833251953125</v>
      </c>
    </row>
    <row r="419" spans="1:3" x14ac:dyDescent="0.25">
      <c r="A419" s="2">
        <v>44806.444444444402</v>
      </c>
      <c r="B419">
        <v>32084.943603515625</v>
      </c>
      <c r="C419">
        <f t="shared" ca="1" si="6"/>
        <v>17128.2353515625</v>
      </c>
    </row>
    <row r="420" spans="1:3" x14ac:dyDescent="0.25">
      <c r="A420" s="2">
        <v>44806.447916666701</v>
      </c>
      <c r="B420">
        <v>32607.164672851563</v>
      </c>
      <c r="C420">
        <f t="shared" ca="1" si="6"/>
        <v>28817.02587890625</v>
      </c>
    </row>
    <row r="421" spans="1:3" x14ac:dyDescent="0.25">
      <c r="A421" s="2">
        <v>44806.451388888898</v>
      </c>
      <c r="B421">
        <v>32839.72998046875</v>
      </c>
      <c r="C421">
        <f t="shared" ca="1" si="6"/>
        <v>35543.88134765625</v>
      </c>
    </row>
    <row r="422" spans="1:3" x14ac:dyDescent="0.25">
      <c r="A422" s="2">
        <v>44806.454861111102</v>
      </c>
      <c r="B422">
        <v>32952.778564453125</v>
      </c>
      <c r="C422">
        <f t="shared" ca="1" si="6"/>
        <v>38573.24951171875</v>
      </c>
    </row>
    <row r="423" spans="1:3" x14ac:dyDescent="0.25">
      <c r="A423" s="2">
        <v>44806.458333333299</v>
      </c>
      <c r="B423">
        <v>32694.069580078125</v>
      </c>
      <c r="C423">
        <f t="shared" ca="1" si="6"/>
        <v>39792.44091796875</v>
      </c>
    </row>
    <row r="424" spans="1:3" x14ac:dyDescent="0.25">
      <c r="A424" s="2">
        <v>44806.461805555598</v>
      </c>
      <c r="B424">
        <v>32596.844970703125</v>
      </c>
      <c r="C424">
        <f t="shared" ca="1" si="6"/>
        <v>40954.4833984375</v>
      </c>
    </row>
    <row r="425" spans="1:3" x14ac:dyDescent="0.25">
      <c r="A425" s="2">
        <v>44806.465277777803</v>
      </c>
      <c r="B425">
        <v>32711.262084960938</v>
      </c>
      <c r="C425">
        <f t="shared" ca="1" si="6"/>
        <v>39653.556640625</v>
      </c>
    </row>
    <row r="426" spans="1:3" x14ac:dyDescent="0.25">
      <c r="A426" s="2">
        <v>44806.46875</v>
      </c>
      <c r="B426">
        <v>32716.343872070313</v>
      </c>
      <c r="C426">
        <f t="shared" ca="1" si="6"/>
        <v>36604.93212890625</v>
      </c>
    </row>
    <row r="427" spans="1:3" x14ac:dyDescent="0.25">
      <c r="A427" s="2">
        <v>44806.472222222197</v>
      </c>
      <c r="B427">
        <v>32971.427734375</v>
      </c>
      <c r="C427">
        <f t="shared" ca="1" si="6"/>
        <v>29617.7880859375</v>
      </c>
    </row>
    <row r="428" spans="1:3" x14ac:dyDescent="0.25">
      <c r="A428" s="2">
        <v>44806.475694444402</v>
      </c>
      <c r="B428">
        <v>33285.024780273438</v>
      </c>
      <c r="C428">
        <f t="shared" ca="1" si="6"/>
        <v>20111.04736328125</v>
      </c>
    </row>
    <row r="429" spans="1:3" x14ac:dyDescent="0.25">
      <c r="A429" s="2">
        <v>44806.479166666701</v>
      </c>
      <c r="B429">
        <v>33298.5712890625</v>
      </c>
      <c r="C429">
        <f t="shared" ca="1" si="6"/>
        <v>10946.787353515625</v>
      </c>
    </row>
    <row r="430" spans="1:3" x14ac:dyDescent="0.25">
      <c r="A430" s="2">
        <v>44806.482638888898</v>
      </c>
      <c r="B430">
        <v>33025.424438476563</v>
      </c>
      <c r="C430">
        <f t="shared" ca="1" si="6"/>
        <v>9276.3667297363281</v>
      </c>
    </row>
    <row r="431" spans="1:3" x14ac:dyDescent="0.25">
      <c r="A431" s="2">
        <v>44806.486111111102</v>
      </c>
      <c r="B431">
        <v>33175.806640625</v>
      </c>
      <c r="C431">
        <f t="shared" ca="1" si="6"/>
        <v>9107.8894500732422</v>
      </c>
    </row>
    <row r="432" spans="1:3" x14ac:dyDescent="0.25">
      <c r="A432" s="2">
        <v>44806.489583333299</v>
      </c>
      <c r="B432">
        <v>33533.875</v>
      </c>
      <c r="C432">
        <f t="shared" ca="1" si="6"/>
        <v>9194.8895950317383</v>
      </c>
    </row>
    <row r="433" spans="1:3" x14ac:dyDescent="0.25">
      <c r="A433" s="2">
        <v>44806.493055555598</v>
      </c>
      <c r="B433">
        <v>33399.793212890625</v>
      </c>
      <c r="C433">
        <f t="shared" ca="1" si="6"/>
        <v>9352.7405891418457</v>
      </c>
    </row>
    <row r="434" spans="1:3" x14ac:dyDescent="0.25">
      <c r="A434" s="2">
        <v>44806.496527777803</v>
      </c>
      <c r="B434">
        <v>33117.834228515625</v>
      </c>
      <c r="C434">
        <f t="shared" ca="1" si="6"/>
        <v>9976.3063659667969</v>
      </c>
    </row>
    <row r="435" spans="1:3" x14ac:dyDescent="0.25">
      <c r="A435" s="2">
        <v>44806.5</v>
      </c>
      <c r="B435">
        <v>32857.8232421875</v>
      </c>
      <c r="C435">
        <f t="shared" ca="1" si="6"/>
        <v>10329.558361053467</v>
      </c>
    </row>
    <row r="436" spans="1:3" x14ac:dyDescent="0.25">
      <c r="A436" s="2">
        <v>44806.503472222197</v>
      </c>
      <c r="B436">
        <v>32394.660522460938</v>
      </c>
      <c r="C436">
        <f t="shared" ca="1" si="6"/>
        <v>10184.045272827148</v>
      </c>
    </row>
    <row r="437" spans="1:3" x14ac:dyDescent="0.25">
      <c r="A437" s="2">
        <v>44806.506944444402</v>
      </c>
      <c r="B437">
        <v>31975.309448242188</v>
      </c>
      <c r="C437">
        <f t="shared" ca="1" si="6"/>
        <v>10078.837566375732</v>
      </c>
    </row>
    <row r="438" spans="1:3" x14ac:dyDescent="0.25">
      <c r="A438" s="2">
        <v>44806.510416666701</v>
      </c>
      <c r="B438">
        <v>32325.146728515625</v>
      </c>
      <c r="C438">
        <f t="shared" ca="1" si="6"/>
        <v>9134.4417562484741</v>
      </c>
    </row>
    <row r="439" spans="1:3" x14ac:dyDescent="0.25">
      <c r="A439" s="2">
        <v>44806.513888888898</v>
      </c>
      <c r="B439">
        <v>32634.948852539063</v>
      </c>
      <c r="C439">
        <f t="shared" ca="1" si="6"/>
        <v>8502.216404914856</v>
      </c>
    </row>
    <row r="440" spans="1:3" x14ac:dyDescent="0.25">
      <c r="A440" s="2">
        <v>44806.517361111102</v>
      </c>
      <c r="B440">
        <v>33230.682861328125</v>
      </c>
      <c r="C440">
        <f t="shared" ca="1" si="6"/>
        <v>8259.4086532592773</v>
      </c>
    </row>
    <row r="441" spans="1:3" x14ac:dyDescent="0.25">
      <c r="A441" s="2">
        <v>44806.520833333299</v>
      </c>
      <c r="B441">
        <v>33246.132568359375</v>
      </c>
      <c r="C441">
        <f t="shared" ca="1" si="6"/>
        <v>7927.5581512451172</v>
      </c>
    </row>
    <row r="442" spans="1:3" x14ac:dyDescent="0.25">
      <c r="A442" s="2">
        <v>44806.524305555598</v>
      </c>
      <c r="B442">
        <v>33419.437744140625</v>
      </c>
      <c r="C442">
        <f t="shared" ca="1" si="6"/>
        <v>10202.4013671875</v>
      </c>
    </row>
    <row r="443" spans="1:3" x14ac:dyDescent="0.25">
      <c r="A443" s="2">
        <v>44806.527777777803</v>
      </c>
      <c r="B443">
        <v>33618.622680664063</v>
      </c>
      <c r="C443">
        <f t="shared" ca="1" si="6"/>
        <v>18692.8115234375</v>
      </c>
    </row>
    <row r="444" spans="1:3" x14ac:dyDescent="0.25">
      <c r="A444" s="2">
        <v>44806.53125</v>
      </c>
      <c r="B444">
        <v>33815.7861328125</v>
      </c>
      <c r="C444">
        <f t="shared" ca="1" si="6"/>
        <v>29332.9228515625</v>
      </c>
    </row>
    <row r="445" spans="1:3" x14ac:dyDescent="0.25">
      <c r="A445" s="2">
        <v>44806.534722222197</v>
      </c>
      <c r="B445">
        <v>33741.396850585938</v>
      </c>
      <c r="C445">
        <f t="shared" ca="1" si="6"/>
        <v>37350.24609375</v>
      </c>
    </row>
    <row r="446" spans="1:3" x14ac:dyDescent="0.25">
      <c r="A446" s="2">
        <v>44806.538194444402</v>
      </c>
      <c r="B446">
        <v>33858.244873046875</v>
      </c>
      <c r="C446">
        <f t="shared" ca="1" si="6"/>
        <v>41158.1220703125</v>
      </c>
    </row>
    <row r="447" spans="1:3" x14ac:dyDescent="0.25">
      <c r="A447" s="2">
        <v>44806.541666666701</v>
      </c>
      <c r="B447">
        <v>33258.906127929688</v>
      </c>
      <c r="C447">
        <f t="shared" ca="1" si="6"/>
        <v>43287.97265625</v>
      </c>
    </row>
    <row r="448" spans="1:3" x14ac:dyDescent="0.25">
      <c r="A448" s="2">
        <v>44806.545138888898</v>
      </c>
      <c r="B448">
        <v>32797.02783203125</v>
      </c>
      <c r="C448">
        <f t="shared" ca="1" si="6"/>
        <v>42188.7509765625</v>
      </c>
    </row>
    <row r="449" spans="1:3" x14ac:dyDescent="0.25">
      <c r="A449" s="2">
        <v>44806.548611111102</v>
      </c>
      <c r="B449">
        <v>32773.505126953125</v>
      </c>
      <c r="C449">
        <f t="shared" ca="1" si="6"/>
        <v>40374.4130859375</v>
      </c>
    </row>
    <row r="450" spans="1:3" x14ac:dyDescent="0.25">
      <c r="A450" s="2">
        <v>44806.552083333299</v>
      </c>
      <c r="B450">
        <v>32873.433715820313</v>
      </c>
      <c r="C450">
        <f t="shared" ca="1" si="6"/>
        <v>36661.21484375</v>
      </c>
    </row>
    <row r="451" spans="1:3" x14ac:dyDescent="0.25">
      <c r="A451" s="2">
        <v>44806.555555555598</v>
      </c>
      <c r="B451">
        <v>32613.304809570313</v>
      </c>
      <c r="C451">
        <f t="shared" ca="1" si="6"/>
        <v>30063.5400390625</v>
      </c>
    </row>
    <row r="452" spans="1:3" x14ac:dyDescent="0.25">
      <c r="A452" s="2">
        <v>44806.559027777803</v>
      </c>
      <c r="B452">
        <v>32582.79150390625</v>
      </c>
      <c r="C452">
        <f t="shared" ref="C452:C515" ca="1" si="7">OFFSET($B$3,(ROW(B450)-1)*12,0)</f>
        <v>21768.0048828125</v>
      </c>
    </row>
    <row r="453" spans="1:3" x14ac:dyDescent="0.25">
      <c r="A453" s="2">
        <v>44806.5625</v>
      </c>
      <c r="B453">
        <v>32655.590454101563</v>
      </c>
      <c r="C453">
        <f t="shared" ca="1" si="7"/>
        <v>13528.17333984375</v>
      </c>
    </row>
    <row r="454" spans="1:3" x14ac:dyDescent="0.25">
      <c r="A454" s="2">
        <v>44806.565972222197</v>
      </c>
      <c r="B454">
        <v>32859.933471679688</v>
      </c>
      <c r="C454">
        <f t="shared" ca="1" si="7"/>
        <v>11170.13720703125</v>
      </c>
    </row>
    <row r="455" spans="1:3" x14ac:dyDescent="0.25">
      <c r="A455" s="2">
        <v>44806.569444444402</v>
      </c>
      <c r="B455">
        <v>32977.8994140625</v>
      </c>
      <c r="C455">
        <f t="shared" ca="1" si="7"/>
        <v>11883.969161987305</v>
      </c>
    </row>
    <row r="456" spans="1:3" x14ac:dyDescent="0.25">
      <c r="A456" s="2">
        <v>44806.572916666701</v>
      </c>
      <c r="B456">
        <v>32807.940063476563</v>
      </c>
      <c r="C456">
        <f t="shared" ca="1" si="7"/>
        <v>12595.682159423828</v>
      </c>
    </row>
    <row r="457" spans="1:3" x14ac:dyDescent="0.25">
      <c r="A457" s="2">
        <v>44806.576388888898</v>
      </c>
      <c r="B457">
        <v>32906.613647460938</v>
      </c>
      <c r="C457">
        <f t="shared" ca="1" si="7"/>
        <v>12336.040756225586</v>
      </c>
    </row>
    <row r="458" spans="1:3" x14ac:dyDescent="0.25">
      <c r="A458" s="2">
        <v>44806.579861111102</v>
      </c>
      <c r="B458">
        <v>32103.798828125</v>
      </c>
      <c r="C458">
        <f t="shared" ca="1" si="7"/>
        <v>12009.904298782349</v>
      </c>
    </row>
    <row r="459" spans="1:3" x14ac:dyDescent="0.25">
      <c r="A459" s="2">
        <v>44806.583333333299</v>
      </c>
      <c r="B459">
        <v>31917.943725585938</v>
      </c>
      <c r="C459">
        <f t="shared" ca="1" si="7"/>
        <v>11887.996253967285</v>
      </c>
    </row>
    <row r="460" spans="1:3" x14ac:dyDescent="0.25">
      <c r="A460" s="2">
        <v>44806.586805555598</v>
      </c>
      <c r="B460">
        <v>31269.421752929688</v>
      </c>
      <c r="C460">
        <f t="shared" ca="1" si="7"/>
        <v>11225.233795166016</v>
      </c>
    </row>
    <row r="461" spans="1:3" x14ac:dyDescent="0.25">
      <c r="A461" s="2">
        <v>44806.590277777803</v>
      </c>
      <c r="B461">
        <v>31042.651977539063</v>
      </c>
      <c r="C461">
        <f t="shared" ca="1" si="7"/>
        <v>10912.584243774414</v>
      </c>
    </row>
    <row r="462" spans="1:3" x14ac:dyDescent="0.25">
      <c r="A462" s="2">
        <v>44806.59375</v>
      </c>
      <c r="B462">
        <v>30722.328857421875</v>
      </c>
      <c r="C462">
        <f t="shared" ca="1" si="7"/>
        <v>10671.513668060303</v>
      </c>
    </row>
    <row r="463" spans="1:3" x14ac:dyDescent="0.25">
      <c r="A463" s="2">
        <v>44806.597222222197</v>
      </c>
      <c r="B463">
        <v>30798.69091796875</v>
      </c>
      <c r="C463">
        <f t="shared" ca="1" si="7"/>
        <v>9974.0713844299316</v>
      </c>
    </row>
    <row r="464" spans="1:3" x14ac:dyDescent="0.25">
      <c r="A464" s="2">
        <v>44806.600694444402</v>
      </c>
      <c r="B464">
        <v>29928.273803710938</v>
      </c>
      <c r="C464">
        <f t="shared" ca="1" si="7"/>
        <v>9432.898983001709</v>
      </c>
    </row>
    <row r="465" spans="1:3" x14ac:dyDescent="0.25">
      <c r="A465" s="2">
        <v>44806.604166666701</v>
      </c>
      <c r="B465">
        <v>29694.255859375</v>
      </c>
      <c r="C465">
        <f t="shared" ca="1" si="7"/>
        <v>9035.9406929016113</v>
      </c>
    </row>
    <row r="466" spans="1:3" x14ac:dyDescent="0.25">
      <c r="A466" s="2">
        <v>44806.607638888898</v>
      </c>
      <c r="B466">
        <v>29284.030517578125</v>
      </c>
      <c r="C466">
        <f t="shared" ca="1" si="7"/>
        <v>11072.256103515625</v>
      </c>
    </row>
    <row r="467" spans="1:3" x14ac:dyDescent="0.25">
      <c r="A467" s="2">
        <v>44806.611111111102</v>
      </c>
      <c r="B467">
        <v>28783.414306640625</v>
      </c>
      <c r="C467">
        <f t="shared" ca="1" si="7"/>
        <v>19006.99462890625</v>
      </c>
    </row>
    <row r="468" spans="1:3" x14ac:dyDescent="0.25">
      <c r="A468" s="2">
        <v>44806.614583333299</v>
      </c>
      <c r="B468">
        <v>28548.379638671875</v>
      </c>
      <c r="C468">
        <f t="shared" ca="1" si="7"/>
        <v>28362.9228515625</v>
      </c>
    </row>
    <row r="469" spans="1:3" x14ac:dyDescent="0.25">
      <c r="A469" s="2">
        <v>44806.618055555598</v>
      </c>
      <c r="B469">
        <v>28564.378540039063</v>
      </c>
      <c r="C469">
        <f t="shared" ca="1" si="7"/>
        <v>36357.48779296875</v>
      </c>
    </row>
    <row r="470" spans="1:3" x14ac:dyDescent="0.25">
      <c r="A470" s="2">
        <v>44806.621527777803</v>
      </c>
      <c r="B470">
        <v>28389.56298828125</v>
      </c>
      <c r="C470">
        <f t="shared" ca="1" si="7"/>
        <v>39710.853515625</v>
      </c>
    </row>
    <row r="471" spans="1:3" x14ac:dyDescent="0.25">
      <c r="A471" s="2">
        <v>44806.625</v>
      </c>
      <c r="B471">
        <v>28419.555419921875</v>
      </c>
      <c r="C471">
        <f t="shared" ca="1" si="7"/>
        <v>40558.017578125</v>
      </c>
    </row>
    <row r="472" spans="1:3" x14ac:dyDescent="0.25">
      <c r="A472" s="2">
        <v>44806.628472222197</v>
      </c>
      <c r="B472">
        <v>28215.4228515625</v>
      </c>
      <c r="C472">
        <f t="shared" ca="1" si="7"/>
        <v>41211.3955078125</v>
      </c>
    </row>
    <row r="473" spans="1:3" x14ac:dyDescent="0.25">
      <c r="A473" s="2">
        <v>44806.631944444402</v>
      </c>
      <c r="B473">
        <v>27899.058349609375</v>
      </c>
      <c r="C473">
        <f t="shared" ca="1" si="7"/>
        <v>40834.2705078125</v>
      </c>
    </row>
    <row r="474" spans="1:3" x14ac:dyDescent="0.25">
      <c r="A474" s="2">
        <v>44806.635416666701</v>
      </c>
      <c r="B474">
        <v>27647.21923828125</v>
      </c>
      <c r="C474">
        <f t="shared" ca="1" si="7"/>
        <v>36611.89453125</v>
      </c>
    </row>
    <row r="475" spans="1:3" x14ac:dyDescent="0.25">
      <c r="A475" s="2">
        <v>44806.638888888898</v>
      </c>
      <c r="B475">
        <v>27149.870361328125</v>
      </c>
      <c r="C475">
        <f t="shared" ca="1" si="7"/>
        <v>30865.447265625</v>
      </c>
    </row>
    <row r="476" spans="1:3" x14ac:dyDescent="0.25">
      <c r="A476" s="2">
        <v>44806.642361111102</v>
      </c>
      <c r="B476">
        <v>26730.9462890625</v>
      </c>
      <c r="C476">
        <f t="shared" ca="1" si="7"/>
        <v>21322.212890625</v>
      </c>
    </row>
    <row r="477" spans="1:3" x14ac:dyDescent="0.25">
      <c r="A477" s="2">
        <v>44806.645833333299</v>
      </c>
      <c r="B477">
        <v>26059.15869140625</v>
      </c>
      <c r="C477">
        <f t="shared" ca="1" si="7"/>
        <v>12978.269287109375</v>
      </c>
    </row>
    <row r="478" spans="1:3" x14ac:dyDescent="0.25">
      <c r="A478" s="2">
        <v>44806.649305555598</v>
      </c>
      <c r="B478">
        <v>25623.028076171875</v>
      </c>
      <c r="C478">
        <f t="shared" ca="1" si="7"/>
        <v>11173.613037109375</v>
      </c>
    </row>
    <row r="479" spans="1:3" x14ac:dyDescent="0.25">
      <c r="A479" s="2">
        <v>44806.652777777803</v>
      </c>
      <c r="B479">
        <v>25188.790283203125</v>
      </c>
      <c r="C479">
        <f t="shared" ca="1" si="7"/>
        <v>11795.73210144043</v>
      </c>
    </row>
    <row r="480" spans="1:3" x14ac:dyDescent="0.25">
      <c r="A480" s="2">
        <v>44806.65625</v>
      </c>
      <c r="B480">
        <v>24832.53125</v>
      </c>
      <c r="C480">
        <f t="shared" ca="1" si="7"/>
        <v>12048.466079711914</v>
      </c>
    </row>
    <row r="481" spans="1:3" x14ac:dyDescent="0.25">
      <c r="A481" s="2">
        <v>44806.659722222197</v>
      </c>
      <c r="B481">
        <v>23908.639892578125</v>
      </c>
      <c r="C481">
        <f t="shared" ca="1" si="7"/>
        <v>11595.462993621826</v>
      </c>
    </row>
    <row r="482" spans="1:3" x14ac:dyDescent="0.25">
      <c r="A482" s="2">
        <v>44806.663194444402</v>
      </c>
      <c r="B482">
        <v>23146.542236328125</v>
      </c>
      <c r="C482">
        <f t="shared" ca="1" si="7"/>
        <v>11047.391242980957</v>
      </c>
    </row>
    <row r="483" spans="1:3" x14ac:dyDescent="0.25">
      <c r="A483" s="2">
        <v>44806.666666666701</v>
      </c>
      <c r="B483">
        <v>22603.3134765625</v>
      </c>
      <c r="C483">
        <f t="shared" ca="1" si="7"/>
        <v>10249.788703918457</v>
      </c>
    </row>
    <row r="484" spans="1:3" x14ac:dyDescent="0.25">
      <c r="A484" s="2">
        <v>44806.670138888898</v>
      </c>
      <c r="B484">
        <v>21847.097900390625</v>
      </c>
      <c r="C484">
        <f t="shared" ca="1" si="7"/>
        <v>10045.132266998291</v>
      </c>
    </row>
    <row r="485" spans="1:3" x14ac:dyDescent="0.25">
      <c r="A485" s="2">
        <v>44806.673611111102</v>
      </c>
      <c r="B485">
        <v>21184.283935546875</v>
      </c>
      <c r="C485">
        <f t="shared" ca="1" si="7"/>
        <v>9973.6741962432861</v>
      </c>
    </row>
    <row r="486" spans="1:3" x14ac:dyDescent="0.25">
      <c r="A486" s="2">
        <v>44806.677083333299</v>
      </c>
      <c r="B486">
        <v>19745.3173828125</v>
      </c>
      <c r="C486">
        <f t="shared" ca="1" si="7"/>
        <v>9701.8460350036621</v>
      </c>
    </row>
    <row r="487" spans="1:3" x14ac:dyDescent="0.25">
      <c r="A487" s="2">
        <v>44806.680555555598</v>
      </c>
      <c r="B487">
        <v>20172.837646484375</v>
      </c>
      <c r="C487">
        <f t="shared" ca="1" si="7"/>
        <v>9535.414794921875</v>
      </c>
    </row>
    <row r="488" spans="1:3" x14ac:dyDescent="0.25">
      <c r="A488" s="2">
        <v>44806.684027777803</v>
      </c>
      <c r="B488">
        <v>19722.57080078125</v>
      </c>
      <c r="C488">
        <f t="shared" ca="1" si="7"/>
        <v>8727.2083168029785</v>
      </c>
    </row>
    <row r="489" spans="1:3" x14ac:dyDescent="0.25">
      <c r="A489" s="2">
        <v>44806.6875</v>
      </c>
      <c r="B489">
        <v>18739.14892578125</v>
      </c>
      <c r="C489">
        <f t="shared" ca="1" si="7"/>
        <v>8110.2813720703125</v>
      </c>
    </row>
    <row r="490" spans="1:3" x14ac:dyDescent="0.25">
      <c r="A490" s="2">
        <v>44806.690972222197</v>
      </c>
      <c r="B490">
        <v>17661.44677734375</v>
      </c>
      <c r="C490">
        <f t="shared" ca="1" si="7"/>
        <v>9948.367919921875</v>
      </c>
    </row>
    <row r="491" spans="1:3" x14ac:dyDescent="0.25">
      <c r="A491" s="2">
        <v>44806.694444444402</v>
      </c>
      <c r="B491">
        <v>17264.77099609375</v>
      </c>
      <c r="C491">
        <f t="shared" ca="1" si="7"/>
        <v>17639.54150390625</v>
      </c>
    </row>
    <row r="492" spans="1:3" x14ac:dyDescent="0.25">
      <c r="A492" s="2">
        <v>44806.697916666701</v>
      </c>
      <c r="B492">
        <v>16428.55322265625</v>
      </c>
      <c r="C492">
        <f t="shared" ca="1" si="7"/>
        <v>27444.126953125</v>
      </c>
    </row>
    <row r="493" spans="1:3" x14ac:dyDescent="0.25">
      <c r="A493" s="2">
        <v>44806.701388888898</v>
      </c>
      <c r="B493">
        <v>15670.6591796875</v>
      </c>
      <c r="C493">
        <f t="shared" ca="1" si="7"/>
        <v>36002.06884765625</v>
      </c>
    </row>
    <row r="494" spans="1:3" x14ac:dyDescent="0.25">
      <c r="A494" s="2">
        <v>44806.704861111102</v>
      </c>
      <c r="B494">
        <v>14889.118408203125</v>
      </c>
      <c r="C494">
        <f t="shared" ca="1" si="7"/>
        <v>40238.408203125</v>
      </c>
    </row>
    <row r="495" spans="1:3" x14ac:dyDescent="0.25">
      <c r="A495" s="2">
        <v>44806.708333333299</v>
      </c>
      <c r="B495">
        <v>14304.57666015625</v>
      </c>
      <c r="C495">
        <f t="shared" ca="1" si="7"/>
        <v>42287.498046875</v>
      </c>
    </row>
    <row r="496" spans="1:3" x14ac:dyDescent="0.25">
      <c r="A496" s="2">
        <v>44806.711805555598</v>
      </c>
      <c r="B496">
        <v>13625.497314453125</v>
      </c>
      <c r="C496">
        <f t="shared" ca="1" si="7"/>
        <v>41762.6982421875</v>
      </c>
    </row>
    <row r="497" spans="1:3" x14ac:dyDescent="0.25">
      <c r="A497" s="2">
        <v>44806.715277777803</v>
      </c>
      <c r="B497">
        <v>12895.913818359375</v>
      </c>
      <c r="C497">
        <f t="shared" ca="1" si="7"/>
        <v>40587.4873046875</v>
      </c>
    </row>
    <row r="498" spans="1:3" x14ac:dyDescent="0.25">
      <c r="A498" s="2">
        <v>44806.71875</v>
      </c>
      <c r="B498">
        <v>12001.864013671875</v>
      </c>
      <c r="C498">
        <f t="shared" ca="1" si="7"/>
        <v>35918.7431640625</v>
      </c>
    </row>
    <row r="499" spans="1:3" x14ac:dyDescent="0.25">
      <c r="A499" s="2">
        <v>44806.722222222197</v>
      </c>
      <c r="B499">
        <v>11119.51123046875</v>
      </c>
      <c r="C499">
        <f t="shared" ca="1" si="7"/>
        <v>29808.919921875</v>
      </c>
    </row>
    <row r="500" spans="1:3" x14ac:dyDescent="0.25">
      <c r="A500" s="2">
        <v>44806.725694444402</v>
      </c>
      <c r="B500">
        <v>10495.3603515625</v>
      </c>
      <c r="C500">
        <f t="shared" ca="1" si="7"/>
        <v>20942.6484375</v>
      </c>
    </row>
    <row r="501" spans="1:3" x14ac:dyDescent="0.25">
      <c r="A501" s="2">
        <v>44806.729166666701</v>
      </c>
      <c r="B501">
        <v>9885.759765625</v>
      </c>
      <c r="C501">
        <f t="shared" ca="1" si="7"/>
        <v>11777.82421875</v>
      </c>
    </row>
    <row r="502" spans="1:3" x14ac:dyDescent="0.25">
      <c r="A502" s="2">
        <v>44806.732638888898</v>
      </c>
      <c r="B502">
        <v>9316.38134765625</v>
      </c>
      <c r="C502">
        <f t="shared" ca="1" si="7"/>
        <v>9911.876220703125</v>
      </c>
    </row>
    <row r="503" spans="1:3" x14ac:dyDescent="0.25">
      <c r="A503" s="2">
        <v>44806.736111111102</v>
      </c>
      <c r="B503">
        <v>8657.20068359375</v>
      </c>
      <c r="C503">
        <f t="shared" ca="1" si="7"/>
        <v>10785.896759033203</v>
      </c>
    </row>
    <row r="504" spans="1:3" x14ac:dyDescent="0.25">
      <c r="A504" s="2">
        <v>44806.739583333299</v>
      </c>
      <c r="B504">
        <v>7706.306640625</v>
      </c>
      <c r="C504">
        <f t="shared" ca="1" si="7"/>
        <v>12322.832504272461</v>
      </c>
    </row>
    <row r="505" spans="1:3" x14ac:dyDescent="0.25">
      <c r="A505" s="2">
        <v>44806.743055555598</v>
      </c>
      <c r="B505">
        <v>7407.586669921875</v>
      </c>
      <c r="C505">
        <f t="shared" ca="1" si="7"/>
        <v>13476.083282470703</v>
      </c>
    </row>
    <row r="506" spans="1:3" x14ac:dyDescent="0.25">
      <c r="A506" s="2">
        <v>44806.746527777803</v>
      </c>
      <c r="B506">
        <v>6597.61376953125</v>
      </c>
      <c r="C506">
        <f t="shared" ca="1" si="7"/>
        <v>13860.813453674316</v>
      </c>
    </row>
    <row r="507" spans="1:3" x14ac:dyDescent="0.25">
      <c r="A507" s="2">
        <v>44806.75</v>
      </c>
      <c r="B507">
        <v>6072.159912109375</v>
      </c>
      <c r="C507">
        <f t="shared" ca="1" si="7"/>
        <v>13724.833984375</v>
      </c>
    </row>
    <row r="508" spans="1:3" x14ac:dyDescent="0.25">
      <c r="A508" s="2">
        <v>44806.753472222197</v>
      </c>
      <c r="B508">
        <v>5572.751953125</v>
      </c>
      <c r="C508">
        <f t="shared" ca="1" si="7"/>
        <v>13533.103645324707</v>
      </c>
    </row>
    <row r="509" spans="1:3" x14ac:dyDescent="0.25">
      <c r="A509" s="2">
        <v>44806.756944444402</v>
      </c>
      <c r="B509">
        <v>5164.60791015625</v>
      </c>
      <c r="C509">
        <f t="shared" ca="1" si="7"/>
        <v>13224.798007965088</v>
      </c>
    </row>
    <row r="510" spans="1:3" x14ac:dyDescent="0.25">
      <c r="A510" s="2">
        <v>44806.760416666701</v>
      </c>
      <c r="B510">
        <v>4778.5928955078125</v>
      </c>
      <c r="C510">
        <f t="shared" ca="1" si="7"/>
        <v>13089.366134643555</v>
      </c>
    </row>
    <row r="511" spans="1:3" x14ac:dyDescent="0.25">
      <c r="A511" s="2">
        <v>44806.763888888898</v>
      </c>
      <c r="B511">
        <v>4388.950927734375</v>
      </c>
      <c r="C511">
        <f t="shared" ca="1" si="7"/>
        <v>12175.802696228027</v>
      </c>
    </row>
    <row r="512" spans="1:3" x14ac:dyDescent="0.25">
      <c r="A512" s="2">
        <v>44806.767361111102</v>
      </c>
      <c r="B512">
        <v>4090.099365234375</v>
      </c>
      <c r="C512">
        <f t="shared" ca="1" si="7"/>
        <v>11681.339088439941</v>
      </c>
    </row>
    <row r="513" spans="1:3" x14ac:dyDescent="0.25">
      <c r="A513" s="2">
        <v>44806.770833333299</v>
      </c>
      <c r="B513">
        <v>3839.8775634765625</v>
      </c>
      <c r="C513">
        <f t="shared" ca="1" si="7"/>
        <v>11153.231979370117</v>
      </c>
    </row>
    <row r="514" spans="1:3" x14ac:dyDescent="0.25">
      <c r="A514" s="2">
        <v>44806.774305555598</v>
      </c>
      <c r="B514">
        <v>3626.8687744140625</v>
      </c>
      <c r="C514">
        <f t="shared" ca="1" si="7"/>
        <v>13166.484619140625</v>
      </c>
    </row>
    <row r="515" spans="1:3" x14ac:dyDescent="0.25">
      <c r="A515" s="2">
        <v>44806.777777777803</v>
      </c>
      <c r="B515">
        <v>3452.394287109375</v>
      </c>
      <c r="C515">
        <f t="shared" ca="1" si="7"/>
        <v>22128.890625</v>
      </c>
    </row>
    <row r="516" spans="1:3" x14ac:dyDescent="0.25">
      <c r="A516" s="2">
        <v>44806.78125</v>
      </c>
      <c r="B516">
        <v>3293.32763671875</v>
      </c>
      <c r="C516">
        <f t="shared" ref="C516:C579" ca="1" si="8">OFFSET($B$3,(ROW(B514)-1)*12,0)</f>
        <v>32410.4345703125</v>
      </c>
    </row>
    <row r="517" spans="1:3" x14ac:dyDescent="0.25">
      <c r="A517" s="2">
        <v>44806.784722222197</v>
      </c>
      <c r="B517">
        <v>3222.0316162109375</v>
      </c>
      <c r="C517">
        <f t="shared" ca="1" si="8"/>
        <v>41154.1259765625</v>
      </c>
    </row>
    <row r="518" spans="1:3" x14ac:dyDescent="0.25">
      <c r="A518" s="2">
        <v>44806.788194444402</v>
      </c>
      <c r="B518">
        <v>3164.6737670898438</v>
      </c>
      <c r="C518">
        <f t="shared" ca="1" si="8"/>
        <v>44815.9873046875</v>
      </c>
    </row>
    <row r="519" spans="1:3" x14ac:dyDescent="0.25">
      <c r="A519" s="2">
        <v>44806.791666666701</v>
      </c>
      <c r="B519">
        <v>3135.3880615234375</v>
      </c>
      <c r="C519">
        <f t="shared" ca="1" si="8"/>
        <v>46679.6611328125</v>
      </c>
    </row>
    <row r="520" spans="1:3" x14ac:dyDescent="0.25">
      <c r="A520" s="2">
        <v>44806.795138888898</v>
      </c>
      <c r="B520">
        <v>3101.4958190917969</v>
      </c>
      <c r="C520">
        <f t="shared" ca="1" si="8"/>
        <v>45260.421875</v>
      </c>
    </row>
    <row r="521" spans="1:3" x14ac:dyDescent="0.25">
      <c r="A521" s="2">
        <v>44806.798611111102</v>
      </c>
      <c r="B521">
        <v>3081.6621398925781</v>
      </c>
      <c r="C521">
        <f t="shared" ca="1" si="8"/>
        <v>42878.5</v>
      </c>
    </row>
    <row r="522" spans="1:3" x14ac:dyDescent="0.25">
      <c r="A522" s="2">
        <v>44806.802083333299</v>
      </c>
      <c r="B522">
        <v>3054.9702606201172</v>
      </c>
      <c r="C522">
        <f t="shared" ca="1" si="8"/>
        <v>37627.04296875</v>
      </c>
    </row>
    <row r="523" spans="1:3" x14ac:dyDescent="0.25">
      <c r="A523" s="2">
        <v>44806.805555555598</v>
      </c>
      <c r="B523">
        <v>3066.2721252441406</v>
      </c>
      <c r="C523">
        <f t="shared" ca="1" si="8"/>
        <v>31074.9248046875</v>
      </c>
    </row>
    <row r="524" spans="1:3" x14ac:dyDescent="0.25">
      <c r="A524" s="2">
        <v>44806.809027777803</v>
      </c>
      <c r="B524">
        <v>3115.0456085205078</v>
      </c>
      <c r="C524">
        <f t="shared" ca="1" si="8"/>
        <v>22534.4345703125</v>
      </c>
    </row>
    <row r="525" spans="1:3" x14ac:dyDescent="0.25">
      <c r="A525" s="2">
        <v>44806.8125</v>
      </c>
      <c r="B525">
        <v>3081.6432342529297</v>
      </c>
      <c r="C525">
        <f t="shared" ca="1" si="8"/>
        <v>14341.287841796875</v>
      </c>
    </row>
    <row r="526" spans="1:3" x14ac:dyDescent="0.25">
      <c r="A526" s="2">
        <v>44806.815972222197</v>
      </c>
      <c r="B526">
        <v>3114.7700805664063</v>
      </c>
      <c r="C526">
        <f t="shared" ca="1" si="8"/>
        <v>12201.905334472656</v>
      </c>
    </row>
    <row r="527" spans="1:3" x14ac:dyDescent="0.25">
      <c r="A527" s="2">
        <v>44806.819444444402</v>
      </c>
      <c r="B527">
        <v>3130.8300476074219</v>
      </c>
      <c r="C527">
        <f t="shared" ca="1" si="8"/>
        <v>13212.712615966797</v>
      </c>
    </row>
    <row r="528" spans="1:3" x14ac:dyDescent="0.25">
      <c r="A528" s="2">
        <v>44806.822916666701</v>
      </c>
      <c r="B528">
        <v>3150.6139678955078</v>
      </c>
      <c r="C528">
        <f t="shared" ca="1" si="8"/>
        <v>13069.792762756348</v>
      </c>
    </row>
    <row r="529" spans="1:3" x14ac:dyDescent="0.25">
      <c r="A529" s="2">
        <v>44806.826388888898</v>
      </c>
      <c r="B529">
        <v>3192.8699798583984</v>
      </c>
      <c r="C529">
        <f t="shared" ca="1" si="8"/>
        <v>13023.989921569824</v>
      </c>
    </row>
    <row r="530" spans="1:3" x14ac:dyDescent="0.25">
      <c r="A530" s="2">
        <v>44806.829861111102</v>
      </c>
      <c r="B530">
        <v>3235.4323425292969</v>
      </c>
      <c r="C530">
        <f t="shared" ca="1" si="8"/>
        <v>13323.734329223633</v>
      </c>
    </row>
    <row r="531" spans="1:3" x14ac:dyDescent="0.25">
      <c r="A531" s="2">
        <v>44806.833333333299</v>
      </c>
      <c r="B531">
        <v>3221.2323913574219</v>
      </c>
      <c r="C531">
        <f t="shared" ca="1" si="8"/>
        <v>13318.5859375</v>
      </c>
    </row>
    <row r="532" spans="1:3" x14ac:dyDescent="0.25">
      <c r="A532" s="2">
        <v>44806.836805555598</v>
      </c>
      <c r="B532">
        <v>3214.4054412841797</v>
      </c>
      <c r="C532">
        <f t="shared" ca="1" si="8"/>
        <v>12701.702011108398</v>
      </c>
    </row>
    <row r="533" spans="1:3" x14ac:dyDescent="0.25">
      <c r="A533" s="2">
        <v>44806.840277777803</v>
      </c>
      <c r="B533">
        <v>3232.1788787841797</v>
      </c>
      <c r="C533">
        <f t="shared" ca="1" si="8"/>
        <v>12743.88436126709</v>
      </c>
    </row>
    <row r="534" spans="1:3" x14ac:dyDescent="0.25">
      <c r="A534" s="2">
        <v>44806.84375</v>
      </c>
      <c r="B534">
        <v>3250.150260925293</v>
      </c>
      <c r="C534">
        <f t="shared" ca="1" si="8"/>
        <v>13033.857864379883</v>
      </c>
    </row>
    <row r="535" spans="1:3" x14ac:dyDescent="0.25">
      <c r="A535" s="2">
        <v>44806.847222222197</v>
      </c>
      <c r="B535">
        <v>3279.0733184814453</v>
      </c>
      <c r="C535">
        <f t="shared" ca="1" si="8"/>
        <v>13018.318450927734</v>
      </c>
    </row>
    <row r="536" spans="1:3" x14ac:dyDescent="0.25">
      <c r="A536" s="2">
        <v>44806.850694444402</v>
      </c>
      <c r="B536">
        <v>3278.151123046875</v>
      </c>
      <c r="C536">
        <f t="shared" ca="1" si="8"/>
        <v>12255.039184570313</v>
      </c>
    </row>
    <row r="537" spans="1:3" x14ac:dyDescent="0.25">
      <c r="A537" s="2">
        <v>44806.854166666701</v>
      </c>
      <c r="B537">
        <v>3243.1777801513672</v>
      </c>
      <c r="C537">
        <f t="shared" ca="1" si="8"/>
        <v>11953.713623046875</v>
      </c>
    </row>
    <row r="538" spans="1:3" x14ac:dyDescent="0.25">
      <c r="A538" s="2">
        <v>44806.857638888898</v>
      </c>
      <c r="B538">
        <v>3189.4358062744141</v>
      </c>
      <c r="C538">
        <f t="shared" ca="1" si="8"/>
        <v>14381.939697265625</v>
      </c>
    </row>
    <row r="539" spans="1:3" x14ac:dyDescent="0.25">
      <c r="A539" s="2">
        <v>44806.861111111102</v>
      </c>
      <c r="B539">
        <v>3130.9377975463867</v>
      </c>
      <c r="C539">
        <f t="shared" ca="1" si="8"/>
        <v>22844.9140625</v>
      </c>
    </row>
    <row r="540" spans="1:3" x14ac:dyDescent="0.25">
      <c r="A540" s="2">
        <v>44806.864583333299</v>
      </c>
      <c r="B540">
        <v>3146.9031143188477</v>
      </c>
      <c r="C540">
        <f t="shared" ca="1" si="8"/>
        <v>32065.6767578125</v>
      </c>
    </row>
    <row r="541" spans="1:3" x14ac:dyDescent="0.25">
      <c r="A541" s="2">
        <v>44806.868055555598</v>
      </c>
      <c r="B541">
        <v>3163.5880966186523</v>
      </c>
      <c r="C541">
        <f t="shared" ca="1" si="8"/>
        <v>39863.7197265625</v>
      </c>
    </row>
    <row r="542" spans="1:3" x14ac:dyDescent="0.25">
      <c r="A542" s="2">
        <v>44806.871527777803</v>
      </c>
      <c r="B542">
        <v>3137.4559993743896</v>
      </c>
      <c r="C542">
        <f t="shared" ca="1" si="8"/>
        <v>42633.0517578125</v>
      </c>
    </row>
    <row r="543" spans="1:3" x14ac:dyDescent="0.25">
      <c r="A543" s="2">
        <v>44806.875</v>
      </c>
      <c r="B543">
        <v>3126.3427734375</v>
      </c>
      <c r="C543">
        <f t="shared" ca="1" si="8"/>
        <v>43296.68</v>
      </c>
    </row>
    <row r="544" spans="1:3" x14ac:dyDescent="0.25">
      <c r="A544" s="2">
        <v>44806.878472222197</v>
      </c>
      <c r="B544">
        <v>3149.3678855895996</v>
      </c>
      <c r="C544">
        <f t="shared" ca="1" si="8"/>
        <v>43575.408203125</v>
      </c>
    </row>
    <row r="545" spans="1:3" x14ac:dyDescent="0.25">
      <c r="A545" s="2">
        <v>44806.881944444402</v>
      </c>
      <c r="B545">
        <v>3167.2506685256958</v>
      </c>
      <c r="C545">
        <f t="shared" ca="1" si="8"/>
        <v>40968.4931640625</v>
      </c>
    </row>
    <row r="546" spans="1:3" x14ac:dyDescent="0.25">
      <c r="A546" s="2">
        <v>44806.885416666701</v>
      </c>
      <c r="B546">
        <v>3140.4773235321045</v>
      </c>
      <c r="C546">
        <f t="shared" ca="1" si="8"/>
        <v>37919.2265625</v>
      </c>
    </row>
    <row r="547" spans="1:3" x14ac:dyDescent="0.25">
      <c r="A547" s="2">
        <v>44806.888888888898</v>
      </c>
      <c r="B547">
        <v>3162.3148994445801</v>
      </c>
      <c r="C547">
        <f t="shared" ca="1" si="8"/>
        <v>32038.10546875</v>
      </c>
    </row>
    <row r="548" spans="1:3" x14ac:dyDescent="0.25">
      <c r="A548" s="2">
        <v>44806.892361111102</v>
      </c>
      <c r="B548">
        <v>3162.6876373291016</v>
      </c>
      <c r="C548">
        <f t="shared" ca="1" si="8"/>
        <v>23829.61328125</v>
      </c>
    </row>
    <row r="549" spans="1:3" x14ac:dyDescent="0.25">
      <c r="A549" s="2">
        <v>44806.895833333299</v>
      </c>
      <c r="B549">
        <v>3184.6567287445068</v>
      </c>
      <c r="C549">
        <f t="shared" ca="1" si="8"/>
        <v>16188.794555664063</v>
      </c>
    </row>
    <row r="550" spans="1:3" x14ac:dyDescent="0.25">
      <c r="A550" s="2">
        <v>44806.899305555598</v>
      </c>
      <c r="B550">
        <v>3152.6372756958008</v>
      </c>
      <c r="C550">
        <f t="shared" ca="1" si="8"/>
        <v>15122.980438232422</v>
      </c>
    </row>
    <row r="551" spans="1:3" x14ac:dyDescent="0.25">
      <c r="A551" s="2">
        <v>44806.902777777803</v>
      </c>
      <c r="B551">
        <v>3139.2660465240479</v>
      </c>
      <c r="C551">
        <f t="shared" ca="1" si="8"/>
        <v>15555.317123413086</v>
      </c>
    </row>
    <row r="552" spans="1:3" x14ac:dyDescent="0.25">
      <c r="A552" s="2">
        <v>44806.90625</v>
      </c>
      <c r="B552">
        <v>3122.052734375</v>
      </c>
      <c r="C552">
        <f t="shared" ca="1" si="8"/>
        <v>15025.808219909668</v>
      </c>
    </row>
    <row r="553" spans="1:3" x14ac:dyDescent="0.25">
      <c r="A553" s="2">
        <v>44806.909722222197</v>
      </c>
      <c r="B553">
        <v>3167.83251953125</v>
      </c>
      <c r="C553">
        <f t="shared" ca="1" si="8"/>
        <v>14912.985023498535</v>
      </c>
    </row>
    <row r="554" spans="1:3" x14ac:dyDescent="0.25">
      <c r="A554" s="2">
        <v>44806.913194444402</v>
      </c>
      <c r="B554">
        <v>3193.9167585372925</v>
      </c>
      <c r="C554">
        <f t="shared" ca="1" si="8"/>
        <v>14234.356323242188</v>
      </c>
    </row>
    <row r="555" spans="1:3" x14ac:dyDescent="0.25">
      <c r="A555" s="2">
        <v>44806.916666666701</v>
      </c>
      <c r="B555">
        <v>3209.4071140289307</v>
      </c>
      <c r="C555">
        <f t="shared" ca="1" si="8"/>
        <v>13873.548110961914</v>
      </c>
    </row>
    <row r="556" spans="1:3" x14ac:dyDescent="0.25">
      <c r="A556" s="2">
        <v>44806.920138888898</v>
      </c>
      <c r="B556">
        <v>3203.247802734375</v>
      </c>
      <c r="C556">
        <f t="shared" ca="1" si="8"/>
        <v>13611.904220581055</v>
      </c>
    </row>
    <row r="557" spans="1:3" x14ac:dyDescent="0.25">
      <c r="A557" s="2">
        <v>44806.923611111102</v>
      </c>
      <c r="B557">
        <v>3255.549506187439</v>
      </c>
      <c r="C557">
        <f t="shared" ca="1" si="8"/>
        <v>14202.081359863281</v>
      </c>
    </row>
    <row r="558" spans="1:3" x14ac:dyDescent="0.25">
      <c r="A558" s="2">
        <v>44806.927083333299</v>
      </c>
      <c r="B558">
        <v>3295.5214681625366</v>
      </c>
      <c r="C558">
        <f t="shared" ca="1" si="8"/>
        <v>14349.771530151367</v>
      </c>
    </row>
    <row r="559" spans="1:3" x14ac:dyDescent="0.25">
      <c r="A559" s="2">
        <v>44806.930555555598</v>
      </c>
      <c r="B559">
        <v>3305.5164756774902</v>
      </c>
      <c r="C559">
        <f t="shared" ca="1" si="8"/>
        <v>13676.779266357422</v>
      </c>
    </row>
    <row r="560" spans="1:3" x14ac:dyDescent="0.25">
      <c r="A560" s="2">
        <v>44806.934027777803</v>
      </c>
      <c r="B560">
        <v>3315.4280195236206</v>
      </c>
      <c r="C560">
        <f t="shared" ca="1" si="8"/>
        <v>13549.08642578125</v>
      </c>
    </row>
    <row r="561" spans="1:3" x14ac:dyDescent="0.25">
      <c r="A561" s="2">
        <v>44806.9375</v>
      </c>
      <c r="B561">
        <v>3346.2027549743652</v>
      </c>
      <c r="C561">
        <f t="shared" ca="1" si="8"/>
        <v>12749.052597045898</v>
      </c>
    </row>
    <row r="562" spans="1:3" x14ac:dyDescent="0.25">
      <c r="A562" s="2">
        <v>44806.940972222197</v>
      </c>
      <c r="B562">
        <v>3359.579345703125</v>
      </c>
      <c r="C562">
        <f t="shared" ca="1" si="8"/>
        <v>13724.7646484375</v>
      </c>
    </row>
    <row r="563" spans="1:3" x14ac:dyDescent="0.25">
      <c r="A563" s="2">
        <v>44806.944444444402</v>
      </c>
      <c r="B563">
        <v>3398.5860157012939</v>
      </c>
      <c r="C563">
        <f t="shared" ca="1" si="8"/>
        <v>23064.8447265625</v>
      </c>
    </row>
    <row r="564" spans="1:3" x14ac:dyDescent="0.25">
      <c r="A564" s="2">
        <v>44806.947916666701</v>
      </c>
      <c r="B564">
        <v>3425.2016658782959</v>
      </c>
      <c r="C564">
        <f t="shared" ca="1" si="8"/>
        <v>34216.88671875</v>
      </c>
    </row>
    <row r="565" spans="1:3" x14ac:dyDescent="0.25">
      <c r="A565" s="2">
        <v>44806.951388888898</v>
      </c>
      <c r="B565">
        <v>3472.2491655349731</v>
      </c>
      <c r="C565">
        <f t="shared" ca="1" si="8"/>
        <v>42317.5673828125</v>
      </c>
    </row>
    <row r="566" spans="1:3" x14ac:dyDescent="0.25">
      <c r="A566" s="2">
        <v>44806.954861111102</v>
      </c>
      <c r="B566">
        <v>3443.9465837478638</v>
      </c>
      <c r="C566">
        <f t="shared" ca="1" si="8"/>
        <v>44864.02734375</v>
      </c>
    </row>
    <row r="567" spans="1:3" x14ac:dyDescent="0.25">
      <c r="A567" s="2">
        <v>44806.958333333299</v>
      </c>
      <c r="B567">
        <v>3420.6689453125</v>
      </c>
      <c r="C567">
        <f t="shared" ca="1" si="8"/>
        <v>46735.298828125</v>
      </c>
    </row>
    <row r="568" spans="1:3" x14ac:dyDescent="0.25">
      <c r="A568" s="2">
        <v>44806.961805555598</v>
      </c>
      <c r="B568">
        <v>3407.068115234375</v>
      </c>
      <c r="C568">
        <f t="shared" ca="1" si="8"/>
        <v>47380.150390625</v>
      </c>
    </row>
    <row r="569" spans="1:3" x14ac:dyDescent="0.25">
      <c r="A569" s="2">
        <v>44806.965277777803</v>
      </c>
      <c r="B569">
        <v>3324.36279296875</v>
      </c>
      <c r="C569">
        <f t="shared" ca="1" si="8"/>
        <v>44947.2578125</v>
      </c>
    </row>
    <row r="570" spans="1:3" x14ac:dyDescent="0.25">
      <c r="A570" s="2">
        <v>44806.96875</v>
      </c>
      <c r="B570">
        <v>3259.1728515625</v>
      </c>
      <c r="C570">
        <f t="shared" ca="1" si="8"/>
        <v>40731.91796875</v>
      </c>
    </row>
    <row r="571" spans="1:3" x14ac:dyDescent="0.25">
      <c r="A571" s="2">
        <v>44806.972222222197</v>
      </c>
      <c r="B571">
        <v>3243.74560546875</v>
      </c>
      <c r="C571">
        <f t="shared" ca="1" si="8"/>
        <v>33191.1484375</v>
      </c>
    </row>
    <row r="572" spans="1:3" x14ac:dyDescent="0.25">
      <c r="A572" s="2">
        <v>44806.975694444402</v>
      </c>
      <c r="B572">
        <v>3222.66357421875</v>
      </c>
      <c r="C572">
        <f t="shared" ca="1" si="8"/>
        <v>23975.56640625</v>
      </c>
    </row>
    <row r="573" spans="1:3" x14ac:dyDescent="0.25">
      <c r="A573" s="2">
        <v>44806.979166666701</v>
      </c>
      <c r="B573">
        <v>3218.0813121795654</v>
      </c>
      <c r="C573">
        <f t="shared" ca="1" si="8"/>
        <v>14566.194091796875</v>
      </c>
    </row>
    <row r="574" spans="1:3" x14ac:dyDescent="0.25">
      <c r="A574" s="2">
        <v>44806.982638888898</v>
      </c>
      <c r="B574">
        <v>3209.2037305831909</v>
      </c>
      <c r="C574">
        <f t="shared" ca="1" si="8"/>
        <v>12004.001251220703</v>
      </c>
    </row>
    <row r="575" spans="1:3" x14ac:dyDescent="0.25">
      <c r="A575" s="2">
        <v>44806.986111111102</v>
      </c>
      <c r="B575">
        <v>3163.5667362213135</v>
      </c>
      <c r="C575">
        <f t="shared" ca="1" si="8"/>
        <v>11999.469482421875</v>
      </c>
    </row>
    <row r="576" spans="1:3" x14ac:dyDescent="0.25">
      <c r="A576" s="2">
        <v>44806.989583333299</v>
      </c>
      <c r="B576">
        <v>3141.2036838531494</v>
      </c>
      <c r="C576">
        <f t="shared" ca="1" si="8"/>
        <v>12399.644729614258</v>
      </c>
    </row>
    <row r="577" spans="1:3" x14ac:dyDescent="0.25">
      <c r="A577" s="2">
        <v>44806.993055555598</v>
      </c>
      <c r="B577">
        <v>3086.65576171875</v>
      </c>
      <c r="C577">
        <f t="shared" ca="1" si="8"/>
        <v>12534.074645996094</v>
      </c>
    </row>
    <row r="578" spans="1:3" x14ac:dyDescent="0.25">
      <c r="A578" s="2">
        <v>44806.996527777803</v>
      </c>
      <c r="B578">
        <v>3066.5948343276978</v>
      </c>
      <c r="C578">
        <f t="shared" ca="1" si="8"/>
        <v>12024.173324584961</v>
      </c>
    </row>
    <row r="579" spans="1:3" x14ac:dyDescent="0.25">
      <c r="A579" s="2">
        <v>44807</v>
      </c>
      <c r="B579">
        <v>3061.60498046875</v>
      </c>
      <c r="C579">
        <f t="shared" ca="1" si="8"/>
        <v>12345.464508056641</v>
      </c>
    </row>
    <row r="580" spans="1:3" x14ac:dyDescent="0.25">
      <c r="A580" s="2">
        <v>44807.003472222197</v>
      </c>
      <c r="B580">
        <v>3119.4506587982178</v>
      </c>
      <c r="C580">
        <f t="shared" ref="C580:C643" ca="1" si="9">OFFSET($B$3,(ROW(B578)-1)*12,0)</f>
        <v>12180.301933288574</v>
      </c>
    </row>
    <row r="581" spans="1:3" x14ac:dyDescent="0.25">
      <c r="A581" s="2">
        <v>44807.006944444402</v>
      </c>
      <c r="B581">
        <v>3136.6009130477905</v>
      </c>
      <c r="C581">
        <f t="shared" ca="1" si="9"/>
        <v>12044.19002532959</v>
      </c>
    </row>
    <row r="582" spans="1:3" x14ac:dyDescent="0.25">
      <c r="A582" s="2">
        <v>44807.010416666701</v>
      </c>
      <c r="B582">
        <v>3127.0975360870361</v>
      </c>
      <c r="C582">
        <f t="shared" ca="1" si="9"/>
        <v>11285.495872497559</v>
      </c>
    </row>
    <row r="583" spans="1:3" x14ac:dyDescent="0.25">
      <c r="A583" s="2">
        <v>44807.013888888898</v>
      </c>
      <c r="B583">
        <v>3130.2177696228027</v>
      </c>
      <c r="C583">
        <f t="shared" ca="1" si="9"/>
        <v>10692.883033752441</v>
      </c>
    </row>
    <row r="584" spans="1:3" x14ac:dyDescent="0.25">
      <c r="A584" s="2">
        <v>44807.017361111102</v>
      </c>
      <c r="B584">
        <v>3121.0284204483032</v>
      </c>
      <c r="C584">
        <f t="shared" ca="1" si="9"/>
        <v>10107.718475341797</v>
      </c>
    </row>
    <row r="585" spans="1:3" x14ac:dyDescent="0.25">
      <c r="A585" s="2">
        <v>44807.020833333299</v>
      </c>
      <c r="B585">
        <v>3115.5903577804565</v>
      </c>
      <c r="C585">
        <f t="shared" ca="1" si="9"/>
        <v>9237.994384765625</v>
      </c>
    </row>
    <row r="586" spans="1:3" x14ac:dyDescent="0.25">
      <c r="A586" s="2">
        <v>44807.024305555598</v>
      </c>
      <c r="B586">
        <v>3125.6485328674316</v>
      </c>
      <c r="C586">
        <f t="shared" ca="1" si="9"/>
        <v>11403.87548828125</v>
      </c>
    </row>
    <row r="587" spans="1:3" x14ac:dyDescent="0.25">
      <c r="A587" s="2">
        <v>44807.027777777803</v>
      </c>
      <c r="B587">
        <v>3150.2939453125</v>
      </c>
      <c r="C587">
        <f t="shared" ca="1" si="9"/>
        <v>18349.30322265625</v>
      </c>
    </row>
    <row r="588" spans="1:3" x14ac:dyDescent="0.25">
      <c r="A588" s="2">
        <v>44807.03125</v>
      </c>
      <c r="B588">
        <v>3177.7257232666016</v>
      </c>
      <c r="C588">
        <f t="shared" ca="1" si="9"/>
        <v>27550.083984375</v>
      </c>
    </row>
    <row r="589" spans="1:3" x14ac:dyDescent="0.25">
      <c r="A589" s="2">
        <v>44807.034722222197</v>
      </c>
      <c r="B589">
        <v>3191.8491373062134</v>
      </c>
      <c r="C589">
        <f t="shared" ca="1" si="9"/>
        <v>36569.46923828125</v>
      </c>
    </row>
    <row r="590" spans="1:3" x14ac:dyDescent="0.25">
      <c r="A590" s="2">
        <v>44807.038194444402</v>
      </c>
      <c r="B590">
        <v>3247.9320526123047</v>
      </c>
      <c r="C590">
        <f t="shared" ca="1" si="9"/>
        <v>39853.56982421875</v>
      </c>
    </row>
    <row r="591" spans="1:3" x14ac:dyDescent="0.25">
      <c r="A591" s="2">
        <v>44807.041666666701</v>
      </c>
      <c r="B591">
        <v>3275.4577741622925</v>
      </c>
      <c r="C591">
        <f t="shared" ca="1" si="9"/>
        <v>41559.02294921875</v>
      </c>
    </row>
    <row r="592" spans="1:3" x14ac:dyDescent="0.25">
      <c r="A592" s="2">
        <v>44807.045138888898</v>
      </c>
      <c r="B592">
        <v>3299.9470539093018</v>
      </c>
      <c r="C592">
        <f t="shared" ca="1" si="9"/>
        <v>40553.03662109375</v>
      </c>
    </row>
    <row r="593" spans="1:3" x14ac:dyDescent="0.25">
      <c r="A593" s="2">
        <v>44807.048611111102</v>
      </c>
      <c r="B593">
        <v>3348.01171875</v>
      </c>
      <c r="C593">
        <f t="shared" ca="1" si="9"/>
        <v>38659.39990234375</v>
      </c>
    </row>
    <row r="594" spans="1:3" x14ac:dyDescent="0.25">
      <c r="A594" s="2">
        <v>44807.052083333299</v>
      </c>
      <c r="B594">
        <v>3366.4017610549927</v>
      </c>
      <c r="C594">
        <f t="shared" ca="1" si="9"/>
        <v>35646.09521484375</v>
      </c>
    </row>
    <row r="595" spans="1:3" x14ac:dyDescent="0.25">
      <c r="A595" s="2">
        <v>44807.055555555598</v>
      </c>
      <c r="B595">
        <v>3408.2417612075806</v>
      </c>
      <c r="C595">
        <f t="shared" ca="1" si="9"/>
        <v>28651.05029296875</v>
      </c>
    </row>
    <row r="596" spans="1:3" x14ac:dyDescent="0.25">
      <c r="A596" s="2">
        <v>44807.059027777803</v>
      </c>
      <c r="B596">
        <v>3433.9632987976074</v>
      </c>
      <c r="C596">
        <f t="shared" ca="1" si="9"/>
        <v>18390.7294921875</v>
      </c>
    </row>
    <row r="597" spans="1:3" x14ac:dyDescent="0.25">
      <c r="A597" s="2">
        <v>44807.0625</v>
      </c>
      <c r="B597">
        <v>3462.1808300018311</v>
      </c>
      <c r="C597">
        <f t="shared" ca="1" si="9"/>
        <v>8601.4442138671875</v>
      </c>
    </row>
    <row r="598" spans="1:3" x14ac:dyDescent="0.25">
      <c r="A598" s="2">
        <v>44807.065972222197</v>
      </c>
      <c r="B598">
        <v>3501.8324289321899</v>
      </c>
      <c r="C598">
        <f t="shared" ca="1" si="9"/>
        <v>6173.8861999511719</v>
      </c>
    </row>
    <row r="599" spans="1:3" x14ac:dyDescent="0.25">
      <c r="A599" s="2">
        <v>44807.069444444402</v>
      </c>
      <c r="B599">
        <v>3525.7797222137451</v>
      </c>
      <c r="C599">
        <f t="shared" ca="1" si="9"/>
        <v>6193.5566558837891</v>
      </c>
    </row>
    <row r="600" spans="1:3" x14ac:dyDescent="0.25">
      <c r="A600" s="2">
        <v>44807.072916666701</v>
      </c>
      <c r="B600">
        <v>3536.5365438461304</v>
      </c>
      <c r="C600">
        <f t="shared" ca="1" si="9"/>
        <v>5752.1200637817383</v>
      </c>
    </row>
    <row r="601" spans="1:3" x14ac:dyDescent="0.25">
      <c r="A601" s="2">
        <v>44807.076388888898</v>
      </c>
      <c r="B601">
        <v>3526.5273761749268</v>
      </c>
      <c r="C601">
        <f t="shared" ca="1" si="9"/>
        <v>5580.2564086914063</v>
      </c>
    </row>
    <row r="602" spans="1:3" x14ac:dyDescent="0.25">
      <c r="A602" s="2">
        <v>44807.079861111102</v>
      </c>
      <c r="B602">
        <v>3526.3512420654297</v>
      </c>
      <c r="C602">
        <f t="shared" ca="1" si="9"/>
        <v>6010.694580078125</v>
      </c>
    </row>
    <row r="603" spans="1:3" x14ac:dyDescent="0.25">
      <c r="A603" s="2">
        <v>44807.083333333299</v>
      </c>
      <c r="B603">
        <v>3544.8601665496826</v>
      </c>
      <c r="C603">
        <f t="shared" ca="1" si="9"/>
        <v>6716.8725318908691</v>
      </c>
    </row>
    <row r="604" spans="1:3" x14ac:dyDescent="0.25">
      <c r="A604" s="2">
        <v>44807.086805555598</v>
      </c>
      <c r="B604">
        <v>3541.2626953125</v>
      </c>
      <c r="C604">
        <f t="shared" ca="1" si="9"/>
        <v>7154.6649570465088</v>
      </c>
    </row>
    <row r="605" spans="1:3" x14ac:dyDescent="0.25">
      <c r="A605" s="2">
        <v>44807.090277777803</v>
      </c>
      <c r="B605">
        <v>3584.11474609375</v>
      </c>
      <c r="C605">
        <f t="shared" ca="1" si="9"/>
        <v>7305.759521484375</v>
      </c>
    </row>
    <row r="606" spans="1:3" x14ac:dyDescent="0.25">
      <c r="A606" s="2">
        <v>44807.09375</v>
      </c>
      <c r="B606">
        <v>3600.1645803451538</v>
      </c>
      <c r="C606">
        <f t="shared" ca="1" si="9"/>
        <v>7201.6509819030762</v>
      </c>
    </row>
    <row r="607" spans="1:3" x14ac:dyDescent="0.25">
      <c r="A607" s="2">
        <v>44807.097222222197</v>
      </c>
      <c r="B607">
        <v>3570.871826171875</v>
      </c>
      <c r="C607">
        <f t="shared" ca="1" si="9"/>
        <v>6631.3380813598633</v>
      </c>
    </row>
    <row r="608" spans="1:3" x14ac:dyDescent="0.25">
      <c r="A608" s="2">
        <v>44807.100694444402</v>
      </c>
      <c r="B608">
        <v>3577.7164011001587</v>
      </c>
      <c r="C608">
        <f t="shared" ca="1" si="9"/>
        <v>5968.9105758666992</v>
      </c>
    </row>
    <row r="609" spans="1:3" x14ac:dyDescent="0.25">
      <c r="A609" s="2">
        <v>44807.104166666701</v>
      </c>
      <c r="B609">
        <v>3555.9242906570435</v>
      </c>
      <c r="C609">
        <f t="shared" ca="1" si="9"/>
        <v>4386.8320789337158</v>
      </c>
    </row>
    <row r="610" spans="1:3" x14ac:dyDescent="0.25">
      <c r="A610" s="2">
        <v>44807.107638888898</v>
      </c>
      <c r="B610">
        <v>3528.565673828125</v>
      </c>
      <c r="C610">
        <f t="shared" ca="1" si="9"/>
        <v>5559.444580078125</v>
      </c>
    </row>
    <row r="611" spans="1:3" x14ac:dyDescent="0.25">
      <c r="A611" s="2">
        <v>44807.111111111102</v>
      </c>
      <c r="B611">
        <v>3546.5838937759399</v>
      </c>
      <c r="C611">
        <f t="shared" ca="1" si="9"/>
        <v>12311.476318359375</v>
      </c>
    </row>
    <row r="612" spans="1:3" x14ac:dyDescent="0.25">
      <c r="A612" s="2">
        <v>44807.114583333299</v>
      </c>
      <c r="B612">
        <v>3572.996337890625</v>
      </c>
      <c r="C612">
        <f t="shared" ca="1" si="9"/>
        <v>21568.727294921875</v>
      </c>
    </row>
    <row r="613" spans="1:3" x14ac:dyDescent="0.25">
      <c r="A613" s="2">
        <v>44807.118055555598</v>
      </c>
      <c r="B613">
        <v>3598.1847734451294</v>
      </c>
      <c r="C613">
        <f t="shared" ca="1" si="9"/>
        <v>25521.369995117188</v>
      </c>
    </row>
    <row r="614" spans="1:3" x14ac:dyDescent="0.25">
      <c r="A614" s="2">
        <v>44807.121527777803</v>
      </c>
      <c r="B614">
        <v>3559.3603515625</v>
      </c>
      <c r="C614">
        <f t="shared" ca="1" si="9"/>
        <v>29883.880737304688</v>
      </c>
    </row>
    <row r="615" spans="1:3" x14ac:dyDescent="0.25">
      <c r="A615" s="2">
        <v>44807.125</v>
      </c>
      <c r="B615">
        <v>3532.690523147583</v>
      </c>
      <c r="C615">
        <f t="shared" ca="1" si="9"/>
        <v>31117.807373046875</v>
      </c>
    </row>
    <row r="616" spans="1:3" x14ac:dyDescent="0.25">
      <c r="A616" s="2">
        <v>44807.128472222197</v>
      </c>
      <c r="B616">
        <v>3507.4736413955688</v>
      </c>
      <c r="C616">
        <f t="shared" ca="1" si="9"/>
        <v>30931.435546875</v>
      </c>
    </row>
    <row r="617" spans="1:3" x14ac:dyDescent="0.25">
      <c r="A617" s="2">
        <v>44807.131944444402</v>
      </c>
      <c r="B617">
        <v>3477.4829177856445</v>
      </c>
      <c r="C617">
        <f t="shared" ca="1" si="9"/>
        <v>30719.535888671875</v>
      </c>
    </row>
    <row r="618" spans="1:3" x14ac:dyDescent="0.25">
      <c r="A618" s="2">
        <v>44807.135416666701</v>
      </c>
      <c r="B618">
        <v>3463.67200756073</v>
      </c>
      <c r="C618">
        <f t="shared" ca="1" si="9"/>
        <v>27536.502685546875</v>
      </c>
    </row>
    <row r="619" spans="1:3" x14ac:dyDescent="0.25">
      <c r="A619" s="2">
        <v>44807.138888888898</v>
      </c>
      <c r="B619">
        <v>3461.912353515625</v>
      </c>
      <c r="C619">
        <f t="shared" ca="1" si="9"/>
        <v>22345.51220703125</v>
      </c>
    </row>
    <row r="620" spans="1:3" x14ac:dyDescent="0.25">
      <c r="A620" s="2">
        <v>44807.142361111102</v>
      </c>
      <c r="B620">
        <v>3493.9342679977417</v>
      </c>
      <c r="C620">
        <f t="shared" ca="1" si="9"/>
        <v>13601.50244140625</v>
      </c>
    </row>
    <row r="621" spans="1:3" x14ac:dyDescent="0.25">
      <c r="A621" s="2">
        <v>44807.145833333299</v>
      </c>
      <c r="B621">
        <v>3512.5469741821289</v>
      </c>
      <c r="C621">
        <f t="shared" ca="1" si="9"/>
        <v>6829.626953125</v>
      </c>
    </row>
    <row r="622" spans="1:3" x14ac:dyDescent="0.25">
      <c r="A622" s="2">
        <v>44807.149305555598</v>
      </c>
      <c r="B622">
        <v>3534.493896484375</v>
      </c>
      <c r="C622">
        <f t="shared" ca="1" si="9"/>
        <v>5203.3073425292969</v>
      </c>
    </row>
    <row r="623" spans="1:3" x14ac:dyDescent="0.25">
      <c r="A623" s="2">
        <v>44807.152777777803</v>
      </c>
      <c r="B623">
        <v>3525.5011038780212</v>
      </c>
      <c r="C623">
        <f t="shared" ca="1" si="9"/>
        <v>5520.6407012939453</v>
      </c>
    </row>
    <row r="624" spans="1:3" x14ac:dyDescent="0.25">
      <c r="A624" s="2">
        <v>44807.15625</v>
      </c>
      <c r="B624">
        <v>3532.0037040710449</v>
      </c>
      <c r="C624">
        <f t="shared" ca="1" si="9"/>
        <v>5525.1481819152832</v>
      </c>
    </row>
    <row r="625" spans="1:3" x14ac:dyDescent="0.25">
      <c r="A625" s="2">
        <v>44807.159722222197</v>
      </c>
      <c r="B625">
        <v>3535.124153137207</v>
      </c>
      <c r="C625">
        <f t="shared" ca="1" si="9"/>
        <v>5179.725959777832</v>
      </c>
    </row>
    <row r="626" spans="1:3" x14ac:dyDescent="0.25">
      <c r="A626" s="2">
        <v>44807.163194444402</v>
      </c>
      <c r="B626">
        <v>3547.6215724945068</v>
      </c>
      <c r="C626">
        <f t="shared" ca="1" si="9"/>
        <v>4962.2959747314453</v>
      </c>
    </row>
    <row r="627" spans="1:3" x14ac:dyDescent="0.25">
      <c r="A627" s="2">
        <v>44807.166666666701</v>
      </c>
      <c r="B627">
        <v>3517.9609050750732</v>
      </c>
      <c r="C627">
        <f t="shared" ca="1" si="9"/>
        <v>4807.8696403503418</v>
      </c>
    </row>
    <row r="628" spans="1:3" x14ac:dyDescent="0.25">
      <c r="A628" s="2">
        <v>44807.170138888898</v>
      </c>
      <c r="B628">
        <v>3542.0885810852051</v>
      </c>
      <c r="C628">
        <f t="shared" ca="1" si="9"/>
        <v>5135.5598754882813</v>
      </c>
    </row>
    <row r="629" spans="1:3" x14ac:dyDescent="0.25">
      <c r="A629" s="2">
        <v>44807.173611111102</v>
      </c>
      <c r="B629">
        <v>3520.77503490448</v>
      </c>
      <c r="C629">
        <f t="shared" ca="1" si="9"/>
        <v>5714.94189453125</v>
      </c>
    </row>
    <row r="630" spans="1:3" x14ac:dyDescent="0.25">
      <c r="A630" s="2">
        <v>44807.177083333299</v>
      </c>
      <c r="B630">
        <v>3506.4742918014526</v>
      </c>
      <c r="C630">
        <f t="shared" ca="1" si="9"/>
        <v>5783.6580276489258</v>
      </c>
    </row>
    <row r="631" spans="1:3" x14ac:dyDescent="0.25">
      <c r="A631" s="2">
        <v>44807.180555555598</v>
      </c>
      <c r="B631">
        <v>3459.3826913833618</v>
      </c>
      <c r="C631">
        <f t="shared" ca="1" si="9"/>
        <v>6159.2454118728638</v>
      </c>
    </row>
    <row r="632" spans="1:3" x14ac:dyDescent="0.25">
      <c r="A632" s="2">
        <v>44807.184027777803</v>
      </c>
      <c r="B632">
        <v>3401.832763671875</v>
      </c>
      <c r="C632">
        <f t="shared" ca="1" si="9"/>
        <v>5674.3272647857666</v>
      </c>
    </row>
    <row r="633" spans="1:3" x14ac:dyDescent="0.25">
      <c r="A633" s="2">
        <v>44807.1875</v>
      </c>
      <c r="B633">
        <v>3364.6201171875</v>
      </c>
      <c r="C633">
        <f t="shared" ca="1" si="9"/>
        <v>5038.7825708389282</v>
      </c>
    </row>
    <row r="634" spans="1:3" x14ac:dyDescent="0.25">
      <c r="A634" s="2">
        <v>44807.190972222197</v>
      </c>
      <c r="B634">
        <v>3319.1791315078735</v>
      </c>
      <c r="C634">
        <f t="shared" ca="1" si="9"/>
        <v>7527.233642578125</v>
      </c>
    </row>
    <row r="635" spans="1:3" x14ac:dyDescent="0.25">
      <c r="A635" s="2">
        <v>44807.194444444402</v>
      </c>
      <c r="B635">
        <v>3295.6556406021118</v>
      </c>
      <c r="C635">
        <f t="shared" ca="1" si="9"/>
        <v>14984.522705078125</v>
      </c>
    </row>
    <row r="636" spans="1:3" x14ac:dyDescent="0.25">
      <c r="A636" s="2">
        <v>44807.197916666701</v>
      </c>
      <c r="B636">
        <v>3223.5132465362549</v>
      </c>
      <c r="C636">
        <f t="shared" ca="1" si="9"/>
        <v>23671.641357421875</v>
      </c>
    </row>
    <row r="637" spans="1:3" x14ac:dyDescent="0.25">
      <c r="A637" s="2">
        <v>44807.201388888898</v>
      </c>
      <c r="B637">
        <v>3191.48193359375</v>
      </c>
      <c r="C637">
        <f t="shared" ca="1" si="9"/>
        <v>30241.4140625</v>
      </c>
    </row>
    <row r="638" spans="1:3" x14ac:dyDescent="0.25">
      <c r="A638" s="2">
        <v>44807.204861111102</v>
      </c>
      <c r="B638">
        <v>3111.271050453186</v>
      </c>
      <c r="C638">
        <f t="shared" ca="1" si="9"/>
        <v>34691.79248046875</v>
      </c>
    </row>
    <row r="639" spans="1:3" x14ac:dyDescent="0.25">
      <c r="A639" s="2">
        <v>44807.208333333299</v>
      </c>
      <c r="B639">
        <v>3045.028130531311</v>
      </c>
      <c r="C639">
        <f t="shared" ca="1" si="9"/>
        <v>35495.385864257813</v>
      </c>
    </row>
    <row r="640" spans="1:3" x14ac:dyDescent="0.25">
      <c r="A640" s="2">
        <v>44807.211805555598</v>
      </c>
      <c r="B640">
        <v>2982.177508354187</v>
      </c>
      <c r="C640">
        <f t="shared" ca="1" si="9"/>
        <v>34596.584350585938</v>
      </c>
    </row>
    <row r="641" spans="1:3" x14ac:dyDescent="0.25">
      <c r="A641" s="2">
        <v>44807.215277777803</v>
      </c>
      <c r="B641">
        <v>2913.9537181854248</v>
      </c>
      <c r="C641">
        <f t="shared" ca="1" si="9"/>
        <v>34596.27685546875</v>
      </c>
    </row>
    <row r="642" spans="1:3" x14ac:dyDescent="0.25">
      <c r="A642" s="2">
        <v>44807.21875</v>
      </c>
      <c r="B642">
        <v>2884.326171875</v>
      </c>
      <c r="C642">
        <f t="shared" ca="1" si="9"/>
        <v>30186.71337890625</v>
      </c>
    </row>
    <row r="643" spans="1:3" x14ac:dyDescent="0.25">
      <c r="A643" s="2">
        <v>44807.222222222197</v>
      </c>
      <c r="B643">
        <v>2856.0365467071533</v>
      </c>
      <c r="C643">
        <f t="shared" ca="1" si="9"/>
        <v>22626.385986328125</v>
      </c>
    </row>
    <row r="644" spans="1:3" x14ac:dyDescent="0.25">
      <c r="A644" s="2">
        <v>44807.225694444402</v>
      </c>
      <c r="B644">
        <v>2812.5936889648438</v>
      </c>
      <c r="C644">
        <f t="shared" ref="C644:C707" ca="1" si="10">OFFSET($B$3,(ROW(B642)-1)*12,0)</f>
        <v>14134.3125</v>
      </c>
    </row>
    <row r="645" spans="1:3" x14ac:dyDescent="0.25">
      <c r="A645" s="2">
        <v>44807.229166666701</v>
      </c>
      <c r="B645">
        <v>2794.1337890625</v>
      </c>
      <c r="C645">
        <f t="shared" ca="1" si="10"/>
        <v>5984.954345703125</v>
      </c>
    </row>
    <row r="646" spans="1:3" x14ac:dyDescent="0.25">
      <c r="A646" s="2">
        <v>44807.232638888898</v>
      </c>
      <c r="B646">
        <v>2775.302734375</v>
      </c>
      <c r="C646">
        <f t="shared" ca="1" si="10"/>
        <v>4812.8146514892578</v>
      </c>
    </row>
    <row r="647" spans="1:3" x14ac:dyDescent="0.25">
      <c r="A647" s="2">
        <v>44807.236111111102</v>
      </c>
      <c r="B647">
        <v>2721.44140625</v>
      </c>
      <c r="C647">
        <f t="shared" ca="1" si="10"/>
        <v>5232.9140625</v>
      </c>
    </row>
    <row r="648" spans="1:3" x14ac:dyDescent="0.25">
      <c r="A648" s="2">
        <v>44807.239583333299</v>
      </c>
      <c r="B648">
        <v>2678.00830078125</v>
      </c>
      <c r="C648">
        <f t="shared" ca="1" si="10"/>
        <v>5319.390552520752</v>
      </c>
    </row>
    <row r="649" spans="1:3" x14ac:dyDescent="0.25">
      <c r="A649" s="2">
        <v>44807.243055555598</v>
      </c>
      <c r="B649">
        <v>2640.14453125</v>
      </c>
      <c r="C649">
        <f t="shared" ca="1" si="10"/>
        <v>5377.393970489502</v>
      </c>
    </row>
    <row r="650" spans="1:3" x14ac:dyDescent="0.25">
      <c r="A650" s="2">
        <v>44807.246527777803</v>
      </c>
      <c r="B650">
        <v>2603.8364934921265</v>
      </c>
      <c r="C650">
        <f t="shared" ca="1" si="10"/>
        <v>5440.9622573852539</v>
      </c>
    </row>
    <row r="651" spans="1:3" x14ac:dyDescent="0.25">
      <c r="A651" s="2">
        <v>44807.25</v>
      </c>
      <c r="B651">
        <v>2585.4715275764465</v>
      </c>
      <c r="C651">
        <f t="shared" ca="1" si="10"/>
        <v>5760.1249008178711</v>
      </c>
    </row>
    <row r="652" spans="1:3" x14ac:dyDescent="0.25">
      <c r="A652" s="2">
        <v>44807.253472222197</v>
      </c>
      <c r="B652">
        <v>2666.3333435058594</v>
      </c>
      <c r="C652">
        <f t="shared" ca="1" si="10"/>
        <v>6185.4537162780762</v>
      </c>
    </row>
    <row r="653" spans="1:3" x14ac:dyDescent="0.25">
      <c r="A653" s="2">
        <v>44807.256944444402</v>
      </c>
      <c r="B653">
        <v>2681.1755065917969</v>
      </c>
      <c r="C653">
        <f t="shared" ca="1" si="10"/>
        <v>6362.3963394165039</v>
      </c>
    </row>
    <row r="654" spans="1:3" x14ac:dyDescent="0.25">
      <c r="A654" s="2">
        <v>44807.260416666701</v>
      </c>
      <c r="B654">
        <v>2804.8408660888672</v>
      </c>
      <c r="C654">
        <f t="shared" ca="1" si="10"/>
        <v>6910.8813819885254</v>
      </c>
    </row>
    <row r="655" spans="1:3" x14ac:dyDescent="0.25">
      <c r="A655" s="2">
        <v>44807.263888888898</v>
      </c>
      <c r="B655">
        <v>2894.0508728027344</v>
      </c>
      <c r="C655">
        <f t="shared" ca="1" si="10"/>
        <v>6995.7085037231445</v>
      </c>
    </row>
    <row r="656" spans="1:3" x14ac:dyDescent="0.25">
      <c r="A656" s="2">
        <v>44807.267361111102</v>
      </c>
      <c r="B656">
        <v>3009.9677124023438</v>
      </c>
      <c r="C656">
        <f t="shared" ca="1" si="10"/>
        <v>6961.2548713684082</v>
      </c>
    </row>
    <row r="657" spans="1:3" x14ac:dyDescent="0.25">
      <c r="A657" s="2">
        <v>44807.270833333299</v>
      </c>
      <c r="B657">
        <v>3234.22509765625</v>
      </c>
      <c r="C657">
        <f t="shared" ca="1" si="10"/>
        <v>6838.2839965820313</v>
      </c>
    </row>
    <row r="658" spans="1:3" x14ac:dyDescent="0.25">
      <c r="A658" s="2">
        <v>44807.274305555598</v>
      </c>
      <c r="B658">
        <v>3480.0096435546875</v>
      </c>
      <c r="C658">
        <f t="shared" ca="1" si="10"/>
        <v>9117.59521484375</v>
      </c>
    </row>
    <row r="659" spans="1:3" x14ac:dyDescent="0.25">
      <c r="A659" s="2">
        <v>44807.277777777803</v>
      </c>
      <c r="B659">
        <v>3773.6488037109375</v>
      </c>
      <c r="C659">
        <f t="shared" ca="1" si="10"/>
        <v>16803.6787109375</v>
      </c>
    </row>
    <row r="660" spans="1:3" x14ac:dyDescent="0.25">
      <c r="A660" s="2">
        <v>44807.28125</v>
      </c>
      <c r="B660">
        <v>4123.358642578125</v>
      </c>
      <c r="C660">
        <f t="shared" ca="1" si="10"/>
        <v>26638.64013671875</v>
      </c>
    </row>
    <row r="661" spans="1:3" x14ac:dyDescent="0.25">
      <c r="A661" s="2">
        <v>44807.284722222197</v>
      </c>
      <c r="B661">
        <v>4543.23486328125</v>
      </c>
      <c r="C661">
        <f t="shared" ca="1" si="10"/>
        <v>32886.69140625</v>
      </c>
    </row>
    <row r="662" spans="1:3" x14ac:dyDescent="0.25">
      <c r="A662" s="2">
        <v>44807.288194444402</v>
      </c>
      <c r="B662">
        <v>5040.7509765625</v>
      </c>
      <c r="C662">
        <f t="shared" ca="1" si="10"/>
        <v>36112.529052734375</v>
      </c>
    </row>
    <row r="663" spans="1:3" x14ac:dyDescent="0.25">
      <c r="A663" s="2">
        <v>44807.291666666701</v>
      </c>
      <c r="B663">
        <v>5626.433349609375</v>
      </c>
      <c r="C663">
        <f t="shared" ca="1" si="10"/>
        <v>36688.48779296875</v>
      </c>
    </row>
    <row r="664" spans="1:3" x14ac:dyDescent="0.25">
      <c r="A664" s="2">
        <v>44807.295138888898</v>
      </c>
      <c r="B664">
        <v>6295.10302734375</v>
      </c>
      <c r="C664">
        <f t="shared" ca="1" si="10"/>
        <v>35266.567138671875</v>
      </c>
    </row>
    <row r="665" spans="1:3" x14ac:dyDescent="0.25">
      <c r="A665" s="2">
        <v>44807.298611111102</v>
      </c>
      <c r="B665">
        <v>6954.775390625</v>
      </c>
      <c r="C665">
        <f t="shared" ca="1" si="10"/>
        <v>34090.19921875</v>
      </c>
    </row>
    <row r="666" spans="1:3" x14ac:dyDescent="0.25">
      <c r="A666" s="2">
        <v>44807.302083333299</v>
      </c>
      <c r="B666">
        <v>7703.950927734375</v>
      </c>
      <c r="C666">
        <f t="shared" ca="1" si="10"/>
        <v>30071.87109375</v>
      </c>
    </row>
    <row r="667" spans="1:3" x14ac:dyDescent="0.25">
      <c r="A667" s="2">
        <v>44807.305555555598</v>
      </c>
      <c r="B667">
        <v>8463.29736328125</v>
      </c>
      <c r="C667">
        <f t="shared" ca="1" si="10"/>
        <v>24296.37890625</v>
      </c>
    </row>
    <row r="668" spans="1:3" x14ac:dyDescent="0.25">
      <c r="A668" s="2">
        <v>44807.309027777803</v>
      </c>
      <c r="B668">
        <v>9266.81201171875</v>
      </c>
      <c r="C668">
        <f t="shared" ca="1" si="10"/>
        <v>16174.06201171875</v>
      </c>
    </row>
    <row r="669" spans="1:3" x14ac:dyDescent="0.25">
      <c r="A669" s="2">
        <v>44807.3125</v>
      </c>
      <c r="B669">
        <v>10125.291015625</v>
      </c>
      <c r="C669">
        <f t="shared" ca="1" si="10"/>
        <v>9444.5501708984375</v>
      </c>
    </row>
    <row r="670" spans="1:3" x14ac:dyDescent="0.25">
      <c r="A670" s="2">
        <v>44807.315972222197</v>
      </c>
      <c r="B670">
        <v>11034.442138671875</v>
      </c>
      <c r="C670">
        <f t="shared" ca="1" si="10"/>
        <v>8907.0820007324219</v>
      </c>
    </row>
    <row r="671" spans="1:3" x14ac:dyDescent="0.25">
      <c r="A671" s="2">
        <v>44807.319444444402</v>
      </c>
      <c r="B671">
        <v>11985.973876953125</v>
      </c>
      <c r="C671">
        <f t="shared" ca="1" si="10"/>
        <v>9624.7694702148438</v>
      </c>
    </row>
    <row r="672" spans="1:3" x14ac:dyDescent="0.25">
      <c r="A672" s="2">
        <v>44807.322916666701</v>
      </c>
      <c r="B672">
        <v>12956.561279296875</v>
      </c>
      <c r="C672">
        <f t="shared" ca="1" si="10"/>
        <v>9667.0217609405518</v>
      </c>
    </row>
    <row r="673" spans="1:3" x14ac:dyDescent="0.25">
      <c r="A673" s="2">
        <v>44807.326388888898</v>
      </c>
      <c r="B673">
        <v>13958.7236328125</v>
      </c>
      <c r="C673">
        <f t="shared" ca="1" si="10"/>
        <v>9570.4908065795898</v>
      </c>
    </row>
    <row r="674" spans="1:3" x14ac:dyDescent="0.25">
      <c r="A674" s="2">
        <v>44807.329861111102</v>
      </c>
      <c r="B674">
        <v>14883.711059570313</v>
      </c>
      <c r="C674">
        <f t="shared" ca="1" si="10"/>
        <v>9080.8946161270142</v>
      </c>
    </row>
    <row r="675" spans="1:3" x14ac:dyDescent="0.25">
      <c r="A675" s="2">
        <v>44807.333333333299</v>
      </c>
      <c r="B675">
        <v>15807.33056640625</v>
      </c>
      <c r="C675">
        <f t="shared" ca="1" si="10"/>
        <v>8529.2466650009155</v>
      </c>
    </row>
    <row r="676" spans="1:3" x14ac:dyDescent="0.25">
      <c r="A676" s="2">
        <v>44807.336805555598</v>
      </c>
      <c r="B676">
        <v>16778.92822265625</v>
      </c>
      <c r="C676">
        <f t="shared" ca="1" si="10"/>
        <v>7923.4656496047974</v>
      </c>
    </row>
    <row r="677" spans="1:3" x14ac:dyDescent="0.25">
      <c r="A677" s="2">
        <v>44807.340277777803</v>
      </c>
      <c r="B677">
        <v>17679.8056640625</v>
      </c>
      <c r="C677">
        <f t="shared" ca="1" si="10"/>
        <v>7694.0035514831543</v>
      </c>
    </row>
    <row r="678" spans="1:3" x14ac:dyDescent="0.25">
      <c r="A678" s="2">
        <v>44807.34375</v>
      </c>
      <c r="B678">
        <v>18735.681884765625</v>
      </c>
      <c r="C678">
        <f t="shared" ca="1" si="10"/>
        <v>7215.7763729095459</v>
      </c>
    </row>
    <row r="679" spans="1:3" x14ac:dyDescent="0.25">
      <c r="A679" s="2">
        <v>44807.347222222197</v>
      </c>
      <c r="B679">
        <v>19616.00048828125</v>
      </c>
      <c r="C679">
        <f t="shared" ca="1" si="10"/>
        <v>6494.987720489502</v>
      </c>
    </row>
    <row r="680" spans="1:3" x14ac:dyDescent="0.25">
      <c r="A680" s="2">
        <v>44807.350694444402</v>
      </c>
      <c r="B680">
        <v>20524.478271484375</v>
      </c>
      <c r="C680">
        <f t="shared" ca="1" si="10"/>
        <v>5681.3570785522461</v>
      </c>
    </row>
    <row r="681" spans="1:3" x14ac:dyDescent="0.25">
      <c r="A681" s="2">
        <v>44807.354166666701</v>
      </c>
      <c r="B681">
        <v>21464.896728515625</v>
      </c>
      <c r="C681">
        <f t="shared" ca="1" si="10"/>
        <v>5286.234920501709</v>
      </c>
    </row>
    <row r="682" spans="1:3" x14ac:dyDescent="0.25">
      <c r="A682" s="2">
        <v>44807.357638888898</v>
      </c>
      <c r="B682">
        <v>22332.579833984375</v>
      </c>
      <c r="C682">
        <f t="shared" ca="1" si="10"/>
        <v>7641.312744140625</v>
      </c>
    </row>
    <row r="683" spans="1:3" x14ac:dyDescent="0.25">
      <c r="A683" s="2">
        <v>44807.361111111102</v>
      </c>
      <c r="B683">
        <v>23282.9912109375</v>
      </c>
      <c r="C683">
        <f t="shared" ca="1" si="10"/>
        <v>15968.0029296875</v>
      </c>
    </row>
    <row r="684" spans="1:3" x14ac:dyDescent="0.25">
      <c r="A684" s="2">
        <v>44807.364583333299</v>
      </c>
      <c r="B684">
        <v>23971.962158203125</v>
      </c>
      <c r="C684">
        <f t="shared" ca="1" si="10"/>
        <v>24694.0517578125</v>
      </c>
    </row>
    <row r="685" spans="1:3" x14ac:dyDescent="0.25">
      <c r="A685" s="2">
        <v>44807.368055555598</v>
      </c>
      <c r="B685">
        <v>24804.3662109375</v>
      </c>
      <c r="C685">
        <f t="shared" ca="1" si="10"/>
        <v>31174.2822265625</v>
      </c>
    </row>
    <row r="686" spans="1:3" x14ac:dyDescent="0.25">
      <c r="A686" s="2">
        <v>44807.371527777803</v>
      </c>
      <c r="B686">
        <v>25632.2705078125</v>
      </c>
      <c r="C686">
        <f t="shared" ca="1" si="10"/>
        <v>34878.880859375</v>
      </c>
    </row>
    <row r="687" spans="1:3" x14ac:dyDescent="0.25">
      <c r="A687" s="2">
        <v>44807.375</v>
      </c>
      <c r="B687">
        <v>26230.837890625</v>
      </c>
      <c r="C687">
        <f t="shared" ca="1" si="10"/>
        <v>37018.9765625</v>
      </c>
    </row>
    <row r="688" spans="1:3" x14ac:dyDescent="0.25">
      <c r="A688" s="2">
        <v>44807.378472222197</v>
      </c>
      <c r="B688">
        <v>27031.492919921875</v>
      </c>
      <c r="C688">
        <f t="shared" ca="1" si="10"/>
        <v>37700.77392578125</v>
      </c>
    </row>
    <row r="689" spans="1:3" x14ac:dyDescent="0.25">
      <c r="A689" s="2">
        <v>44807.381944444402</v>
      </c>
      <c r="B689">
        <v>27826.432373046875</v>
      </c>
      <c r="C689">
        <f t="shared" ca="1" si="10"/>
        <v>35828.21142578125</v>
      </c>
    </row>
    <row r="690" spans="1:3" x14ac:dyDescent="0.25">
      <c r="A690" s="2">
        <v>44807.385416666701</v>
      </c>
      <c r="B690">
        <v>28446.1611328125</v>
      </c>
      <c r="C690">
        <f t="shared" ca="1" si="10"/>
        <v>32373.4052734375</v>
      </c>
    </row>
    <row r="691" spans="1:3" x14ac:dyDescent="0.25">
      <c r="A691" s="2">
        <v>44807.388888888898</v>
      </c>
      <c r="B691">
        <v>29093.0341796875</v>
      </c>
      <c r="C691">
        <f t="shared" ca="1" si="10"/>
        <v>24489.82861328125</v>
      </c>
    </row>
    <row r="692" spans="1:3" x14ac:dyDescent="0.25">
      <c r="A692" s="2">
        <v>44807.392361111102</v>
      </c>
      <c r="B692">
        <v>29774.06201171875</v>
      </c>
      <c r="C692">
        <f t="shared" ca="1" si="10"/>
        <v>15600.06689453125</v>
      </c>
    </row>
    <row r="693" spans="1:3" x14ac:dyDescent="0.25">
      <c r="A693" s="2">
        <v>44807.395833333299</v>
      </c>
      <c r="B693">
        <v>30211.409912109375</v>
      </c>
      <c r="C693">
        <f t="shared" ca="1" si="10"/>
        <v>8784.0245361328125</v>
      </c>
    </row>
    <row r="694" spans="1:3" x14ac:dyDescent="0.25">
      <c r="A694" s="2">
        <v>44807.399305555598</v>
      </c>
      <c r="B694">
        <v>30664.588623046875</v>
      </c>
      <c r="C694">
        <f t="shared" ca="1" si="10"/>
        <v>8721.9334716796875</v>
      </c>
    </row>
    <row r="695" spans="1:3" x14ac:dyDescent="0.25">
      <c r="A695" s="2">
        <v>44807.402777777803</v>
      </c>
      <c r="B695">
        <v>31059.334716796875</v>
      </c>
      <c r="C695">
        <f t="shared" ca="1" si="10"/>
        <v>9405.6167602539063</v>
      </c>
    </row>
    <row r="696" spans="1:3" x14ac:dyDescent="0.25">
      <c r="A696" s="2">
        <v>44807.40625</v>
      </c>
      <c r="B696">
        <v>31472.377685546875</v>
      </c>
      <c r="C696">
        <f t="shared" ca="1" si="10"/>
        <v>9269.8834991455078</v>
      </c>
    </row>
    <row r="697" spans="1:3" x14ac:dyDescent="0.25">
      <c r="A697" s="2">
        <v>44807.409722222197</v>
      </c>
      <c r="B697">
        <v>31901.38232421875</v>
      </c>
      <c r="C697">
        <f t="shared" ca="1" si="10"/>
        <v>9592.8601531982422</v>
      </c>
    </row>
    <row r="698" spans="1:3" x14ac:dyDescent="0.25">
      <c r="A698" s="2">
        <v>44807.413194444402</v>
      </c>
      <c r="B698">
        <v>32262.410888671875</v>
      </c>
      <c r="C698">
        <f t="shared" ca="1" si="10"/>
        <v>8644.9609527587891</v>
      </c>
    </row>
    <row r="699" spans="1:3" x14ac:dyDescent="0.25">
      <c r="A699" s="2">
        <v>44807.416666666701</v>
      </c>
      <c r="B699">
        <v>32483.736328125</v>
      </c>
      <c r="C699">
        <f t="shared" ca="1" si="10"/>
        <v>8137.87158203125</v>
      </c>
    </row>
    <row r="700" spans="1:3" x14ac:dyDescent="0.25">
      <c r="A700" s="2">
        <v>44807.420138888898</v>
      </c>
      <c r="B700">
        <v>33002.46337890625</v>
      </c>
      <c r="C700">
        <f t="shared" ca="1" si="10"/>
        <v>8285.898796081543</v>
      </c>
    </row>
    <row r="701" spans="1:3" x14ac:dyDescent="0.25">
      <c r="A701" s="2">
        <v>44807.423611111102</v>
      </c>
      <c r="B701">
        <v>33483.951171875</v>
      </c>
      <c r="C701">
        <f t="shared" ca="1" si="10"/>
        <v>8581.4503173828125</v>
      </c>
    </row>
    <row r="702" spans="1:3" x14ac:dyDescent="0.25">
      <c r="A702" s="2">
        <v>44807.427083333299</v>
      </c>
      <c r="B702">
        <v>33727.533203125</v>
      </c>
      <c r="C702">
        <f t="shared" ca="1" si="10"/>
        <v>8769.8643646240234</v>
      </c>
    </row>
    <row r="703" spans="1:3" x14ac:dyDescent="0.25">
      <c r="A703" s="2">
        <v>44807.430555555598</v>
      </c>
      <c r="B703">
        <v>33883.5986328125</v>
      </c>
      <c r="C703">
        <f t="shared" ca="1" si="10"/>
        <v>8368.5246047973633</v>
      </c>
    </row>
    <row r="704" spans="1:3" x14ac:dyDescent="0.25">
      <c r="A704" s="2">
        <v>44807.434027777803</v>
      </c>
      <c r="B704">
        <v>34204.31005859375</v>
      </c>
      <c r="C704">
        <f t="shared" ca="1" si="10"/>
        <v>8220.3854675292969</v>
      </c>
    </row>
    <row r="705" spans="1:3" x14ac:dyDescent="0.25">
      <c r="A705" s="2">
        <v>44807.4375</v>
      </c>
      <c r="B705">
        <v>34249.6298828125</v>
      </c>
      <c r="C705">
        <f t="shared" ca="1" si="10"/>
        <v>8010.2793273925781</v>
      </c>
    </row>
    <row r="706" spans="1:3" x14ac:dyDescent="0.25">
      <c r="A706" s="2">
        <v>44807.440972222197</v>
      </c>
      <c r="B706">
        <v>34452.727783203125</v>
      </c>
      <c r="C706">
        <f t="shared" ca="1" si="10"/>
        <v>10203.609130859375</v>
      </c>
    </row>
    <row r="707" spans="1:3" x14ac:dyDescent="0.25">
      <c r="A707" s="2">
        <v>44807.444444444402</v>
      </c>
      <c r="B707">
        <v>34619.523193359375</v>
      </c>
      <c r="C707">
        <f t="shared" ca="1" si="10"/>
        <v>17343.11572265625</v>
      </c>
    </row>
    <row r="708" spans="1:3" x14ac:dyDescent="0.25">
      <c r="A708" s="2">
        <v>44807.447916666701</v>
      </c>
      <c r="B708">
        <v>34709.6845703125</v>
      </c>
      <c r="C708">
        <f t="shared" ref="C708:C771" ca="1" si="11">OFFSET($B$3,(ROW(B706)-1)*12,0)</f>
        <v>26770.31201171875</v>
      </c>
    </row>
    <row r="709" spans="1:3" x14ac:dyDescent="0.25">
      <c r="A709" s="2">
        <v>44807.451388888898</v>
      </c>
      <c r="B709">
        <v>34559.49365234375</v>
      </c>
      <c r="C709">
        <f t="shared" ca="1" si="11"/>
        <v>32550.2431640625</v>
      </c>
    </row>
    <row r="710" spans="1:3" x14ac:dyDescent="0.25">
      <c r="A710" s="2">
        <v>44807.454861111102</v>
      </c>
      <c r="B710">
        <v>34852.57421875</v>
      </c>
      <c r="C710">
        <f t="shared" ca="1" si="11"/>
        <v>36960.7646484375</v>
      </c>
    </row>
    <row r="711" spans="1:3" x14ac:dyDescent="0.25">
      <c r="A711" s="2">
        <v>44807.458333333299</v>
      </c>
      <c r="B711">
        <v>35025.33349609375</v>
      </c>
      <c r="C711">
        <f t="shared" ca="1" si="11"/>
        <v>38133.208984375</v>
      </c>
    </row>
    <row r="712" spans="1:3" x14ac:dyDescent="0.25">
      <c r="A712" s="2">
        <v>44807.461805555598</v>
      </c>
      <c r="B712">
        <v>35396.647216796875</v>
      </c>
      <c r="C712">
        <f t="shared" ca="1" si="11"/>
        <v>38681.57763671875</v>
      </c>
    </row>
    <row r="713" spans="1:3" x14ac:dyDescent="0.25">
      <c r="A713" s="2">
        <v>44807.465277777803</v>
      </c>
      <c r="B713">
        <v>35540.814208984375</v>
      </c>
      <c r="C713">
        <f t="shared" ca="1" si="11"/>
        <v>36791.529296875</v>
      </c>
    </row>
    <row r="714" spans="1:3" x14ac:dyDescent="0.25">
      <c r="A714" s="2">
        <v>44807.46875</v>
      </c>
      <c r="B714">
        <v>35539.077392578125</v>
      </c>
      <c r="C714">
        <f t="shared" ca="1" si="11"/>
        <v>31997.3876953125</v>
      </c>
    </row>
    <row r="715" spans="1:3" x14ac:dyDescent="0.25">
      <c r="A715" s="2">
        <v>44807.472222222197</v>
      </c>
      <c r="B715">
        <v>35084.78515625</v>
      </c>
      <c r="C715">
        <f t="shared" ca="1" si="11"/>
        <v>25985.3212890625</v>
      </c>
    </row>
    <row r="716" spans="1:3" x14ac:dyDescent="0.25">
      <c r="A716" s="2">
        <v>44807.475694444402</v>
      </c>
      <c r="B716">
        <v>35202.8076171875</v>
      </c>
      <c r="C716">
        <f t="shared" ca="1" si="11"/>
        <v>17794.7587890625</v>
      </c>
    </row>
    <row r="717" spans="1:3" x14ac:dyDescent="0.25">
      <c r="A717" s="2">
        <v>44807.479166666701</v>
      </c>
      <c r="B717">
        <v>35355.2529296875</v>
      </c>
      <c r="C717">
        <f t="shared" ca="1" si="11"/>
        <v>10691.352416992188</v>
      </c>
    </row>
    <row r="718" spans="1:3" x14ac:dyDescent="0.25">
      <c r="A718" s="2">
        <v>44807.482638888898</v>
      </c>
      <c r="B718">
        <v>35243.439453125</v>
      </c>
      <c r="C718">
        <f t="shared" ca="1" si="11"/>
        <v>10234.545471191406</v>
      </c>
    </row>
    <row r="719" spans="1:3" x14ac:dyDescent="0.25">
      <c r="A719" s="2">
        <v>44807.486111111102</v>
      </c>
      <c r="B719">
        <v>35593.804931640625</v>
      </c>
      <c r="C719">
        <f t="shared" ca="1" si="11"/>
        <v>11584.720306396484</v>
      </c>
    </row>
    <row r="720" spans="1:3" x14ac:dyDescent="0.25">
      <c r="A720" s="2">
        <v>44807.489583333299</v>
      </c>
      <c r="B720">
        <v>36110.9365234375</v>
      </c>
      <c r="C720">
        <f t="shared" ca="1" si="11"/>
        <v>10919.953575134277</v>
      </c>
    </row>
    <row r="721" spans="1:3" x14ac:dyDescent="0.25">
      <c r="A721" s="2">
        <v>44807.493055555598</v>
      </c>
      <c r="B721">
        <v>36045.3076171875</v>
      </c>
      <c r="C721">
        <f t="shared" ca="1" si="11"/>
        <v>10300.324810028076</v>
      </c>
    </row>
    <row r="722" spans="1:3" x14ac:dyDescent="0.25">
      <c r="A722" s="2">
        <v>44807.496527777803</v>
      </c>
      <c r="B722">
        <v>35808.58740234375</v>
      </c>
      <c r="C722">
        <f t="shared" ca="1" si="11"/>
        <v>10261.54035949707</v>
      </c>
    </row>
    <row r="723" spans="1:3" x14ac:dyDescent="0.25">
      <c r="A723" s="2">
        <v>44807.5</v>
      </c>
      <c r="B723">
        <v>35935.4228515625</v>
      </c>
      <c r="C723">
        <f t="shared" ca="1" si="11"/>
        <v>0</v>
      </c>
    </row>
    <row r="724" spans="1:3" x14ac:dyDescent="0.25">
      <c r="A724" s="2">
        <v>44807.503472222197</v>
      </c>
      <c r="B724">
        <v>36108.4033203125</v>
      </c>
      <c r="C724">
        <f t="shared" ca="1" si="11"/>
        <v>0</v>
      </c>
    </row>
    <row r="725" spans="1:3" x14ac:dyDescent="0.25">
      <c r="A725" s="2">
        <v>44807.506944444402</v>
      </c>
      <c r="B725">
        <v>35913.859375</v>
      </c>
      <c r="C725">
        <f t="shared" ca="1" si="11"/>
        <v>0</v>
      </c>
    </row>
    <row r="726" spans="1:3" x14ac:dyDescent="0.25">
      <c r="A726" s="2">
        <v>44807.510416666701</v>
      </c>
      <c r="B726">
        <v>35559.701416015625</v>
      </c>
      <c r="C726">
        <f t="shared" ca="1" si="11"/>
        <v>0</v>
      </c>
    </row>
    <row r="727" spans="1:3" x14ac:dyDescent="0.25">
      <c r="A727" s="2">
        <v>44807.513888888898</v>
      </c>
      <c r="B727">
        <v>35609.80810546875</v>
      </c>
      <c r="C727">
        <f t="shared" ca="1" si="11"/>
        <v>0</v>
      </c>
    </row>
    <row r="728" spans="1:3" x14ac:dyDescent="0.25">
      <c r="A728" s="2">
        <v>44807.517361111102</v>
      </c>
      <c r="B728">
        <v>35551.3154296875</v>
      </c>
      <c r="C728">
        <f t="shared" ca="1" si="11"/>
        <v>0</v>
      </c>
    </row>
    <row r="729" spans="1:3" x14ac:dyDescent="0.25">
      <c r="A729" s="2">
        <v>44807.520833333299</v>
      </c>
      <c r="B729">
        <v>35405.8994140625</v>
      </c>
      <c r="C729">
        <f t="shared" ca="1" si="11"/>
        <v>0</v>
      </c>
    </row>
    <row r="730" spans="1:3" x14ac:dyDescent="0.25">
      <c r="A730" s="2">
        <v>44807.524305555598</v>
      </c>
      <c r="B730">
        <v>35757.55322265625</v>
      </c>
      <c r="C730">
        <f t="shared" ca="1" si="11"/>
        <v>0</v>
      </c>
    </row>
    <row r="731" spans="1:3" x14ac:dyDescent="0.25">
      <c r="A731" s="2">
        <v>44807.527777777803</v>
      </c>
      <c r="B731">
        <v>35585.60595703125</v>
      </c>
      <c r="C731">
        <f t="shared" ca="1" si="11"/>
        <v>0</v>
      </c>
    </row>
    <row r="732" spans="1:3" x14ac:dyDescent="0.25">
      <c r="A732" s="2">
        <v>44807.53125</v>
      </c>
      <c r="B732">
        <v>35587.388671875</v>
      </c>
      <c r="C732">
        <f t="shared" ca="1" si="11"/>
        <v>0</v>
      </c>
    </row>
    <row r="733" spans="1:3" x14ac:dyDescent="0.25">
      <c r="A733" s="2">
        <v>44807.534722222197</v>
      </c>
      <c r="B733">
        <v>35321.26123046875</v>
      </c>
      <c r="C733">
        <f t="shared" ca="1" si="11"/>
        <v>0</v>
      </c>
    </row>
    <row r="734" spans="1:3" x14ac:dyDescent="0.25">
      <c r="A734" s="2">
        <v>44807.538194444402</v>
      </c>
      <c r="B734">
        <v>35155.680419921875</v>
      </c>
      <c r="C734">
        <f t="shared" ca="1" si="11"/>
        <v>0</v>
      </c>
    </row>
    <row r="735" spans="1:3" x14ac:dyDescent="0.25">
      <c r="A735" s="2">
        <v>44807.541666666701</v>
      </c>
      <c r="B735">
        <v>35067.9931640625</v>
      </c>
      <c r="C735">
        <f t="shared" ca="1" si="11"/>
        <v>0</v>
      </c>
    </row>
    <row r="736" spans="1:3" x14ac:dyDescent="0.25">
      <c r="A736" s="2">
        <v>44807.545138888898</v>
      </c>
      <c r="B736">
        <v>35091.47119140625</v>
      </c>
      <c r="C736">
        <f t="shared" ca="1" si="11"/>
        <v>0</v>
      </c>
    </row>
    <row r="737" spans="1:3" x14ac:dyDescent="0.25">
      <c r="A737" s="2">
        <v>44807.548611111102</v>
      </c>
      <c r="B737">
        <v>35139.085205078125</v>
      </c>
      <c r="C737">
        <f t="shared" ca="1" si="11"/>
        <v>0</v>
      </c>
    </row>
    <row r="738" spans="1:3" x14ac:dyDescent="0.25">
      <c r="A738" s="2">
        <v>44807.552083333299</v>
      </c>
      <c r="B738">
        <v>35057.93310546875</v>
      </c>
      <c r="C738">
        <f t="shared" ca="1" si="11"/>
        <v>0</v>
      </c>
    </row>
    <row r="739" spans="1:3" x14ac:dyDescent="0.25">
      <c r="A739" s="2">
        <v>44807.555555555598</v>
      </c>
      <c r="B739">
        <v>34823.296875</v>
      </c>
      <c r="C739">
        <f t="shared" ca="1" si="11"/>
        <v>0</v>
      </c>
    </row>
    <row r="740" spans="1:3" x14ac:dyDescent="0.25">
      <c r="A740" s="2">
        <v>44807.559027777803</v>
      </c>
      <c r="B740">
        <v>34852.97900390625</v>
      </c>
      <c r="C740">
        <f t="shared" ca="1" si="11"/>
        <v>0</v>
      </c>
    </row>
    <row r="741" spans="1:3" x14ac:dyDescent="0.25">
      <c r="A741" s="2">
        <v>44807.5625</v>
      </c>
      <c r="B741">
        <v>34615.032470703125</v>
      </c>
      <c r="C741">
        <f t="shared" ca="1" si="11"/>
        <v>0</v>
      </c>
    </row>
    <row r="742" spans="1:3" x14ac:dyDescent="0.25">
      <c r="A742" s="2">
        <v>44807.565972222197</v>
      </c>
      <c r="B742">
        <v>34661.430908203125</v>
      </c>
      <c r="C742">
        <f t="shared" ca="1" si="11"/>
        <v>0</v>
      </c>
    </row>
    <row r="743" spans="1:3" x14ac:dyDescent="0.25">
      <c r="A743" s="2">
        <v>44807.569444444402</v>
      </c>
      <c r="B743">
        <v>35080.131103515625</v>
      </c>
      <c r="C743">
        <f t="shared" ca="1" si="11"/>
        <v>0</v>
      </c>
    </row>
    <row r="744" spans="1:3" x14ac:dyDescent="0.25">
      <c r="A744" s="2">
        <v>44807.572916666701</v>
      </c>
      <c r="B744">
        <v>35120.22265625</v>
      </c>
      <c r="C744">
        <f t="shared" ca="1" si="11"/>
        <v>0</v>
      </c>
    </row>
    <row r="745" spans="1:3" x14ac:dyDescent="0.25">
      <c r="A745" s="2">
        <v>44807.576388888898</v>
      </c>
      <c r="B745">
        <v>34932.16357421875</v>
      </c>
      <c r="C745">
        <f t="shared" ca="1" si="11"/>
        <v>0</v>
      </c>
    </row>
    <row r="746" spans="1:3" x14ac:dyDescent="0.25">
      <c r="A746" s="2">
        <v>44807.579861111102</v>
      </c>
      <c r="B746">
        <v>34914.747314453125</v>
      </c>
      <c r="C746">
        <f t="shared" ca="1" si="11"/>
        <v>0</v>
      </c>
    </row>
    <row r="747" spans="1:3" x14ac:dyDescent="0.25">
      <c r="A747" s="2">
        <v>44807.583333333299</v>
      </c>
      <c r="B747">
        <v>34963.15478515625</v>
      </c>
      <c r="C747">
        <f t="shared" ca="1" si="11"/>
        <v>0</v>
      </c>
    </row>
    <row r="748" spans="1:3" x14ac:dyDescent="0.25">
      <c r="A748" s="2">
        <v>44807.586805555598</v>
      </c>
      <c r="B748">
        <v>34565.08056640625</v>
      </c>
      <c r="C748">
        <f t="shared" ca="1" si="11"/>
        <v>0</v>
      </c>
    </row>
    <row r="749" spans="1:3" x14ac:dyDescent="0.25">
      <c r="A749" s="2">
        <v>44807.590277777803</v>
      </c>
      <c r="B749">
        <v>34349.515625</v>
      </c>
      <c r="C749">
        <f t="shared" ca="1" si="11"/>
        <v>0</v>
      </c>
    </row>
    <row r="750" spans="1:3" x14ac:dyDescent="0.25">
      <c r="A750" s="2">
        <v>44807.59375</v>
      </c>
      <c r="B750">
        <v>34257.962890625</v>
      </c>
      <c r="C750">
        <f t="shared" ca="1" si="11"/>
        <v>0</v>
      </c>
    </row>
    <row r="751" spans="1:3" x14ac:dyDescent="0.25">
      <c r="A751" s="2">
        <v>44807.597222222197</v>
      </c>
      <c r="B751">
        <v>34368.83154296875</v>
      </c>
      <c r="C751">
        <f t="shared" ca="1" si="11"/>
        <v>0</v>
      </c>
    </row>
    <row r="752" spans="1:3" x14ac:dyDescent="0.25">
      <c r="A752" s="2">
        <v>44807.600694444402</v>
      </c>
      <c r="B752">
        <v>34381.77587890625</v>
      </c>
      <c r="C752">
        <f t="shared" ca="1" si="11"/>
        <v>0</v>
      </c>
    </row>
    <row r="753" spans="1:3" x14ac:dyDescent="0.25">
      <c r="A753" s="2">
        <v>44807.604166666701</v>
      </c>
      <c r="B753">
        <v>34059.16259765625</v>
      </c>
      <c r="C753">
        <f t="shared" ca="1" si="11"/>
        <v>0</v>
      </c>
    </row>
    <row r="754" spans="1:3" x14ac:dyDescent="0.25">
      <c r="A754" s="2">
        <v>44807.607638888898</v>
      </c>
      <c r="B754">
        <v>33643.79833984375</v>
      </c>
      <c r="C754">
        <f t="shared" ca="1" si="11"/>
        <v>0</v>
      </c>
    </row>
    <row r="755" spans="1:3" x14ac:dyDescent="0.25">
      <c r="A755" s="2">
        <v>44807.611111111102</v>
      </c>
      <c r="B755">
        <v>33562.2109375</v>
      </c>
      <c r="C755">
        <f t="shared" ca="1" si="11"/>
        <v>0</v>
      </c>
    </row>
    <row r="756" spans="1:3" x14ac:dyDescent="0.25">
      <c r="A756" s="2">
        <v>44807.614583333299</v>
      </c>
      <c r="B756">
        <v>33473.74609375</v>
      </c>
      <c r="C756">
        <f t="shared" ca="1" si="11"/>
        <v>0</v>
      </c>
    </row>
    <row r="757" spans="1:3" x14ac:dyDescent="0.25">
      <c r="A757" s="2">
        <v>44807.618055555598</v>
      </c>
      <c r="B757">
        <v>33239.0947265625</v>
      </c>
      <c r="C757">
        <f t="shared" ca="1" si="11"/>
        <v>0</v>
      </c>
    </row>
    <row r="758" spans="1:3" x14ac:dyDescent="0.25">
      <c r="A758" s="2">
        <v>44807.621527777803</v>
      </c>
      <c r="B758">
        <v>33141.25439453125</v>
      </c>
      <c r="C758">
        <f t="shared" ca="1" si="11"/>
        <v>0</v>
      </c>
    </row>
    <row r="759" spans="1:3" x14ac:dyDescent="0.25">
      <c r="A759" s="2">
        <v>44807.625</v>
      </c>
      <c r="B759">
        <v>32750.5400390625</v>
      </c>
      <c r="C759">
        <f t="shared" ca="1" si="11"/>
        <v>0</v>
      </c>
    </row>
    <row r="760" spans="1:3" x14ac:dyDescent="0.25">
      <c r="A760" s="2">
        <v>44807.628472222197</v>
      </c>
      <c r="B760">
        <v>32560.30810546875</v>
      </c>
      <c r="C760">
        <f t="shared" ca="1" si="11"/>
        <v>0</v>
      </c>
    </row>
    <row r="761" spans="1:3" x14ac:dyDescent="0.25">
      <c r="A761" s="2">
        <v>44807.631944444402</v>
      </c>
      <c r="B761">
        <v>32288.623046875</v>
      </c>
      <c r="C761">
        <f t="shared" ca="1" si="11"/>
        <v>0</v>
      </c>
    </row>
    <row r="762" spans="1:3" x14ac:dyDescent="0.25">
      <c r="A762" s="2">
        <v>44807.635416666701</v>
      </c>
      <c r="B762">
        <v>31830.98193359375</v>
      </c>
      <c r="C762">
        <f t="shared" ca="1" si="11"/>
        <v>0</v>
      </c>
    </row>
    <row r="763" spans="1:3" x14ac:dyDescent="0.25">
      <c r="A763" s="2">
        <v>44807.638888888898</v>
      </c>
      <c r="B763">
        <v>31458.94140625</v>
      </c>
      <c r="C763">
        <f t="shared" ca="1" si="11"/>
        <v>0</v>
      </c>
    </row>
    <row r="764" spans="1:3" x14ac:dyDescent="0.25">
      <c r="A764" s="2">
        <v>44807.642361111102</v>
      </c>
      <c r="B764">
        <v>31240.33984375</v>
      </c>
      <c r="C764">
        <f t="shared" ca="1" si="11"/>
        <v>0</v>
      </c>
    </row>
    <row r="765" spans="1:3" x14ac:dyDescent="0.25">
      <c r="A765" s="2">
        <v>44807.645833333299</v>
      </c>
      <c r="B765">
        <v>30883.32861328125</v>
      </c>
      <c r="C765">
        <f t="shared" ca="1" si="11"/>
        <v>0</v>
      </c>
    </row>
    <row r="766" spans="1:3" x14ac:dyDescent="0.25">
      <c r="A766" s="2">
        <v>44807.649305555598</v>
      </c>
      <c r="B766">
        <v>30558.611328125</v>
      </c>
      <c r="C766">
        <f t="shared" ca="1" si="11"/>
        <v>0</v>
      </c>
    </row>
    <row r="767" spans="1:3" x14ac:dyDescent="0.25">
      <c r="A767" s="2">
        <v>44807.652777777803</v>
      </c>
      <c r="B767">
        <v>30073.6103515625</v>
      </c>
      <c r="C767">
        <f t="shared" ca="1" si="11"/>
        <v>0</v>
      </c>
    </row>
    <row r="768" spans="1:3" x14ac:dyDescent="0.25">
      <c r="A768" s="2">
        <v>44807.65625</v>
      </c>
      <c r="B768">
        <v>29521.77001953125</v>
      </c>
      <c r="C768">
        <f t="shared" ca="1" si="11"/>
        <v>0</v>
      </c>
    </row>
    <row r="769" spans="1:3" x14ac:dyDescent="0.25">
      <c r="A769" s="2">
        <v>44807.659722222197</v>
      </c>
      <c r="B769">
        <v>29095.2578125</v>
      </c>
      <c r="C769">
        <f t="shared" ca="1" si="11"/>
        <v>0</v>
      </c>
    </row>
    <row r="770" spans="1:3" x14ac:dyDescent="0.25">
      <c r="A770" s="2">
        <v>44807.663194444402</v>
      </c>
      <c r="B770">
        <v>28875.6279296875</v>
      </c>
      <c r="C770">
        <f t="shared" ca="1" si="11"/>
        <v>0</v>
      </c>
    </row>
    <row r="771" spans="1:3" x14ac:dyDescent="0.25">
      <c r="A771" s="2">
        <v>44807.666666666701</v>
      </c>
      <c r="B771">
        <v>28136.73291015625</v>
      </c>
      <c r="C771">
        <f t="shared" ca="1" si="11"/>
        <v>0</v>
      </c>
    </row>
    <row r="772" spans="1:3" x14ac:dyDescent="0.25">
      <c r="A772" s="2">
        <v>44807.670138888898</v>
      </c>
      <c r="B772">
        <v>27488.6474609375</v>
      </c>
      <c r="C772">
        <f t="shared" ref="C772:C835" ca="1" si="12">OFFSET($B$3,(ROW(B770)-1)*12,0)</f>
        <v>0</v>
      </c>
    </row>
    <row r="773" spans="1:3" x14ac:dyDescent="0.25">
      <c r="A773" s="2">
        <v>44807.673611111102</v>
      </c>
      <c r="B773">
        <v>26996.61669921875</v>
      </c>
      <c r="C773">
        <f t="shared" ca="1" si="12"/>
        <v>0</v>
      </c>
    </row>
    <row r="774" spans="1:3" x14ac:dyDescent="0.25">
      <c r="A774" s="2">
        <v>44807.677083333299</v>
      </c>
      <c r="B774">
        <v>26543.2197265625</v>
      </c>
      <c r="C774">
        <f t="shared" ca="1" si="12"/>
        <v>0</v>
      </c>
    </row>
    <row r="775" spans="1:3" x14ac:dyDescent="0.25">
      <c r="A775" s="2">
        <v>44807.680555555598</v>
      </c>
      <c r="B775">
        <v>26198.91162109375</v>
      </c>
      <c r="C775">
        <f t="shared" ca="1" si="12"/>
        <v>0</v>
      </c>
    </row>
    <row r="776" spans="1:3" x14ac:dyDescent="0.25">
      <c r="A776" s="2">
        <v>44807.684027777803</v>
      </c>
      <c r="B776">
        <v>25607.3544921875</v>
      </c>
      <c r="C776">
        <f t="shared" ca="1" si="12"/>
        <v>0</v>
      </c>
    </row>
    <row r="777" spans="1:3" x14ac:dyDescent="0.25">
      <c r="A777" s="2">
        <v>44807.6875</v>
      </c>
      <c r="B777">
        <v>24784.8095703125</v>
      </c>
      <c r="C777">
        <f t="shared" ca="1" si="12"/>
        <v>0</v>
      </c>
    </row>
    <row r="778" spans="1:3" x14ac:dyDescent="0.25">
      <c r="A778" s="2">
        <v>44807.690972222197</v>
      </c>
      <c r="B778">
        <v>24048.55078125</v>
      </c>
      <c r="C778">
        <f t="shared" ca="1" si="12"/>
        <v>0</v>
      </c>
    </row>
    <row r="779" spans="1:3" x14ac:dyDescent="0.25">
      <c r="A779" s="2">
        <v>44807.694444444402</v>
      </c>
      <c r="B779">
        <v>23179.302734375</v>
      </c>
      <c r="C779">
        <f t="shared" ca="1" si="12"/>
        <v>0</v>
      </c>
    </row>
    <row r="780" spans="1:3" x14ac:dyDescent="0.25">
      <c r="A780" s="2">
        <v>44807.697916666701</v>
      </c>
      <c r="B780">
        <v>22391.5185546875</v>
      </c>
      <c r="C780">
        <f t="shared" ca="1" si="12"/>
        <v>0</v>
      </c>
    </row>
    <row r="781" spans="1:3" x14ac:dyDescent="0.25">
      <c r="A781" s="2">
        <v>44807.701388888898</v>
      </c>
      <c r="B781">
        <v>21711.1640625</v>
      </c>
      <c r="C781">
        <f t="shared" ca="1" si="12"/>
        <v>0</v>
      </c>
    </row>
    <row r="782" spans="1:3" x14ac:dyDescent="0.25">
      <c r="A782" s="2">
        <v>44807.704861111102</v>
      </c>
      <c r="B782">
        <v>20985.033203125</v>
      </c>
      <c r="C782">
        <f t="shared" ca="1" si="12"/>
        <v>0</v>
      </c>
    </row>
    <row r="783" spans="1:3" x14ac:dyDescent="0.25">
      <c r="A783" s="2">
        <v>44807.708333333299</v>
      </c>
      <c r="B783">
        <v>20018.1220703125</v>
      </c>
      <c r="C783">
        <f t="shared" ca="1" si="12"/>
        <v>0</v>
      </c>
    </row>
    <row r="784" spans="1:3" x14ac:dyDescent="0.25">
      <c r="A784" s="2">
        <v>44807.711805555598</v>
      </c>
      <c r="B784">
        <v>19078.400390625</v>
      </c>
      <c r="C784">
        <f t="shared" ca="1" si="12"/>
        <v>0</v>
      </c>
    </row>
    <row r="785" spans="1:3" x14ac:dyDescent="0.25">
      <c r="A785" s="2">
        <v>44807.715277777803</v>
      </c>
      <c r="B785">
        <v>18324.28515625</v>
      </c>
      <c r="C785">
        <f t="shared" ca="1" si="12"/>
        <v>0</v>
      </c>
    </row>
    <row r="786" spans="1:3" x14ac:dyDescent="0.25">
      <c r="A786" s="2">
        <v>44807.71875</v>
      </c>
      <c r="B786">
        <v>17332.869140625</v>
      </c>
      <c r="C786">
        <f t="shared" ca="1" si="12"/>
        <v>0</v>
      </c>
    </row>
    <row r="787" spans="1:3" x14ac:dyDescent="0.25">
      <c r="A787" s="2">
        <v>44807.722222222197</v>
      </c>
      <c r="B787">
        <v>16591.0244140625</v>
      </c>
      <c r="C787">
        <f t="shared" ca="1" si="12"/>
        <v>0</v>
      </c>
    </row>
    <row r="788" spans="1:3" x14ac:dyDescent="0.25">
      <c r="A788" s="2">
        <v>44807.725694444402</v>
      </c>
      <c r="B788">
        <v>15798.55126953125</v>
      </c>
      <c r="C788">
        <f t="shared" ca="1" si="12"/>
        <v>0</v>
      </c>
    </row>
    <row r="789" spans="1:3" x14ac:dyDescent="0.25">
      <c r="A789" s="2">
        <v>44807.729166666701</v>
      </c>
      <c r="B789">
        <v>15039.94873046875</v>
      </c>
      <c r="C789">
        <f t="shared" ca="1" si="12"/>
        <v>0</v>
      </c>
    </row>
    <row r="790" spans="1:3" x14ac:dyDescent="0.25">
      <c r="A790" s="2">
        <v>44807.732638888898</v>
      </c>
      <c r="B790">
        <v>14279.732421875</v>
      </c>
      <c r="C790">
        <f t="shared" ca="1" si="12"/>
        <v>0</v>
      </c>
    </row>
    <row r="791" spans="1:3" x14ac:dyDescent="0.25">
      <c r="A791" s="2">
        <v>44807.736111111102</v>
      </c>
      <c r="B791">
        <v>13526.447265625</v>
      </c>
      <c r="C791">
        <f t="shared" ca="1" si="12"/>
        <v>0</v>
      </c>
    </row>
    <row r="792" spans="1:3" x14ac:dyDescent="0.25">
      <c r="A792" s="2">
        <v>44807.739583333299</v>
      </c>
      <c r="B792">
        <v>12821.99267578125</v>
      </c>
      <c r="C792">
        <f t="shared" ca="1" si="12"/>
        <v>0</v>
      </c>
    </row>
    <row r="793" spans="1:3" x14ac:dyDescent="0.25">
      <c r="A793" s="2">
        <v>44807.743055555598</v>
      </c>
      <c r="B793">
        <v>12236.359375</v>
      </c>
      <c r="C793">
        <f t="shared" ca="1" si="12"/>
        <v>0</v>
      </c>
    </row>
    <row r="794" spans="1:3" x14ac:dyDescent="0.25">
      <c r="A794" s="2">
        <v>44807.746527777803</v>
      </c>
      <c r="B794">
        <v>11657.42626953125</v>
      </c>
      <c r="C794">
        <f t="shared" ca="1" si="12"/>
        <v>0</v>
      </c>
    </row>
    <row r="795" spans="1:3" x14ac:dyDescent="0.25">
      <c r="A795" s="2">
        <v>44807.75</v>
      </c>
      <c r="B795">
        <v>11142.160888671875</v>
      </c>
      <c r="C795">
        <f t="shared" ca="1" si="12"/>
        <v>0</v>
      </c>
    </row>
    <row r="796" spans="1:3" x14ac:dyDescent="0.25">
      <c r="A796" s="2">
        <v>44807.753472222197</v>
      </c>
      <c r="B796">
        <v>10554.40283203125</v>
      </c>
      <c r="C796">
        <f t="shared" ca="1" si="12"/>
        <v>0</v>
      </c>
    </row>
    <row r="797" spans="1:3" x14ac:dyDescent="0.25">
      <c r="A797" s="2">
        <v>44807.756944444402</v>
      </c>
      <c r="B797">
        <v>10058.228759765625</v>
      </c>
      <c r="C797">
        <f t="shared" ca="1" si="12"/>
        <v>0</v>
      </c>
    </row>
    <row r="798" spans="1:3" x14ac:dyDescent="0.25">
      <c r="A798" s="2">
        <v>44807.760416666701</v>
      </c>
      <c r="B798">
        <v>9600.275634765625</v>
      </c>
      <c r="C798">
        <f t="shared" ca="1" si="12"/>
        <v>0</v>
      </c>
    </row>
    <row r="799" spans="1:3" x14ac:dyDescent="0.25">
      <c r="A799" s="2">
        <v>44807.763888888898</v>
      </c>
      <c r="B799">
        <v>9230.5643310546875</v>
      </c>
      <c r="C799">
        <f t="shared" ca="1" si="12"/>
        <v>0</v>
      </c>
    </row>
    <row r="800" spans="1:3" x14ac:dyDescent="0.25">
      <c r="A800" s="2">
        <v>44807.767361111102</v>
      </c>
      <c r="B800">
        <v>8825.04052734375</v>
      </c>
      <c r="C800">
        <f t="shared" ca="1" si="12"/>
        <v>0</v>
      </c>
    </row>
    <row r="801" spans="1:3" x14ac:dyDescent="0.25">
      <c r="A801" s="2">
        <v>44807.770833333299</v>
      </c>
      <c r="B801">
        <v>8522.8603515625</v>
      </c>
      <c r="C801">
        <f t="shared" ca="1" si="12"/>
        <v>0</v>
      </c>
    </row>
    <row r="802" spans="1:3" x14ac:dyDescent="0.25">
      <c r="A802" s="2">
        <v>44807.774305555598</v>
      </c>
      <c r="B802">
        <v>8298.9760131835938</v>
      </c>
      <c r="C802">
        <f t="shared" ca="1" si="12"/>
        <v>0</v>
      </c>
    </row>
    <row r="803" spans="1:3" x14ac:dyDescent="0.25">
      <c r="A803" s="2">
        <v>44807.777777777803</v>
      </c>
      <c r="B803">
        <v>8133.4134521484375</v>
      </c>
      <c r="C803">
        <f t="shared" ca="1" si="12"/>
        <v>0</v>
      </c>
    </row>
    <row r="804" spans="1:3" x14ac:dyDescent="0.25">
      <c r="A804" s="2">
        <v>44807.78125</v>
      </c>
      <c r="B804">
        <v>8012.5603637695313</v>
      </c>
      <c r="C804">
        <f t="shared" ca="1" si="12"/>
        <v>0</v>
      </c>
    </row>
    <row r="805" spans="1:3" x14ac:dyDescent="0.25">
      <c r="A805" s="2">
        <v>44807.784722222197</v>
      </c>
      <c r="B805">
        <v>7936.2657470703125</v>
      </c>
      <c r="C805">
        <f t="shared" ca="1" si="12"/>
        <v>0</v>
      </c>
    </row>
    <row r="806" spans="1:3" x14ac:dyDescent="0.25">
      <c r="A806" s="2">
        <v>44807.788194444402</v>
      </c>
      <c r="B806">
        <v>7834.299560546875</v>
      </c>
      <c r="C806">
        <f t="shared" ca="1" si="12"/>
        <v>0</v>
      </c>
    </row>
    <row r="807" spans="1:3" x14ac:dyDescent="0.25">
      <c r="A807" s="2">
        <v>44807.791666666701</v>
      </c>
      <c r="B807">
        <v>7800.7885589599609</v>
      </c>
      <c r="C807">
        <f t="shared" ca="1" si="12"/>
        <v>0</v>
      </c>
    </row>
    <row r="808" spans="1:3" x14ac:dyDescent="0.25">
      <c r="A808" s="2">
        <v>44807.795138888898</v>
      </c>
      <c r="B808">
        <v>7755.3441619873047</v>
      </c>
      <c r="C808">
        <f t="shared" ca="1" si="12"/>
        <v>0</v>
      </c>
    </row>
    <row r="809" spans="1:3" x14ac:dyDescent="0.25">
      <c r="A809" s="2">
        <v>44807.798611111102</v>
      </c>
      <c r="B809">
        <v>7739.5888519287109</v>
      </c>
      <c r="C809">
        <f t="shared" ca="1" si="12"/>
        <v>0</v>
      </c>
    </row>
    <row r="810" spans="1:3" x14ac:dyDescent="0.25">
      <c r="A810" s="2">
        <v>44807.802083333299</v>
      </c>
      <c r="B810">
        <v>7717.4996337890625</v>
      </c>
      <c r="C810">
        <f t="shared" ca="1" si="12"/>
        <v>0</v>
      </c>
    </row>
    <row r="811" spans="1:3" x14ac:dyDescent="0.25">
      <c r="A811" s="2">
        <v>44807.805555555598</v>
      </c>
      <c r="B811">
        <v>7699.8593902587891</v>
      </c>
      <c r="C811">
        <f t="shared" ca="1" si="12"/>
        <v>0</v>
      </c>
    </row>
    <row r="812" spans="1:3" x14ac:dyDescent="0.25">
      <c r="A812" s="2">
        <v>44807.809027777803</v>
      </c>
      <c r="B812">
        <v>7722.3236923217773</v>
      </c>
      <c r="C812">
        <f t="shared" ca="1" si="12"/>
        <v>0</v>
      </c>
    </row>
    <row r="813" spans="1:3" x14ac:dyDescent="0.25">
      <c r="A813" s="2">
        <v>44807.8125</v>
      </c>
      <c r="B813">
        <v>7818.2186126708984</v>
      </c>
      <c r="C813">
        <f t="shared" ca="1" si="12"/>
        <v>0</v>
      </c>
    </row>
    <row r="814" spans="1:3" x14ac:dyDescent="0.25">
      <c r="A814" s="2">
        <v>44807.815972222197</v>
      </c>
      <c r="B814">
        <v>7852.3665618896484</v>
      </c>
      <c r="C814">
        <f t="shared" ca="1" si="12"/>
        <v>0</v>
      </c>
    </row>
    <row r="815" spans="1:3" x14ac:dyDescent="0.25">
      <c r="A815" s="2">
        <v>44807.819444444402</v>
      </c>
      <c r="B815">
        <v>7808.4158248901367</v>
      </c>
      <c r="C815">
        <f t="shared" ca="1" si="12"/>
        <v>0</v>
      </c>
    </row>
    <row r="816" spans="1:3" x14ac:dyDescent="0.25">
      <c r="A816" s="2">
        <v>44807.822916666701</v>
      </c>
      <c r="B816">
        <v>7853.1775207519531</v>
      </c>
      <c r="C816">
        <f t="shared" ca="1" si="12"/>
        <v>0</v>
      </c>
    </row>
    <row r="817" spans="1:3" x14ac:dyDescent="0.25">
      <c r="A817" s="2">
        <v>44807.826388888898</v>
      </c>
      <c r="B817">
        <v>7920.4906768798828</v>
      </c>
      <c r="C817">
        <f t="shared" ca="1" si="12"/>
        <v>0</v>
      </c>
    </row>
    <row r="818" spans="1:3" x14ac:dyDescent="0.25">
      <c r="A818" s="2">
        <v>44807.829861111102</v>
      </c>
      <c r="B818">
        <v>7937.1965789794922</v>
      </c>
      <c r="C818">
        <f t="shared" ca="1" si="12"/>
        <v>0</v>
      </c>
    </row>
    <row r="819" spans="1:3" x14ac:dyDescent="0.25">
      <c r="A819" s="2">
        <v>44807.833333333299</v>
      </c>
      <c r="B819">
        <v>7839.7349700927734</v>
      </c>
      <c r="C819">
        <f t="shared" ca="1" si="12"/>
        <v>0</v>
      </c>
    </row>
    <row r="820" spans="1:3" x14ac:dyDescent="0.25">
      <c r="A820" s="2">
        <v>44807.836805555598</v>
      </c>
      <c r="B820">
        <v>7787.2944107055664</v>
      </c>
      <c r="C820">
        <f t="shared" ca="1" si="12"/>
        <v>0</v>
      </c>
    </row>
    <row r="821" spans="1:3" x14ac:dyDescent="0.25">
      <c r="A821" s="2">
        <v>44807.840277777803</v>
      </c>
      <c r="B821">
        <v>7837.9245433807373</v>
      </c>
      <c r="C821">
        <f t="shared" ca="1" si="12"/>
        <v>0</v>
      </c>
    </row>
    <row r="822" spans="1:3" x14ac:dyDescent="0.25">
      <c r="A822" s="2">
        <v>44807.84375</v>
      </c>
      <c r="B822">
        <v>7827.3789520263672</v>
      </c>
      <c r="C822">
        <f t="shared" ca="1" si="12"/>
        <v>0</v>
      </c>
    </row>
    <row r="823" spans="1:3" x14ac:dyDescent="0.25">
      <c r="A823" s="2">
        <v>44807.847222222197</v>
      </c>
      <c r="B823">
        <v>7873.4653244018555</v>
      </c>
      <c r="C823">
        <f t="shared" ca="1" si="12"/>
        <v>0</v>
      </c>
    </row>
    <row r="824" spans="1:3" x14ac:dyDescent="0.25">
      <c r="A824" s="2">
        <v>44807.850694444402</v>
      </c>
      <c r="B824">
        <v>7898.6213512420654</v>
      </c>
      <c r="C824">
        <f t="shared" ca="1" si="12"/>
        <v>0</v>
      </c>
    </row>
    <row r="825" spans="1:3" x14ac:dyDescent="0.25">
      <c r="A825" s="2">
        <v>44807.854166666701</v>
      </c>
      <c r="B825">
        <v>7908.1180572509766</v>
      </c>
      <c r="C825">
        <f t="shared" ca="1" si="12"/>
        <v>0</v>
      </c>
    </row>
    <row r="826" spans="1:3" x14ac:dyDescent="0.25">
      <c r="A826" s="2">
        <v>44807.857638888898</v>
      </c>
      <c r="B826">
        <v>7891.58935546875</v>
      </c>
      <c r="C826">
        <f t="shared" ca="1" si="12"/>
        <v>0</v>
      </c>
    </row>
    <row r="827" spans="1:3" x14ac:dyDescent="0.25">
      <c r="A827" s="2">
        <v>44807.861111111102</v>
      </c>
      <c r="B827">
        <v>7937.3966846466064</v>
      </c>
      <c r="C827">
        <f t="shared" ca="1" si="12"/>
        <v>0</v>
      </c>
    </row>
    <row r="828" spans="1:3" x14ac:dyDescent="0.25">
      <c r="A828" s="2">
        <v>44807.864583333299</v>
      </c>
      <c r="B828">
        <v>7959.9202537536621</v>
      </c>
      <c r="C828">
        <f t="shared" ca="1" si="12"/>
        <v>0</v>
      </c>
    </row>
    <row r="829" spans="1:3" x14ac:dyDescent="0.25">
      <c r="A829" s="2">
        <v>44807.868055555598</v>
      </c>
      <c r="B829">
        <v>8034.99072265625</v>
      </c>
      <c r="C829">
        <f t="shared" ca="1" si="12"/>
        <v>0</v>
      </c>
    </row>
    <row r="830" spans="1:3" x14ac:dyDescent="0.25">
      <c r="A830" s="2">
        <v>44807.871527777803</v>
      </c>
      <c r="B830">
        <v>8142.2124423980713</v>
      </c>
      <c r="C830">
        <f t="shared" ca="1" si="12"/>
        <v>0</v>
      </c>
    </row>
    <row r="831" spans="1:3" x14ac:dyDescent="0.25">
      <c r="A831" s="2">
        <v>44807.875</v>
      </c>
      <c r="B831">
        <v>8267.189453125</v>
      </c>
      <c r="C831">
        <f t="shared" ca="1" si="12"/>
        <v>0</v>
      </c>
    </row>
    <row r="832" spans="1:3" x14ac:dyDescent="0.25">
      <c r="A832" s="2">
        <v>44807.878472222197</v>
      </c>
      <c r="B832">
        <v>8335.7094802856445</v>
      </c>
      <c r="C832">
        <f t="shared" ca="1" si="12"/>
        <v>0</v>
      </c>
    </row>
    <row r="833" spans="1:3" x14ac:dyDescent="0.25">
      <c r="A833" s="2">
        <v>44807.881944444402</v>
      </c>
      <c r="B833">
        <v>8352.8392181396484</v>
      </c>
      <c r="C833">
        <f t="shared" ca="1" si="12"/>
        <v>0</v>
      </c>
    </row>
    <row r="834" spans="1:3" x14ac:dyDescent="0.25">
      <c r="A834" s="2">
        <v>44807.885416666701</v>
      </c>
      <c r="B834">
        <v>8329.0576171875</v>
      </c>
      <c r="C834">
        <f t="shared" ca="1" si="12"/>
        <v>0</v>
      </c>
    </row>
    <row r="835" spans="1:3" x14ac:dyDescent="0.25">
      <c r="A835" s="2">
        <v>44807.888888888898</v>
      </c>
      <c r="B835">
        <v>8403.8955078125</v>
      </c>
      <c r="C835">
        <f t="shared" ca="1" si="12"/>
        <v>0</v>
      </c>
    </row>
    <row r="836" spans="1:3" x14ac:dyDescent="0.25">
      <c r="A836" s="2">
        <v>44807.892361111102</v>
      </c>
      <c r="B836">
        <v>8446.8544731140137</v>
      </c>
      <c r="C836">
        <f t="shared" ref="C836:C899" ca="1" si="13">OFFSET($B$3,(ROW(B834)-1)*12,0)</f>
        <v>0</v>
      </c>
    </row>
    <row r="837" spans="1:3" x14ac:dyDescent="0.25">
      <c r="A837" s="2">
        <v>44807.895833333299</v>
      </c>
      <c r="B837">
        <v>8452.1135482788086</v>
      </c>
      <c r="C837">
        <f t="shared" ca="1" si="13"/>
        <v>0</v>
      </c>
    </row>
    <row r="838" spans="1:3" x14ac:dyDescent="0.25">
      <c r="A838" s="2">
        <v>44807.899305555598</v>
      </c>
      <c r="B838">
        <v>8440.248046875</v>
      </c>
      <c r="C838">
        <f t="shared" ca="1" si="13"/>
        <v>0</v>
      </c>
    </row>
    <row r="839" spans="1:3" x14ac:dyDescent="0.25">
      <c r="A839" s="2">
        <v>44807.902777777803</v>
      </c>
      <c r="B839">
        <v>8514.888671875</v>
      </c>
      <c r="C839">
        <f t="shared" ca="1" si="13"/>
        <v>0</v>
      </c>
    </row>
    <row r="840" spans="1:3" x14ac:dyDescent="0.25">
      <c r="A840" s="2">
        <v>44807.90625</v>
      </c>
      <c r="B840">
        <v>8490.44921875</v>
      </c>
      <c r="C840">
        <f t="shared" ca="1" si="13"/>
        <v>0</v>
      </c>
    </row>
    <row r="841" spans="1:3" x14ac:dyDescent="0.25">
      <c r="A841" s="2">
        <v>44807.909722222197</v>
      </c>
      <c r="B841">
        <v>8589.3430576324463</v>
      </c>
      <c r="C841">
        <f t="shared" ca="1" si="13"/>
        <v>0</v>
      </c>
    </row>
    <row r="842" spans="1:3" x14ac:dyDescent="0.25">
      <c r="A842" s="2">
        <v>44807.913194444402</v>
      </c>
      <c r="B842">
        <v>8676.4619293212891</v>
      </c>
      <c r="C842">
        <f t="shared" ca="1" si="13"/>
        <v>0</v>
      </c>
    </row>
    <row r="843" spans="1:3" x14ac:dyDescent="0.25">
      <c r="A843" s="2">
        <v>44807.916666666701</v>
      </c>
      <c r="B843">
        <v>8741.0096282958984</v>
      </c>
      <c r="C843">
        <f t="shared" ca="1" si="13"/>
        <v>0</v>
      </c>
    </row>
    <row r="844" spans="1:3" x14ac:dyDescent="0.25">
      <c r="A844" s="2">
        <v>44807.920138888898</v>
      </c>
      <c r="B844">
        <v>8873.1171875</v>
      </c>
      <c r="C844">
        <f t="shared" ca="1" si="13"/>
        <v>0</v>
      </c>
    </row>
    <row r="845" spans="1:3" x14ac:dyDescent="0.25">
      <c r="A845" s="2">
        <v>44807.923611111102</v>
      </c>
      <c r="B845">
        <v>9023.49342918396</v>
      </c>
      <c r="C845">
        <f t="shared" ca="1" si="13"/>
        <v>0</v>
      </c>
    </row>
    <row r="846" spans="1:3" x14ac:dyDescent="0.25">
      <c r="A846" s="2">
        <v>44807.927083333299</v>
      </c>
      <c r="B846">
        <v>9115.3541641235352</v>
      </c>
      <c r="C846">
        <f t="shared" ca="1" si="13"/>
        <v>0</v>
      </c>
    </row>
    <row r="847" spans="1:3" x14ac:dyDescent="0.25">
      <c r="A847" s="2">
        <v>44807.930555555598</v>
      </c>
      <c r="B847">
        <v>9188.216796875</v>
      </c>
      <c r="C847">
        <f t="shared" ca="1" si="13"/>
        <v>0</v>
      </c>
    </row>
    <row r="848" spans="1:3" x14ac:dyDescent="0.25">
      <c r="A848" s="2">
        <v>44807.934027777803</v>
      </c>
      <c r="B848">
        <v>9255.2126579284668</v>
      </c>
      <c r="C848">
        <f t="shared" ca="1" si="13"/>
        <v>0</v>
      </c>
    </row>
    <row r="849" spans="1:3" x14ac:dyDescent="0.25">
      <c r="A849" s="2">
        <v>44807.9375</v>
      </c>
      <c r="B849">
        <v>9279.48046875</v>
      </c>
      <c r="C849">
        <f t="shared" ca="1" si="13"/>
        <v>0</v>
      </c>
    </row>
    <row r="850" spans="1:3" x14ac:dyDescent="0.25">
      <c r="A850" s="2">
        <v>44807.940972222197</v>
      </c>
      <c r="B850">
        <v>9354.3841609954834</v>
      </c>
      <c r="C850">
        <f t="shared" ca="1" si="13"/>
        <v>0</v>
      </c>
    </row>
    <row r="851" spans="1:3" x14ac:dyDescent="0.25">
      <c r="A851" s="2">
        <v>44807.944444444402</v>
      </c>
      <c r="B851">
        <v>9410.6501922607422</v>
      </c>
      <c r="C851">
        <f t="shared" ca="1" si="13"/>
        <v>0</v>
      </c>
    </row>
    <row r="852" spans="1:3" x14ac:dyDescent="0.25">
      <c r="A852" s="2">
        <v>44807.947916666701</v>
      </c>
      <c r="B852">
        <v>9381.63671875</v>
      </c>
      <c r="C852">
        <f t="shared" ca="1" si="13"/>
        <v>0</v>
      </c>
    </row>
    <row r="853" spans="1:3" x14ac:dyDescent="0.25">
      <c r="A853" s="2">
        <v>44807.951388888898</v>
      </c>
      <c r="B853">
        <v>9418.8316860198975</v>
      </c>
      <c r="C853">
        <f t="shared" ca="1" si="13"/>
        <v>0</v>
      </c>
    </row>
    <row r="854" spans="1:3" x14ac:dyDescent="0.25">
      <c r="A854" s="2">
        <v>44807.954861111102</v>
      </c>
      <c r="B854">
        <v>9437.2736778259277</v>
      </c>
      <c r="C854">
        <f t="shared" ca="1" si="13"/>
        <v>0</v>
      </c>
    </row>
    <row r="855" spans="1:3" x14ac:dyDescent="0.25">
      <c r="A855" s="2">
        <v>44807.958333333299</v>
      </c>
      <c r="B855">
        <v>9442.2265625</v>
      </c>
      <c r="C855">
        <f t="shared" ca="1" si="13"/>
        <v>0</v>
      </c>
    </row>
    <row r="856" spans="1:3" x14ac:dyDescent="0.25">
      <c r="A856" s="2">
        <v>44807.961805555598</v>
      </c>
      <c r="B856">
        <v>9460.4287109375</v>
      </c>
      <c r="C856">
        <f t="shared" ca="1" si="13"/>
        <v>0</v>
      </c>
    </row>
    <row r="857" spans="1:3" x14ac:dyDescent="0.25">
      <c r="A857" s="2">
        <v>44807.965277777803</v>
      </c>
      <c r="B857">
        <v>9542.693395614624</v>
      </c>
      <c r="C857">
        <f t="shared" ca="1" si="13"/>
        <v>0</v>
      </c>
    </row>
    <row r="858" spans="1:3" x14ac:dyDescent="0.25">
      <c r="A858" s="2">
        <v>44807.96875</v>
      </c>
      <c r="B858">
        <v>9564.42578125</v>
      </c>
      <c r="C858">
        <f t="shared" ca="1" si="13"/>
        <v>0</v>
      </c>
    </row>
    <row r="859" spans="1:3" x14ac:dyDescent="0.25">
      <c r="A859" s="2">
        <v>44807.972222222197</v>
      </c>
      <c r="B859">
        <v>9673.9397830963135</v>
      </c>
      <c r="C859">
        <f t="shared" ca="1" si="13"/>
        <v>0</v>
      </c>
    </row>
    <row r="860" spans="1:3" x14ac:dyDescent="0.25">
      <c r="A860" s="2">
        <v>44807.975694444402</v>
      </c>
      <c r="B860">
        <v>9807.5871534347534</v>
      </c>
      <c r="C860">
        <f t="shared" ca="1" si="13"/>
        <v>0</v>
      </c>
    </row>
    <row r="861" spans="1:3" x14ac:dyDescent="0.25">
      <c r="A861" s="2">
        <v>44807.979166666701</v>
      </c>
      <c r="B861">
        <v>9902.3900899887085</v>
      </c>
      <c r="C861">
        <f t="shared" ca="1" si="13"/>
        <v>0</v>
      </c>
    </row>
    <row r="862" spans="1:3" x14ac:dyDescent="0.25">
      <c r="A862" s="2">
        <v>44807.982638888898</v>
      </c>
      <c r="B862">
        <v>9922.6103515625</v>
      </c>
      <c r="C862">
        <f t="shared" ca="1" si="13"/>
        <v>0</v>
      </c>
    </row>
    <row r="863" spans="1:3" x14ac:dyDescent="0.25">
      <c r="A863" s="2">
        <v>44807.986111111102</v>
      </c>
      <c r="B863">
        <v>10010.552734375</v>
      </c>
      <c r="C863">
        <f t="shared" ca="1" si="13"/>
        <v>0</v>
      </c>
    </row>
    <row r="864" spans="1:3" x14ac:dyDescent="0.25">
      <c r="A864" s="2">
        <v>44807.989583333299</v>
      </c>
      <c r="B864">
        <v>10090.4326171875</v>
      </c>
      <c r="C864">
        <f t="shared" ca="1" si="13"/>
        <v>0</v>
      </c>
    </row>
    <row r="865" spans="1:3" x14ac:dyDescent="0.25">
      <c r="A865" s="2">
        <v>44807.993055555598</v>
      </c>
      <c r="B865">
        <v>10082</v>
      </c>
      <c r="C865">
        <f t="shared" ca="1" si="13"/>
        <v>0</v>
      </c>
    </row>
    <row r="866" spans="1:3" x14ac:dyDescent="0.25">
      <c r="A866" s="2">
        <v>44807.996527777803</v>
      </c>
      <c r="B866">
        <v>10151.91015625</v>
      </c>
      <c r="C866">
        <f t="shared" ca="1" si="13"/>
        <v>0</v>
      </c>
    </row>
    <row r="867" spans="1:3" x14ac:dyDescent="0.25">
      <c r="A867" s="2">
        <v>44808</v>
      </c>
      <c r="B867">
        <v>10201.5048828125</v>
      </c>
      <c r="C867">
        <f t="shared" ca="1" si="13"/>
        <v>0</v>
      </c>
    </row>
    <row r="868" spans="1:3" x14ac:dyDescent="0.25">
      <c r="A868" s="2">
        <v>44808.003472222197</v>
      </c>
      <c r="B868">
        <v>10245.584102630615</v>
      </c>
      <c r="C868">
        <f t="shared" ca="1" si="13"/>
        <v>0</v>
      </c>
    </row>
    <row r="869" spans="1:3" x14ac:dyDescent="0.25">
      <c r="A869" s="2">
        <v>44808.006944444402</v>
      </c>
      <c r="B869">
        <v>10385.493236541748</v>
      </c>
      <c r="C869">
        <f t="shared" ca="1" si="13"/>
        <v>0</v>
      </c>
    </row>
    <row r="870" spans="1:3" x14ac:dyDescent="0.25">
      <c r="A870" s="2">
        <v>44808.010416666701</v>
      </c>
      <c r="B870">
        <v>10467.895036697388</v>
      </c>
      <c r="C870">
        <f t="shared" ca="1" si="13"/>
        <v>0</v>
      </c>
    </row>
    <row r="871" spans="1:3" x14ac:dyDescent="0.25">
      <c r="A871" s="2">
        <v>44808.013888888898</v>
      </c>
      <c r="B871">
        <v>10597.278267860413</v>
      </c>
      <c r="C871">
        <f t="shared" ca="1" si="13"/>
        <v>0</v>
      </c>
    </row>
    <row r="872" spans="1:3" x14ac:dyDescent="0.25">
      <c r="A872" s="2">
        <v>44808.017361111102</v>
      </c>
      <c r="B872">
        <v>10727.082906723022</v>
      </c>
      <c r="C872">
        <f t="shared" ca="1" si="13"/>
        <v>0</v>
      </c>
    </row>
    <row r="873" spans="1:3" x14ac:dyDescent="0.25">
      <c r="A873" s="2">
        <v>44808.020833333299</v>
      </c>
      <c r="B873">
        <v>10831.838333129883</v>
      </c>
      <c r="C873">
        <f t="shared" ca="1" si="13"/>
        <v>0</v>
      </c>
    </row>
    <row r="874" spans="1:3" x14ac:dyDescent="0.25">
      <c r="A874" s="2">
        <v>44808.024305555598</v>
      </c>
      <c r="B874">
        <v>10909.703904151917</v>
      </c>
      <c r="C874">
        <f t="shared" ca="1" si="13"/>
        <v>0</v>
      </c>
    </row>
    <row r="875" spans="1:3" x14ac:dyDescent="0.25">
      <c r="A875" s="2">
        <v>44808.027777777803</v>
      </c>
      <c r="B875">
        <v>11115.14453125</v>
      </c>
      <c r="C875">
        <f t="shared" ca="1" si="13"/>
        <v>0</v>
      </c>
    </row>
    <row r="876" spans="1:3" x14ac:dyDescent="0.25">
      <c r="A876" s="2">
        <v>44808.03125</v>
      </c>
      <c r="B876">
        <v>11211.697265625</v>
      </c>
      <c r="C876">
        <f t="shared" ca="1" si="13"/>
        <v>0</v>
      </c>
    </row>
    <row r="877" spans="1:3" x14ac:dyDescent="0.25">
      <c r="A877" s="2">
        <v>44808.034722222197</v>
      </c>
      <c r="B877">
        <v>11380.780348777771</v>
      </c>
      <c r="C877">
        <f t="shared" ca="1" si="13"/>
        <v>0</v>
      </c>
    </row>
    <row r="878" spans="1:3" x14ac:dyDescent="0.25">
      <c r="A878" s="2">
        <v>44808.038194444402</v>
      </c>
      <c r="B878">
        <v>11473.6552734375</v>
      </c>
      <c r="C878">
        <f t="shared" ca="1" si="13"/>
        <v>0</v>
      </c>
    </row>
    <row r="879" spans="1:3" x14ac:dyDescent="0.25">
      <c r="A879" s="2">
        <v>44808.041666666701</v>
      </c>
      <c r="B879">
        <v>11537.607259750366</v>
      </c>
      <c r="C879">
        <f t="shared" ca="1" si="13"/>
        <v>0</v>
      </c>
    </row>
    <row r="880" spans="1:3" x14ac:dyDescent="0.25">
      <c r="A880" s="2">
        <v>44808.045138888898</v>
      </c>
      <c r="B880">
        <v>11547.9521484375</v>
      </c>
      <c r="C880">
        <f t="shared" ca="1" si="13"/>
        <v>0</v>
      </c>
    </row>
    <row r="881" spans="1:3" x14ac:dyDescent="0.25">
      <c r="A881" s="2">
        <v>44808.048611111102</v>
      </c>
      <c r="B881">
        <v>11589.232421875</v>
      </c>
      <c r="C881">
        <f t="shared" ca="1" si="13"/>
        <v>0</v>
      </c>
    </row>
    <row r="882" spans="1:3" x14ac:dyDescent="0.25">
      <c r="A882" s="2">
        <v>44808.052083333299</v>
      </c>
      <c r="B882">
        <v>11623.505851745605</v>
      </c>
      <c r="C882">
        <f t="shared" ca="1" si="13"/>
        <v>0</v>
      </c>
    </row>
    <row r="883" spans="1:3" x14ac:dyDescent="0.25">
      <c r="A883" s="2">
        <v>44808.055555555598</v>
      </c>
      <c r="B883">
        <v>11690.071562767029</v>
      </c>
      <c r="C883">
        <f t="shared" ca="1" si="13"/>
        <v>0</v>
      </c>
    </row>
    <row r="884" spans="1:3" x14ac:dyDescent="0.25">
      <c r="A884" s="2">
        <v>44808.059027777803</v>
      </c>
      <c r="B884">
        <v>11628.720703125</v>
      </c>
      <c r="C884">
        <f t="shared" ca="1" si="13"/>
        <v>0</v>
      </c>
    </row>
    <row r="885" spans="1:3" x14ac:dyDescent="0.25">
      <c r="A885" s="2">
        <v>44808.0625</v>
      </c>
      <c r="B885">
        <v>11729.75</v>
      </c>
      <c r="C885">
        <f t="shared" ca="1" si="13"/>
        <v>0</v>
      </c>
    </row>
    <row r="886" spans="1:3" x14ac:dyDescent="0.25">
      <c r="A886" s="2">
        <v>44808.065972222197</v>
      </c>
      <c r="B886">
        <v>11810.69921875</v>
      </c>
      <c r="C886">
        <f t="shared" ca="1" si="13"/>
        <v>0</v>
      </c>
    </row>
    <row r="887" spans="1:3" x14ac:dyDescent="0.25">
      <c r="A887" s="2">
        <v>44808.069444444402</v>
      </c>
      <c r="B887">
        <v>11892.5947265625</v>
      </c>
      <c r="C887">
        <f t="shared" ca="1" si="13"/>
        <v>0</v>
      </c>
    </row>
    <row r="888" spans="1:3" x14ac:dyDescent="0.25">
      <c r="A888" s="2">
        <v>44808.072916666701</v>
      </c>
      <c r="B888">
        <v>11932.515625</v>
      </c>
      <c r="C888">
        <f t="shared" ca="1" si="13"/>
        <v>0</v>
      </c>
    </row>
    <row r="889" spans="1:3" x14ac:dyDescent="0.25">
      <c r="A889" s="2">
        <v>44808.076388888898</v>
      </c>
      <c r="B889">
        <v>12000.686941146851</v>
      </c>
      <c r="C889">
        <f t="shared" ca="1" si="13"/>
        <v>0</v>
      </c>
    </row>
    <row r="890" spans="1:3" x14ac:dyDescent="0.25">
      <c r="A890" s="2">
        <v>44808.079861111102</v>
      </c>
      <c r="B890">
        <v>11983.429195404053</v>
      </c>
      <c r="C890">
        <f t="shared" ca="1" si="13"/>
        <v>0</v>
      </c>
    </row>
    <row r="891" spans="1:3" x14ac:dyDescent="0.25">
      <c r="A891" s="2">
        <v>44808.083333333299</v>
      </c>
      <c r="B891">
        <v>12033.35083770752</v>
      </c>
      <c r="C891">
        <f t="shared" ca="1" si="13"/>
        <v>0</v>
      </c>
    </row>
    <row r="892" spans="1:3" x14ac:dyDescent="0.25">
      <c r="A892" s="2">
        <v>44808.086805555598</v>
      </c>
      <c r="B892">
        <v>11988.5205078125</v>
      </c>
      <c r="C892">
        <f t="shared" ca="1" si="13"/>
        <v>0</v>
      </c>
    </row>
    <row r="893" spans="1:3" x14ac:dyDescent="0.25">
      <c r="A893" s="2">
        <v>44808.090277777803</v>
      </c>
      <c r="B893">
        <v>11911.853515625</v>
      </c>
      <c r="C893">
        <f t="shared" ca="1" si="13"/>
        <v>0</v>
      </c>
    </row>
    <row r="894" spans="1:3" x14ac:dyDescent="0.25">
      <c r="A894" s="2">
        <v>44808.09375</v>
      </c>
      <c r="B894">
        <v>11891.275583267212</v>
      </c>
      <c r="C894">
        <f t="shared" ca="1" si="13"/>
        <v>0</v>
      </c>
    </row>
    <row r="895" spans="1:3" x14ac:dyDescent="0.25">
      <c r="A895" s="2">
        <v>44808.097222222197</v>
      </c>
      <c r="B895">
        <v>11859.779296875</v>
      </c>
      <c r="C895">
        <f t="shared" ca="1" si="13"/>
        <v>0</v>
      </c>
    </row>
    <row r="896" spans="1:3" x14ac:dyDescent="0.25">
      <c r="A896" s="2">
        <v>44808.100694444402</v>
      </c>
      <c r="B896">
        <v>11755.0625</v>
      </c>
      <c r="C896">
        <f t="shared" ca="1" si="13"/>
        <v>0</v>
      </c>
    </row>
    <row r="897" spans="1:3" x14ac:dyDescent="0.25">
      <c r="A897" s="2">
        <v>44808.104166666701</v>
      </c>
      <c r="B897">
        <v>11767.076477050781</v>
      </c>
      <c r="C897">
        <f t="shared" ca="1" si="13"/>
        <v>0</v>
      </c>
    </row>
    <row r="898" spans="1:3" x14ac:dyDescent="0.25">
      <c r="A898" s="2">
        <v>44808.107638888898</v>
      </c>
      <c r="B898">
        <v>11694.60546875</v>
      </c>
      <c r="C898">
        <f t="shared" ca="1" si="13"/>
        <v>0</v>
      </c>
    </row>
    <row r="899" spans="1:3" x14ac:dyDescent="0.25">
      <c r="A899" s="2">
        <v>44808.111111111102</v>
      </c>
      <c r="B899">
        <v>11730.876007080078</v>
      </c>
      <c r="C899">
        <f t="shared" ca="1" si="13"/>
        <v>0</v>
      </c>
    </row>
    <row r="900" spans="1:3" x14ac:dyDescent="0.25">
      <c r="A900" s="2">
        <v>44808.114583333299</v>
      </c>
      <c r="B900">
        <v>11597.730212211609</v>
      </c>
      <c r="C900">
        <f t="shared" ref="C900:C963" ca="1" si="14">OFFSET($B$3,(ROW(B898)-1)*12,0)</f>
        <v>0</v>
      </c>
    </row>
    <row r="901" spans="1:3" x14ac:dyDescent="0.25">
      <c r="A901" s="2">
        <v>44808.118055555598</v>
      </c>
      <c r="B901">
        <v>11488.181640625</v>
      </c>
      <c r="C901">
        <f t="shared" ca="1" si="14"/>
        <v>0</v>
      </c>
    </row>
    <row r="902" spans="1:3" x14ac:dyDescent="0.25">
      <c r="A902" s="2">
        <v>44808.121527777803</v>
      </c>
      <c r="B902">
        <v>11417.469657897949</v>
      </c>
      <c r="C902">
        <f t="shared" ca="1" si="14"/>
        <v>0</v>
      </c>
    </row>
    <row r="903" spans="1:3" x14ac:dyDescent="0.25">
      <c r="A903" s="2">
        <v>44808.125</v>
      </c>
      <c r="B903">
        <v>11391.9228515625</v>
      </c>
      <c r="C903">
        <f t="shared" ca="1" si="14"/>
        <v>0</v>
      </c>
    </row>
    <row r="904" spans="1:3" x14ac:dyDescent="0.25">
      <c r="A904" s="2">
        <v>44808.128472222197</v>
      </c>
      <c r="B904">
        <v>11340.0771484375</v>
      </c>
      <c r="C904">
        <f t="shared" ca="1" si="14"/>
        <v>0</v>
      </c>
    </row>
    <row r="905" spans="1:3" x14ac:dyDescent="0.25">
      <c r="A905" s="2">
        <v>44808.131944444402</v>
      </c>
      <c r="B905">
        <v>11249.951171875</v>
      </c>
      <c r="C905">
        <f t="shared" ca="1" si="14"/>
        <v>0</v>
      </c>
    </row>
    <row r="906" spans="1:3" x14ac:dyDescent="0.25">
      <c r="A906" s="2">
        <v>44808.135416666701</v>
      </c>
      <c r="B906">
        <v>11261.344661712646</v>
      </c>
      <c r="C906">
        <f t="shared" ca="1" si="14"/>
        <v>0</v>
      </c>
    </row>
    <row r="907" spans="1:3" x14ac:dyDescent="0.25">
      <c r="A907" s="2">
        <v>44808.138888888898</v>
      </c>
      <c r="B907">
        <v>11238.977369308472</v>
      </c>
      <c r="C907">
        <f t="shared" ca="1" si="14"/>
        <v>0</v>
      </c>
    </row>
    <row r="908" spans="1:3" x14ac:dyDescent="0.25">
      <c r="A908" s="2">
        <v>44808.142361111102</v>
      </c>
      <c r="B908">
        <v>11217.307014465332</v>
      </c>
      <c r="C908">
        <f t="shared" ca="1" si="14"/>
        <v>0</v>
      </c>
    </row>
    <row r="909" spans="1:3" x14ac:dyDescent="0.25">
      <c r="A909" s="2">
        <v>44808.145833333299</v>
      </c>
      <c r="B909">
        <v>11130.127471923828</v>
      </c>
      <c r="C909">
        <f t="shared" ca="1" si="14"/>
        <v>0</v>
      </c>
    </row>
    <row r="910" spans="1:3" x14ac:dyDescent="0.25">
      <c r="A910" s="2">
        <v>44808.149305555598</v>
      </c>
      <c r="B910">
        <v>11008.022598266602</v>
      </c>
      <c r="C910">
        <f t="shared" ca="1" si="14"/>
        <v>0</v>
      </c>
    </row>
    <row r="911" spans="1:3" x14ac:dyDescent="0.25">
      <c r="A911" s="2">
        <v>44808.152777777803</v>
      </c>
      <c r="B911">
        <v>10943.09886932373</v>
      </c>
      <c r="C911">
        <f t="shared" ca="1" si="14"/>
        <v>0</v>
      </c>
    </row>
    <row r="912" spans="1:3" x14ac:dyDescent="0.25">
      <c r="A912" s="2">
        <v>44808.15625</v>
      </c>
      <c r="B912">
        <v>10880.949148178101</v>
      </c>
      <c r="C912">
        <f t="shared" ca="1" si="14"/>
        <v>0</v>
      </c>
    </row>
    <row r="913" spans="1:3" x14ac:dyDescent="0.25">
      <c r="A913" s="2">
        <v>44808.159722222197</v>
      </c>
      <c r="B913">
        <v>10741.7939453125</v>
      </c>
      <c r="C913">
        <f t="shared" ca="1" si="14"/>
        <v>0</v>
      </c>
    </row>
    <row r="914" spans="1:3" x14ac:dyDescent="0.25">
      <c r="A914" s="2">
        <v>44808.163194444402</v>
      </c>
      <c r="B914">
        <v>10623.719055175781</v>
      </c>
      <c r="C914">
        <f t="shared" ca="1" si="14"/>
        <v>0</v>
      </c>
    </row>
    <row r="915" spans="1:3" x14ac:dyDescent="0.25">
      <c r="A915" s="2">
        <v>44808.166666666701</v>
      </c>
      <c r="B915">
        <v>10548.46551322937</v>
      </c>
      <c r="C915">
        <f t="shared" ca="1" si="14"/>
        <v>0</v>
      </c>
    </row>
    <row r="916" spans="1:3" x14ac:dyDescent="0.25">
      <c r="A916" s="2">
        <v>44808.170138888898</v>
      </c>
      <c r="B916">
        <v>10501.338232040405</v>
      </c>
      <c r="C916">
        <f t="shared" ca="1" si="14"/>
        <v>0</v>
      </c>
    </row>
    <row r="917" spans="1:3" x14ac:dyDescent="0.25">
      <c r="A917" s="2">
        <v>44808.173611111102</v>
      </c>
      <c r="B917">
        <v>10432.873300552368</v>
      </c>
      <c r="C917">
        <f t="shared" ca="1" si="14"/>
        <v>0</v>
      </c>
    </row>
    <row r="918" spans="1:3" x14ac:dyDescent="0.25">
      <c r="A918" s="2">
        <v>44808.177083333299</v>
      </c>
      <c r="B918">
        <v>10349.168042182922</v>
      </c>
      <c r="C918">
        <f t="shared" ca="1" si="14"/>
        <v>0</v>
      </c>
    </row>
    <row r="919" spans="1:3" x14ac:dyDescent="0.25">
      <c r="A919" s="2">
        <v>44808.180555555598</v>
      </c>
      <c r="B919">
        <v>10267.7861328125</v>
      </c>
      <c r="C919">
        <f t="shared" ca="1" si="14"/>
        <v>0</v>
      </c>
    </row>
    <row r="920" spans="1:3" x14ac:dyDescent="0.25">
      <c r="A920" s="2">
        <v>44808.184027777803</v>
      </c>
      <c r="B920">
        <v>10209.544956207275</v>
      </c>
      <c r="C920">
        <f t="shared" ca="1" si="14"/>
        <v>0</v>
      </c>
    </row>
    <row r="921" spans="1:3" x14ac:dyDescent="0.25">
      <c r="A921" s="2">
        <v>44808.1875</v>
      </c>
      <c r="B921">
        <v>10087.615234375</v>
      </c>
      <c r="C921">
        <f t="shared" ca="1" si="14"/>
        <v>0</v>
      </c>
    </row>
    <row r="922" spans="1:3" x14ac:dyDescent="0.25">
      <c r="A922" s="2">
        <v>44808.190972222197</v>
      </c>
      <c r="B922">
        <v>9963.8857421875</v>
      </c>
      <c r="C922">
        <f t="shared" ca="1" si="14"/>
        <v>0</v>
      </c>
    </row>
    <row r="923" spans="1:3" x14ac:dyDescent="0.25">
      <c r="A923" s="2">
        <v>44808.194444444402</v>
      </c>
      <c r="B923">
        <v>9876.6527652740479</v>
      </c>
      <c r="C923">
        <f t="shared" ca="1" si="14"/>
        <v>0</v>
      </c>
    </row>
    <row r="924" spans="1:3" x14ac:dyDescent="0.25">
      <c r="A924" s="2">
        <v>44808.197916666701</v>
      </c>
      <c r="B924">
        <v>9785.4921875</v>
      </c>
      <c r="C924">
        <f t="shared" ca="1" si="14"/>
        <v>0</v>
      </c>
    </row>
    <row r="925" spans="1:3" x14ac:dyDescent="0.25">
      <c r="A925" s="2">
        <v>44808.201388888898</v>
      </c>
      <c r="B925">
        <v>9702.0733184814453</v>
      </c>
      <c r="C925">
        <f t="shared" ca="1" si="14"/>
        <v>0</v>
      </c>
    </row>
    <row r="926" spans="1:3" x14ac:dyDescent="0.25">
      <c r="A926" s="2">
        <v>44808.204861111102</v>
      </c>
      <c r="B926">
        <v>9658.0986938476563</v>
      </c>
      <c r="C926">
        <f t="shared" ca="1" si="14"/>
        <v>0</v>
      </c>
    </row>
    <row r="927" spans="1:3" x14ac:dyDescent="0.25">
      <c r="A927" s="2">
        <v>44808.208333333299</v>
      </c>
      <c r="B927">
        <v>9574.9630031585693</v>
      </c>
      <c r="C927">
        <f t="shared" ca="1" si="14"/>
        <v>0</v>
      </c>
    </row>
    <row r="928" spans="1:3" x14ac:dyDescent="0.25">
      <c r="A928" s="2">
        <v>44808.211805555598</v>
      </c>
      <c r="B928">
        <v>9517.1039867401123</v>
      </c>
      <c r="C928">
        <f t="shared" ca="1" si="14"/>
        <v>0</v>
      </c>
    </row>
    <row r="929" spans="1:3" x14ac:dyDescent="0.25">
      <c r="A929" s="2">
        <v>44808.215277777803</v>
      </c>
      <c r="B929">
        <v>9411.6982421875</v>
      </c>
      <c r="C929">
        <f t="shared" ca="1" si="14"/>
        <v>0</v>
      </c>
    </row>
    <row r="930" spans="1:3" x14ac:dyDescent="0.25">
      <c r="A930" s="2">
        <v>44808.21875</v>
      </c>
      <c r="B930">
        <v>9426.6878547668457</v>
      </c>
      <c r="C930">
        <f t="shared" ca="1" si="14"/>
        <v>0</v>
      </c>
    </row>
    <row r="931" spans="1:3" x14ac:dyDescent="0.25">
      <c r="A931" s="2">
        <v>44808.222222222197</v>
      </c>
      <c r="B931">
        <v>9355.01833152771</v>
      </c>
      <c r="C931">
        <f t="shared" ca="1" si="14"/>
        <v>0</v>
      </c>
    </row>
    <row r="932" spans="1:3" x14ac:dyDescent="0.25">
      <c r="A932" s="2">
        <v>44808.225694444402</v>
      </c>
      <c r="B932">
        <v>9350.9164028167725</v>
      </c>
      <c r="C932">
        <f t="shared" ca="1" si="14"/>
        <v>0</v>
      </c>
    </row>
    <row r="933" spans="1:3" x14ac:dyDescent="0.25">
      <c r="A933" s="2">
        <v>44808.229166666701</v>
      </c>
      <c r="B933">
        <v>9325.2135963439941</v>
      </c>
      <c r="C933">
        <f t="shared" ca="1" si="14"/>
        <v>0</v>
      </c>
    </row>
    <row r="934" spans="1:3" x14ac:dyDescent="0.25">
      <c r="A934" s="2">
        <v>44808.232638888898</v>
      </c>
      <c r="B934">
        <v>9228.0303783416748</v>
      </c>
      <c r="C934">
        <f t="shared" ca="1" si="14"/>
        <v>0</v>
      </c>
    </row>
    <row r="935" spans="1:3" x14ac:dyDescent="0.25">
      <c r="A935" s="2">
        <v>44808.236111111102</v>
      </c>
      <c r="B935">
        <v>9175.3294429779053</v>
      </c>
      <c r="C935">
        <f t="shared" ca="1" si="14"/>
        <v>0</v>
      </c>
    </row>
    <row r="936" spans="1:3" x14ac:dyDescent="0.25">
      <c r="A936" s="2">
        <v>44808.239583333299</v>
      </c>
      <c r="B936">
        <v>9169.4619140625</v>
      </c>
      <c r="C936">
        <f t="shared" ca="1" si="14"/>
        <v>0</v>
      </c>
    </row>
    <row r="937" spans="1:3" x14ac:dyDescent="0.25">
      <c r="A937" s="2">
        <v>44808.243055555598</v>
      </c>
      <c r="B937">
        <v>9142.4172668457031</v>
      </c>
      <c r="C937">
        <f t="shared" ca="1" si="14"/>
        <v>0</v>
      </c>
    </row>
    <row r="938" spans="1:3" x14ac:dyDescent="0.25">
      <c r="A938" s="2">
        <v>44808.246527777803</v>
      </c>
      <c r="B938">
        <v>9050.7483158111572</v>
      </c>
      <c r="C938">
        <f t="shared" ca="1" si="14"/>
        <v>0</v>
      </c>
    </row>
    <row r="939" spans="1:3" x14ac:dyDescent="0.25">
      <c r="A939" s="2">
        <v>44808.25</v>
      </c>
      <c r="B939">
        <v>9060.5306568145752</v>
      </c>
      <c r="C939">
        <f t="shared" ca="1" si="14"/>
        <v>0</v>
      </c>
    </row>
    <row r="940" spans="1:3" x14ac:dyDescent="0.25">
      <c r="A940" s="2">
        <v>44808.253472222197</v>
      </c>
      <c r="B940">
        <v>9133.4026641845703</v>
      </c>
      <c r="C940">
        <f t="shared" ca="1" si="14"/>
        <v>0</v>
      </c>
    </row>
    <row r="941" spans="1:3" x14ac:dyDescent="0.25">
      <c r="A941" s="2">
        <v>44808.256944444402</v>
      </c>
      <c r="B941">
        <v>9120.8679962158203</v>
      </c>
      <c r="C941">
        <f t="shared" ca="1" si="14"/>
        <v>0</v>
      </c>
    </row>
    <row r="942" spans="1:3" x14ac:dyDescent="0.25">
      <c r="A942" s="2">
        <v>44808.260416666701</v>
      </c>
      <c r="B942">
        <v>9104.1258239746094</v>
      </c>
      <c r="C942">
        <f t="shared" ca="1" si="14"/>
        <v>0</v>
      </c>
    </row>
    <row r="943" spans="1:3" x14ac:dyDescent="0.25">
      <c r="A943" s="2">
        <v>44808.263888888898</v>
      </c>
      <c r="B943">
        <v>9069.6647033691406</v>
      </c>
      <c r="C943">
        <f t="shared" ca="1" si="14"/>
        <v>0</v>
      </c>
    </row>
    <row r="944" spans="1:3" x14ac:dyDescent="0.25">
      <c r="A944" s="2">
        <v>44808.267361111102</v>
      </c>
      <c r="B944">
        <v>9056.6192016601563</v>
      </c>
      <c r="C944">
        <f t="shared" ca="1" si="14"/>
        <v>0</v>
      </c>
    </row>
    <row r="945" spans="1:3" x14ac:dyDescent="0.25">
      <c r="A945" s="2">
        <v>44808.270833333299</v>
      </c>
      <c r="B945">
        <v>9169.7953491210938</v>
      </c>
      <c r="C945">
        <f t="shared" ca="1" si="14"/>
        <v>0</v>
      </c>
    </row>
    <row r="946" spans="1:3" x14ac:dyDescent="0.25">
      <c r="A946" s="2">
        <v>44808.274305555598</v>
      </c>
      <c r="B946">
        <v>9330.9688110351563</v>
      </c>
      <c r="C946">
        <f t="shared" ca="1" si="14"/>
        <v>0</v>
      </c>
    </row>
    <row r="947" spans="1:3" x14ac:dyDescent="0.25">
      <c r="A947" s="2">
        <v>44808.277777777803</v>
      </c>
      <c r="B947">
        <v>9543.16943359375</v>
      </c>
      <c r="C947">
        <f t="shared" ca="1" si="14"/>
        <v>0</v>
      </c>
    </row>
    <row r="948" spans="1:3" x14ac:dyDescent="0.25">
      <c r="A948" s="2">
        <v>44808.28125</v>
      </c>
      <c r="B948">
        <v>9819.561279296875</v>
      </c>
      <c r="C948">
        <f t="shared" ca="1" si="14"/>
        <v>0</v>
      </c>
    </row>
    <row r="949" spans="1:3" x14ac:dyDescent="0.25">
      <c r="A949" s="2">
        <v>44808.284722222197</v>
      </c>
      <c r="B949">
        <v>10091.840942382813</v>
      </c>
      <c r="C949">
        <f t="shared" ca="1" si="14"/>
        <v>0</v>
      </c>
    </row>
    <row r="950" spans="1:3" x14ac:dyDescent="0.25">
      <c r="A950" s="2">
        <v>44808.288194444402</v>
      </c>
      <c r="B950">
        <v>10433.648193359375</v>
      </c>
      <c r="C950">
        <f t="shared" ca="1" si="14"/>
        <v>0</v>
      </c>
    </row>
    <row r="951" spans="1:3" x14ac:dyDescent="0.25">
      <c r="A951" s="2">
        <v>44808.291666666701</v>
      </c>
      <c r="B951">
        <v>10848.4287109375</v>
      </c>
      <c r="C951">
        <f t="shared" ca="1" si="14"/>
        <v>0</v>
      </c>
    </row>
    <row r="952" spans="1:3" x14ac:dyDescent="0.25">
      <c r="A952" s="2">
        <v>44808.295138888898</v>
      </c>
      <c r="B952">
        <v>11245.947021484375</v>
      </c>
      <c r="C952">
        <f t="shared" ca="1" si="14"/>
        <v>0</v>
      </c>
    </row>
    <row r="953" spans="1:3" x14ac:dyDescent="0.25">
      <c r="A953" s="2">
        <v>44808.298611111102</v>
      </c>
      <c r="B953">
        <v>11685.970703125</v>
      </c>
      <c r="C953">
        <f t="shared" ca="1" si="14"/>
        <v>0</v>
      </c>
    </row>
    <row r="954" spans="1:3" x14ac:dyDescent="0.25">
      <c r="A954" s="2">
        <v>44808.302083333299</v>
      </c>
      <c r="B954">
        <v>12209.3583984375</v>
      </c>
      <c r="C954">
        <f t="shared" ca="1" si="14"/>
        <v>0</v>
      </c>
    </row>
    <row r="955" spans="1:3" x14ac:dyDescent="0.25">
      <c r="A955" s="2">
        <v>44808.305555555598</v>
      </c>
      <c r="B955">
        <v>12653.15380859375</v>
      </c>
      <c r="C955">
        <f t="shared" ca="1" si="14"/>
        <v>0</v>
      </c>
    </row>
    <row r="956" spans="1:3" x14ac:dyDescent="0.25">
      <c r="A956" s="2">
        <v>44808.309027777803</v>
      </c>
      <c r="B956">
        <v>13246.5771484375</v>
      </c>
      <c r="C956">
        <f t="shared" ca="1" si="14"/>
        <v>0</v>
      </c>
    </row>
    <row r="957" spans="1:3" x14ac:dyDescent="0.25">
      <c r="A957" s="2">
        <v>44808.3125</v>
      </c>
      <c r="B957">
        <v>13896.7509765625</v>
      </c>
      <c r="C957">
        <f t="shared" ca="1" si="14"/>
        <v>0</v>
      </c>
    </row>
    <row r="958" spans="1:3" x14ac:dyDescent="0.25">
      <c r="A958" s="2">
        <v>44808.315972222197</v>
      </c>
      <c r="B958">
        <v>14550.63232421875</v>
      </c>
      <c r="C958">
        <f t="shared" ca="1" si="14"/>
        <v>0</v>
      </c>
    </row>
    <row r="959" spans="1:3" x14ac:dyDescent="0.25">
      <c r="A959" s="2">
        <v>44808.319444444402</v>
      </c>
      <c r="B959">
        <v>15241.86962890625</v>
      </c>
      <c r="C959">
        <f t="shared" ca="1" si="14"/>
        <v>0</v>
      </c>
    </row>
    <row r="960" spans="1:3" x14ac:dyDescent="0.25">
      <c r="A960" s="2">
        <v>44808.322916666701</v>
      </c>
      <c r="B960">
        <v>15872.66748046875</v>
      </c>
      <c r="C960">
        <f t="shared" ca="1" si="14"/>
        <v>0</v>
      </c>
    </row>
    <row r="961" spans="1:3" x14ac:dyDescent="0.25">
      <c r="A961" s="2">
        <v>44808.326388888898</v>
      </c>
      <c r="B961">
        <v>16757.78173828125</v>
      </c>
      <c r="C961">
        <f t="shared" ca="1" si="14"/>
        <v>0</v>
      </c>
    </row>
    <row r="962" spans="1:3" x14ac:dyDescent="0.25">
      <c r="A962" s="2">
        <v>44808.329861111102</v>
      </c>
      <c r="B962">
        <v>17543.67724609375</v>
      </c>
      <c r="C962">
        <f t="shared" ca="1" si="14"/>
        <v>0</v>
      </c>
    </row>
    <row r="963" spans="1:3" x14ac:dyDescent="0.25">
      <c r="A963" s="2">
        <v>44808.333333333299</v>
      </c>
      <c r="B963">
        <v>18382.59765625</v>
      </c>
      <c r="C963">
        <f t="shared" ca="1" si="14"/>
        <v>0</v>
      </c>
    </row>
    <row r="964" spans="1:3" x14ac:dyDescent="0.25">
      <c r="A964" s="2">
        <v>44808.336805555598</v>
      </c>
      <c r="B964">
        <v>19095.07568359375</v>
      </c>
      <c r="C964">
        <f t="shared" ref="C964:C1027" ca="1" si="15">OFFSET($B$3,(ROW(B962)-1)*12,0)</f>
        <v>0</v>
      </c>
    </row>
    <row r="965" spans="1:3" x14ac:dyDescent="0.25">
      <c r="A965" s="2">
        <v>44808.340277777803</v>
      </c>
      <c r="B965">
        <v>19921.705078125</v>
      </c>
      <c r="C965">
        <f t="shared" ca="1" si="15"/>
        <v>0</v>
      </c>
    </row>
    <row r="966" spans="1:3" x14ac:dyDescent="0.25">
      <c r="A966" s="2">
        <v>44808.34375</v>
      </c>
      <c r="B966">
        <v>20765.71875</v>
      </c>
      <c r="C966">
        <f t="shared" ca="1" si="15"/>
        <v>0</v>
      </c>
    </row>
    <row r="967" spans="1:3" x14ac:dyDescent="0.25">
      <c r="A967" s="2">
        <v>44808.347222222197</v>
      </c>
      <c r="B967">
        <v>21445.4609375</v>
      </c>
      <c r="C967">
        <f t="shared" ca="1" si="15"/>
        <v>0</v>
      </c>
    </row>
    <row r="968" spans="1:3" x14ac:dyDescent="0.25">
      <c r="A968" s="2">
        <v>44808.350694444402</v>
      </c>
      <c r="B968">
        <v>22233.662109375</v>
      </c>
      <c r="C968">
        <f t="shared" ca="1" si="15"/>
        <v>0</v>
      </c>
    </row>
    <row r="969" spans="1:3" x14ac:dyDescent="0.25">
      <c r="A969" s="2">
        <v>44808.354166666701</v>
      </c>
      <c r="B969">
        <v>22675.4453125</v>
      </c>
      <c r="C969">
        <f t="shared" ca="1" si="15"/>
        <v>0</v>
      </c>
    </row>
    <row r="970" spans="1:3" x14ac:dyDescent="0.25">
      <c r="A970" s="2">
        <v>44808.357638888898</v>
      </c>
      <c r="B970">
        <v>23634.1640625</v>
      </c>
      <c r="C970">
        <f t="shared" ca="1" si="15"/>
        <v>0</v>
      </c>
    </row>
    <row r="971" spans="1:3" x14ac:dyDescent="0.25">
      <c r="A971" s="2">
        <v>44808.361111111102</v>
      </c>
      <c r="B971">
        <v>24402.9404296875</v>
      </c>
      <c r="C971">
        <f t="shared" ca="1" si="15"/>
        <v>0</v>
      </c>
    </row>
    <row r="972" spans="1:3" x14ac:dyDescent="0.25">
      <c r="A972" s="2">
        <v>44808.364583333299</v>
      </c>
      <c r="B972">
        <v>25353.224609375</v>
      </c>
      <c r="C972">
        <f t="shared" ca="1" si="15"/>
        <v>0</v>
      </c>
    </row>
    <row r="973" spans="1:3" x14ac:dyDescent="0.25">
      <c r="A973" s="2">
        <v>44808.368055555598</v>
      </c>
      <c r="B973">
        <v>26174.025390625</v>
      </c>
      <c r="C973">
        <f t="shared" ca="1" si="15"/>
        <v>0</v>
      </c>
    </row>
    <row r="974" spans="1:3" x14ac:dyDescent="0.25">
      <c r="A974" s="2">
        <v>44808.371527777803</v>
      </c>
      <c r="B974">
        <v>27079.2412109375</v>
      </c>
      <c r="C974">
        <f t="shared" ca="1" si="15"/>
        <v>0</v>
      </c>
    </row>
    <row r="975" spans="1:3" x14ac:dyDescent="0.25">
      <c r="A975" s="2">
        <v>44808.375</v>
      </c>
      <c r="B975">
        <v>27890.24609375</v>
      </c>
      <c r="C975">
        <f t="shared" ca="1" si="15"/>
        <v>0</v>
      </c>
    </row>
    <row r="976" spans="1:3" x14ac:dyDescent="0.25">
      <c r="A976" s="2">
        <v>44808.378472222197</v>
      </c>
      <c r="B976">
        <v>28667.7041015625</v>
      </c>
      <c r="C976">
        <f t="shared" ca="1" si="15"/>
        <v>0</v>
      </c>
    </row>
    <row r="977" spans="1:3" x14ac:dyDescent="0.25">
      <c r="A977" s="2">
        <v>44808.381944444402</v>
      </c>
      <c r="B977">
        <v>29319.5703125</v>
      </c>
      <c r="C977">
        <f t="shared" ca="1" si="15"/>
        <v>0</v>
      </c>
    </row>
    <row r="978" spans="1:3" x14ac:dyDescent="0.25">
      <c r="A978" s="2">
        <v>44808.385416666701</v>
      </c>
      <c r="B978">
        <v>30060.240234375</v>
      </c>
      <c r="C978">
        <f t="shared" ca="1" si="15"/>
        <v>0</v>
      </c>
    </row>
    <row r="979" spans="1:3" x14ac:dyDescent="0.25">
      <c r="A979" s="2">
        <v>44808.388888888898</v>
      </c>
      <c r="B979">
        <v>30824.8486328125</v>
      </c>
      <c r="C979">
        <f t="shared" ca="1" si="15"/>
        <v>0</v>
      </c>
    </row>
    <row r="980" spans="1:3" x14ac:dyDescent="0.25">
      <c r="A980" s="2">
        <v>44808.392361111102</v>
      </c>
      <c r="B980">
        <v>31406.40234375</v>
      </c>
      <c r="C980">
        <f t="shared" ca="1" si="15"/>
        <v>0</v>
      </c>
    </row>
    <row r="981" spans="1:3" x14ac:dyDescent="0.25">
      <c r="A981" s="2">
        <v>44808.395833333299</v>
      </c>
      <c r="B981">
        <v>31996.6796875</v>
      </c>
      <c r="C981">
        <f t="shared" ca="1" si="15"/>
        <v>0</v>
      </c>
    </row>
    <row r="982" spans="1:3" x14ac:dyDescent="0.25">
      <c r="A982" s="2">
        <v>44808.399305555598</v>
      </c>
      <c r="B982">
        <v>32558.8134765625</v>
      </c>
      <c r="C982">
        <f t="shared" ca="1" si="15"/>
        <v>0</v>
      </c>
    </row>
    <row r="983" spans="1:3" x14ac:dyDescent="0.25">
      <c r="A983" s="2">
        <v>44808.402777777803</v>
      </c>
      <c r="B983">
        <v>33237.76953125</v>
      </c>
      <c r="C983">
        <f t="shared" ca="1" si="15"/>
        <v>0</v>
      </c>
    </row>
    <row r="984" spans="1:3" x14ac:dyDescent="0.25">
      <c r="A984" s="2">
        <v>44808.40625</v>
      </c>
      <c r="B984">
        <v>33646.3388671875</v>
      </c>
      <c r="C984">
        <f t="shared" ca="1" si="15"/>
        <v>0</v>
      </c>
    </row>
    <row r="985" spans="1:3" x14ac:dyDescent="0.25">
      <c r="A985" s="2">
        <v>44808.409722222197</v>
      </c>
      <c r="B985">
        <v>34256.2080078125</v>
      </c>
      <c r="C985">
        <f t="shared" ca="1" si="15"/>
        <v>0</v>
      </c>
    </row>
    <row r="986" spans="1:3" x14ac:dyDescent="0.25">
      <c r="A986" s="2">
        <v>44808.413194444402</v>
      </c>
      <c r="B986">
        <v>35179.14453125</v>
      </c>
      <c r="C986">
        <f t="shared" ca="1" si="15"/>
        <v>0</v>
      </c>
    </row>
    <row r="987" spans="1:3" x14ac:dyDescent="0.25">
      <c r="A987" s="2">
        <v>44808.416666666701</v>
      </c>
      <c r="B987">
        <v>35575.890625</v>
      </c>
      <c r="C987">
        <f t="shared" ca="1" si="15"/>
        <v>0</v>
      </c>
    </row>
    <row r="988" spans="1:3" x14ac:dyDescent="0.25">
      <c r="A988" s="2">
        <v>44808.420138888898</v>
      </c>
      <c r="B988">
        <v>36249.345703125</v>
      </c>
      <c r="C988">
        <f t="shared" ca="1" si="15"/>
        <v>0</v>
      </c>
    </row>
    <row r="989" spans="1:3" x14ac:dyDescent="0.25">
      <c r="A989" s="2">
        <v>44808.423611111102</v>
      </c>
      <c r="B989">
        <v>36768.1220703125</v>
      </c>
      <c r="C989">
        <f t="shared" ca="1" si="15"/>
        <v>0</v>
      </c>
    </row>
    <row r="990" spans="1:3" x14ac:dyDescent="0.25">
      <c r="A990" s="2">
        <v>44808.427083333299</v>
      </c>
      <c r="B990">
        <v>37043.9296875</v>
      </c>
      <c r="C990">
        <f t="shared" ca="1" si="15"/>
        <v>0</v>
      </c>
    </row>
    <row r="991" spans="1:3" x14ac:dyDescent="0.25">
      <c r="A991" s="2">
        <v>44808.430555555598</v>
      </c>
      <c r="B991">
        <v>37728.2958984375</v>
      </c>
      <c r="C991">
        <f t="shared" ca="1" si="15"/>
        <v>0</v>
      </c>
    </row>
    <row r="992" spans="1:3" x14ac:dyDescent="0.25">
      <c r="A992" s="2">
        <v>44808.434027777803</v>
      </c>
      <c r="B992">
        <v>38139.068359375</v>
      </c>
      <c r="C992">
        <f t="shared" ca="1" si="15"/>
        <v>0</v>
      </c>
    </row>
    <row r="993" spans="1:3" x14ac:dyDescent="0.25">
      <c r="A993" s="2">
        <v>44808.4375</v>
      </c>
      <c r="B993">
        <v>38557.66796875</v>
      </c>
      <c r="C993">
        <f t="shared" ca="1" si="15"/>
        <v>0</v>
      </c>
    </row>
    <row r="994" spans="1:3" x14ac:dyDescent="0.25">
      <c r="A994" s="2">
        <v>44808.440972222197</v>
      </c>
      <c r="B994">
        <v>38778.6015625</v>
      </c>
      <c r="C994">
        <f t="shared" ca="1" si="15"/>
        <v>0</v>
      </c>
    </row>
    <row r="995" spans="1:3" x14ac:dyDescent="0.25">
      <c r="A995" s="2">
        <v>44808.444444444402</v>
      </c>
      <c r="B995">
        <v>38956.48828125</v>
      </c>
      <c r="C995">
        <f t="shared" ca="1" si="15"/>
        <v>0</v>
      </c>
    </row>
    <row r="996" spans="1:3" x14ac:dyDescent="0.25">
      <c r="A996" s="2">
        <v>44808.447916666701</v>
      </c>
      <c r="B996">
        <v>38591.4775390625</v>
      </c>
      <c r="C996">
        <f t="shared" ca="1" si="15"/>
        <v>0</v>
      </c>
    </row>
    <row r="997" spans="1:3" x14ac:dyDescent="0.25">
      <c r="A997" s="2">
        <v>44808.451388888898</v>
      </c>
      <c r="B997">
        <v>39173.90234375</v>
      </c>
      <c r="C997">
        <f t="shared" ca="1" si="15"/>
        <v>0</v>
      </c>
    </row>
    <row r="998" spans="1:3" x14ac:dyDescent="0.25">
      <c r="A998" s="2">
        <v>44808.454861111102</v>
      </c>
      <c r="B998">
        <v>39810.07421875</v>
      </c>
      <c r="C998">
        <f t="shared" ca="1" si="15"/>
        <v>0</v>
      </c>
    </row>
    <row r="999" spans="1:3" x14ac:dyDescent="0.25">
      <c r="A999" s="2">
        <v>44808.458333333299</v>
      </c>
      <c r="B999">
        <v>39858.013671875</v>
      </c>
      <c r="C999">
        <f t="shared" ca="1" si="15"/>
        <v>0</v>
      </c>
    </row>
    <row r="1000" spans="1:3" x14ac:dyDescent="0.25">
      <c r="A1000" s="2">
        <v>44808.461805555598</v>
      </c>
      <c r="B1000">
        <v>40037.9150390625</v>
      </c>
      <c r="C1000">
        <f t="shared" ca="1" si="15"/>
        <v>0</v>
      </c>
    </row>
    <row r="1001" spans="1:3" x14ac:dyDescent="0.25">
      <c r="A1001" s="2">
        <v>44808.465277777803</v>
      </c>
      <c r="B1001">
        <v>40131.8564453125</v>
      </c>
      <c r="C1001">
        <f t="shared" ca="1" si="15"/>
        <v>0</v>
      </c>
    </row>
    <row r="1002" spans="1:3" x14ac:dyDescent="0.25">
      <c r="A1002" s="2">
        <v>44808.46875</v>
      </c>
      <c r="B1002">
        <v>40229.84765625</v>
      </c>
      <c r="C1002">
        <f t="shared" ca="1" si="15"/>
        <v>0</v>
      </c>
    </row>
    <row r="1003" spans="1:3" x14ac:dyDescent="0.25">
      <c r="A1003" s="2">
        <v>44808.472222222197</v>
      </c>
      <c r="B1003">
        <v>40590.650390625</v>
      </c>
      <c r="C1003">
        <f t="shared" ca="1" si="15"/>
        <v>0</v>
      </c>
    </row>
    <row r="1004" spans="1:3" x14ac:dyDescent="0.25">
      <c r="A1004" s="2">
        <v>44808.475694444402</v>
      </c>
      <c r="B1004">
        <v>41015.5615234375</v>
      </c>
      <c r="C1004">
        <f t="shared" ca="1" si="15"/>
        <v>0</v>
      </c>
    </row>
    <row r="1005" spans="1:3" x14ac:dyDescent="0.25">
      <c r="A1005" s="2">
        <v>44808.479166666701</v>
      </c>
      <c r="B1005">
        <v>40512.7919921875</v>
      </c>
      <c r="C1005">
        <f t="shared" ca="1" si="15"/>
        <v>0</v>
      </c>
    </row>
    <row r="1006" spans="1:3" x14ac:dyDescent="0.25">
      <c r="A1006" s="2">
        <v>44808.482638888898</v>
      </c>
      <c r="B1006">
        <v>40507.1845703125</v>
      </c>
      <c r="C1006">
        <f t="shared" ca="1" si="15"/>
        <v>0</v>
      </c>
    </row>
    <row r="1007" spans="1:3" x14ac:dyDescent="0.25">
      <c r="A1007" s="2">
        <v>44808.486111111102</v>
      </c>
      <c r="B1007">
        <v>40389.0107421875</v>
      </c>
      <c r="C1007">
        <f t="shared" ca="1" si="15"/>
        <v>0</v>
      </c>
    </row>
    <row r="1008" spans="1:3" x14ac:dyDescent="0.25">
      <c r="A1008" s="2">
        <v>44808.489583333299</v>
      </c>
      <c r="B1008">
        <v>40449.744140625</v>
      </c>
      <c r="C1008">
        <f t="shared" ca="1" si="15"/>
        <v>0</v>
      </c>
    </row>
    <row r="1009" spans="1:3" x14ac:dyDescent="0.25">
      <c r="A1009" s="2">
        <v>44808.493055555598</v>
      </c>
      <c r="B1009">
        <v>41056.703125</v>
      </c>
      <c r="C1009">
        <f t="shared" ca="1" si="15"/>
        <v>0</v>
      </c>
    </row>
    <row r="1010" spans="1:3" x14ac:dyDescent="0.25">
      <c r="A1010" s="2">
        <v>44808.496527777803</v>
      </c>
      <c r="B1010">
        <v>41109.1572265625</v>
      </c>
      <c r="C1010">
        <f t="shared" ca="1" si="15"/>
        <v>0</v>
      </c>
    </row>
    <row r="1011" spans="1:3" x14ac:dyDescent="0.25">
      <c r="A1011" s="2">
        <v>44808.5</v>
      </c>
      <c r="B1011">
        <v>40688.6484375</v>
      </c>
      <c r="C1011">
        <f t="shared" ca="1" si="15"/>
        <v>0</v>
      </c>
    </row>
    <row r="1012" spans="1:3" x14ac:dyDescent="0.25">
      <c r="A1012" s="2">
        <v>44808.503472222197</v>
      </c>
      <c r="B1012">
        <v>41063.5078125</v>
      </c>
      <c r="C1012">
        <f t="shared" ca="1" si="15"/>
        <v>0</v>
      </c>
    </row>
    <row r="1013" spans="1:3" x14ac:dyDescent="0.25">
      <c r="A1013" s="2">
        <v>44808.506944444402</v>
      </c>
      <c r="B1013">
        <v>40879.0712890625</v>
      </c>
      <c r="C1013">
        <f t="shared" ca="1" si="15"/>
        <v>0</v>
      </c>
    </row>
    <row r="1014" spans="1:3" x14ac:dyDescent="0.25">
      <c r="A1014" s="2">
        <v>44808.510416666701</v>
      </c>
      <c r="B1014">
        <v>40901.166015625</v>
      </c>
      <c r="C1014">
        <f t="shared" ca="1" si="15"/>
        <v>0</v>
      </c>
    </row>
    <row r="1015" spans="1:3" x14ac:dyDescent="0.25">
      <c r="A1015" s="2">
        <v>44808.513888888898</v>
      </c>
      <c r="B1015">
        <v>40756.345703125</v>
      </c>
      <c r="C1015">
        <f t="shared" ca="1" si="15"/>
        <v>0</v>
      </c>
    </row>
    <row r="1016" spans="1:3" x14ac:dyDescent="0.25">
      <c r="A1016" s="2">
        <v>44808.517361111102</v>
      </c>
      <c r="B1016">
        <v>40835.3095703125</v>
      </c>
      <c r="C1016">
        <f t="shared" ca="1" si="15"/>
        <v>0</v>
      </c>
    </row>
    <row r="1017" spans="1:3" x14ac:dyDescent="0.25">
      <c r="A1017" s="2">
        <v>44808.520833333299</v>
      </c>
      <c r="B1017">
        <v>41114.4931640625</v>
      </c>
      <c r="C1017">
        <f t="shared" ca="1" si="15"/>
        <v>0</v>
      </c>
    </row>
    <row r="1018" spans="1:3" x14ac:dyDescent="0.25">
      <c r="A1018" s="2">
        <v>44808.524305555598</v>
      </c>
      <c r="B1018">
        <v>41067.5830078125</v>
      </c>
      <c r="C1018">
        <f t="shared" ca="1" si="15"/>
        <v>0</v>
      </c>
    </row>
    <row r="1019" spans="1:3" x14ac:dyDescent="0.25">
      <c r="A1019" s="2">
        <v>44808.527777777803</v>
      </c>
      <c r="B1019">
        <v>41186.3505859375</v>
      </c>
      <c r="C1019">
        <f t="shared" ca="1" si="15"/>
        <v>0</v>
      </c>
    </row>
    <row r="1020" spans="1:3" x14ac:dyDescent="0.25">
      <c r="A1020" s="2">
        <v>44808.53125</v>
      </c>
      <c r="B1020">
        <v>40917.25</v>
      </c>
      <c r="C1020">
        <f t="shared" ca="1" si="15"/>
        <v>0</v>
      </c>
    </row>
    <row r="1021" spans="1:3" x14ac:dyDescent="0.25">
      <c r="A1021" s="2">
        <v>44808.534722222197</v>
      </c>
      <c r="B1021">
        <v>40651.900390625</v>
      </c>
      <c r="C1021">
        <f t="shared" ca="1" si="15"/>
        <v>0</v>
      </c>
    </row>
    <row r="1022" spans="1:3" x14ac:dyDescent="0.25">
      <c r="A1022" s="2">
        <v>44808.538194444402</v>
      </c>
      <c r="B1022">
        <v>40581.90625</v>
      </c>
      <c r="C1022">
        <f t="shared" ca="1" si="15"/>
        <v>0</v>
      </c>
    </row>
    <row r="1023" spans="1:3" x14ac:dyDescent="0.25">
      <c r="A1023" s="2">
        <v>44808.541666666701</v>
      </c>
      <c r="B1023">
        <v>40684.33984375</v>
      </c>
      <c r="C1023">
        <f t="shared" ca="1" si="15"/>
        <v>0</v>
      </c>
    </row>
    <row r="1024" spans="1:3" x14ac:dyDescent="0.25">
      <c r="A1024" s="2">
        <v>44808.545138888898</v>
      </c>
      <c r="B1024">
        <v>40799.6748046875</v>
      </c>
      <c r="C1024">
        <f t="shared" ca="1" si="15"/>
        <v>0</v>
      </c>
    </row>
    <row r="1025" spans="1:3" x14ac:dyDescent="0.25">
      <c r="A1025" s="2">
        <v>44808.548611111102</v>
      </c>
      <c r="B1025">
        <v>40586.6455078125</v>
      </c>
      <c r="C1025">
        <f t="shared" ca="1" si="15"/>
        <v>0</v>
      </c>
    </row>
    <row r="1026" spans="1:3" x14ac:dyDescent="0.25">
      <c r="A1026" s="2">
        <v>44808.552083333299</v>
      </c>
      <c r="B1026">
        <v>40539.4033203125</v>
      </c>
      <c r="C1026">
        <f t="shared" ca="1" si="15"/>
        <v>0</v>
      </c>
    </row>
    <row r="1027" spans="1:3" x14ac:dyDescent="0.25">
      <c r="A1027" s="2">
        <v>44808.555555555598</v>
      </c>
      <c r="B1027">
        <v>40670.248046875</v>
      </c>
      <c r="C1027">
        <f t="shared" ca="1" si="15"/>
        <v>0</v>
      </c>
    </row>
    <row r="1028" spans="1:3" x14ac:dyDescent="0.25">
      <c r="A1028" s="2">
        <v>44808.559027777803</v>
      </c>
      <c r="B1028">
        <v>40352.82421875</v>
      </c>
      <c r="C1028">
        <f t="shared" ref="C1028:C1091" ca="1" si="16">OFFSET($B$3,(ROW(B1026)-1)*12,0)</f>
        <v>0</v>
      </c>
    </row>
    <row r="1029" spans="1:3" x14ac:dyDescent="0.25">
      <c r="A1029" s="2">
        <v>44808.5625</v>
      </c>
      <c r="B1029">
        <v>40313.7080078125</v>
      </c>
      <c r="C1029">
        <f t="shared" ca="1" si="16"/>
        <v>0</v>
      </c>
    </row>
    <row r="1030" spans="1:3" x14ac:dyDescent="0.25">
      <c r="A1030" s="2">
        <v>44808.565972222197</v>
      </c>
      <c r="B1030">
        <v>40371.8857421875</v>
      </c>
      <c r="C1030">
        <f t="shared" ca="1" si="16"/>
        <v>0</v>
      </c>
    </row>
    <row r="1031" spans="1:3" x14ac:dyDescent="0.25">
      <c r="A1031" s="2">
        <v>44808.569444444402</v>
      </c>
      <c r="B1031">
        <v>39815.2646484375</v>
      </c>
      <c r="C1031">
        <f t="shared" ca="1" si="16"/>
        <v>0</v>
      </c>
    </row>
    <row r="1032" spans="1:3" x14ac:dyDescent="0.25">
      <c r="A1032" s="2">
        <v>44808.572916666701</v>
      </c>
      <c r="B1032">
        <v>39677.5400390625</v>
      </c>
      <c r="C1032">
        <f t="shared" ca="1" si="16"/>
        <v>0</v>
      </c>
    </row>
    <row r="1033" spans="1:3" x14ac:dyDescent="0.25">
      <c r="A1033" s="2">
        <v>44808.576388888898</v>
      </c>
      <c r="B1033">
        <v>39559.9306640625</v>
      </c>
      <c r="C1033">
        <f t="shared" ca="1" si="16"/>
        <v>0</v>
      </c>
    </row>
    <row r="1034" spans="1:3" x14ac:dyDescent="0.25">
      <c r="A1034" s="2">
        <v>44808.579861111102</v>
      </c>
      <c r="B1034">
        <v>39566.064453125</v>
      </c>
      <c r="C1034">
        <f t="shared" ca="1" si="16"/>
        <v>0</v>
      </c>
    </row>
    <row r="1035" spans="1:3" x14ac:dyDescent="0.25">
      <c r="A1035" s="2">
        <v>44808.583333333299</v>
      </c>
      <c r="B1035">
        <v>39883.5009765625</v>
      </c>
      <c r="C1035">
        <f t="shared" ca="1" si="16"/>
        <v>0</v>
      </c>
    </row>
    <row r="1036" spans="1:3" x14ac:dyDescent="0.25">
      <c r="A1036" s="2">
        <v>44808.586805555598</v>
      </c>
      <c r="B1036">
        <v>39671.81640625</v>
      </c>
      <c r="C1036">
        <f t="shared" ca="1" si="16"/>
        <v>0</v>
      </c>
    </row>
    <row r="1037" spans="1:3" x14ac:dyDescent="0.25">
      <c r="A1037" s="2">
        <v>44808.590277777803</v>
      </c>
      <c r="B1037">
        <v>39453.111328125</v>
      </c>
      <c r="C1037">
        <f t="shared" ca="1" si="16"/>
        <v>0</v>
      </c>
    </row>
    <row r="1038" spans="1:3" x14ac:dyDescent="0.25">
      <c r="A1038" s="2">
        <v>44808.59375</v>
      </c>
      <c r="B1038">
        <v>39711.107421875</v>
      </c>
      <c r="C1038">
        <f t="shared" ca="1" si="16"/>
        <v>0</v>
      </c>
    </row>
    <row r="1039" spans="1:3" x14ac:dyDescent="0.25">
      <c r="A1039" s="2">
        <v>44808.597222222197</v>
      </c>
      <c r="B1039">
        <v>39800.4521484375</v>
      </c>
      <c r="C1039">
        <f t="shared" ca="1" si="16"/>
        <v>0</v>
      </c>
    </row>
    <row r="1040" spans="1:3" x14ac:dyDescent="0.25">
      <c r="A1040" s="2">
        <v>44808.600694444402</v>
      </c>
      <c r="B1040">
        <v>39936.26953125</v>
      </c>
      <c r="C1040">
        <f t="shared" ca="1" si="16"/>
        <v>0</v>
      </c>
    </row>
    <row r="1041" spans="1:3" x14ac:dyDescent="0.25">
      <c r="A1041" s="2">
        <v>44808.604166666701</v>
      </c>
      <c r="B1041">
        <v>39815.787109375</v>
      </c>
      <c r="C1041">
        <f t="shared" ca="1" si="16"/>
        <v>0</v>
      </c>
    </row>
    <row r="1042" spans="1:3" x14ac:dyDescent="0.25">
      <c r="A1042" s="2">
        <v>44808.607638888898</v>
      </c>
      <c r="B1042">
        <v>39200.2099609375</v>
      </c>
      <c r="C1042">
        <f t="shared" ca="1" si="16"/>
        <v>0</v>
      </c>
    </row>
    <row r="1043" spans="1:3" x14ac:dyDescent="0.25">
      <c r="A1043" s="2">
        <v>44808.611111111102</v>
      </c>
      <c r="B1043">
        <v>38342.189453125</v>
      </c>
      <c r="C1043">
        <f t="shared" ca="1" si="16"/>
        <v>0</v>
      </c>
    </row>
    <row r="1044" spans="1:3" x14ac:dyDescent="0.25">
      <c r="A1044" s="2">
        <v>44808.614583333299</v>
      </c>
      <c r="B1044">
        <v>38654.1044921875</v>
      </c>
      <c r="C1044">
        <f t="shared" ca="1" si="16"/>
        <v>0</v>
      </c>
    </row>
    <row r="1045" spans="1:3" x14ac:dyDescent="0.25">
      <c r="A1045" s="2">
        <v>44808.618055555598</v>
      </c>
      <c r="B1045">
        <v>38529.060546875</v>
      </c>
      <c r="C1045">
        <f t="shared" ca="1" si="16"/>
        <v>0</v>
      </c>
    </row>
    <row r="1046" spans="1:3" x14ac:dyDescent="0.25">
      <c r="A1046" s="2">
        <v>44808.621527777803</v>
      </c>
      <c r="B1046">
        <v>37935.587890625</v>
      </c>
      <c r="C1046">
        <f t="shared" ca="1" si="16"/>
        <v>0</v>
      </c>
    </row>
    <row r="1047" spans="1:3" x14ac:dyDescent="0.25">
      <c r="A1047" s="2">
        <v>44808.625</v>
      </c>
      <c r="B1047">
        <v>37528.0126953125</v>
      </c>
      <c r="C1047">
        <f t="shared" ca="1" si="16"/>
        <v>0</v>
      </c>
    </row>
    <row r="1048" spans="1:3" x14ac:dyDescent="0.25">
      <c r="A1048" s="2">
        <v>44808.628472222197</v>
      </c>
      <c r="B1048">
        <v>36955.59765625</v>
      </c>
      <c r="C1048">
        <f t="shared" ca="1" si="16"/>
        <v>0</v>
      </c>
    </row>
    <row r="1049" spans="1:3" x14ac:dyDescent="0.25">
      <c r="A1049" s="2">
        <v>44808.631944444402</v>
      </c>
      <c r="B1049">
        <v>36366.9326171875</v>
      </c>
      <c r="C1049">
        <f t="shared" ca="1" si="16"/>
        <v>0</v>
      </c>
    </row>
    <row r="1050" spans="1:3" x14ac:dyDescent="0.25">
      <c r="A1050" s="2">
        <v>44808.635416666701</v>
      </c>
      <c r="B1050">
        <v>35810.5224609375</v>
      </c>
      <c r="C1050">
        <f t="shared" ca="1" si="16"/>
        <v>0</v>
      </c>
    </row>
    <row r="1051" spans="1:3" x14ac:dyDescent="0.25">
      <c r="A1051" s="2">
        <v>44808.638888888898</v>
      </c>
      <c r="B1051">
        <v>35354.37890625</v>
      </c>
      <c r="C1051">
        <f t="shared" ca="1" si="16"/>
        <v>0</v>
      </c>
    </row>
    <row r="1052" spans="1:3" x14ac:dyDescent="0.25">
      <c r="A1052" s="2">
        <v>44808.642361111102</v>
      </c>
      <c r="B1052">
        <v>34851.16015625</v>
      </c>
      <c r="C1052">
        <f t="shared" ca="1" si="16"/>
        <v>0</v>
      </c>
    </row>
    <row r="1053" spans="1:3" x14ac:dyDescent="0.25">
      <c r="A1053" s="2">
        <v>44808.645833333299</v>
      </c>
      <c r="B1053">
        <v>34679.93359375</v>
      </c>
      <c r="C1053">
        <f t="shared" ca="1" si="16"/>
        <v>0</v>
      </c>
    </row>
    <row r="1054" spans="1:3" x14ac:dyDescent="0.25">
      <c r="A1054" s="2">
        <v>44808.649305555598</v>
      </c>
      <c r="B1054">
        <v>34468.4287109375</v>
      </c>
      <c r="C1054">
        <f t="shared" ca="1" si="16"/>
        <v>0</v>
      </c>
    </row>
    <row r="1055" spans="1:3" x14ac:dyDescent="0.25">
      <c r="A1055" s="2">
        <v>44808.652777777803</v>
      </c>
      <c r="B1055">
        <v>34062.3115234375</v>
      </c>
      <c r="C1055">
        <f t="shared" ca="1" si="16"/>
        <v>0</v>
      </c>
    </row>
    <row r="1056" spans="1:3" x14ac:dyDescent="0.25">
      <c r="A1056" s="2">
        <v>44808.65625</v>
      </c>
      <c r="B1056">
        <v>33232.5146484375</v>
      </c>
      <c r="C1056">
        <f t="shared" ca="1" si="16"/>
        <v>0</v>
      </c>
    </row>
    <row r="1057" spans="1:3" x14ac:dyDescent="0.25">
      <c r="A1057" s="2">
        <v>44808.659722222197</v>
      </c>
      <c r="B1057">
        <v>32466.357421875</v>
      </c>
      <c r="C1057">
        <f t="shared" ca="1" si="16"/>
        <v>0</v>
      </c>
    </row>
    <row r="1058" spans="1:3" x14ac:dyDescent="0.25">
      <c r="A1058" s="2">
        <v>44808.663194444402</v>
      </c>
      <c r="B1058">
        <v>31632.4541015625</v>
      </c>
      <c r="C1058">
        <f t="shared" ca="1" si="16"/>
        <v>0</v>
      </c>
    </row>
    <row r="1059" spans="1:3" x14ac:dyDescent="0.25">
      <c r="A1059" s="2">
        <v>44808.666666666701</v>
      </c>
      <c r="B1059">
        <v>31145.306640625</v>
      </c>
      <c r="C1059">
        <f t="shared" ca="1" si="16"/>
        <v>0</v>
      </c>
    </row>
    <row r="1060" spans="1:3" x14ac:dyDescent="0.25">
      <c r="A1060" s="2">
        <v>44808.670138888898</v>
      </c>
      <c r="B1060">
        <v>30385.9248046875</v>
      </c>
      <c r="C1060">
        <f t="shared" ca="1" si="16"/>
        <v>0</v>
      </c>
    </row>
    <row r="1061" spans="1:3" x14ac:dyDescent="0.25">
      <c r="A1061" s="2">
        <v>44808.673611111102</v>
      </c>
      <c r="B1061">
        <v>29894.63671875</v>
      </c>
      <c r="C1061">
        <f t="shared" ca="1" si="16"/>
        <v>0</v>
      </c>
    </row>
    <row r="1062" spans="1:3" x14ac:dyDescent="0.25">
      <c r="A1062" s="2">
        <v>44808.677083333299</v>
      </c>
      <c r="B1062">
        <v>29355.8193359375</v>
      </c>
      <c r="C1062">
        <f t="shared" ca="1" si="16"/>
        <v>0</v>
      </c>
    </row>
    <row r="1063" spans="1:3" x14ac:dyDescent="0.25">
      <c r="A1063" s="2">
        <v>44808.680555555598</v>
      </c>
      <c r="B1063">
        <v>28874.2197265625</v>
      </c>
      <c r="C1063">
        <f t="shared" ca="1" si="16"/>
        <v>0</v>
      </c>
    </row>
    <row r="1064" spans="1:3" x14ac:dyDescent="0.25">
      <c r="A1064" s="2">
        <v>44808.684027777803</v>
      </c>
      <c r="B1064">
        <v>28333.841796875</v>
      </c>
      <c r="C1064">
        <f t="shared" ca="1" si="16"/>
        <v>0</v>
      </c>
    </row>
    <row r="1065" spans="1:3" x14ac:dyDescent="0.25">
      <c r="A1065" s="2">
        <v>44808.6875</v>
      </c>
      <c r="B1065">
        <v>27464.6328125</v>
      </c>
      <c r="C1065">
        <f t="shared" ca="1" si="16"/>
        <v>0</v>
      </c>
    </row>
    <row r="1066" spans="1:3" x14ac:dyDescent="0.25">
      <c r="A1066" s="2">
        <v>44808.690972222197</v>
      </c>
      <c r="B1066">
        <v>26690.7255859375</v>
      </c>
      <c r="C1066">
        <f t="shared" ca="1" si="16"/>
        <v>0</v>
      </c>
    </row>
    <row r="1067" spans="1:3" x14ac:dyDescent="0.25">
      <c r="A1067" s="2">
        <v>44808.694444444402</v>
      </c>
      <c r="B1067">
        <v>25830.697265625</v>
      </c>
      <c r="C1067">
        <f t="shared" ca="1" si="16"/>
        <v>0</v>
      </c>
    </row>
    <row r="1068" spans="1:3" x14ac:dyDescent="0.25">
      <c r="A1068" s="2">
        <v>44808.697916666701</v>
      </c>
      <c r="B1068">
        <v>25255.708984375</v>
      </c>
      <c r="C1068">
        <f t="shared" ca="1" si="16"/>
        <v>0</v>
      </c>
    </row>
    <row r="1069" spans="1:3" x14ac:dyDescent="0.25">
      <c r="A1069" s="2">
        <v>44808.701388888898</v>
      </c>
      <c r="B1069">
        <v>24311.9228515625</v>
      </c>
      <c r="C1069">
        <f t="shared" ca="1" si="16"/>
        <v>0</v>
      </c>
    </row>
    <row r="1070" spans="1:3" x14ac:dyDescent="0.25">
      <c r="A1070" s="2">
        <v>44808.704861111102</v>
      </c>
      <c r="B1070">
        <v>23327.1474609375</v>
      </c>
      <c r="C1070">
        <f t="shared" ca="1" si="16"/>
        <v>0</v>
      </c>
    </row>
    <row r="1071" spans="1:3" x14ac:dyDescent="0.25">
      <c r="A1071" s="2">
        <v>44808.708333333299</v>
      </c>
      <c r="B1071">
        <v>22563.673828125</v>
      </c>
      <c r="C1071">
        <f t="shared" ca="1" si="16"/>
        <v>0</v>
      </c>
    </row>
    <row r="1072" spans="1:3" x14ac:dyDescent="0.25">
      <c r="A1072" s="2">
        <v>44808.711805555598</v>
      </c>
      <c r="B1072">
        <v>21881.3369140625</v>
      </c>
      <c r="C1072">
        <f t="shared" ca="1" si="16"/>
        <v>0</v>
      </c>
    </row>
    <row r="1073" spans="1:3" x14ac:dyDescent="0.25">
      <c r="A1073" s="2">
        <v>44808.715277777803</v>
      </c>
      <c r="B1073">
        <v>20923.982421875</v>
      </c>
      <c r="C1073">
        <f t="shared" ca="1" si="16"/>
        <v>0</v>
      </c>
    </row>
    <row r="1074" spans="1:3" x14ac:dyDescent="0.25">
      <c r="A1074" s="2">
        <v>44808.71875</v>
      </c>
      <c r="B1074">
        <v>20152.6796875</v>
      </c>
      <c r="C1074">
        <f t="shared" ca="1" si="16"/>
        <v>0</v>
      </c>
    </row>
    <row r="1075" spans="1:3" x14ac:dyDescent="0.25">
      <c r="A1075" s="2">
        <v>44808.722222222197</v>
      </c>
      <c r="B1075">
        <v>19153.1083984375</v>
      </c>
      <c r="C1075">
        <f t="shared" ca="1" si="16"/>
        <v>0</v>
      </c>
    </row>
    <row r="1076" spans="1:3" x14ac:dyDescent="0.25">
      <c r="A1076" s="2">
        <v>44808.725694444402</v>
      </c>
      <c r="B1076">
        <v>18303.0517578125</v>
      </c>
      <c r="C1076">
        <f t="shared" ca="1" si="16"/>
        <v>0</v>
      </c>
    </row>
    <row r="1077" spans="1:3" x14ac:dyDescent="0.25">
      <c r="A1077" s="2">
        <v>44808.729166666701</v>
      </c>
      <c r="B1077">
        <v>17420.48681640625</v>
      </c>
      <c r="C1077">
        <f t="shared" ca="1" si="16"/>
        <v>0</v>
      </c>
    </row>
    <row r="1078" spans="1:3" x14ac:dyDescent="0.25">
      <c r="A1078" s="2">
        <v>44808.732638888898</v>
      </c>
      <c r="B1078">
        <v>16616.41796875</v>
      </c>
      <c r="C1078">
        <f t="shared" ca="1" si="16"/>
        <v>0</v>
      </c>
    </row>
    <row r="1079" spans="1:3" x14ac:dyDescent="0.25">
      <c r="A1079" s="2">
        <v>44808.736111111102</v>
      </c>
      <c r="B1079">
        <v>15786.4677734375</v>
      </c>
      <c r="C1079">
        <f t="shared" ca="1" si="16"/>
        <v>0</v>
      </c>
    </row>
    <row r="1080" spans="1:3" x14ac:dyDescent="0.25">
      <c r="A1080" s="2">
        <v>44808.739583333299</v>
      </c>
      <c r="B1080">
        <v>14974.95361328125</v>
      </c>
      <c r="C1080">
        <f t="shared" ca="1" si="16"/>
        <v>0</v>
      </c>
    </row>
    <row r="1081" spans="1:3" x14ac:dyDescent="0.25">
      <c r="A1081" s="2">
        <v>44808.743055555598</v>
      </c>
      <c r="B1081">
        <v>14265.18896484375</v>
      </c>
      <c r="C1081">
        <f t="shared" ca="1" si="16"/>
        <v>0</v>
      </c>
    </row>
    <row r="1082" spans="1:3" x14ac:dyDescent="0.25">
      <c r="A1082" s="2">
        <v>44808.746527777803</v>
      </c>
      <c r="B1082">
        <v>13591.27490234375</v>
      </c>
      <c r="C1082">
        <f t="shared" ca="1" si="16"/>
        <v>0</v>
      </c>
    </row>
    <row r="1083" spans="1:3" x14ac:dyDescent="0.25">
      <c r="A1083" s="2">
        <v>44808.75</v>
      </c>
      <c r="B1083">
        <v>12954.9638671875</v>
      </c>
      <c r="C1083">
        <f t="shared" ca="1" si="16"/>
        <v>0</v>
      </c>
    </row>
    <row r="1084" spans="1:3" x14ac:dyDescent="0.25">
      <c r="A1084" s="2">
        <v>44808.753472222197</v>
      </c>
      <c r="B1084">
        <v>12230.132080078125</v>
      </c>
      <c r="C1084">
        <f t="shared" ca="1" si="16"/>
        <v>0</v>
      </c>
    </row>
    <row r="1085" spans="1:3" x14ac:dyDescent="0.25">
      <c r="A1085" s="2">
        <v>44808.756944444402</v>
      </c>
      <c r="B1085">
        <v>11649.749267578125</v>
      </c>
      <c r="C1085">
        <f t="shared" ca="1" si="16"/>
        <v>0</v>
      </c>
    </row>
    <row r="1086" spans="1:3" x14ac:dyDescent="0.25">
      <c r="A1086" s="2">
        <v>44808.760416666701</v>
      </c>
      <c r="B1086">
        <v>11041.65380859375</v>
      </c>
      <c r="C1086">
        <f t="shared" ca="1" si="16"/>
        <v>0</v>
      </c>
    </row>
    <row r="1087" spans="1:3" x14ac:dyDescent="0.25">
      <c r="A1087" s="2">
        <v>44808.763888888898</v>
      </c>
      <c r="B1087">
        <v>10666.290405273438</v>
      </c>
      <c r="C1087">
        <f t="shared" ca="1" si="16"/>
        <v>0</v>
      </c>
    </row>
    <row r="1088" spans="1:3" x14ac:dyDescent="0.25">
      <c r="A1088" s="2">
        <v>44808.767361111102</v>
      </c>
      <c r="B1088">
        <v>10301.036499023438</v>
      </c>
      <c r="C1088">
        <f t="shared" ca="1" si="16"/>
        <v>0</v>
      </c>
    </row>
    <row r="1089" spans="1:3" x14ac:dyDescent="0.25">
      <c r="A1089" s="2">
        <v>44808.770833333299</v>
      </c>
      <c r="B1089">
        <v>10012.482849121094</v>
      </c>
      <c r="C1089">
        <f t="shared" ca="1" si="16"/>
        <v>0</v>
      </c>
    </row>
    <row r="1090" spans="1:3" x14ac:dyDescent="0.25">
      <c r="A1090" s="2">
        <v>44808.774305555598</v>
      </c>
      <c r="B1090">
        <v>9758.484375</v>
      </c>
      <c r="C1090">
        <f t="shared" ca="1" si="16"/>
        <v>0</v>
      </c>
    </row>
    <row r="1091" spans="1:3" x14ac:dyDescent="0.25">
      <c r="A1091" s="2">
        <v>44808.777777777803</v>
      </c>
      <c r="B1091">
        <v>9594.6016845703125</v>
      </c>
      <c r="C1091">
        <f t="shared" ca="1" si="16"/>
        <v>0</v>
      </c>
    </row>
    <row r="1092" spans="1:3" x14ac:dyDescent="0.25">
      <c r="A1092" s="2">
        <v>44808.78125</v>
      </c>
      <c r="B1092">
        <v>9392.1022338867188</v>
      </c>
      <c r="C1092">
        <f t="shared" ref="C1092:C1155" ca="1" si="17">OFFSET($B$3,(ROW(B1090)-1)*12,0)</f>
        <v>0</v>
      </c>
    </row>
    <row r="1093" spans="1:3" x14ac:dyDescent="0.25">
      <c r="A1093" s="2">
        <v>44808.784722222197</v>
      </c>
      <c r="B1093">
        <v>9379.3642883300781</v>
      </c>
      <c r="C1093">
        <f t="shared" ca="1" si="17"/>
        <v>0</v>
      </c>
    </row>
    <row r="1094" spans="1:3" x14ac:dyDescent="0.25">
      <c r="A1094" s="2">
        <v>44808.788194444402</v>
      </c>
      <c r="B1094">
        <v>9377.6788024902344</v>
      </c>
      <c r="C1094">
        <f t="shared" ca="1" si="17"/>
        <v>0</v>
      </c>
    </row>
    <row r="1095" spans="1:3" x14ac:dyDescent="0.25">
      <c r="A1095" s="2">
        <v>44808.791666666701</v>
      </c>
      <c r="B1095">
        <v>9341.1892547607422</v>
      </c>
      <c r="C1095">
        <f t="shared" ca="1" si="17"/>
        <v>0</v>
      </c>
    </row>
    <row r="1096" spans="1:3" x14ac:dyDescent="0.25">
      <c r="A1096" s="2">
        <v>44808.795138888898</v>
      </c>
      <c r="B1096">
        <v>9357.0757751464844</v>
      </c>
      <c r="C1096">
        <f t="shared" ca="1" si="17"/>
        <v>0</v>
      </c>
    </row>
    <row r="1097" spans="1:3" x14ac:dyDescent="0.25">
      <c r="A1097" s="2">
        <v>44808.798611111102</v>
      </c>
      <c r="B1097">
        <v>9351.7992248535156</v>
      </c>
      <c r="C1097">
        <f t="shared" ca="1" si="17"/>
        <v>0</v>
      </c>
    </row>
    <row r="1098" spans="1:3" x14ac:dyDescent="0.25">
      <c r="A1098" s="2">
        <v>44808.802083333299</v>
      </c>
      <c r="B1098">
        <v>9415.5126037597656</v>
      </c>
      <c r="C1098">
        <f t="shared" ca="1" si="17"/>
        <v>0</v>
      </c>
    </row>
    <row r="1099" spans="1:3" x14ac:dyDescent="0.25">
      <c r="A1099" s="2">
        <v>44808.805555555598</v>
      </c>
      <c r="B1099">
        <v>9428.6105194091797</v>
      </c>
      <c r="C1099">
        <f t="shared" ca="1" si="17"/>
        <v>0</v>
      </c>
    </row>
    <row r="1100" spans="1:3" x14ac:dyDescent="0.25">
      <c r="A1100" s="2">
        <v>44808.809027777803</v>
      </c>
      <c r="B1100">
        <v>9451.7764434814453</v>
      </c>
      <c r="C1100">
        <f t="shared" ca="1" si="17"/>
        <v>0</v>
      </c>
    </row>
    <row r="1101" spans="1:3" x14ac:dyDescent="0.25">
      <c r="A1101" s="2">
        <v>44808.8125</v>
      </c>
      <c r="B1101">
        <v>9418.6784210205078</v>
      </c>
      <c r="C1101">
        <f t="shared" ca="1" si="17"/>
        <v>0</v>
      </c>
    </row>
    <row r="1102" spans="1:3" x14ac:dyDescent="0.25">
      <c r="A1102" s="2">
        <v>44808.815972222197</v>
      </c>
      <c r="B1102">
        <v>9314.2688751220703</v>
      </c>
      <c r="C1102">
        <f t="shared" ca="1" si="17"/>
        <v>0</v>
      </c>
    </row>
    <row r="1103" spans="1:3" x14ac:dyDescent="0.25">
      <c r="A1103" s="2">
        <v>44808.819444444402</v>
      </c>
      <c r="B1103">
        <v>9324.0585174560547</v>
      </c>
      <c r="C1103">
        <f t="shared" ca="1" si="17"/>
        <v>0</v>
      </c>
    </row>
    <row r="1104" spans="1:3" x14ac:dyDescent="0.25">
      <c r="A1104" s="2">
        <v>44808.822916666701</v>
      </c>
      <c r="B1104">
        <v>9276.8533935546875</v>
      </c>
      <c r="C1104">
        <f t="shared" ca="1" si="17"/>
        <v>0</v>
      </c>
    </row>
    <row r="1105" spans="1:3" x14ac:dyDescent="0.25">
      <c r="A1105" s="2">
        <v>44808.826388888898</v>
      </c>
      <c r="B1105">
        <v>9223.8114929199219</v>
      </c>
      <c r="C1105">
        <f t="shared" ca="1" si="17"/>
        <v>0</v>
      </c>
    </row>
    <row r="1106" spans="1:3" x14ac:dyDescent="0.25">
      <c r="A1106" s="2">
        <v>44808.829861111102</v>
      </c>
      <c r="B1106">
        <v>9211.2856750488281</v>
      </c>
      <c r="C1106">
        <f t="shared" ca="1" si="17"/>
        <v>0</v>
      </c>
    </row>
    <row r="1107" spans="1:3" x14ac:dyDescent="0.25">
      <c r="A1107" s="2">
        <v>44808.833333333299</v>
      </c>
      <c r="B1107">
        <v>9217.76123046875</v>
      </c>
      <c r="C1107">
        <f t="shared" ca="1" si="17"/>
        <v>0</v>
      </c>
    </row>
    <row r="1108" spans="1:3" x14ac:dyDescent="0.25">
      <c r="A1108" s="2">
        <v>44808.836805555598</v>
      </c>
      <c r="B1108">
        <v>9140.8055686950684</v>
      </c>
      <c r="C1108">
        <f t="shared" ca="1" si="17"/>
        <v>0</v>
      </c>
    </row>
    <row r="1109" spans="1:3" x14ac:dyDescent="0.25">
      <c r="A1109" s="2">
        <v>44808.840277777803</v>
      </c>
      <c r="B1109">
        <v>9197.9955101013184</v>
      </c>
      <c r="C1109">
        <f t="shared" ca="1" si="17"/>
        <v>0</v>
      </c>
    </row>
    <row r="1110" spans="1:3" x14ac:dyDescent="0.25">
      <c r="A1110" s="2">
        <v>44808.84375</v>
      </c>
      <c r="B1110">
        <v>9229.0833892822266</v>
      </c>
      <c r="C1110">
        <f t="shared" ca="1" si="17"/>
        <v>0</v>
      </c>
    </row>
    <row r="1111" spans="1:3" x14ac:dyDescent="0.25">
      <c r="A1111" s="2">
        <v>44808.847222222197</v>
      </c>
      <c r="B1111">
        <v>9232.1339569091797</v>
      </c>
      <c r="C1111">
        <f t="shared" ca="1" si="17"/>
        <v>0</v>
      </c>
    </row>
    <row r="1112" spans="1:3" x14ac:dyDescent="0.25">
      <c r="A1112" s="2">
        <v>44808.850694444402</v>
      </c>
      <c r="B1112">
        <v>9256.4130554199219</v>
      </c>
      <c r="C1112">
        <f t="shared" ca="1" si="17"/>
        <v>0</v>
      </c>
    </row>
    <row r="1113" spans="1:3" x14ac:dyDescent="0.25">
      <c r="A1113" s="2">
        <v>44808.854166666701</v>
      </c>
      <c r="B1113">
        <v>9225.1026573181152</v>
      </c>
      <c r="C1113">
        <f t="shared" ca="1" si="17"/>
        <v>0</v>
      </c>
    </row>
    <row r="1114" spans="1:3" x14ac:dyDescent="0.25">
      <c r="A1114" s="2">
        <v>44808.857638888898</v>
      </c>
      <c r="B1114">
        <v>9165.6791458129883</v>
      </c>
      <c r="C1114">
        <f t="shared" ca="1" si="17"/>
        <v>0</v>
      </c>
    </row>
    <row r="1115" spans="1:3" x14ac:dyDescent="0.25">
      <c r="A1115" s="2">
        <v>44808.861111111102</v>
      </c>
      <c r="B1115">
        <v>9149.5820846557617</v>
      </c>
      <c r="C1115">
        <f t="shared" ca="1" si="17"/>
        <v>0</v>
      </c>
    </row>
    <row r="1116" spans="1:3" x14ac:dyDescent="0.25">
      <c r="A1116" s="2">
        <v>44808.864583333299</v>
      </c>
      <c r="B1116">
        <v>9128.9707832336426</v>
      </c>
      <c r="C1116">
        <f t="shared" ca="1" si="17"/>
        <v>0</v>
      </c>
    </row>
    <row r="1117" spans="1:3" x14ac:dyDescent="0.25">
      <c r="A1117" s="2">
        <v>44808.868055555598</v>
      </c>
      <c r="B1117">
        <v>9053.54443359375</v>
      </c>
      <c r="C1117">
        <f t="shared" ca="1" si="17"/>
        <v>0</v>
      </c>
    </row>
    <row r="1118" spans="1:3" x14ac:dyDescent="0.25">
      <c r="A1118" s="2">
        <v>44808.871527777803</v>
      </c>
      <c r="B1118">
        <v>8944.696159362793</v>
      </c>
      <c r="C1118">
        <f t="shared" ca="1" si="17"/>
        <v>0</v>
      </c>
    </row>
    <row r="1119" spans="1:3" x14ac:dyDescent="0.25">
      <c r="A1119" s="2">
        <v>44808.875</v>
      </c>
      <c r="B1119">
        <v>8906.6435127258301</v>
      </c>
      <c r="C1119">
        <f t="shared" ca="1" si="17"/>
        <v>0</v>
      </c>
    </row>
    <row r="1120" spans="1:3" x14ac:dyDescent="0.25">
      <c r="A1120" s="2">
        <v>44808.878472222197</v>
      </c>
      <c r="B1120">
        <v>8913.613166809082</v>
      </c>
      <c r="C1120">
        <f t="shared" ca="1" si="17"/>
        <v>0</v>
      </c>
    </row>
    <row r="1121" spans="1:3" x14ac:dyDescent="0.25">
      <c r="A1121" s="2">
        <v>44808.881944444402</v>
      </c>
      <c r="B1121">
        <v>8902.579158782959</v>
      </c>
      <c r="C1121">
        <f t="shared" ca="1" si="17"/>
        <v>0</v>
      </c>
    </row>
    <row r="1122" spans="1:3" x14ac:dyDescent="0.25">
      <c r="A1122" s="2">
        <v>44808.885416666701</v>
      </c>
      <c r="B1122">
        <v>8800.5882911682129</v>
      </c>
      <c r="C1122">
        <f t="shared" ca="1" si="17"/>
        <v>0</v>
      </c>
    </row>
    <row r="1123" spans="1:3" x14ac:dyDescent="0.25">
      <c r="A1123" s="2">
        <v>44808.888888888898</v>
      </c>
      <c r="B1123">
        <v>8704.4176177978516</v>
      </c>
      <c r="C1123">
        <f t="shared" ca="1" si="17"/>
        <v>0</v>
      </c>
    </row>
    <row r="1124" spans="1:3" x14ac:dyDescent="0.25">
      <c r="A1124" s="2">
        <v>44808.892361111102</v>
      </c>
      <c r="B1124">
        <v>8667.4436454772949</v>
      </c>
      <c r="C1124">
        <f t="shared" ca="1" si="17"/>
        <v>0</v>
      </c>
    </row>
    <row r="1125" spans="1:3" x14ac:dyDescent="0.25">
      <c r="A1125" s="2">
        <v>44808.895833333299</v>
      </c>
      <c r="B1125">
        <v>8570.1853942871094</v>
      </c>
      <c r="C1125">
        <f t="shared" ca="1" si="17"/>
        <v>0</v>
      </c>
    </row>
    <row r="1126" spans="1:3" x14ac:dyDescent="0.25">
      <c r="A1126" s="2">
        <v>44808.899305555598</v>
      </c>
      <c r="B1126">
        <v>8483.2904930114746</v>
      </c>
      <c r="C1126">
        <f t="shared" ca="1" si="17"/>
        <v>0</v>
      </c>
    </row>
    <row r="1127" spans="1:3" x14ac:dyDescent="0.25">
      <c r="A1127" s="2">
        <v>44808.902777777803</v>
      </c>
      <c r="B1127">
        <v>8431.3441619873047</v>
      </c>
      <c r="C1127">
        <f t="shared" ca="1" si="17"/>
        <v>0</v>
      </c>
    </row>
    <row r="1128" spans="1:3" x14ac:dyDescent="0.25">
      <c r="A1128" s="2">
        <v>44808.90625</v>
      </c>
      <c r="B1128">
        <v>8386.8705215454102</v>
      </c>
      <c r="C1128">
        <f t="shared" ca="1" si="17"/>
        <v>0</v>
      </c>
    </row>
    <row r="1129" spans="1:3" x14ac:dyDescent="0.25">
      <c r="A1129" s="2">
        <v>44808.909722222197</v>
      </c>
      <c r="B1129">
        <v>8334.3631782531738</v>
      </c>
      <c r="C1129">
        <f t="shared" ca="1" si="17"/>
        <v>0</v>
      </c>
    </row>
    <row r="1130" spans="1:3" x14ac:dyDescent="0.25">
      <c r="A1130" s="2">
        <v>44808.913194444402</v>
      </c>
      <c r="B1130">
        <v>8233.7096328735352</v>
      </c>
      <c r="C1130">
        <f t="shared" ca="1" si="17"/>
        <v>0</v>
      </c>
    </row>
    <row r="1131" spans="1:3" x14ac:dyDescent="0.25">
      <c r="A1131" s="2">
        <v>44808.916666666701</v>
      </c>
      <c r="B1131">
        <v>8176.950496673584</v>
      </c>
      <c r="C1131">
        <f t="shared" ca="1" si="17"/>
        <v>0</v>
      </c>
    </row>
    <row r="1132" spans="1:3" x14ac:dyDescent="0.25">
      <c r="A1132" s="2">
        <v>44808.920138888898</v>
      </c>
      <c r="B1132">
        <v>8088.1720275878906</v>
      </c>
      <c r="C1132">
        <f t="shared" ca="1" si="17"/>
        <v>0</v>
      </c>
    </row>
    <row r="1133" spans="1:3" x14ac:dyDescent="0.25">
      <c r="A1133" s="2">
        <v>44808.923611111102</v>
      </c>
      <c r="B1133">
        <v>8016.0682029724121</v>
      </c>
      <c r="C1133">
        <f t="shared" ca="1" si="17"/>
        <v>0</v>
      </c>
    </row>
    <row r="1134" spans="1:3" x14ac:dyDescent="0.25">
      <c r="A1134" s="2">
        <v>44808.927083333299</v>
      </c>
      <c r="B1134">
        <v>7895.7179183959961</v>
      </c>
      <c r="C1134">
        <f t="shared" ca="1" si="17"/>
        <v>0</v>
      </c>
    </row>
    <row r="1135" spans="1:3" x14ac:dyDescent="0.25">
      <c r="A1135" s="2">
        <v>44808.930555555598</v>
      </c>
      <c r="B1135">
        <v>7809.9622001647949</v>
      </c>
      <c r="C1135">
        <f t="shared" ca="1" si="17"/>
        <v>0</v>
      </c>
    </row>
    <row r="1136" spans="1:3" x14ac:dyDescent="0.25">
      <c r="A1136" s="2">
        <v>44808.934027777803</v>
      </c>
      <c r="B1136">
        <v>7707.7713928222656</v>
      </c>
      <c r="C1136">
        <f t="shared" ca="1" si="17"/>
        <v>0</v>
      </c>
    </row>
    <row r="1137" spans="1:3" x14ac:dyDescent="0.25">
      <c r="A1137" s="2">
        <v>44808.9375</v>
      </c>
      <c r="B1137">
        <v>7711.8425712585449</v>
      </c>
      <c r="C1137">
        <f t="shared" ca="1" si="17"/>
        <v>0</v>
      </c>
    </row>
    <row r="1138" spans="1:3" x14ac:dyDescent="0.25">
      <c r="A1138" s="2">
        <v>44808.940972222197</v>
      </c>
      <c r="B1138">
        <v>7678.2528648376465</v>
      </c>
      <c r="C1138">
        <f t="shared" ca="1" si="17"/>
        <v>0</v>
      </c>
    </row>
    <row r="1139" spans="1:3" x14ac:dyDescent="0.25">
      <c r="A1139" s="2">
        <v>44808.944444444402</v>
      </c>
      <c r="B1139">
        <v>7631.594482421875</v>
      </c>
      <c r="C1139">
        <f t="shared" ca="1" si="17"/>
        <v>0</v>
      </c>
    </row>
    <row r="1140" spans="1:3" x14ac:dyDescent="0.25">
      <c r="A1140" s="2">
        <v>44808.947916666701</v>
      </c>
      <c r="B1140">
        <v>7576.4551048278809</v>
      </c>
      <c r="C1140">
        <f t="shared" ca="1" si="17"/>
        <v>0</v>
      </c>
    </row>
    <row r="1141" spans="1:3" x14ac:dyDescent="0.25">
      <c r="A1141" s="2">
        <v>44808.951388888898</v>
      </c>
      <c r="B1141">
        <v>7521.8501052856445</v>
      </c>
      <c r="C1141">
        <f t="shared" ca="1" si="17"/>
        <v>0</v>
      </c>
    </row>
    <row r="1142" spans="1:3" x14ac:dyDescent="0.25">
      <c r="A1142" s="2">
        <v>44808.954861111102</v>
      </c>
      <c r="B1142">
        <v>7566.059383392334</v>
      </c>
      <c r="C1142">
        <f t="shared" ca="1" si="17"/>
        <v>0</v>
      </c>
    </row>
    <row r="1143" spans="1:3" x14ac:dyDescent="0.25">
      <c r="A1143" s="2">
        <v>44808.958333333299</v>
      </c>
      <c r="B1143">
        <v>7619.3658027648926</v>
      </c>
      <c r="C1143">
        <f t="shared" ca="1" si="17"/>
        <v>0</v>
      </c>
    </row>
    <row r="1144" spans="1:3" x14ac:dyDescent="0.25">
      <c r="A1144" s="2">
        <v>44808.961805555598</v>
      </c>
      <c r="B1144">
        <v>7661.8649826049805</v>
      </c>
      <c r="C1144">
        <f t="shared" ca="1" si="17"/>
        <v>0</v>
      </c>
    </row>
    <row r="1145" spans="1:3" x14ac:dyDescent="0.25">
      <c r="A1145" s="2">
        <v>44808.965277777803</v>
      </c>
      <c r="B1145">
        <v>7707.0650100708008</v>
      </c>
      <c r="C1145">
        <f t="shared" ca="1" si="17"/>
        <v>0</v>
      </c>
    </row>
    <row r="1146" spans="1:3" x14ac:dyDescent="0.25">
      <c r="A1146" s="2">
        <v>44808.96875</v>
      </c>
      <c r="B1146">
        <v>7747.2482872009277</v>
      </c>
      <c r="C1146">
        <f t="shared" ca="1" si="17"/>
        <v>0</v>
      </c>
    </row>
    <row r="1147" spans="1:3" x14ac:dyDescent="0.25">
      <c r="A1147" s="2">
        <v>44808.972222222197</v>
      </c>
      <c r="B1147">
        <v>7749.4493026733398</v>
      </c>
      <c r="C1147">
        <f t="shared" ca="1" si="17"/>
        <v>0</v>
      </c>
    </row>
    <row r="1148" spans="1:3" x14ac:dyDescent="0.25">
      <c r="A1148" s="2">
        <v>44808.975694444402</v>
      </c>
      <c r="B1148">
        <v>7731.9358215332031</v>
      </c>
      <c r="C1148">
        <f t="shared" ca="1" si="17"/>
        <v>0</v>
      </c>
    </row>
    <row r="1149" spans="1:3" x14ac:dyDescent="0.25">
      <c r="A1149" s="2">
        <v>44808.979166666701</v>
      </c>
      <c r="B1149">
        <v>7668.7527351379395</v>
      </c>
      <c r="C1149">
        <f t="shared" ca="1" si="17"/>
        <v>0</v>
      </c>
    </row>
    <row r="1150" spans="1:3" x14ac:dyDescent="0.25">
      <c r="A1150" s="2">
        <v>44808.982638888898</v>
      </c>
      <c r="B1150">
        <v>7566.8261299133301</v>
      </c>
      <c r="C1150">
        <f t="shared" ca="1" si="17"/>
        <v>0</v>
      </c>
    </row>
    <row r="1151" spans="1:3" x14ac:dyDescent="0.25">
      <c r="A1151" s="2">
        <v>44808.986111111102</v>
      </c>
      <c r="B1151">
        <v>7493.7434387207031</v>
      </c>
      <c r="C1151">
        <f t="shared" ca="1" si="17"/>
        <v>0</v>
      </c>
    </row>
    <row r="1152" spans="1:3" x14ac:dyDescent="0.25">
      <c r="A1152" s="2">
        <v>44808.989583333299</v>
      </c>
      <c r="B1152">
        <v>7456.3527679443359</v>
      </c>
      <c r="C1152">
        <f t="shared" ca="1" si="17"/>
        <v>0</v>
      </c>
    </row>
    <row r="1153" spans="1:3" x14ac:dyDescent="0.25">
      <c r="A1153" s="2">
        <v>44808.993055555598</v>
      </c>
      <c r="B1153">
        <v>7400.2706527709961</v>
      </c>
      <c r="C1153">
        <f t="shared" ca="1" si="17"/>
        <v>0</v>
      </c>
    </row>
    <row r="1154" spans="1:3" x14ac:dyDescent="0.25">
      <c r="A1154" s="2">
        <v>44808.996527777803</v>
      </c>
      <c r="B1154">
        <v>7296.5531120300293</v>
      </c>
      <c r="C1154">
        <f t="shared" ca="1" si="17"/>
        <v>0</v>
      </c>
    </row>
    <row r="1155" spans="1:3" x14ac:dyDescent="0.25">
      <c r="A1155" s="2">
        <v>44809</v>
      </c>
      <c r="B1155">
        <v>7274.5464897155762</v>
      </c>
      <c r="C1155">
        <f t="shared" ca="1" si="17"/>
        <v>0</v>
      </c>
    </row>
    <row r="1156" spans="1:3" x14ac:dyDescent="0.25">
      <c r="A1156" s="2">
        <v>44809.003472222197</v>
      </c>
      <c r="B1156">
        <v>7223.4556083679199</v>
      </c>
      <c r="C1156">
        <f t="shared" ref="C1156:C1219" ca="1" si="18">OFFSET($B$3,(ROW(B1154)-1)*12,0)</f>
        <v>0</v>
      </c>
    </row>
    <row r="1157" spans="1:3" x14ac:dyDescent="0.25">
      <c r="A1157" s="2">
        <v>44809.006944444402</v>
      </c>
      <c r="B1157">
        <v>7172.7737731933594</v>
      </c>
      <c r="C1157">
        <f t="shared" ca="1" si="18"/>
        <v>0</v>
      </c>
    </row>
    <row r="1158" spans="1:3" x14ac:dyDescent="0.25">
      <c r="A1158" s="2">
        <v>44809.010416666701</v>
      </c>
      <c r="B1158">
        <v>7161.7263717651367</v>
      </c>
      <c r="C1158">
        <f t="shared" ca="1" si="18"/>
        <v>0</v>
      </c>
    </row>
    <row r="1159" spans="1:3" x14ac:dyDescent="0.25">
      <c r="A1159" s="2">
        <v>44809.013888888898</v>
      </c>
      <c r="B1159">
        <v>7153.5254135131836</v>
      </c>
      <c r="C1159">
        <f t="shared" ca="1" si="18"/>
        <v>0</v>
      </c>
    </row>
    <row r="1160" spans="1:3" x14ac:dyDescent="0.25">
      <c r="A1160" s="2">
        <v>44809.017361111102</v>
      </c>
      <c r="B1160">
        <v>7122.9997940063477</v>
      </c>
      <c r="C1160">
        <f t="shared" ca="1" si="18"/>
        <v>0</v>
      </c>
    </row>
    <row r="1161" spans="1:3" x14ac:dyDescent="0.25">
      <c r="A1161" s="2">
        <v>44809.020833333299</v>
      </c>
      <c r="B1161">
        <v>7133.4733810424805</v>
      </c>
      <c r="C1161">
        <f t="shared" ca="1" si="18"/>
        <v>0</v>
      </c>
    </row>
    <row r="1162" spans="1:3" x14ac:dyDescent="0.25">
      <c r="A1162" s="2">
        <v>44809.024305555598</v>
      </c>
      <c r="B1162">
        <v>7145.7891502380371</v>
      </c>
      <c r="C1162">
        <f t="shared" ca="1" si="18"/>
        <v>0</v>
      </c>
    </row>
    <row r="1163" spans="1:3" x14ac:dyDescent="0.25">
      <c r="A1163" s="2">
        <v>44809.027777777803</v>
      </c>
      <c r="B1163">
        <v>7156.7059631347656</v>
      </c>
      <c r="C1163">
        <f t="shared" ca="1" si="18"/>
        <v>0</v>
      </c>
    </row>
    <row r="1164" spans="1:3" x14ac:dyDescent="0.25">
      <c r="A1164" s="2">
        <v>44809.03125</v>
      </c>
      <c r="B1164">
        <v>7139.7434997558594</v>
      </c>
      <c r="C1164">
        <f t="shared" ca="1" si="18"/>
        <v>0</v>
      </c>
    </row>
    <row r="1165" spans="1:3" x14ac:dyDescent="0.25">
      <c r="A1165" s="2">
        <v>44809.034722222197</v>
      </c>
      <c r="B1165">
        <v>7121.6528091430664</v>
      </c>
      <c r="C1165">
        <f t="shared" ca="1" si="18"/>
        <v>0</v>
      </c>
    </row>
    <row r="1166" spans="1:3" x14ac:dyDescent="0.25">
      <c r="A1166" s="2">
        <v>44809.038194444402</v>
      </c>
      <c r="B1166">
        <v>7088.4477386474609</v>
      </c>
      <c r="C1166">
        <f t="shared" ca="1" si="18"/>
        <v>0</v>
      </c>
    </row>
    <row r="1167" spans="1:3" x14ac:dyDescent="0.25">
      <c r="A1167" s="2">
        <v>44809.041666666701</v>
      </c>
      <c r="B1167">
        <v>7101.1892547607422</v>
      </c>
      <c r="C1167">
        <f t="shared" ca="1" si="18"/>
        <v>0</v>
      </c>
    </row>
    <row r="1168" spans="1:3" x14ac:dyDescent="0.25">
      <c r="A1168" s="2">
        <v>44809.045138888898</v>
      </c>
      <c r="B1168">
        <v>7077.1305160522461</v>
      </c>
      <c r="C1168">
        <f t="shared" ca="1" si="18"/>
        <v>0</v>
      </c>
    </row>
    <row r="1169" spans="1:3" x14ac:dyDescent="0.25">
      <c r="A1169" s="2">
        <v>44809.048611111102</v>
      </c>
      <c r="B1169">
        <v>7092.5170440673828</v>
      </c>
      <c r="C1169">
        <f t="shared" ca="1" si="18"/>
        <v>0</v>
      </c>
    </row>
    <row r="1170" spans="1:3" x14ac:dyDescent="0.25">
      <c r="A1170" s="2">
        <v>44809.052083333299</v>
      </c>
      <c r="B1170">
        <v>7041.5123748779297</v>
      </c>
      <c r="C1170">
        <f t="shared" ca="1" si="18"/>
        <v>0</v>
      </c>
    </row>
    <row r="1171" spans="1:3" x14ac:dyDescent="0.25">
      <c r="A1171" s="2">
        <v>44809.055555555598</v>
      </c>
      <c r="B1171">
        <v>7030.0306510925293</v>
      </c>
      <c r="C1171">
        <f t="shared" ca="1" si="18"/>
        <v>0</v>
      </c>
    </row>
    <row r="1172" spans="1:3" x14ac:dyDescent="0.25">
      <c r="A1172" s="2">
        <v>44809.059027777803</v>
      </c>
      <c r="B1172">
        <v>6993.983341217041</v>
      </c>
      <c r="C1172">
        <f t="shared" ca="1" si="18"/>
        <v>0</v>
      </c>
    </row>
    <row r="1173" spans="1:3" x14ac:dyDescent="0.25">
      <c r="A1173" s="2">
        <v>44809.0625</v>
      </c>
      <c r="B1173">
        <v>6929.3352241516113</v>
      </c>
      <c r="C1173">
        <f t="shared" ca="1" si="18"/>
        <v>0</v>
      </c>
    </row>
    <row r="1174" spans="1:3" x14ac:dyDescent="0.25">
      <c r="A1174" s="2">
        <v>44809.065972222197</v>
      </c>
      <c r="B1174">
        <v>6974.9144592285156</v>
      </c>
      <c r="C1174">
        <f t="shared" ca="1" si="18"/>
        <v>0</v>
      </c>
    </row>
    <row r="1175" spans="1:3" x14ac:dyDescent="0.25">
      <c r="A1175" s="2">
        <v>44809.069444444402</v>
      </c>
      <c r="B1175">
        <v>6981.3462371826172</v>
      </c>
      <c r="C1175">
        <f t="shared" ca="1" si="18"/>
        <v>0</v>
      </c>
    </row>
    <row r="1176" spans="1:3" x14ac:dyDescent="0.25">
      <c r="A1176" s="2">
        <v>44809.072916666701</v>
      </c>
      <c r="B1176">
        <v>7014.6946907043457</v>
      </c>
      <c r="C1176">
        <f t="shared" ca="1" si="18"/>
        <v>0</v>
      </c>
    </row>
    <row r="1177" spans="1:3" x14ac:dyDescent="0.25">
      <c r="A1177" s="2">
        <v>44809.076388888898</v>
      </c>
      <c r="B1177">
        <v>6998.0290908813477</v>
      </c>
      <c r="C1177">
        <f t="shared" ca="1" si="18"/>
        <v>0</v>
      </c>
    </row>
    <row r="1178" spans="1:3" x14ac:dyDescent="0.25">
      <c r="A1178" s="2">
        <v>44809.079861111102</v>
      </c>
      <c r="B1178">
        <v>6999.8488349914551</v>
      </c>
      <c r="C1178">
        <f t="shared" ca="1" si="18"/>
        <v>0</v>
      </c>
    </row>
    <row r="1179" spans="1:3" x14ac:dyDescent="0.25">
      <c r="A1179" s="2">
        <v>44809.083333333299</v>
      </c>
      <c r="B1179">
        <v>6978.013240814209</v>
      </c>
      <c r="C1179">
        <f t="shared" ca="1" si="18"/>
        <v>0</v>
      </c>
    </row>
    <row r="1180" spans="1:3" x14ac:dyDescent="0.25">
      <c r="A1180" s="2">
        <v>44809.086805555598</v>
      </c>
      <c r="B1180">
        <v>6956.7593154907227</v>
      </c>
      <c r="C1180">
        <f t="shared" ca="1" si="18"/>
        <v>0</v>
      </c>
    </row>
    <row r="1181" spans="1:3" x14ac:dyDescent="0.25">
      <c r="A1181" s="2">
        <v>44809.090277777803</v>
      </c>
      <c r="B1181">
        <v>6972.5695495605469</v>
      </c>
      <c r="C1181">
        <f t="shared" ca="1" si="18"/>
        <v>0</v>
      </c>
    </row>
    <row r="1182" spans="1:3" x14ac:dyDescent="0.25">
      <c r="A1182" s="2">
        <v>44809.09375</v>
      </c>
      <c r="B1182">
        <v>6946.4404907226563</v>
      </c>
      <c r="C1182">
        <f t="shared" ca="1" si="18"/>
        <v>0</v>
      </c>
    </row>
    <row r="1183" spans="1:3" x14ac:dyDescent="0.25">
      <c r="A1183" s="2">
        <v>44809.097222222197</v>
      </c>
      <c r="B1183">
        <v>6972.5950813293457</v>
      </c>
      <c r="C1183">
        <f t="shared" ca="1" si="18"/>
        <v>0</v>
      </c>
    </row>
    <row r="1184" spans="1:3" x14ac:dyDescent="0.25">
      <c r="A1184" s="2">
        <v>44809.100694444402</v>
      </c>
      <c r="B1184">
        <v>7002.6783218383789</v>
      </c>
      <c r="C1184">
        <f t="shared" ca="1" si="18"/>
        <v>0</v>
      </c>
    </row>
    <row r="1185" spans="1:3" x14ac:dyDescent="0.25">
      <c r="A1185" s="2">
        <v>44809.104166666701</v>
      </c>
      <c r="B1185">
        <v>7002.5380249023438</v>
      </c>
      <c r="C1185">
        <f t="shared" ca="1" si="18"/>
        <v>0</v>
      </c>
    </row>
    <row r="1186" spans="1:3" x14ac:dyDescent="0.25">
      <c r="A1186" s="2">
        <v>44809.107638888898</v>
      </c>
      <c r="B1186">
        <v>6991.4869651794434</v>
      </c>
      <c r="C1186">
        <f t="shared" ca="1" si="18"/>
        <v>0</v>
      </c>
    </row>
    <row r="1187" spans="1:3" x14ac:dyDescent="0.25">
      <c r="A1187" s="2">
        <v>44809.111111111102</v>
      </c>
      <c r="B1187">
        <v>6981.5622940063477</v>
      </c>
      <c r="C1187">
        <f t="shared" ca="1" si="18"/>
        <v>0</v>
      </c>
    </row>
    <row r="1188" spans="1:3" x14ac:dyDescent="0.25">
      <c r="A1188" s="2">
        <v>44809.114583333299</v>
      </c>
      <c r="B1188">
        <v>6996.7605171203613</v>
      </c>
      <c r="C1188">
        <f t="shared" ca="1" si="18"/>
        <v>0</v>
      </c>
    </row>
    <row r="1189" spans="1:3" x14ac:dyDescent="0.25">
      <c r="A1189" s="2">
        <v>44809.118055555598</v>
      </c>
      <c r="B1189">
        <v>7013.8261909484863</v>
      </c>
      <c r="C1189">
        <f t="shared" ca="1" si="18"/>
        <v>0</v>
      </c>
    </row>
    <row r="1190" spans="1:3" x14ac:dyDescent="0.25">
      <c r="A1190" s="2">
        <v>44809.121527777803</v>
      </c>
      <c r="B1190">
        <v>7034.6370086669922</v>
      </c>
      <c r="C1190">
        <f t="shared" ca="1" si="18"/>
        <v>0</v>
      </c>
    </row>
    <row r="1191" spans="1:3" x14ac:dyDescent="0.25">
      <c r="A1191" s="2">
        <v>44809.125</v>
      </c>
      <c r="B1191">
        <v>7124.2492332458496</v>
      </c>
      <c r="C1191">
        <f t="shared" ca="1" si="18"/>
        <v>0</v>
      </c>
    </row>
    <row r="1192" spans="1:3" x14ac:dyDescent="0.25">
      <c r="A1192" s="2">
        <v>44809.128472222197</v>
      </c>
      <c r="B1192">
        <v>7157.8209762573242</v>
      </c>
      <c r="C1192">
        <f t="shared" ca="1" si="18"/>
        <v>0</v>
      </c>
    </row>
    <row r="1193" spans="1:3" x14ac:dyDescent="0.25">
      <c r="A1193" s="2">
        <v>44809.131944444402</v>
      </c>
      <c r="B1193">
        <v>7195.8789939880371</v>
      </c>
      <c r="C1193">
        <f t="shared" ca="1" si="18"/>
        <v>0</v>
      </c>
    </row>
    <row r="1194" spans="1:3" x14ac:dyDescent="0.25">
      <c r="A1194" s="2">
        <v>44809.135416666701</v>
      </c>
      <c r="B1194">
        <v>7163.027229309082</v>
      </c>
      <c r="C1194">
        <f t="shared" ca="1" si="18"/>
        <v>0</v>
      </c>
    </row>
    <row r="1195" spans="1:3" x14ac:dyDescent="0.25">
      <c r="A1195" s="2">
        <v>44809.138888888898</v>
      </c>
      <c r="B1195">
        <v>7171.1526336669922</v>
      </c>
      <c r="C1195">
        <f t="shared" ca="1" si="18"/>
        <v>0</v>
      </c>
    </row>
    <row r="1196" spans="1:3" x14ac:dyDescent="0.25">
      <c r="A1196" s="2">
        <v>44809.142361111102</v>
      </c>
      <c r="B1196">
        <v>7226.9333686828613</v>
      </c>
      <c r="C1196">
        <f t="shared" ca="1" si="18"/>
        <v>0</v>
      </c>
    </row>
    <row r="1197" spans="1:3" x14ac:dyDescent="0.25">
      <c r="A1197" s="2">
        <v>44809.145833333299</v>
      </c>
      <c r="B1197">
        <v>7289.2805290222168</v>
      </c>
      <c r="C1197">
        <f t="shared" ca="1" si="18"/>
        <v>0</v>
      </c>
    </row>
    <row r="1198" spans="1:3" x14ac:dyDescent="0.25">
      <c r="A1198" s="2">
        <v>44809.149305555598</v>
      </c>
      <c r="B1198">
        <v>7309.8427085876465</v>
      </c>
      <c r="C1198">
        <f t="shared" ca="1" si="18"/>
        <v>0</v>
      </c>
    </row>
    <row r="1199" spans="1:3" x14ac:dyDescent="0.25">
      <c r="A1199" s="2">
        <v>44809.152777777803</v>
      </c>
      <c r="B1199">
        <v>7350.3311653137207</v>
      </c>
      <c r="C1199">
        <f t="shared" ca="1" si="18"/>
        <v>0</v>
      </c>
    </row>
    <row r="1200" spans="1:3" x14ac:dyDescent="0.25">
      <c r="A1200" s="2">
        <v>44809.15625</v>
      </c>
      <c r="B1200">
        <v>7526.7918434143066</v>
      </c>
      <c r="C1200">
        <f t="shared" ca="1" si="18"/>
        <v>0</v>
      </c>
    </row>
    <row r="1201" spans="1:3" x14ac:dyDescent="0.25">
      <c r="A1201" s="2">
        <v>44809.159722222197</v>
      </c>
      <c r="B1201">
        <v>7688.852897644043</v>
      </c>
      <c r="C1201">
        <f t="shared" ca="1" si="18"/>
        <v>0</v>
      </c>
    </row>
    <row r="1202" spans="1:3" x14ac:dyDescent="0.25">
      <c r="A1202" s="2">
        <v>44809.163194444402</v>
      </c>
      <c r="B1202">
        <v>7733.9564552307129</v>
      </c>
      <c r="C1202">
        <f t="shared" ca="1" si="18"/>
        <v>0</v>
      </c>
    </row>
    <row r="1203" spans="1:3" x14ac:dyDescent="0.25">
      <c r="A1203" s="2">
        <v>44809.166666666701</v>
      </c>
      <c r="B1203">
        <v>7596.1453742980957</v>
      </c>
      <c r="C1203">
        <f t="shared" ca="1" si="18"/>
        <v>0</v>
      </c>
    </row>
    <row r="1204" spans="1:3" x14ac:dyDescent="0.25">
      <c r="A1204" s="2">
        <v>44809.170138888898</v>
      </c>
      <c r="B1204">
        <v>7440.4727935791016</v>
      </c>
      <c r="C1204">
        <f t="shared" ca="1" si="18"/>
        <v>0</v>
      </c>
    </row>
    <row r="1205" spans="1:3" x14ac:dyDescent="0.25">
      <c r="A1205" s="2">
        <v>44809.173611111102</v>
      </c>
      <c r="B1205">
        <v>7292.4010848999023</v>
      </c>
      <c r="C1205">
        <f t="shared" ca="1" si="18"/>
        <v>0</v>
      </c>
    </row>
    <row r="1206" spans="1:3" x14ac:dyDescent="0.25">
      <c r="A1206" s="2">
        <v>44809.177083333299</v>
      </c>
      <c r="B1206">
        <v>7110.1525802612305</v>
      </c>
      <c r="C1206">
        <f t="shared" ca="1" si="18"/>
        <v>0</v>
      </c>
    </row>
    <row r="1207" spans="1:3" x14ac:dyDescent="0.25">
      <c r="A1207" s="2">
        <v>44809.180555555598</v>
      </c>
      <c r="B1207">
        <v>7018.7676620483398</v>
      </c>
      <c r="C1207">
        <f t="shared" ca="1" si="18"/>
        <v>0</v>
      </c>
    </row>
    <row r="1208" spans="1:3" x14ac:dyDescent="0.25">
      <c r="A1208" s="2">
        <v>44809.184027777803</v>
      </c>
      <c r="B1208">
        <v>6938.7908172607422</v>
      </c>
      <c r="C1208">
        <f t="shared" ca="1" si="18"/>
        <v>0</v>
      </c>
    </row>
    <row r="1209" spans="1:3" x14ac:dyDescent="0.25">
      <c r="A1209" s="2">
        <v>44809.1875</v>
      </c>
      <c r="B1209">
        <v>6846.8123474121094</v>
      </c>
      <c r="C1209">
        <f t="shared" ca="1" si="18"/>
        <v>0</v>
      </c>
    </row>
    <row r="1210" spans="1:3" x14ac:dyDescent="0.25">
      <c r="A1210" s="2">
        <v>44809.190972222197</v>
      </c>
      <c r="B1210">
        <v>6756.7313499450684</v>
      </c>
      <c r="C1210">
        <f t="shared" ca="1" si="18"/>
        <v>0</v>
      </c>
    </row>
    <row r="1211" spans="1:3" x14ac:dyDescent="0.25">
      <c r="A1211" s="2">
        <v>44809.194444444402</v>
      </c>
      <c r="B1211">
        <v>6766.8138732910156</v>
      </c>
      <c r="C1211">
        <f t="shared" ca="1" si="18"/>
        <v>0</v>
      </c>
    </row>
    <row r="1212" spans="1:3" x14ac:dyDescent="0.25">
      <c r="A1212" s="2">
        <v>44809.197916666701</v>
      </c>
      <c r="B1212">
        <v>6762.1074752807617</v>
      </c>
      <c r="C1212">
        <f t="shared" ca="1" si="18"/>
        <v>0</v>
      </c>
    </row>
    <row r="1213" spans="1:3" x14ac:dyDescent="0.25">
      <c r="A1213" s="2">
        <v>44809.201388888898</v>
      </c>
      <c r="B1213">
        <v>6743.6392135620117</v>
      </c>
      <c r="C1213">
        <f t="shared" ca="1" si="18"/>
        <v>0</v>
      </c>
    </row>
    <row r="1214" spans="1:3" x14ac:dyDescent="0.25">
      <c r="A1214" s="2">
        <v>44809.204861111102</v>
      </c>
      <c r="B1214">
        <v>6666.4886817932129</v>
      </c>
      <c r="C1214">
        <f t="shared" ca="1" si="18"/>
        <v>0</v>
      </c>
    </row>
    <row r="1215" spans="1:3" x14ac:dyDescent="0.25">
      <c r="A1215" s="2">
        <v>44809.208333333299</v>
      </c>
      <c r="B1215">
        <v>6597.6341438293457</v>
      </c>
      <c r="C1215">
        <f t="shared" ca="1" si="18"/>
        <v>0</v>
      </c>
    </row>
    <row r="1216" spans="1:3" x14ac:dyDescent="0.25">
      <c r="A1216" s="2">
        <v>44809.211805555598</v>
      </c>
      <c r="B1216">
        <v>6502.2697639465332</v>
      </c>
      <c r="C1216">
        <f t="shared" ca="1" si="18"/>
        <v>0</v>
      </c>
    </row>
    <row r="1217" spans="1:3" x14ac:dyDescent="0.25">
      <c r="A1217" s="2">
        <v>44809.215277777803</v>
      </c>
      <c r="B1217">
        <v>6431.6317825317383</v>
      </c>
      <c r="C1217">
        <f t="shared" ca="1" si="18"/>
        <v>0</v>
      </c>
    </row>
    <row r="1218" spans="1:3" x14ac:dyDescent="0.25">
      <c r="A1218" s="2">
        <v>44809.21875</v>
      </c>
      <c r="B1218">
        <v>6384.8724327087402</v>
      </c>
      <c r="C1218">
        <f t="shared" ca="1" si="18"/>
        <v>0</v>
      </c>
    </row>
    <row r="1219" spans="1:3" x14ac:dyDescent="0.25">
      <c r="A1219" s="2">
        <v>44809.222222222197</v>
      </c>
      <c r="B1219">
        <v>6356.9609031677246</v>
      </c>
      <c r="C1219">
        <f t="shared" ca="1" si="18"/>
        <v>0</v>
      </c>
    </row>
    <row r="1220" spans="1:3" x14ac:dyDescent="0.25">
      <c r="A1220" s="2">
        <v>44809.225694444402</v>
      </c>
      <c r="B1220">
        <v>6349.0316543579102</v>
      </c>
      <c r="C1220">
        <f t="shared" ref="C1220:C1283" ca="1" si="19">OFFSET($B$3,(ROW(B1218)-1)*12,0)</f>
        <v>0</v>
      </c>
    </row>
    <row r="1221" spans="1:3" x14ac:dyDescent="0.25">
      <c r="A1221" s="2">
        <v>44809.229166666701</v>
      </c>
      <c r="B1221">
        <v>6336.2088661193848</v>
      </c>
      <c r="C1221">
        <f t="shared" ca="1" si="19"/>
        <v>0</v>
      </c>
    </row>
    <row r="1222" spans="1:3" x14ac:dyDescent="0.25">
      <c r="A1222" s="2">
        <v>44809.232638888898</v>
      </c>
      <c r="B1222">
        <v>6365.4390678405762</v>
      </c>
      <c r="C1222">
        <f t="shared" ca="1" si="19"/>
        <v>0</v>
      </c>
    </row>
    <row r="1223" spans="1:3" x14ac:dyDescent="0.25">
      <c r="A1223" s="2">
        <v>44809.236111111102</v>
      </c>
      <c r="B1223">
        <v>6407.4594955444336</v>
      </c>
      <c r="C1223">
        <f t="shared" ca="1" si="19"/>
        <v>0</v>
      </c>
    </row>
    <row r="1224" spans="1:3" x14ac:dyDescent="0.25">
      <c r="A1224" s="2">
        <v>44809.239583333299</v>
      </c>
      <c r="B1224">
        <v>6417.0092315673828</v>
      </c>
      <c r="C1224">
        <f t="shared" ca="1" si="19"/>
        <v>0</v>
      </c>
    </row>
    <row r="1225" spans="1:3" x14ac:dyDescent="0.25">
      <c r="A1225" s="2">
        <v>44809.243055555598</v>
      </c>
      <c r="B1225">
        <v>6420.9736328125</v>
      </c>
      <c r="C1225">
        <f t="shared" ca="1" si="19"/>
        <v>0</v>
      </c>
    </row>
    <row r="1226" spans="1:3" x14ac:dyDescent="0.25">
      <c r="A1226" s="2">
        <v>44809.246527777803</v>
      </c>
      <c r="B1226">
        <v>6431.3311462402344</v>
      </c>
      <c r="C1226">
        <f t="shared" ca="1" si="19"/>
        <v>0</v>
      </c>
    </row>
    <row r="1227" spans="1:3" x14ac:dyDescent="0.25">
      <c r="A1227" s="2">
        <v>44809.25</v>
      </c>
      <c r="B1227">
        <v>6482.3939037322998</v>
      </c>
      <c r="C1227">
        <f t="shared" ca="1" si="19"/>
        <v>0</v>
      </c>
    </row>
    <row r="1228" spans="1:3" x14ac:dyDescent="0.25">
      <c r="A1228" s="2">
        <v>44809.253472222197</v>
      </c>
      <c r="B1228">
        <v>6639.2515258789063</v>
      </c>
      <c r="C1228">
        <f t="shared" ca="1" si="19"/>
        <v>0</v>
      </c>
    </row>
    <row r="1229" spans="1:3" x14ac:dyDescent="0.25">
      <c r="A1229" s="2">
        <v>44809.256944444402</v>
      </c>
      <c r="B1229">
        <v>6674.8458862304688</v>
      </c>
      <c r="C1229">
        <f t="shared" ca="1" si="19"/>
        <v>0</v>
      </c>
    </row>
    <row r="1230" spans="1:3" x14ac:dyDescent="0.25">
      <c r="A1230" s="2">
        <v>44809.260416666701</v>
      </c>
      <c r="B1230">
        <v>6762.719970703125</v>
      </c>
      <c r="C1230">
        <f t="shared" ca="1" si="19"/>
        <v>0</v>
      </c>
    </row>
    <row r="1231" spans="1:3" x14ac:dyDescent="0.25">
      <c r="A1231" s="2">
        <v>44809.263888888898</v>
      </c>
      <c r="B1231">
        <v>6837.38671875</v>
      </c>
      <c r="C1231">
        <f t="shared" ca="1" si="19"/>
        <v>0</v>
      </c>
    </row>
    <row r="1232" spans="1:3" x14ac:dyDescent="0.25">
      <c r="A1232" s="2">
        <v>44809.267361111102</v>
      </c>
      <c r="B1232">
        <v>6881.2631225585938</v>
      </c>
      <c r="C1232">
        <f t="shared" ca="1" si="19"/>
        <v>0</v>
      </c>
    </row>
    <row r="1233" spans="1:3" x14ac:dyDescent="0.25">
      <c r="A1233" s="2">
        <v>44809.270833333299</v>
      </c>
      <c r="B1233">
        <v>6975.916748046875</v>
      </c>
      <c r="C1233">
        <f t="shared" ca="1" si="19"/>
        <v>0</v>
      </c>
    </row>
    <row r="1234" spans="1:3" x14ac:dyDescent="0.25">
      <c r="A1234" s="2">
        <v>44809.274305555598</v>
      </c>
      <c r="B1234">
        <v>7116.0521850585938</v>
      </c>
      <c r="C1234">
        <f t="shared" ca="1" si="19"/>
        <v>0</v>
      </c>
    </row>
    <row r="1235" spans="1:3" x14ac:dyDescent="0.25">
      <c r="A1235" s="2">
        <v>44809.277777777803</v>
      </c>
      <c r="B1235">
        <v>7264.17529296875</v>
      </c>
      <c r="C1235">
        <f t="shared" ca="1" si="19"/>
        <v>0</v>
      </c>
    </row>
    <row r="1236" spans="1:3" x14ac:dyDescent="0.25">
      <c r="A1236" s="2">
        <v>44809.28125</v>
      </c>
      <c r="B1236">
        <v>7465.94384765625</v>
      </c>
      <c r="C1236">
        <f t="shared" ca="1" si="19"/>
        <v>0</v>
      </c>
    </row>
    <row r="1237" spans="1:3" x14ac:dyDescent="0.25">
      <c r="A1237" s="2">
        <v>44809.284722222197</v>
      </c>
      <c r="B1237">
        <v>7678.92333984375</v>
      </c>
      <c r="C1237">
        <f t="shared" ca="1" si="19"/>
        <v>0</v>
      </c>
    </row>
    <row r="1238" spans="1:3" x14ac:dyDescent="0.25">
      <c r="A1238" s="2">
        <v>44809.288194444402</v>
      </c>
      <c r="B1238">
        <v>7986.087890625</v>
      </c>
      <c r="C1238">
        <f t="shared" ca="1" si="19"/>
        <v>0</v>
      </c>
    </row>
    <row r="1239" spans="1:3" x14ac:dyDescent="0.25">
      <c r="A1239" s="2">
        <v>44809.291666666701</v>
      </c>
      <c r="B1239">
        <v>8300.60595703125</v>
      </c>
      <c r="C1239">
        <f t="shared" ca="1" si="19"/>
        <v>0</v>
      </c>
    </row>
    <row r="1240" spans="1:3" x14ac:dyDescent="0.25">
      <c r="A1240" s="2">
        <v>44809.295138888898</v>
      </c>
      <c r="B1240">
        <v>8690.14306640625</v>
      </c>
      <c r="C1240">
        <f t="shared" ca="1" si="19"/>
        <v>0</v>
      </c>
    </row>
    <row r="1241" spans="1:3" x14ac:dyDescent="0.25">
      <c r="A1241" s="2">
        <v>44809.298611111102</v>
      </c>
      <c r="B1241">
        <v>9226.07666015625</v>
      </c>
      <c r="C1241">
        <f t="shared" ca="1" si="19"/>
        <v>0</v>
      </c>
    </row>
    <row r="1242" spans="1:3" x14ac:dyDescent="0.25">
      <c r="A1242" s="2">
        <v>44809.302083333299</v>
      </c>
      <c r="B1242">
        <v>9758.8310546875</v>
      </c>
      <c r="C1242">
        <f t="shared" ca="1" si="19"/>
        <v>0</v>
      </c>
    </row>
    <row r="1243" spans="1:3" x14ac:dyDescent="0.25">
      <c r="A1243" s="2">
        <v>44809.305555555598</v>
      </c>
      <c r="B1243">
        <v>10222.63134765625</v>
      </c>
      <c r="C1243">
        <f t="shared" ca="1" si="19"/>
        <v>0</v>
      </c>
    </row>
    <row r="1244" spans="1:3" x14ac:dyDescent="0.25">
      <c r="A1244" s="2">
        <v>44809.309027777803</v>
      </c>
      <c r="B1244">
        <v>10878.775390625</v>
      </c>
      <c r="C1244">
        <f t="shared" ca="1" si="19"/>
        <v>0</v>
      </c>
    </row>
    <row r="1245" spans="1:3" x14ac:dyDescent="0.25">
      <c r="A1245" s="2">
        <v>44809.3125</v>
      </c>
      <c r="B1245">
        <v>11436.51171875</v>
      </c>
      <c r="C1245">
        <f t="shared" ca="1" si="19"/>
        <v>0</v>
      </c>
    </row>
    <row r="1246" spans="1:3" x14ac:dyDescent="0.25">
      <c r="A1246" s="2">
        <v>44809.315972222197</v>
      </c>
      <c r="B1246">
        <v>12138.21142578125</v>
      </c>
      <c r="C1246">
        <f t="shared" ca="1" si="19"/>
        <v>0</v>
      </c>
    </row>
    <row r="1247" spans="1:3" x14ac:dyDescent="0.25">
      <c r="A1247" s="2">
        <v>44809.319444444402</v>
      </c>
      <c r="B1247">
        <v>12721.626953125</v>
      </c>
      <c r="C1247">
        <f t="shared" ca="1" si="19"/>
        <v>0</v>
      </c>
    </row>
    <row r="1248" spans="1:3" x14ac:dyDescent="0.25">
      <c r="A1248" s="2">
        <v>44809.322916666701</v>
      </c>
      <c r="B1248">
        <v>13434.48681640625</v>
      </c>
      <c r="C1248">
        <f t="shared" ca="1" si="19"/>
        <v>0</v>
      </c>
    </row>
    <row r="1249" spans="1:3" x14ac:dyDescent="0.25">
      <c r="A1249" s="2">
        <v>44809.326388888898</v>
      </c>
      <c r="B1249">
        <v>14260.11962890625</v>
      </c>
      <c r="C1249">
        <f t="shared" ca="1" si="19"/>
        <v>0</v>
      </c>
    </row>
    <row r="1250" spans="1:3" x14ac:dyDescent="0.25">
      <c r="A1250" s="2">
        <v>44809.329861111102</v>
      </c>
      <c r="B1250">
        <v>14896.7421875</v>
      </c>
      <c r="C1250">
        <f t="shared" ca="1" si="19"/>
        <v>0</v>
      </c>
    </row>
    <row r="1251" spans="1:3" x14ac:dyDescent="0.25">
      <c r="A1251" s="2">
        <v>44809.333333333299</v>
      </c>
      <c r="B1251">
        <v>15655.146484375</v>
      </c>
      <c r="C1251">
        <f t="shared" ca="1" si="19"/>
        <v>0</v>
      </c>
    </row>
    <row r="1252" spans="1:3" x14ac:dyDescent="0.25">
      <c r="A1252" s="2">
        <v>44809.336805555598</v>
      </c>
      <c r="B1252">
        <v>16575.03759765625</v>
      </c>
      <c r="C1252">
        <f t="shared" ca="1" si="19"/>
        <v>0</v>
      </c>
    </row>
    <row r="1253" spans="1:3" x14ac:dyDescent="0.25">
      <c r="A1253" s="2">
        <v>44809.340277777803</v>
      </c>
      <c r="B1253">
        <v>17410.30126953125</v>
      </c>
      <c r="C1253">
        <f t="shared" ca="1" si="19"/>
        <v>0</v>
      </c>
    </row>
    <row r="1254" spans="1:3" x14ac:dyDescent="0.25">
      <c r="A1254" s="2">
        <v>44809.34375</v>
      </c>
      <c r="B1254">
        <v>18084.4716796875</v>
      </c>
      <c r="C1254">
        <f t="shared" ca="1" si="19"/>
        <v>0</v>
      </c>
    </row>
    <row r="1255" spans="1:3" x14ac:dyDescent="0.25">
      <c r="A1255" s="2">
        <v>44809.347222222197</v>
      </c>
      <c r="B1255">
        <v>18786.5849609375</v>
      </c>
      <c r="C1255">
        <f t="shared" ca="1" si="19"/>
        <v>0</v>
      </c>
    </row>
    <row r="1256" spans="1:3" x14ac:dyDescent="0.25">
      <c r="A1256" s="2">
        <v>44809.350694444402</v>
      </c>
      <c r="B1256">
        <v>19725.2021484375</v>
      </c>
      <c r="C1256">
        <f t="shared" ca="1" si="19"/>
        <v>0</v>
      </c>
    </row>
    <row r="1257" spans="1:3" x14ac:dyDescent="0.25">
      <c r="A1257" s="2">
        <v>44809.354166666701</v>
      </c>
      <c r="B1257">
        <v>20743.62109375</v>
      </c>
      <c r="C1257">
        <f t="shared" ca="1" si="19"/>
        <v>0</v>
      </c>
    </row>
    <row r="1258" spans="1:3" x14ac:dyDescent="0.25">
      <c r="A1258" s="2">
        <v>44809.357638888898</v>
      </c>
      <c r="B1258">
        <v>21760.25439453125</v>
      </c>
      <c r="C1258">
        <f t="shared" ca="1" si="19"/>
        <v>0</v>
      </c>
    </row>
    <row r="1259" spans="1:3" x14ac:dyDescent="0.25">
      <c r="A1259" s="2">
        <v>44809.361111111102</v>
      </c>
      <c r="B1259">
        <v>22540.330078125</v>
      </c>
      <c r="C1259">
        <f t="shared" ca="1" si="19"/>
        <v>0</v>
      </c>
    </row>
    <row r="1260" spans="1:3" x14ac:dyDescent="0.25">
      <c r="A1260" s="2">
        <v>44809.364583333299</v>
      </c>
      <c r="B1260">
        <v>23355.7412109375</v>
      </c>
      <c r="C1260">
        <f t="shared" ca="1" si="19"/>
        <v>0</v>
      </c>
    </row>
    <row r="1261" spans="1:3" x14ac:dyDescent="0.25">
      <c r="A1261" s="2">
        <v>44809.368055555598</v>
      </c>
      <c r="B1261">
        <v>24109.1796875</v>
      </c>
      <c r="C1261">
        <f t="shared" ca="1" si="19"/>
        <v>0</v>
      </c>
    </row>
    <row r="1262" spans="1:3" x14ac:dyDescent="0.25">
      <c r="A1262" s="2">
        <v>44809.371527777803</v>
      </c>
      <c r="B1262">
        <v>24785.9794921875</v>
      </c>
      <c r="C1262">
        <f t="shared" ca="1" si="19"/>
        <v>0</v>
      </c>
    </row>
    <row r="1263" spans="1:3" x14ac:dyDescent="0.25">
      <c r="A1263" s="2">
        <v>44809.375</v>
      </c>
      <c r="B1263">
        <v>25670.82666015625</v>
      </c>
      <c r="C1263">
        <f t="shared" ca="1" si="19"/>
        <v>0</v>
      </c>
    </row>
    <row r="1264" spans="1:3" x14ac:dyDescent="0.25">
      <c r="A1264" s="2">
        <v>44809.378472222197</v>
      </c>
      <c r="B1264">
        <v>26602.955078125</v>
      </c>
      <c r="C1264">
        <f t="shared" ca="1" si="19"/>
        <v>0</v>
      </c>
    </row>
    <row r="1265" spans="1:3" x14ac:dyDescent="0.25">
      <c r="A1265" s="2">
        <v>44809.381944444402</v>
      </c>
      <c r="B1265">
        <v>27283.5712890625</v>
      </c>
      <c r="C1265">
        <f t="shared" ca="1" si="19"/>
        <v>0</v>
      </c>
    </row>
    <row r="1266" spans="1:3" x14ac:dyDescent="0.25">
      <c r="A1266" s="2">
        <v>44809.385416666701</v>
      </c>
      <c r="B1266">
        <v>27954.158203125</v>
      </c>
      <c r="C1266">
        <f t="shared" ca="1" si="19"/>
        <v>0</v>
      </c>
    </row>
    <row r="1267" spans="1:3" x14ac:dyDescent="0.25">
      <c r="A1267" s="2">
        <v>44809.388888888898</v>
      </c>
      <c r="B1267">
        <v>28494.01318359375</v>
      </c>
      <c r="C1267">
        <f t="shared" ca="1" si="19"/>
        <v>0</v>
      </c>
    </row>
    <row r="1268" spans="1:3" x14ac:dyDescent="0.25">
      <c r="A1268" s="2">
        <v>44809.392361111102</v>
      </c>
      <c r="B1268">
        <v>29180.0322265625</v>
      </c>
      <c r="C1268">
        <f t="shared" ca="1" si="19"/>
        <v>0</v>
      </c>
    </row>
    <row r="1269" spans="1:3" x14ac:dyDescent="0.25">
      <c r="A1269" s="2">
        <v>44809.395833333299</v>
      </c>
      <c r="B1269">
        <v>30170.2890625</v>
      </c>
      <c r="C1269">
        <f t="shared" ca="1" si="19"/>
        <v>0</v>
      </c>
    </row>
    <row r="1270" spans="1:3" x14ac:dyDescent="0.25">
      <c r="A1270" s="2">
        <v>44809.399305555598</v>
      </c>
      <c r="B1270">
        <v>30689.07568359375</v>
      </c>
      <c r="C1270">
        <f t="shared" ca="1" si="19"/>
        <v>0</v>
      </c>
    </row>
    <row r="1271" spans="1:3" x14ac:dyDescent="0.25">
      <c r="A1271" s="2">
        <v>44809.402777777803</v>
      </c>
      <c r="B1271">
        <v>31461.9443359375</v>
      </c>
      <c r="C1271">
        <f t="shared" ca="1" si="19"/>
        <v>0</v>
      </c>
    </row>
    <row r="1272" spans="1:3" x14ac:dyDescent="0.25">
      <c r="A1272" s="2">
        <v>44809.40625</v>
      </c>
      <c r="B1272">
        <v>32078.35302734375</v>
      </c>
      <c r="C1272">
        <f t="shared" ca="1" si="19"/>
        <v>0</v>
      </c>
    </row>
    <row r="1273" spans="1:3" x14ac:dyDescent="0.25">
      <c r="A1273" s="2">
        <v>44809.409722222197</v>
      </c>
      <c r="B1273">
        <v>32585.6142578125</v>
      </c>
      <c r="C1273">
        <f t="shared" ca="1" si="19"/>
        <v>0</v>
      </c>
    </row>
    <row r="1274" spans="1:3" x14ac:dyDescent="0.25">
      <c r="A1274" s="2">
        <v>44809.413194444402</v>
      </c>
      <c r="B1274">
        <v>33112.11181640625</v>
      </c>
      <c r="C1274">
        <f t="shared" ca="1" si="19"/>
        <v>0</v>
      </c>
    </row>
    <row r="1275" spans="1:3" x14ac:dyDescent="0.25">
      <c r="A1275" s="2">
        <v>44809.416666666701</v>
      </c>
      <c r="B1275">
        <v>33704.60107421875</v>
      </c>
      <c r="C1275">
        <f t="shared" ca="1" si="19"/>
        <v>0</v>
      </c>
    </row>
    <row r="1276" spans="1:3" x14ac:dyDescent="0.25">
      <c r="A1276" s="2">
        <v>44809.420138888898</v>
      </c>
      <c r="B1276">
        <v>34478.3134765625</v>
      </c>
      <c r="C1276">
        <f t="shared" ca="1" si="19"/>
        <v>0</v>
      </c>
    </row>
    <row r="1277" spans="1:3" x14ac:dyDescent="0.25">
      <c r="A1277" s="2">
        <v>44809.423611111102</v>
      </c>
      <c r="B1277">
        <v>34826.10400390625</v>
      </c>
      <c r="C1277">
        <f t="shared" ca="1" si="19"/>
        <v>0</v>
      </c>
    </row>
    <row r="1278" spans="1:3" x14ac:dyDescent="0.25">
      <c r="A1278" s="2">
        <v>44809.427083333299</v>
      </c>
      <c r="B1278">
        <v>35221.66943359375</v>
      </c>
      <c r="C1278">
        <f t="shared" ca="1" si="19"/>
        <v>0</v>
      </c>
    </row>
    <row r="1279" spans="1:3" x14ac:dyDescent="0.25">
      <c r="A1279" s="2">
        <v>44809.430555555598</v>
      </c>
      <c r="B1279">
        <v>35201.39599609375</v>
      </c>
      <c r="C1279">
        <f t="shared" ca="1" si="19"/>
        <v>0</v>
      </c>
    </row>
    <row r="1280" spans="1:3" x14ac:dyDescent="0.25">
      <c r="A1280" s="2">
        <v>44809.434027777803</v>
      </c>
      <c r="B1280">
        <v>35571.93017578125</v>
      </c>
      <c r="C1280">
        <f t="shared" ca="1" si="19"/>
        <v>0</v>
      </c>
    </row>
    <row r="1281" spans="1:3" x14ac:dyDescent="0.25">
      <c r="A1281" s="2">
        <v>44809.4375</v>
      </c>
      <c r="B1281">
        <v>36093.1396484375</v>
      </c>
      <c r="C1281">
        <f t="shared" ca="1" si="19"/>
        <v>0</v>
      </c>
    </row>
    <row r="1282" spans="1:3" x14ac:dyDescent="0.25">
      <c r="A1282" s="2">
        <v>44809.440972222197</v>
      </c>
      <c r="B1282">
        <v>36393.82275390625</v>
      </c>
      <c r="C1282">
        <f t="shared" ca="1" si="19"/>
        <v>0</v>
      </c>
    </row>
    <row r="1283" spans="1:3" x14ac:dyDescent="0.25">
      <c r="A1283" s="2">
        <v>44809.444444444402</v>
      </c>
      <c r="B1283">
        <v>36368.29150390625</v>
      </c>
      <c r="C1283">
        <f t="shared" ca="1" si="19"/>
        <v>0</v>
      </c>
    </row>
    <row r="1284" spans="1:3" x14ac:dyDescent="0.25">
      <c r="A1284" s="2">
        <v>44809.447916666701</v>
      </c>
      <c r="B1284">
        <v>36935.68994140625</v>
      </c>
      <c r="C1284">
        <f t="shared" ref="C1284:C1347" ca="1" si="20">OFFSET($B$3,(ROW(B1282)-1)*12,0)</f>
        <v>0</v>
      </c>
    </row>
    <row r="1285" spans="1:3" x14ac:dyDescent="0.25">
      <c r="A1285" s="2">
        <v>44809.451388888898</v>
      </c>
      <c r="B1285">
        <v>36929.3388671875</v>
      </c>
      <c r="C1285">
        <f t="shared" ca="1" si="20"/>
        <v>0</v>
      </c>
    </row>
    <row r="1286" spans="1:3" x14ac:dyDescent="0.25">
      <c r="A1286" s="2">
        <v>44809.454861111102</v>
      </c>
      <c r="B1286">
        <v>36926.1142578125</v>
      </c>
      <c r="C1286">
        <f t="shared" ca="1" si="20"/>
        <v>0</v>
      </c>
    </row>
    <row r="1287" spans="1:3" x14ac:dyDescent="0.25">
      <c r="A1287" s="2">
        <v>44809.458333333299</v>
      </c>
      <c r="B1287">
        <v>37097.171875</v>
      </c>
      <c r="C1287">
        <f t="shared" ca="1" si="20"/>
        <v>0</v>
      </c>
    </row>
    <row r="1288" spans="1:3" x14ac:dyDescent="0.25">
      <c r="A1288" s="2">
        <v>44809.461805555598</v>
      </c>
      <c r="B1288">
        <v>37273.29248046875</v>
      </c>
      <c r="C1288">
        <f t="shared" ca="1" si="20"/>
        <v>0</v>
      </c>
    </row>
    <row r="1289" spans="1:3" x14ac:dyDescent="0.25">
      <c r="A1289" s="2">
        <v>44809.465277777803</v>
      </c>
      <c r="B1289">
        <v>37539.6552734375</v>
      </c>
      <c r="C1289">
        <f t="shared" ca="1" si="20"/>
        <v>0</v>
      </c>
    </row>
    <row r="1290" spans="1:3" x14ac:dyDescent="0.25">
      <c r="A1290" s="2">
        <v>44809.46875</v>
      </c>
      <c r="B1290">
        <v>37989.72607421875</v>
      </c>
      <c r="C1290">
        <f t="shared" ca="1" si="20"/>
        <v>0</v>
      </c>
    </row>
    <row r="1291" spans="1:3" x14ac:dyDescent="0.25">
      <c r="A1291" s="2">
        <v>44809.472222222197</v>
      </c>
      <c r="B1291">
        <v>38214.541015625</v>
      </c>
      <c r="C1291">
        <f t="shared" ca="1" si="20"/>
        <v>0</v>
      </c>
    </row>
    <row r="1292" spans="1:3" x14ac:dyDescent="0.25">
      <c r="A1292" s="2">
        <v>44809.475694444402</v>
      </c>
      <c r="B1292">
        <v>38107.0732421875</v>
      </c>
      <c r="C1292">
        <f t="shared" ca="1" si="20"/>
        <v>0</v>
      </c>
    </row>
    <row r="1293" spans="1:3" x14ac:dyDescent="0.25">
      <c r="A1293" s="2">
        <v>44809.479166666701</v>
      </c>
      <c r="B1293">
        <v>38299.39453125</v>
      </c>
      <c r="C1293">
        <f t="shared" ca="1" si="20"/>
        <v>0</v>
      </c>
    </row>
    <row r="1294" spans="1:3" x14ac:dyDescent="0.25">
      <c r="A1294" s="2">
        <v>44809.482638888898</v>
      </c>
      <c r="B1294">
        <v>38237.3447265625</v>
      </c>
      <c r="C1294">
        <f t="shared" ca="1" si="20"/>
        <v>0</v>
      </c>
    </row>
    <row r="1295" spans="1:3" x14ac:dyDescent="0.25">
      <c r="A1295" s="2">
        <v>44809.486111111102</v>
      </c>
      <c r="B1295">
        <v>37863.4169921875</v>
      </c>
      <c r="C1295">
        <f t="shared" ca="1" si="20"/>
        <v>0</v>
      </c>
    </row>
    <row r="1296" spans="1:3" x14ac:dyDescent="0.25">
      <c r="A1296" s="2">
        <v>44809.489583333299</v>
      </c>
      <c r="B1296">
        <v>38525.8642578125</v>
      </c>
      <c r="C1296">
        <f t="shared" ca="1" si="20"/>
        <v>0</v>
      </c>
    </row>
    <row r="1297" spans="1:3" x14ac:dyDescent="0.25">
      <c r="A1297" s="2">
        <v>44809.493055555598</v>
      </c>
      <c r="B1297">
        <v>38623.42138671875</v>
      </c>
      <c r="C1297">
        <f t="shared" ca="1" si="20"/>
        <v>0</v>
      </c>
    </row>
    <row r="1298" spans="1:3" x14ac:dyDescent="0.25">
      <c r="A1298" s="2">
        <v>44809.496527777803</v>
      </c>
      <c r="B1298">
        <v>38537.6240234375</v>
      </c>
      <c r="C1298">
        <f t="shared" ca="1" si="20"/>
        <v>0</v>
      </c>
    </row>
    <row r="1299" spans="1:3" x14ac:dyDescent="0.25">
      <c r="A1299" s="2">
        <v>44809.5</v>
      </c>
      <c r="B1299">
        <v>35927.3388671875</v>
      </c>
      <c r="C1299">
        <f t="shared" ca="1" si="20"/>
        <v>0</v>
      </c>
    </row>
    <row r="1300" spans="1:3" x14ac:dyDescent="0.25">
      <c r="A1300" s="2">
        <v>44809.503472222197</v>
      </c>
      <c r="B1300">
        <v>38733.064453125</v>
      </c>
      <c r="C1300">
        <f t="shared" ca="1" si="20"/>
        <v>0</v>
      </c>
    </row>
    <row r="1301" spans="1:3" x14ac:dyDescent="0.25">
      <c r="A1301" s="2">
        <v>44809.506944444402</v>
      </c>
      <c r="B1301">
        <v>38917.328125</v>
      </c>
      <c r="C1301">
        <f t="shared" ca="1" si="20"/>
        <v>0</v>
      </c>
    </row>
    <row r="1302" spans="1:3" x14ac:dyDescent="0.25">
      <c r="A1302" s="2">
        <v>44809.510416666701</v>
      </c>
      <c r="B1302">
        <v>38797.20458984375</v>
      </c>
      <c r="C1302">
        <f t="shared" ca="1" si="20"/>
        <v>0</v>
      </c>
    </row>
    <row r="1303" spans="1:3" x14ac:dyDescent="0.25">
      <c r="A1303" s="2">
        <v>44809.513888888898</v>
      </c>
      <c r="B1303">
        <v>34943.4306640625</v>
      </c>
      <c r="C1303">
        <f t="shared" ca="1" si="20"/>
        <v>0</v>
      </c>
    </row>
    <row r="1304" spans="1:3" x14ac:dyDescent="0.25">
      <c r="A1304" s="2">
        <v>44809.517361111102</v>
      </c>
      <c r="B1304">
        <v>38719.177734375</v>
      </c>
      <c r="C1304">
        <f t="shared" ca="1" si="20"/>
        <v>0</v>
      </c>
    </row>
    <row r="1305" spans="1:3" x14ac:dyDescent="0.25">
      <c r="A1305" s="2">
        <v>44809.520833333299</v>
      </c>
      <c r="B1305">
        <v>39100.25390625</v>
      </c>
      <c r="C1305">
        <f t="shared" ca="1" si="20"/>
        <v>0</v>
      </c>
    </row>
    <row r="1306" spans="1:3" x14ac:dyDescent="0.25">
      <c r="A1306" s="2">
        <v>44809.524305555598</v>
      </c>
      <c r="B1306">
        <v>38969.955078125</v>
      </c>
      <c r="C1306">
        <f t="shared" ca="1" si="20"/>
        <v>0</v>
      </c>
    </row>
    <row r="1307" spans="1:3" x14ac:dyDescent="0.25">
      <c r="A1307" s="2">
        <v>44809.527777777803</v>
      </c>
      <c r="B1307">
        <v>38687.72998046875</v>
      </c>
      <c r="C1307">
        <f t="shared" ca="1" si="20"/>
        <v>0</v>
      </c>
    </row>
    <row r="1308" spans="1:3" x14ac:dyDescent="0.25">
      <c r="A1308" s="2">
        <v>44809.53125</v>
      </c>
      <c r="B1308">
        <v>38886.0576171875</v>
      </c>
      <c r="C1308">
        <f t="shared" ca="1" si="20"/>
        <v>0</v>
      </c>
    </row>
    <row r="1309" spans="1:3" x14ac:dyDescent="0.25">
      <c r="A1309" s="2">
        <v>44809.534722222197</v>
      </c>
      <c r="B1309">
        <v>38906.0498046875</v>
      </c>
      <c r="C1309">
        <f t="shared" ca="1" si="20"/>
        <v>0</v>
      </c>
    </row>
    <row r="1310" spans="1:3" x14ac:dyDescent="0.25">
      <c r="A1310" s="2">
        <v>44809.538194444402</v>
      </c>
      <c r="B1310">
        <v>38683.544921875</v>
      </c>
      <c r="C1310">
        <f t="shared" ca="1" si="20"/>
        <v>0</v>
      </c>
    </row>
    <row r="1311" spans="1:3" x14ac:dyDescent="0.25">
      <c r="A1311" s="2">
        <v>44809.541666666701</v>
      </c>
      <c r="B1311">
        <v>38672.50634765625</v>
      </c>
      <c r="C1311">
        <f t="shared" ca="1" si="20"/>
        <v>0</v>
      </c>
    </row>
    <row r="1312" spans="1:3" x14ac:dyDescent="0.25">
      <c r="A1312" s="2">
        <v>44809.545138888898</v>
      </c>
      <c r="B1312">
        <v>38501.9970703125</v>
      </c>
      <c r="C1312">
        <f t="shared" ca="1" si="20"/>
        <v>0</v>
      </c>
    </row>
    <row r="1313" spans="1:3" x14ac:dyDescent="0.25">
      <c r="A1313" s="2">
        <v>44809.548611111102</v>
      </c>
      <c r="B1313">
        <v>38695.71630859375</v>
      </c>
      <c r="C1313">
        <f t="shared" ca="1" si="20"/>
        <v>0</v>
      </c>
    </row>
    <row r="1314" spans="1:3" x14ac:dyDescent="0.25">
      <c r="A1314" s="2">
        <v>44809.552083333299</v>
      </c>
      <c r="B1314">
        <v>38593.947265625</v>
      </c>
      <c r="C1314">
        <f t="shared" ca="1" si="20"/>
        <v>0</v>
      </c>
    </row>
    <row r="1315" spans="1:3" x14ac:dyDescent="0.25">
      <c r="A1315" s="2">
        <v>44809.555555555598</v>
      </c>
      <c r="B1315">
        <v>38299.9951171875</v>
      </c>
      <c r="C1315">
        <f t="shared" ca="1" si="20"/>
        <v>0</v>
      </c>
    </row>
    <row r="1316" spans="1:3" x14ac:dyDescent="0.25">
      <c r="A1316" s="2">
        <v>44809.559027777803</v>
      </c>
      <c r="B1316">
        <v>38574.40185546875</v>
      </c>
      <c r="C1316">
        <f t="shared" ca="1" si="20"/>
        <v>0</v>
      </c>
    </row>
    <row r="1317" spans="1:3" x14ac:dyDescent="0.25">
      <c r="A1317" s="2">
        <v>44809.5625</v>
      </c>
      <c r="B1317">
        <v>38490.275390625</v>
      </c>
      <c r="C1317">
        <f t="shared" ca="1" si="20"/>
        <v>0</v>
      </c>
    </row>
    <row r="1318" spans="1:3" x14ac:dyDescent="0.25">
      <c r="A1318" s="2">
        <v>44809.565972222197</v>
      </c>
      <c r="B1318">
        <v>37941.52734375</v>
      </c>
      <c r="C1318">
        <f t="shared" ca="1" si="20"/>
        <v>0</v>
      </c>
    </row>
    <row r="1319" spans="1:3" x14ac:dyDescent="0.25">
      <c r="A1319" s="2">
        <v>44809.569444444402</v>
      </c>
      <c r="B1319">
        <v>37706.83251953125</v>
      </c>
      <c r="C1319">
        <f t="shared" ca="1" si="20"/>
        <v>0</v>
      </c>
    </row>
    <row r="1320" spans="1:3" x14ac:dyDescent="0.25">
      <c r="A1320" s="2">
        <v>44809.572916666701</v>
      </c>
      <c r="B1320">
        <v>38135.72509765625</v>
      </c>
      <c r="C1320">
        <f t="shared" ca="1" si="20"/>
        <v>0</v>
      </c>
    </row>
    <row r="1321" spans="1:3" x14ac:dyDescent="0.25">
      <c r="A1321" s="2">
        <v>44809.576388888898</v>
      </c>
      <c r="B1321">
        <v>37786.44091796875</v>
      </c>
      <c r="C1321">
        <f t="shared" ca="1" si="20"/>
        <v>0</v>
      </c>
    </row>
    <row r="1322" spans="1:3" x14ac:dyDescent="0.25">
      <c r="A1322" s="2">
        <v>44809.579861111102</v>
      </c>
      <c r="B1322">
        <v>38120.064453125</v>
      </c>
      <c r="C1322">
        <f t="shared" ca="1" si="20"/>
        <v>0</v>
      </c>
    </row>
    <row r="1323" spans="1:3" x14ac:dyDescent="0.25">
      <c r="A1323" s="2">
        <v>44809.583333333299</v>
      </c>
      <c r="B1323">
        <v>37813.0146484375</v>
      </c>
      <c r="C1323">
        <f t="shared" ca="1" si="20"/>
        <v>0</v>
      </c>
    </row>
    <row r="1324" spans="1:3" x14ac:dyDescent="0.25">
      <c r="A1324" s="2">
        <v>44809.586805555598</v>
      </c>
      <c r="B1324">
        <v>37669.84033203125</v>
      </c>
      <c r="C1324">
        <f t="shared" ca="1" si="20"/>
        <v>0</v>
      </c>
    </row>
    <row r="1325" spans="1:3" x14ac:dyDescent="0.25">
      <c r="A1325" s="2">
        <v>44809.590277777803</v>
      </c>
      <c r="B1325">
        <v>37636.1455078125</v>
      </c>
      <c r="C1325">
        <f t="shared" ca="1" si="20"/>
        <v>0</v>
      </c>
    </row>
    <row r="1326" spans="1:3" x14ac:dyDescent="0.25">
      <c r="A1326" s="2">
        <v>44809.59375</v>
      </c>
      <c r="B1326">
        <v>37417.763671875</v>
      </c>
      <c r="C1326">
        <f t="shared" ca="1" si="20"/>
        <v>0</v>
      </c>
    </row>
    <row r="1327" spans="1:3" x14ac:dyDescent="0.25">
      <c r="A1327" s="2">
        <v>44809.597222222197</v>
      </c>
      <c r="B1327">
        <v>37045.24658203125</v>
      </c>
      <c r="C1327">
        <f t="shared" ca="1" si="20"/>
        <v>0</v>
      </c>
    </row>
    <row r="1328" spans="1:3" x14ac:dyDescent="0.25">
      <c r="A1328" s="2">
        <v>44809.600694444402</v>
      </c>
      <c r="B1328">
        <v>36932.6044921875</v>
      </c>
      <c r="C1328">
        <f t="shared" ca="1" si="20"/>
        <v>0</v>
      </c>
    </row>
    <row r="1329" spans="1:3" x14ac:dyDescent="0.25">
      <c r="A1329" s="2">
        <v>44809.604166666701</v>
      </c>
      <c r="B1329">
        <v>36619.798828125</v>
      </c>
      <c r="C1329">
        <f t="shared" ca="1" si="20"/>
        <v>0</v>
      </c>
    </row>
    <row r="1330" spans="1:3" x14ac:dyDescent="0.25">
      <c r="A1330" s="2">
        <v>44809.607638888898</v>
      </c>
      <c r="B1330">
        <v>36346.671875</v>
      </c>
      <c r="C1330">
        <f t="shared" ca="1" si="20"/>
        <v>0</v>
      </c>
    </row>
    <row r="1331" spans="1:3" x14ac:dyDescent="0.25">
      <c r="A1331" s="2">
        <v>44809.611111111102</v>
      </c>
      <c r="B1331">
        <v>35974.10498046875</v>
      </c>
      <c r="C1331">
        <f t="shared" ca="1" si="20"/>
        <v>0</v>
      </c>
    </row>
    <row r="1332" spans="1:3" x14ac:dyDescent="0.25">
      <c r="A1332" s="2">
        <v>44809.614583333299</v>
      </c>
      <c r="B1332">
        <v>35297.60302734375</v>
      </c>
      <c r="C1332">
        <f t="shared" ca="1" si="20"/>
        <v>0</v>
      </c>
    </row>
    <row r="1333" spans="1:3" x14ac:dyDescent="0.25">
      <c r="A1333" s="2">
        <v>44809.618055555598</v>
      </c>
      <c r="B1333">
        <v>35157.23828125</v>
      </c>
      <c r="C1333">
        <f t="shared" ca="1" si="20"/>
        <v>0</v>
      </c>
    </row>
    <row r="1334" spans="1:3" x14ac:dyDescent="0.25">
      <c r="A1334" s="2">
        <v>44809.621527777803</v>
      </c>
      <c r="B1334">
        <v>34690.470703125</v>
      </c>
      <c r="C1334">
        <f t="shared" ca="1" si="20"/>
        <v>0</v>
      </c>
    </row>
    <row r="1335" spans="1:3" x14ac:dyDescent="0.25">
      <c r="A1335" s="2">
        <v>44809.625</v>
      </c>
      <c r="B1335">
        <v>34245.81787109375</v>
      </c>
      <c r="C1335">
        <f t="shared" ca="1" si="20"/>
        <v>0</v>
      </c>
    </row>
    <row r="1336" spans="1:3" x14ac:dyDescent="0.25">
      <c r="A1336" s="2">
        <v>44809.628472222197</v>
      </c>
      <c r="B1336">
        <v>33587.9599609375</v>
      </c>
      <c r="C1336">
        <f t="shared" ca="1" si="20"/>
        <v>0</v>
      </c>
    </row>
    <row r="1337" spans="1:3" x14ac:dyDescent="0.25">
      <c r="A1337" s="2">
        <v>44809.631944444402</v>
      </c>
      <c r="B1337">
        <v>33065.111328125</v>
      </c>
      <c r="C1337">
        <f t="shared" ca="1" si="20"/>
        <v>0</v>
      </c>
    </row>
    <row r="1338" spans="1:3" x14ac:dyDescent="0.25">
      <c r="A1338" s="2">
        <v>44809.635416666701</v>
      </c>
      <c r="B1338">
        <v>32759.65625</v>
      </c>
      <c r="C1338">
        <f t="shared" ca="1" si="20"/>
        <v>0</v>
      </c>
    </row>
    <row r="1339" spans="1:3" x14ac:dyDescent="0.25">
      <c r="A1339" s="2">
        <v>44809.638888888898</v>
      </c>
      <c r="B1339">
        <v>33308.5693359375</v>
      </c>
      <c r="C1339">
        <f t="shared" ca="1" si="20"/>
        <v>0</v>
      </c>
    </row>
    <row r="1340" spans="1:3" x14ac:dyDescent="0.25">
      <c r="A1340" s="2">
        <v>44809.642361111102</v>
      </c>
      <c r="B1340">
        <v>31157.74365234375</v>
      </c>
      <c r="C1340">
        <f t="shared" ca="1" si="20"/>
        <v>0</v>
      </c>
    </row>
    <row r="1341" spans="1:3" x14ac:dyDescent="0.25">
      <c r="A1341" s="2">
        <v>44809.645833333299</v>
      </c>
      <c r="B1341">
        <v>30424.34765625</v>
      </c>
      <c r="C1341">
        <f t="shared" ca="1" si="20"/>
        <v>0</v>
      </c>
    </row>
    <row r="1342" spans="1:3" x14ac:dyDescent="0.25">
      <c r="A1342" s="2">
        <v>44809.649305555598</v>
      </c>
      <c r="B1342">
        <v>29764.59716796875</v>
      </c>
      <c r="C1342">
        <f t="shared" ca="1" si="20"/>
        <v>0</v>
      </c>
    </row>
    <row r="1343" spans="1:3" x14ac:dyDescent="0.25">
      <c r="A1343" s="2">
        <v>44809.652777777803</v>
      </c>
      <c r="B1343">
        <v>29137.6513671875</v>
      </c>
      <c r="C1343">
        <f t="shared" ca="1" si="20"/>
        <v>0</v>
      </c>
    </row>
    <row r="1344" spans="1:3" x14ac:dyDescent="0.25">
      <c r="A1344" s="2">
        <v>44809.65625</v>
      </c>
      <c r="B1344">
        <v>28610.9677734375</v>
      </c>
      <c r="C1344">
        <f t="shared" ca="1" si="20"/>
        <v>0</v>
      </c>
    </row>
    <row r="1345" spans="1:3" x14ac:dyDescent="0.25">
      <c r="A1345" s="2">
        <v>44809.659722222197</v>
      </c>
      <c r="B1345">
        <v>27994.44189453125</v>
      </c>
      <c r="C1345">
        <f t="shared" ca="1" si="20"/>
        <v>0</v>
      </c>
    </row>
    <row r="1346" spans="1:3" x14ac:dyDescent="0.25">
      <c r="A1346" s="2">
        <v>44809.663194444402</v>
      </c>
      <c r="B1346">
        <v>27408.0048828125</v>
      </c>
      <c r="C1346">
        <f t="shared" ca="1" si="20"/>
        <v>0</v>
      </c>
    </row>
    <row r="1347" spans="1:3" x14ac:dyDescent="0.25">
      <c r="A1347" s="2">
        <v>44809.666666666701</v>
      </c>
      <c r="B1347">
        <v>28171.75341796875</v>
      </c>
      <c r="C1347">
        <f t="shared" ca="1" si="20"/>
        <v>0</v>
      </c>
    </row>
    <row r="1348" spans="1:3" x14ac:dyDescent="0.25">
      <c r="A1348" s="2">
        <v>44809.670138888898</v>
      </c>
      <c r="B1348">
        <v>27560.9951171875</v>
      </c>
      <c r="C1348">
        <f t="shared" ref="C1348:C1411" ca="1" si="21">OFFSET($B$3,(ROW(B1346)-1)*12,0)</f>
        <v>0</v>
      </c>
    </row>
    <row r="1349" spans="1:3" x14ac:dyDescent="0.25">
      <c r="A1349" s="2">
        <v>44809.673611111102</v>
      </c>
      <c r="B1349">
        <v>27033.72265625</v>
      </c>
      <c r="C1349">
        <f t="shared" ca="1" si="21"/>
        <v>0</v>
      </c>
    </row>
    <row r="1350" spans="1:3" x14ac:dyDescent="0.25">
      <c r="A1350" s="2">
        <v>44809.677083333299</v>
      </c>
      <c r="B1350">
        <v>24845.2529296875</v>
      </c>
      <c r="C1350">
        <f t="shared" ca="1" si="21"/>
        <v>0</v>
      </c>
    </row>
    <row r="1351" spans="1:3" x14ac:dyDescent="0.25">
      <c r="A1351" s="2">
        <v>44809.680555555598</v>
      </c>
      <c r="B1351">
        <v>24345.9892578125</v>
      </c>
      <c r="C1351">
        <f t="shared" ca="1" si="21"/>
        <v>0</v>
      </c>
    </row>
    <row r="1352" spans="1:3" x14ac:dyDescent="0.25">
      <c r="A1352" s="2">
        <v>44809.684027777803</v>
      </c>
      <c r="B1352">
        <v>23886.5673828125</v>
      </c>
      <c r="C1352">
        <f t="shared" ca="1" si="21"/>
        <v>0</v>
      </c>
    </row>
    <row r="1353" spans="1:3" x14ac:dyDescent="0.25">
      <c r="A1353" s="2">
        <v>44809.6875</v>
      </c>
      <c r="B1353">
        <v>23435.44140625</v>
      </c>
      <c r="C1353">
        <f t="shared" ca="1" si="21"/>
        <v>0</v>
      </c>
    </row>
    <row r="1354" spans="1:3" x14ac:dyDescent="0.25">
      <c r="A1354" s="2">
        <v>44809.690972222197</v>
      </c>
      <c r="B1354">
        <v>22757.916015625</v>
      </c>
      <c r="C1354">
        <f t="shared" ca="1" si="21"/>
        <v>0</v>
      </c>
    </row>
    <row r="1355" spans="1:3" x14ac:dyDescent="0.25">
      <c r="A1355" s="2">
        <v>44809.694444444402</v>
      </c>
      <c r="B1355">
        <v>22175.64306640625</v>
      </c>
      <c r="C1355">
        <f t="shared" ca="1" si="21"/>
        <v>0</v>
      </c>
    </row>
    <row r="1356" spans="1:3" x14ac:dyDescent="0.25">
      <c r="A1356" s="2">
        <v>44809.697916666701</v>
      </c>
      <c r="B1356">
        <v>21805.720703125</v>
      </c>
      <c r="C1356">
        <f t="shared" ca="1" si="21"/>
        <v>0</v>
      </c>
    </row>
    <row r="1357" spans="1:3" x14ac:dyDescent="0.25">
      <c r="A1357" s="2">
        <v>44809.701388888898</v>
      </c>
      <c r="B1357">
        <v>21302.84375</v>
      </c>
      <c r="C1357">
        <f t="shared" ca="1" si="21"/>
        <v>0</v>
      </c>
    </row>
    <row r="1358" spans="1:3" x14ac:dyDescent="0.25">
      <c r="A1358" s="2">
        <v>44809.704861111102</v>
      </c>
      <c r="B1358">
        <v>20816.0166015625</v>
      </c>
      <c r="C1358">
        <f t="shared" ca="1" si="21"/>
        <v>0</v>
      </c>
    </row>
    <row r="1359" spans="1:3" x14ac:dyDescent="0.25">
      <c r="A1359" s="2">
        <v>44809.708333333299</v>
      </c>
      <c r="B1359">
        <v>20270.03076171875</v>
      </c>
      <c r="C1359">
        <f t="shared" ca="1" si="21"/>
        <v>0</v>
      </c>
    </row>
    <row r="1360" spans="1:3" x14ac:dyDescent="0.25">
      <c r="A1360" s="2">
        <v>44809.711805555598</v>
      </c>
      <c r="B1360">
        <v>19577.21484375</v>
      </c>
      <c r="C1360">
        <f t="shared" ca="1" si="21"/>
        <v>0</v>
      </c>
    </row>
    <row r="1361" spans="1:3" x14ac:dyDescent="0.25">
      <c r="A1361" s="2">
        <v>44809.715277777803</v>
      </c>
      <c r="B1361">
        <v>19011.427734375</v>
      </c>
      <c r="C1361">
        <f t="shared" ca="1" si="21"/>
        <v>0</v>
      </c>
    </row>
    <row r="1362" spans="1:3" x14ac:dyDescent="0.25">
      <c r="A1362" s="2">
        <v>44809.71875</v>
      </c>
      <c r="B1362">
        <v>18366.6220703125</v>
      </c>
      <c r="C1362">
        <f t="shared" ca="1" si="21"/>
        <v>0</v>
      </c>
    </row>
    <row r="1363" spans="1:3" x14ac:dyDescent="0.25">
      <c r="A1363" s="2">
        <v>44809.722222222197</v>
      </c>
      <c r="B1363">
        <v>17786.6201171875</v>
      </c>
      <c r="C1363">
        <f t="shared" ca="1" si="21"/>
        <v>0</v>
      </c>
    </row>
    <row r="1364" spans="1:3" x14ac:dyDescent="0.25">
      <c r="A1364" s="2">
        <v>44809.725694444402</v>
      </c>
      <c r="B1364">
        <v>17163.041015625</v>
      </c>
      <c r="C1364">
        <f t="shared" ca="1" si="21"/>
        <v>0</v>
      </c>
    </row>
    <row r="1365" spans="1:3" x14ac:dyDescent="0.25">
      <c r="A1365" s="2">
        <v>44809.729166666701</v>
      </c>
      <c r="B1365">
        <v>16640.41552734375</v>
      </c>
      <c r="C1365">
        <f t="shared" ca="1" si="21"/>
        <v>0</v>
      </c>
    </row>
    <row r="1366" spans="1:3" x14ac:dyDescent="0.25">
      <c r="A1366" s="2">
        <v>44809.732638888898</v>
      </c>
      <c r="B1366">
        <v>15984.99609375</v>
      </c>
      <c r="C1366">
        <f t="shared" ca="1" si="21"/>
        <v>0</v>
      </c>
    </row>
    <row r="1367" spans="1:3" x14ac:dyDescent="0.25">
      <c r="A1367" s="2">
        <v>44809.736111111102</v>
      </c>
      <c r="B1367">
        <v>15364.68603515625</v>
      </c>
      <c r="C1367">
        <f t="shared" ca="1" si="21"/>
        <v>0</v>
      </c>
    </row>
    <row r="1368" spans="1:3" x14ac:dyDescent="0.25">
      <c r="A1368" s="2">
        <v>44809.739583333299</v>
      </c>
      <c r="B1368">
        <v>14628.3525390625</v>
      </c>
      <c r="C1368">
        <f t="shared" ca="1" si="21"/>
        <v>0</v>
      </c>
    </row>
    <row r="1369" spans="1:3" x14ac:dyDescent="0.25">
      <c r="A1369" s="2">
        <v>44809.743055555598</v>
      </c>
      <c r="B1369">
        <v>14006.82373046875</v>
      </c>
      <c r="C1369">
        <f t="shared" ca="1" si="21"/>
        <v>0</v>
      </c>
    </row>
    <row r="1370" spans="1:3" x14ac:dyDescent="0.25">
      <c r="A1370" s="2">
        <v>44809.746527777803</v>
      </c>
      <c r="B1370">
        <v>13386.29541015625</v>
      </c>
      <c r="C1370">
        <f t="shared" ca="1" si="21"/>
        <v>0</v>
      </c>
    </row>
    <row r="1371" spans="1:3" x14ac:dyDescent="0.25">
      <c r="A1371" s="2">
        <v>44809.75</v>
      </c>
      <c r="B1371">
        <v>12793.93505859375</v>
      </c>
      <c r="C1371">
        <f t="shared" ca="1" si="21"/>
        <v>0</v>
      </c>
    </row>
    <row r="1372" spans="1:3" x14ac:dyDescent="0.25">
      <c r="A1372" s="2">
        <v>44809.753472222197</v>
      </c>
      <c r="B1372">
        <v>12322.1552734375</v>
      </c>
      <c r="C1372">
        <f t="shared" ca="1" si="21"/>
        <v>0</v>
      </c>
    </row>
    <row r="1373" spans="1:3" x14ac:dyDescent="0.25">
      <c r="A1373" s="2">
        <v>44809.756944444402</v>
      </c>
      <c r="B1373">
        <v>11813.03173828125</v>
      </c>
      <c r="C1373">
        <f t="shared" ca="1" si="21"/>
        <v>0</v>
      </c>
    </row>
    <row r="1374" spans="1:3" x14ac:dyDescent="0.25">
      <c r="A1374" s="2">
        <v>44809.760416666701</v>
      </c>
      <c r="B1374">
        <v>11371.3974609375</v>
      </c>
      <c r="C1374">
        <f t="shared" ca="1" si="21"/>
        <v>0</v>
      </c>
    </row>
    <row r="1375" spans="1:3" x14ac:dyDescent="0.25">
      <c r="A1375" s="2">
        <v>44809.763888888898</v>
      </c>
      <c r="B1375">
        <v>10849.419921875</v>
      </c>
      <c r="C1375">
        <f t="shared" ca="1" si="21"/>
        <v>0</v>
      </c>
    </row>
    <row r="1376" spans="1:3" x14ac:dyDescent="0.25">
      <c r="A1376" s="2">
        <v>44809.767361111102</v>
      </c>
      <c r="B1376">
        <v>10532.81103515625</v>
      </c>
      <c r="C1376">
        <f t="shared" ca="1" si="21"/>
        <v>0</v>
      </c>
    </row>
    <row r="1377" spans="1:3" x14ac:dyDescent="0.25">
      <c r="A1377" s="2">
        <v>44809.770833333299</v>
      </c>
      <c r="B1377">
        <v>10246.423461914063</v>
      </c>
      <c r="C1377">
        <f t="shared" ca="1" si="21"/>
        <v>0</v>
      </c>
    </row>
    <row r="1378" spans="1:3" x14ac:dyDescent="0.25">
      <c r="A1378" s="2">
        <v>44809.774305555598</v>
      </c>
      <c r="B1378">
        <v>9869.4447021484375</v>
      </c>
      <c r="C1378">
        <f t="shared" ca="1" si="21"/>
        <v>0</v>
      </c>
    </row>
    <row r="1379" spans="1:3" x14ac:dyDescent="0.25">
      <c r="A1379" s="2">
        <v>44809.777777777803</v>
      </c>
      <c r="B1379">
        <v>6694.9219970703125</v>
      </c>
      <c r="C1379">
        <f t="shared" ca="1" si="21"/>
        <v>0</v>
      </c>
    </row>
    <row r="1380" spans="1:3" x14ac:dyDescent="0.25">
      <c r="A1380" s="2">
        <v>44809.78125</v>
      </c>
      <c r="B1380">
        <v>6484.7782897949219</v>
      </c>
      <c r="C1380">
        <f t="shared" ca="1" si="21"/>
        <v>0</v>
      </c>
    </row>
    <row r="1381" spans="1:3" x14ac:dyDescent="0.25">
      <c r="A1381" s="2">
        <v>44809.784722222197</v>
      </c>
      <c r="B1381">
        <v>7863.4623413085938</v>
      </c>
      <c r="C1381">
        <f t="shared" ca="1" si="21"/>
        <v>0</v>
      </c>
    </row>
    <row r="1382" spans="1:3" x14ac:dyDescent="0.25">
      <c r="A1382" s="2">
        <v>44809.788194444402</v>
      </c>
      <c r="B1382">
        <v>7708.6699829101563</v>
      </c>
      <c r="C1382">
        <f t="shared" ca="1" si="21"/>
        <v>0</v>
      </c>
    </row>
    <row r="1383" spans="1:3" x14ac:dyDescent="0.25">
      <c r="A1383" s="2">
        <v>44809.791666666701</v>
      </c>
      <c r="B1383">
        <v>7660.9976806640625</v>
      </c>
      <c r="C1383">
        <f t="shared" ca="1" si="21"/>
        <v>0</v>
      </c>
    </row>
    <row r="1384" spans="1:3" x14ac:dyDescent="0.25">
      <c r="A1384" s="2">
        <v>44809.795138888898</v>
      </c>
      <c r="B1384">
        <v>7566.9354858398438</v>
      </c>
      <c r="C1384">
        <f t="shared" ca="1" si="21"/>
        <v>0</v>
      </c>
    </row>
    <row r="1385" spans="1:3" x14ac:dyDescent="0.25">
      <c r="A1385" s="2">
        <v>44809.798611111102</v>
      </c>
      <c r="B1385">
        <v>7484.1827545166016</v>
      </c>
      <c r="C1385">
        <f t="shared" ca="1" si="21"/>
        <v>0</v>
      </c>
    </row>
    <row r="1386" spans="1:3" x14ac:dyDescent="0.25">
      <c r="A1386" s="2">
        <v>44809.802083333299</v>
      </c>
      <c r="B1386">
        <v>7362.5438537597656</v>
      </c>
      <c r="C1386">
        <f t="shared" ca="1" si="21"/>
        <v>0</v>
      </c>
    </row>
    <row r="1387" spans="1:3" x14ac:dyDescent="0.25">
      <c r="A1387" s="2">
        <v>44809.805555555598</v>
      </c>
      <c r="B1387">
        <v>7226.5252380371094</v>
      </c>
      <c r="C1387">
        <f t="shared" ca="1" si="21"/>
        <v>0</v>
      </c>
    </row>
    <row r="1388" spans="1:3" x14ac:dyDescent="0.25">
      <c r="A1388" s="2">
        <v>44809.809027777803</v>
      </c>
      <c r="B1388">
        <v>7190.5880126953125</v>
      </c>
      <c r="C1388">
        <f t="shared" ca="1" si="21"/>
        <v>0</v>
      </c>
    </row>
    <row r="1389" spans="1:3" x14ac:dyDescent="0.25">
      <c r="A1389" s="2">
        <v>44809.8125</v>
      </c>
      <c r="B1389">
        <v>7188.7407836914063</v>
      </c>
      <c r="C1389">
        <f t="shared" ca="1" si="21"/>
        <v>0</v>
      </c>
    </row>
    <row r="1390" spans="1:3" x14ac:dyDescent="0.25">
      <c r="A1390" s="2">
        <v>44809.815972222197</v>
      </c>
      <c r="B1390">
        <v>7163.7449035644531</v>
      </c>
      <c r="C1390">
        <f t="shared" ca="1" si="21"/>
        <v>0</v>
      </c>
    </row>
    <row r="1391" spans="1:3" x14ac:dyDescent="0.25">
      <c r="A1391" s="2">
        <v>44809.819444444402</v>
      </c>
      <c r="B1391">
        <v>7131.5761108398438</v>
      </c>
      <c r="C1391">
        <f t="shared" ca="1" si="21"/>
        <v>0</v>
      </c>
    </row>
    <row r="1392" spans="1:3" x14ac:dyDescent="0.25">
      <c r="A1392" s="2">
        <v>44809.822916666701</v>
      </c>
      <c r="B1392">
        <v>7206.3184509277344</v>
      </c>
      <c r="C1392">
        <f t="shared" ca="1" si="21"/>
        <v>0</v>
      </c>
    </row>
    <row r="1393" spans="1:3" x14ac:dyDescent="0.25">
      <c r="A1393" s="2">
        <v>44809.826388888898</v>
      </c>
      <c r="B1393">
        <v>7360.1605987548828</v>
      </c>
      <c r="C1393">
        <f t="shared" ca="1" si="21"/>
        <v>0</v>
      </c>
    </row>
    <row r="1394" spans="1:3" x14ac:dyDescent="0.25">
      <c r="A1394" s="2">
        <v>44809.829861111102</v>
      </c>
      <c r="B1394">
        <v>7485.5369110107422</v>
      </c>
      <c r="C1394">
        <f t="shared" ca="1" si="21"/>
        <v>0</v>
      </c>
    </row>
    <row r="1395" spans="1:3" x14ac:dyDescent="0.25">
      <c r="A1395" s="2">
        <v>44809.833333333299</v>
      </c>
      <c r="B1395">
        <v>7525.2783660888672</v>
      </c>
      <c r="C1395">
        <f t="shared" ca="1" si="21"/>
        <v>0</v>
      </c>
    </row>
    <row r="1396" spans="1:3" x14ac:dyDescent="0.25">
      <c r="A1396" s="2">
        <v>44809.836805555598</v>
      </c>
      <c r="B1396">
        <v>7345.7905540466309</v>
      </c>
      <c r="C1396">
        <f t="shared" ca="1" si="21"/>
        <v>0</v>
      </c>
    </row>
    <row r="1397" spans="1:3" x14ac:dyDescent="0.25">
      <c r="A1397" s="2">
        <v>44809.840277777803</v>
      </c>
      <c r="B1397">
        <v>7253.5963897705078</v>
      </c>
      <c r="C1397">
        <f t="shared" ca="1" si="21"/>
        <v>0</v>
      </c>
    </row>
    <row r="1398" spans="1:3" x14ac:dyDescent="0.25">
      <c r="A1398" s="2">
        <v>44809.84375</v>
      </c>
      <c r="B1398">
        <v>7220.2401313781738</v>
      </c>
      <c r="C1398">
        <f t="shared" ca="1" si="21"/>
        <v>0</v>
      </c>
    </row>
    <row r="1399" spans="1:3" x14ac:dyDescent="0.25">
      <c r="A1399" s="2">
        <v>44809.847222222197</v>
      </c>
      <c r="B1399">
        <v>7133.8094711303711</v>
      </c>
      <c r="C1399">
        <f t="shared" ca="1" si="21"/>
        <v>0</v>
      </c>
    </row>
    <row r="1400" spans="1:3" x14ac:dyDescent="0.25">
      <c r="A1400" s="2">
        <v>44809.850694444402</v>
      </c>
      <c r="B1400">
        <v>7279.3034591674805</v>
      </c>
      <c r="C1400">
        <f t="shared" ca="1" si="21"/>
        <v>0</v>
      </c>
    </row>
    <row r="1401" spans="1:3" x14ac:dyDescent="0.25">
      <c r="A1401" s="2">
        <v>44809.854166666701</v>
      </c>
      <c r="B1401">
        <v>7247.8498840332031</v>
      </c>
      <c r="C1401">
        <f t="shared" ca="1" si="21"/>
        <v>0</v>
      </c>
    </row>
    <row r="1402" spans="1:3" x14ac:dyDescent="0.25">
      <c r="A1402" s="2">
        <v>44809.857638888898</v>
      </c>
      <c r="B1402">
        <v>7275.9784736633301</v>
      </c>
      <c r="C1402">
        <f t="shared" ca="1" si="21"/>
        <v>0</v>
      </c>
    </row>
    <row r="1403" spans="1:3" x14ac:dyDescent="0.25">
      <c r="A1403" s="2">
        <v>44809.861111111102</v>
      </c>
      <c r="B1403">
        <v>7293.7689323425293</v>
      </c>
      <c r="C1403">
        <f t="shared" ca="1" si="21"/>
        <v>0</v>
      </c>
    </row>
    <row r="1404" spans="1:3" x14ac:dyDescent="0.25">
      <c r="A1404" s="2">
        <v>44809.864583333299</v>
      </c>
      <c r="B1404">
        <v>7262.3138465881348</v>
      </c>
      <c r="C1404">
        <f t="shared" ca="1" si="21"/>
        <v>0</v>
      </c>
    </row>
    <row r="1405" spans="1:3" x14ac:dyDescent="0.25">
      <c r="A1405" s="2">
        <v>44809.868055555598</v>
      </c>
      <c r="B1405">
        <v>7145.5371208190918</v>
      </c>
      <c r="C1405">
        <f t="shared" ca="1" si="21"/>
        <v>0</v>
      </c>
    </row>
    <row r="1406" spans="1:3" x14ac:dyDescent="0.25">
      <c r="A1406" s="2">
        <v>44809.871527777803</v>
      </c>
      <c r="B1406">
        <v>7146.7563514709473</v>
      </c>
      <c r="C1406">
        <f t="shared" ca="1" si="21"/>
        <v>0</v>
      </c>
    </row>
    <row r="1407" spans="1:3" x14ac:dyDescent="0.25">
      <c r="A1407" s="2">
        <v>44809.875</v>
      </c>
      <c r="B1407">
        <v>7119.1192054748535</v>
      </c>
      <c r="C1407">
        <f t="shared" ca="1" si="21"/>
        <v>0</v>
      </c>
    </row>
    <row r="1408" spans="1:3" x14ac:dyDescent="0.25">
      <c r="A1408" s="2">
        <v>44809.878472222197</v>
      </c>
      <c r="B1408">
        <v>7092.0726699829102</v>
      </c>
      <c r="C1408">
        <f t="shared" ca="1" si="21"/>
        <v>0</v>
      </c>
    </row>
    <row r="1409" spans="1:3" x14ac:dyDescent="0.25">
      <c r="A1409" s="2">
        <v>44809.881944444402</v>
      </c>
      <c r="B1409">
        <v>7102.5974388122559</v>
      </c>
      <c r="C1409">
        <f t="shared" ca="1" si="21"/>
        <v>0</v>
      </c>
    </row>
    <row r="1410" spans="1:3" x14ac:dyDescent="0.25">
      <c r="A1410" s="2">
        <v>44809.885416666701</v>
      </c>
      <c r="B1410">
        <v>7109.5858116149902</v>
      </c>
      <c r="C1410">
        <f t="shared" ca="1" si="21"/>
        <v>0</v>
      </c>
    </row>
    <row r="1411" spans="1:3" x14ac:dyDescent="0.25">
      <c r="A1411" s="2">
        <v>44809.888888888898</v>
      </c>
      <c r="B1411">
        <v>7081.954776763916</v>
      </c>
      <c r="C1411">
        <f t="shared" ca="1" si="21"/>
        <v>0</v>
      </c>
    </row>
    <row r="1412" spans="1:3" x14ac:dyDescent="0.25">
      <c r="A1412" s="2">
        <v>44809.892361111102</v>
      </c>
      <c r="B1412">
        <v>7062.996883392334</v>
      </c>
      <c r="C1412">
        <f t="shared" ref="C1412:C1475" ca="1" si="22">OFFSET($B$3,(ROW(B1410)-1)*12,0)</f>
        <v>0</v>
      </c>
    </row>
    <row r="1413" spans="1:3" x14ac:dyDescent="0.25">
      <c r="A1413" s="2">
        <v>44809.895833333299</v>
      </c>
      <c r="B1413">
        <v>7062.3619003295898</v>
      </c>
      <c r="C1413">
        <f t="shared" ca="1" si="22"/>
        <v>0</v>
      </c>
    </row>
    <row r="1414" spans="1:3" x14ac:dyDescent="0.25">
      <c r="A1414" s="2">
        <v>44809.899305555598</v>
      </c>
      <c r="B1414">
        <v>7070.6070861816406</v>
      </c>
      <c r="C1414">
        <f t="shared" ca="1" si="22"/>
        <v>0</v>
      </c>
    </row>
    <row r="1415" spans="1:3" x14ac:dyDescent="0.25">
      <c r="A1415" s="2">
        <v>44809.902777777803</v>
      </c>
      <c r="B1415">
        <v>7063.620964050293</v>
      </c>
      <c r="C1415">
        <f t="shared" ca="1" si="22"/>
        <v>0</v>
      </c>
    </row>
    <row r="1416" spans="1:3" x14ac:dyDescent="0.25">
      <c r="A1416" s="2">
        <v>44809.90625</v>
      </c>
      <c r="B1416">
        <v>7028.7965812683105</v>
      </c>
      <c r="C1416">
        <f t="shared" ca="1" si="22"/>
        <v>0</v>
      </c>
    </row>
    <row r="1417" spans="1:3" x14ac:dyDescent="0.25">
      <c r="A1417" s="2">
        <v>44809.909722222197</v>
      </c>
      <c r="B1417">
        <v>6975.7821235656738</v>
      </c>
      <c r="C1417">
        <f t="shared" ca="1" si="22"/>
        <v>0</v>
      </c>
    </row>
    <row r="1418" spans="1:3" x14ac:dyDescent="0.25">
      <c r="A1418" s="2">
        <v>44809.913194444402</v>
      </c>
      <c r="B1418">
        <v>6989.5188293457031</v>
      </c>
      <c r="C1418">
        <f t="shared" ca="1" si="22"/>
        <v>0</v>
      </c>
    </row>
    <row r="1419" spans="1:3" x14ac:dyDescent="0.25">
      <c r="A1419" s="2">
        <v>44809.916666666701</v>
      </c>
      <c r="B1419">
        <v>6921.97900390625</v>
      </c>
      <c r="C1419">
        <f t="shared" ca="1" si="22"/>
        <v>0</v>
      </c>
    </row>
    <row r="1420" spans="1:3" x14ac:dyDescent="0.25">
      <c r="A1420" s="2">
        <v>44809.920138888898</v>
      </c>
      <c r="B1420">
        <v>6922.837776184082</v>
      </c>
      <c r="C1420">
        <f t="shared" ca="1" si="22"/>
        <v>0</v>
      </c>
    </row>
    <row r="1421" spans="1:3" x14ac:dyDescent="0.25">
      <c r="A1421" s="2">
        <v>44809.923611111102</v>
      </c>
      <c r="B1421">
        <v>6911.2560272216797</v>
      </c>
      <c r="C1421">
        <f t="shared" ca="1" si="22"/>
        <v>0</v>
      </c>
    </row>
    <row r="1422" spans="1:3" x14ac:dyDescent="0.25">
      <c r="A1422" s="2">
        <v>44809.927083333299</v>
      </c>
      <c r="B1422">
        <v>6931.5067100524902</v>
      </c>
      <c r="C1422">
        <f t="shared" ca="1" si="22"/>
        <v>0</v>
      </c>
    </row>
    <row r="1423" spans="1:3" x14ac:dyDescent="0.25">
      <c r="A1423" s="2">
        <v>44809.930555555598</v>
      </c>
      <c r="B1423">
        <v>6904.5347061157227</v>
      </c>
      <c r="C1423">
        <f t="shared" ca="1" si="22"/>
        <v>0</v>
      </c>
    </row>
    <row r="1424" spans="1:3" x14ac:dyDescent="0.25">
      <c r="A1424" s="2">
        <v>44809.934027777803</v>
      </c>
      <c r="B1424">
        <v>6888.8321533203125</v>
      </c>
      <c r="C1424">
        <f t="shared" ca="1" si="22"/>
        <v>0</v>
      </c>
    </row>
    <row r="1425" spans="1:3" x14ac:dyDescent="0.25">
      <c r="A1425" s="2">
        <v>44809.9375</v>
      </c>
      <c r="B1425">
        <v>6844.4258193969727</v>
      </c>
      <c r="C1425">
        <f t="shared" ca="1" si="22"/>
        <v>0</v>
      </c>
    </row>
    <row r="1426" spans="1:3" x14ac:dyDescent="0.25">
      <c r="A1426" s="2">
        <v>44809.940972222197</v>
      </c>
      <c r="B1426">
        <v>6879.3737564086914</v>
      </c>
      <c r="C1426">
        <f t="shared" ca="1" si="22"/>
        <v>0</v>
      </c>
    </row>
    <row r="1427" spans="1:3" x14ac:dyDescent="0.25">
      <c r="A1427" s="2">
        <v>44809.944444444402</v>
      </c>
      <c r="B1427">
        <v>6869.7725791931152</v>
      </c>
      <c r="C1427">
        <f t="shared" ca="1" si="22"/>
        <v>0</v>
      </c>
    </row>
    <row r="1428" spans="1:3" x14ac:dyDescent="0.25">
      <c r="A1428" s="2">
        <v>44809.947916666701</v>
      </c>
      <c r="B1428">
        <v>6880.683292388916</v>
      </c>
      <c r="C1428">
        <f t="shared" ca="1" si="22"/>
        <v>0</v>
      </c>
    </row>
    <row r="1429" spans="1:3" x14ac:dyDescent="0.25">
      <c r="A1429" s="2">
        <v>44809.951388888898</v>
      </c>
      <c r="B1429">
        <v>6783.5732154846191</v>
      </c>
      <c r="C1429">
        <f t="shared" ca="1" si="22"/>
        <v>0</v>
      </c>
    </row>
    <row r="1430" spans="1:3" x14ac:dyDescent="0.25">
      <c r="A1430" s="2">
        <v>44809.954861111102</v>
      </c>
      <c r="B1430">
        <v>6711.5789184570313</v>
      </c>
      <c r="C1430">
        <f t="shared" ca="1" si="22"/>
        <v>0</v>
      </c>
    </row>
    <row r="1431" spans="1:3" x14ac:dyDescent="0.25">
      <c r="A1431" s="2">
        <v>44809.958333333299</v>
      </c>
      <c r="B1431">
        <v>6650.0435791015625</v>
      </c>
      <c r="C1431">
        <f t="shared" ca="1" si="22"/>
        <v>0</v>
      </c>
    </row>
    <row r="1432" spans="1:3" x14ac:dyDescent="0.25">
      <c r="A1432" s="2">
        <v>44809.961805555598</v>
      </c>
      <c r="B1432">
        <v>6516.0996246337891</v>
      </c>
      <c r="C1432">
        <f t="shared" ca="1" si="22"/>
        <v>0</v>
      </c>
    </row>
    <row r="1433" spans="1:3" x14ac:dyDescent="0.25">
      <c r="A1433" s="2">
        <v>44809.965277777803</v>
      </c>
      <c r="B1433">
        <v>6438.1872978210449</v>
      </c>
      <c r="C1433">
        <f t="shared" ca="1" si="22"/>
        <v>0</v>
      </c>
    </row>
    <row r="1434" spans="1:3" x14ac:dyDescent="0.25">
      <c r="A1434" s="2">
        <v>44809.96875</v>
      </c>
      <c r="B1434">
        <v>6416.6848335266113</v>
      </c>
      <c r="C1434">
        <f t="shared" ca="1" si="22"/>
        <v>0</v>
      </c>
    </row>
    <row r="1435" spans="1:3" x14ac:dyDescent="0.25">
      <c r="A1435" s="2">
        <v>44809.972222222197</v>
      </c>
      <c r="B1435">
        <v>6241.6412200927734</v>
      </c>
      <c r="C1435">
        <f t="shared" ca="1" si="22"/>
        <v>0</v>
      </c>
    </row>
    <row r="1436" spans="1:3" x14ac:dyDescent="0.25">
      <c r="A1436" s="2">
        <v>44809.975694444402</v>
      </c>
      <c r="B1436">
        <v>6106.5732498168945</v>
      </c>
      <c r="C1436">
        <f t="shared" ca="1" si="22"/>
        <v>0</v>
      </c>
    </row>
    <row r="1437" spans="1:3" x14ac:dyDescent="0.25">
      <c r="A1437" s="2">
        <v>44809.979166666701</v>
      </c>
      <c r="B1437">
        <v>6049.6787567138672</v>
      </c>
      <c r="C1437">
        <f t="shared" ca="1" si="22"/>
        <v>0</v>
      </c>
    </row>
    <row r="1438" spans="1:3" x14ac:dyDescent="0.25">
      <c r="A1438" s="2">
        <v>44809.982638888898</v>
      </c>
      <c r="B1438">
        <v>5968.2299499511719</v>
      </c>
      <c r="C1438">
        <f t="shared" ca="1" si="22"/>
        <v>0</v>
      </c>
    </row>
    <row r="1439" spans="1:3" x14ac:dyDescent="0.25">
      <c r="A1439" s="2">
        <v>44809.986111111102</v>
      </c>
      <c r="B1439">
        <v>5990.4934921264648</v>
      </c>
      <c r="C1439">
        <f t="shared" ca="1" si="22"/>
        <v>0</v>
      </c>
    </row>
    <row r="1440" spans="1:3" x14ac:dyDescent="0.25">
      <c r="A1440" s="2">
        <v>44809.989583333299</v>
      </c>
      <c r="B1440">
        <v>6000.5581283569336</v>
      </c>
      <c r="C1440">
        <f t="shared" ca="1" si="22"/>
        <v>0</v>
      </c>
    </row>
    <row r="1441" spans="1:3" x14ac:dyDescent="0.25">
      <c r="A1441" s="2">
        <v>44809.993055555598</v>
      </c>
      <c r="B1441">
        <v>5997.6337852478027</v>
      </c>
      <c r="C1441">
        <f t="shared" ca="1" si="22"/>
        <v>0</v>
      </c>
    </row>
    <row r="1442" spans="1:3" x14ac:dyDescent="0.25">
      <c r="A1442" s="2">
        <v>44809.996527777803</v>
      </c>
      <c r="B1442">
        <v>5954.4726715087891</v>
      </c>
      <c r="C1442">
        <f t="shared" ca="1" si="22"/>
        <v>0</v>
      </c>
    </row>
    <row r="1443" spans="1:3" x14ac:dyDescent="0.25">
      <c r="A1443" s="2">
        <v>44810</v>
      </c>
      <c r="B1443">
        <v>5932.5098686218262</v>
      </c>
      <c r="C1443">
        <f t="shared" ca="1" si="22"/>
        <v>0</v>
      </c>
    </row>
    <row r="1444" spans="1:3" x14ac:dyDescent="0.25">
      <c r="A1444" s="2">
        <v>44810.003472222197</v>
      </c>
      <c r="B1444">
        <v>5880.9996681213379</v>
      </c>
      <c r="C1444">
        <f t="shared" ca="1" si="22"/>
        <v>0</v>
      </c>
    </row>
    <row r="1445" spans="1:3" x14ac:dyDescent="0.25">
      <c r="A1445" s="2">
        <v>44810.006944444402</v>
      </c>
      <c r="B1445">
        <v>5832.0810852050781</v>
      </c>
      <c r="C1445">
        <f t="shared" ca="1" si="22"/>
        <v>0</v>
      </c>
    </row>
    <row r="1446" spans="1:3" x14ac:dyDescent="0.25">
      <c r="A1446" s="2">
        <v>44810.010416666701</v>
      </c>
      <c r="B1446">
        <v>5791.7040023803711</v>
      </c>
      <c r="C1446">
        <f t="shared" ca="1" si="22"/>
        <v>0</v>
      </c>
    </row>
    <row r="1447" spans="1:3" x14ac:dyDescent="0.25">
      <c r="A1447" s="2">
        <v>44810.013888888898</v>
      </c>
      <c r="B1447">
        <v>5833.1889305114746</v>
      </c>
      <c r="C1447">
        <f t="shared" ca="1" si="22"/>
        <v>0</v>
      </c>
    </row>
    <row r="1448" spans="1:3" x14ac:dyDescent="0.25">
      <c r="A1448" s="2">
        <v>44810.017361111102</v>
      </c>
      <c r="B1448">
        <v>5884.3888626098633</v>
      </c>
      <c r="C1448">
        <f t="shared" ca="1" si="22"/>
        <v>0</v>
      </c>
    </row>
    <row r="1449" spans="1:3" x14ac:dyDescent="0.25">
      <c r="A1449" s="2">
        <v>44810.020833333299</v>
      </c>
      <c r="B1449">
        <v>5907.8905639648438</v>
      </c>
      <c r="C1449">
        <f t="shared" ca="1" si="22"/>
        <v>0</v>
      </c>
    </row>
    <row r="1450" spans="1:3" x14ac:dyDescent="0.25">
      <c r="A1450" s="2">
        <v>44810.024305555598</v>
      </c>
      <c r="B1450">
        <v>5917.1997299194336</v>
      </c>
      <c r="C1450">
        <f t="shared" ca="1" si="22"/>
        <v>0</v>
      </c>
    </row>
    <row r="1451" spans="1:3" x14ac:dyDescent="0.25">
      <c r="A1451" s="2">
        <v>44810.027777777803</v>
      </c>
      <c r="B1451">
        <v>5994.2792510986328</v>
      </c>
      <c r="C1451">
        <f t="shared" ca="1" si="22"/>
        <v>0</v>
      </c>
    </row>
    <row r="1452" spans="1:3" x14ac:dyDescent="0.25">
      <c r="A1452" s="2">
        <v>44810.03125</v>
      </c>
      <c r="B1452">
        <v>6094.057186126709</v>
      </c>
      <c r="C1452">
        <f t="shared" ca="1" si="22"/>
        <v>0</v>
      </c>
    </row>
    <row r="1453" spans="1:3" x14ac:dyDescent="0.25">
      <c r="A1453" s="2">
        <v>44810.034722222197</v>
      </c>
      <c r="B1453">
        <v>6001.7141342163086</v>
      </c>
      <c r="C1453">
        <f t="shared" ca="1" si="22"/>
        <v>0</v>
      </c>
    </row>
    <row r="1454" spans="1:3" x14ac:dyDescent="0.25">
      <c r="A1454" s="2">
        <v>44810.038194444402</v>
      </c>
      <c r="B1454">
        <v>5992.2966117858887</v>
      </c>
      <c r="C1454">
        <f t="shared" ca="1" si="22"/>
        <v>0</v>
      </c>
    </row>
    <row r="1455" spans="1:3" x14ac:dyDescent="0.25">
      <c r="A1455" s="2">
        <v>44810.041666666701</v>
      </c>
      <c r="B1455">
        <v>6008.4989738464355</v>
      </c>
      <c r="C1455">
        <f t="shared" ca="1" si="22"/>
        <v>0</v>
      </c>
    </row>
    <row r="1456" spans="1:3" x14ac:dyDescent="0.25">
      <c r="A1456" s="2">
        <v>44810.045138888898</v>
      </c>
      <c r="B1456">
        <v>5976.7798347473145</v>
      </c>
      <c r="C1456">
        <f t="shared" ca="1" si="22"/>
        <v>0</v>
      </c>
    </row>
    <row r="1457" spans="1:3" x14ac:dyDescent="0.25">
      <c r="A1457" s="2">
        <v>44810.048611111102</v>
      </c>
      <c r="B1457">
        <v>6003.4310417175293</v>
      </c>
      <c r="C1457">
        <f t="shared" ca="1" si="22"/>
        <v>0</v>
      </c>
    </row>
    <row r="1458" spans="1:3" x14ac:dyDescent="0.25">
      <c r="A1458" s="2">
        <v>44810.052083333299</v>
      </c>
      <c r="B1458">
        <v>6046.1465148925781</v>
      </c>
      <c r="C1458">
        <f t="shared" ca="1" si="22"/>
        <v>0</v>
      </c>
    </row>
    <row r="1459" spans="1:3" x14ac:dyDescent="0.25">
      <c r="A1459" s="2">
        <v>44810.055555555598</v>
      </c>
      <c r="B1459">
        <v>6084.6988716125488</v>
      </c>
      <c r="C1459">
        <f t="shared" ca="1" si="22"/>
        <v>0</v>
      </c>
    </row>
    <row r="1460" spans="1:3" x14ac:dyDescent="0.25">
      <c r="A1460" s="2">
        <v>44810.059027777803</v>
      </c>
      <c r="B1460">
        <v>6089.8659858703613</v>
      </c>
      <c r="C1460">
        <f t="shared" ca="1" si="22"/>
        <v>0</v>
      </c>
    </row>
    <row r="1461" spans="1:3" x14ac:dyDescent="0.25">
      <c r="A1461" s="2">
        <v>44810.0625</v>
      </c>
      <c r="B1461">
        <v>6055.3620872497559</v>
      </c>
      <c r="C1461">
        <f t="shared" ca="1" si="22"/>
        <v>0</v>
      </c>
    </row>
    <row r="1462" spans="1:3" x14ac:dyDescent="0.25">
      <c r="A1462" s="2">
        <v>44810.065972222197</v>
      </c>
      <c r="B1462">
        <v>6021.6447448730469</v>
      </c>
      <c r="C1462">
        <f t="shared" ca="1" si="22"/>
        <v>0</v>
      </c>
    </row>
    <row r="1463" spans="1:3" x14ac:dyDescent="0.25">
      <c r="A1463" s="2">
        <v>44810.069444444402</v>
      </c>
      <c r="B1463">
        <v>6031.661434173584</v>
      </c>
      <c r="C1463">
        <f t="shared" ca="1" si="22"/>
        <v>0</v>
      </c>
    </row>
    <row r="1464" spans="1:3" x14ac:dyDescent="0.25">
      <c r="A1464" s="2">
        <v>44810.072916666701</v>
      </c>
      <c r="B1464">
        <v>6015.8528060913086</v>
      </c>
      <c r="C1464">
        <f t="shared" ca="1" si="22"/>
        <v>0</v>
      </c>
    </row>
    <row r="1465" spans="1:3" x14ac:dyDescent="0.25">
      <c r="A1465" s="2">
        <v>44810.076388888898</v>
      </c>
      <c r="B1465">
        <v>5945.8132286071777</v>
      </c>
      <c r="C1465">
        <f t="shared" ca="1" si="22"/>
        <v>0</v>
      </c>
    </row>
    <row r="1466" spans="1:3" x14ac:dyDescent="0.25">
      <c r="A1466" s="2">
        <v>44810.079861111102</v>
      </c>
      <c r="B1466">
        <v>5889.6382904052734</v>
      </c>
      <c r="C1466">
        <f t="shared" ca="1" si="22"/>
        <v>0</v>
      </c>
    </row>
    <row r="1467" spans="1:3" x14ac:dyDescent="0.25">
      <c r="A1467" s="2">
        <v>44810.083333333299</v>
      </c>
      <c r="B1467">
        <v>5841.5227088928223</v>
      </c>
      <c r="C1467">
        <f t="shared" ca="1" si="22"/>
        <v>0</v>
      </c>
    </row>
    <row r="1468" spans="1:3" x14ac:dyDescent="0.25">
      <c r="A1468" s="2">
        <v>44810.086805555598</v>
      </c>
      <c r="B1468">
        <v>5756.3341484069824</v>
      </c>
      <c r="C1468">
        <f t="shared" ca="1" si="22"/>
        <v>0</v>
      </c>
    </row>
    <row r="1469" spans="1:3" x14ac:dyDescent="0.25">
      <c r="A1469" s="2">
        <v>44810.090277777803</v>
      </c>
      <c r="B1469">
        <v>5688.4430694580078</v>
      </c>
      <c r="C1469">
        <f t="shared" ca="1" si="22"/>
        <v>0</v>
      </c>
    </row>
    <row r="1470" spans="1:3" x14ac:dyDescent="0.25">
      <c r="A1470" s="2">
        <v>44810.09375</v>
      </c>
      <c r="B1470">
        <v>5629.658863067627</v>
      </c>
      <c r="C1470">
        <f t="shared" ca="1" si="22"/>
        <v>0</v>
      </c>
    </row>
    <row r="1471" spans="1:3" x14ac:dyDescent="0.25">
      <c r="A1471" s="2">
        <v>44810.097222222197</v>
      </c>
      <c r="B1471">
        <v>5610.566764831543</v>
      </c>
      <c r="C1471">
        <f t="shared" ca="1" si="22"/>
        <v>0</v>
      </c>
    </row>
    <row r="1472" spans="1:3" x14ac:dyDescent="0.25">
      <c r="A1472" s="2">
        <v>44810.100694444402</v>
      </c>
      <c r="B1472">
        <v>5562.6834602355957</v>
      </c>
      <c r="C1472">
        <f t="shared" ca="1" si="22"/>
        <v>0</v>
      </c>
    </row>
    <row r="1473" spans="1:3" x14ac:dyDescent="0.25">
      <c r="A1473" s="2">
        <v>44810.104166666701</v>
      </c>
      <c r="B1473">
        <v>5481.7921028137207</v>
      </c>
      <c r="C1473">
        <f t="shared" ca="1" si="22"/>
        <v>0</v>
      </c>
    </row>
    <row r="1474" spans="1:3" x14ac:dyDescent="0.25">
      <c r="A1474" s="2">
        <v>44810.107638888898</v>
      </c>
      <c r="B1474">
        <v>5450.6818962097168</v>
      </c>
      <c r="C1474">
        <f t="shared" ca="1" si="22"/>
        <v>0</v>
      </c>
    </row>
    <row r="1475" spans="1:3" x14ac:dyDescent="0.25">
      <c r="A1475" s="2">
        <v>44810.111111111102</v>
      </c>
      <c r="B1475">
        <v>5529.8278694152832</v>
      </c>
      <c r="C1475">
        <f t="shared" ca="1" si="22"/>
        <v>0</v>
      </c>
    </row>
    <row r="1476" spans="1:3" x14ac:dyDescent="0.25">
      <c r="A1476" s="2">
        <v>44810.114583333299</v>
      </c>
      <c r="B1476">
        <v>5374.1798400878906</v>
      </c>
      <c r="C1476">
        <f t="shared" ref="C1476:C1539" ca="1" si="23">OFFSET($B$3,(ROW(B1474)-1)*12,0)</f>
        <v>0</v>
      </c>
    </row>
    <row r="1477" spans="1:3" x14ac:dyDescent="0.25">
      <c r="A1477" s="2">
        <v>44810.118055555598</v>
      </c>
      <c r="B1477">
        <v>5352.9362678527832</v>
      </c>
      <c r="C1477">
        <f t="shared" ca="1" si="23"/>
        <v>0</v>
      </c>
    </row>
    <row r="1478" spans="1:3" x14ac:dyDescent="0.25">
      <c r="A1478" s="2">
        <v>44810.121527777803</v>
      </c>
      <c r="B1478">
        <v>5206.6880493164063</v>
      </c>
      <c r="C1478">
        <f t="shared" ca="1" si="23"/>
        <v>0</v>
      </c>
    </row>
    <row r="1479" spans="1:3" x14ac:dyDescent="0.25">
      <c r="A1479" s="2">
        <v>44810.125</v>
      </c>
      <c r="B1479">
        <v>5190.2777061462402</v>
      </c>
      <c r="C1479">
        <f t="shared" ca="1" si="23"/>
        <v>0</v>
      </c>
    </row>
    <row r="1480" spans="1:3" x14ac:dyDescent="0.25">
      <c r="A1480" s="2">
        <v>44810.128472222197</v>
      </c>
      <c r="B1480">
        <v>5183.4993057250977</v>
      </c>
      <c r="C1480">
        <f t="shared" ca="1" si="23"/>
        <v>0</v>
      </c>
    </row>
    <row r="1481" spans="1:3" x14ac:dyDescent="0.25">
      <c r="A1481" s="2">
        <v>44810.131944444402</v>
      </c>
      <c r="B1481">
        <v>5191.9366149902344</v>
      </c>
      <c r="C1481">
        <f t="shared" ca="1" si="23"/>
        <v>0</v>
      </c>
    </row>
    <row r="1482" spans="1:3" x14ac:dyDescent="0.25">
      <c r="A1482" s="2">
        <v>44810.135416666701</v>
      </c>
      <c r="B1482">
        <v>5269.119987487793</v>
      </c>
      <c r="C1482">
        <f t="shared" ca="1" si="23"/>
        <v>0</v>
      </c>
    </row>
    <row r="1483" spans="1:3" x14ac:dyDescent="0.25">
      <c r="A1483" s="2">
        <v>44810.138888888898</v>
      </c>
      <c r="B1483">
        <v>5301.2579879760742</v>
      </c>
      <c r="C1483">
        <f t="shared" ca="1" si="23"/>
        <v>0</v>
      </c>
    </row>
    <row r="1484" spans="1:3" x14ac:dyDescent="0.25">
      <c r="A1484" s="2">
        <v>44810.142361111102</v>
      </c>
      <c r="B1484">
        <v>5291.218017578125</v>
      </c>
      <c r="C1484">
        <f t="shared" ca="1" si="23"/>
        <v>0</v>
      </c>
    </row>
    <row r="1485" spans="1:3" x14ac:dyDescent="0.25">
      <c r="A1485" s="2">
        <v>44810.145833333299</v>
      </c>
      <c r="B1485">
        <v>5355.1129035949707</v>
      </c>
      <c r="C1485">
        <f t="shared" ca="1" si="23"/>
        <v>0</v>
      </c>
    </row>
    <row r="1486" spans="1:3" x14ac:dyDescent="0.25">
      <c r="A1486" s="2">
        <v>44810.149305555598</v>
      </c>
      <c r="B1486">
        <v>5359.0753631591797</v>
      </c>
      <c r="C1486">
        <f t="shared" ca="1" si="23"/>
        <v>0</v>
      </c>
    </row>
    <row r="1487" spans="1:3" x14ac:dyDescent="0.25">
      <c r="A1487" s="2">
        <v>44810.152777777803</v>
      </c>
      <c r="B1487">
        <v>5405.5919036865234</v>
      </c>
      <c r="C1487">
        <f t="shared" ca="1" si="23"/>
        <v>0</v>
      </c>
    </row>
    <row r="1488" spans="1:3" x14ac:dyDescent="0.25">
      <c r="A1488" s="2">
        <v>44810.15625</v>
      </c>
      <c r="B1488">
        <v>5428.7129554748535</v>
      </c>
      <c r="C1488">
        <f t="shared" ca="1" si="23"/>
        <v>0</v>
      </c>
    </row>
    <row r="1489" spans="1:3" x14ac:dyDescent="0.25">
      <c r="A1489" s="2">
        <v>44810.159722222197</v>
      </c>
      <c r="B1489">
        <v>5461.8514747619629</v>
      </c>
      <c r="C1489">
        <f t="shared" ca="1" si="23"/>
        <v>0</v>
      </c>
    </row>
    <row r="1490" spans="1:3" x14ac:dyDescent="0.25">
      <c r="A1490" s="2">
        <v>44810.163194444402</v>
      </c>
      <c r="B1490">
        <v>5525.7068710327148</v>
      </c>
      <c r="C1490">
        <f t="shared" ca="1" si="23"/>
        <v>0</v>
      </c>
    </row>
    <row r="1491" spans="1:3" x14ac:dyDescent="0.25">
      <c r="A1491" s="2">
        <v>44810.166666666701</v>
      </c>
      <c r="B1491">
        <v>5570.7456893920898</v>
      </c>
      <c r="C1491">
        <f t="shared" ca="1" si="23"/>
        <v>0</v>
      </c>
    </row>
    <row r="1492" spans="1:3" x14ac:dyDescent="0.25">
      <c r="A1492" s="2">
        <v>44810.170138888898</v>
      </c>
      <c r="B1492">
        <v>5625.5470085144043</v>
      </c>
      <c r="C1492">
        <f t="shared" ca="1" si="23"/>
        <v>0</v>
      </c>
    </row>
    <row r="1493" spans="1:3" x14ac:dyDescent="0.25">
      <c r="A1493" s="2">
        <v>44810.173611111102</v>
      </c>
      <c r="B1493">
        <v>5664.8116264343262</v>
      </c>
      <c r="C1493">
        <f t="shared" ca="1" si="23"/>
        <v>0</v>
      </c>
    </row>
    <row r="1494" spans="1:3" x14ac:dyDescent="0.25">
      <c r="A1494" s="2">
        <v>44810.177083333299</v>
      </c>
      <c r="B1494">
        <v>5674.5083808898926</v>
      </c>
      <c r="C1494">
        <f t="shared" ca="1" si="23"/>
        <v>0</v>
      </c>
    </row>
    <row r="1495" spans="1:3" x14ac:dyDescent="0.25">
      <c r="A1495" s="2">
        <v>44810.180555555598</v>
      </c>
      <c r="B1495">
        <v>5699.2614974975586</v>
      </c>
      <c r="C1495">
        <f t="shared" ca="1" si="23"/>
        <v>0</v>
      </c>
    </row>
    <row r="1496" spans="1:3" x14ac:dyDescent="0.25">
      <c r="A1496" s="2">
        <v>44810.184027777803</v>
      </c>
      <c r="B1496">
        <v>5823.5764541625977</v>
      </c>
      <c r="C1496">
        <f t="shared" ca="1" si="23"/>
        <v>0</v>
      </c>
    </row>
    <row r="1497" spans="1:3" x14ac:dyDescent="0.25">
      <c r="A1497" s="2">
        <v>44810.1875</v>
      </c>
      <c r="B1497">
        <v>5876.4470710754395</v>
      </c>
      <c r="C1497">
        <f t="shared" ca="1" si="23"/>
        <v>0</v>
      </c>
    </row>
    <row r="1498" spans="1:3" x14ac:dyDescent="0.25">
      <c r="A1498" s="2">
        <v>44810.190972222197</v>
      </c>
      <c r="B1498">
        <v>5971.7309494018555</v>
      </c>
      <c r="C1498">
        <f t="shared" ca="1" si="23"/>
        <v>0</v>
      </c>
    </row>
    <row r="1499" spans="1:3" x14ac:dyDescent="0.25">
      <c r="A1499" s="2">
        <v>44810.194444444402</v>
      </c>
      <c r="B1499">
        <v>6022.1700057983398</v>
      </c>
      <c r="C1499">
        <f t="shared" ca="1" si="23"/>
        <v>0</v>
      </c>
    </row>
    <row r="1500" spans="1:3" x14ac:dyDescent="0.25">
      <c r="A1500" s="2">
        <v>44810.197916666701</v>
      </c>
      <c r="B1500">
        <v>6063.9515495300293</v>
      </c>
      <c r="C1500">
        <f t="shared" ca="1" si="23"/>
        <v>0</v>
      </c>
    </row>
    <row r="1501" spans="1:3" x14ac:dyDescent="0.25">
      <c r="A1501" s="2">
        <v>44810.201388888898</v>
      </c>
      <c r="B1501">
        <v>6090.7629013061523</v>
      </c>
      <c r="C1501">
        <f t="shared" ca="1" si="23"/>
        <v>0</v>
      </c>
    </row>
    <row r="1502" spans="1:3" x14ac:dyDescent="0.25">
      <c r="A1502" s="2">
        <v>44810.204861111102</v>
      </c>
      <c r="B1502">
        <v>6031.2262268066406</v>
      </c>
      <c r="C1502">
        <f t="shared" ca="1" si="23"/>
        <v>0</v>
      </c>
    </row>
    <row r="1503" spans="1:3" x14ac:dyDescent="0.25">
      <c r="A1503" s="2">
        <v>44810.208333333299</v>
      </c>
      <c r="B1503">
        <v>6022.0789375305176</v>
      </c>
      <c r="C1503">
        <f t="shared" ca="1" si="23"/>
        <v>0</v>
      </c>
    </row>
    <row r="1504" spans="1:3" x14ac:dyDescent="0.25">
      <c r="A1504" s="2">
        <v>44810.211805555598</v>
      </c>
      <c r="B1504">
        <v>6020.0483627319336</v>
      </c>
      <c r="C1504">
        <f t="shared" ca="1" si="23"/>
        <v>0</v>
      </c>
    </row>
    <row r="1505" spans="1:3" x14ac:dyDescent="0.25">
      <c r="A1505" s="2">
        <v>44810.215277777803</v>
      </c>
      <c r="B1505">
        <v>5960.7376861572266</v>
      </c>
      <c r="C1505">
        <f t="shared" ca="1" si="23"/>
        <v>0</v>
      </c>
    </row>
    <row r="1506" spans="1:3" x14ac:dyDescent="0.25">
      <c r="A1506" s="2">
        <v>44810.21875</v>
      </c>
      <c r="B1506">
        <v>5942.3988876342773</v>
      </c>
      <c r="C1506">
        <f t="shared" ca="1" si="23"/>
        <v>0</v>
      </c>
    </row>
    <row r="1507" spans="1:3" x14ac:dyDescent="0.25">
      <c r="A1507" s="2">
        <v>44810.222222222197</v>
      </c>
      <c r="B1507">
        <v>5889.3007316589355</v>
      </c>
      <c r="C1507">
        <f t="shared" ca="1" si="23"/>
        <v>0</v>
      </c>
    </row>
    <row r="1508" spans="1:3" x14ac:dyDescent="0.25">
      <c r="A1508" s="2">
        <v>44810.225694444402</v>
      </c>
      <c r="B1508">
        <v>5813.0843200683594</v>
      </c>
      <c r="C1508">
        <f t="shared" ca="1" si="23"/>
        <v>0</v>
      </c>
    </row>
    <row r="1509" spans="1:3" x14ac:dyDescent="0.25">
      <c r="A1509" s="2">
        <v>44810.229166666701</v>
      </c>
      <c r="B1509">
        <v>5830.0742645263672</v>
      </c>
      <c r="C1509">
        <f t="shared" ca="1" si="23"/>
        <v>0</v>
      </c>
    </row>
    <row r="1510" spans="1:3" x14ac:dyDescent="0.25">
      <c r="A1510" s="2">
        <v>44810.232638888898</v>
      </c>
      <c r="B1510">
        <v>5799.7908210754395</v>
      </c>
      <c r="C1510">
        <f t="shared" ca="1" si="23"/>
        <v>0</v>
      </c>
    </row>
    <row r="1511" spans="1:3" x14ac:dyDescent="0.25">
      <c r="A1511" s="2">
        <v>44810.236111111102</v>
      </c>
      <c r="B1511">
        <v>5766.5705299377441</v>
      </c>
      <c r="C1511">
        <f t="shared" ca="1" si="23"/>
        <v>0</v>
      </c>
    </row>
    <row r="1512" spans="1:3" x14ac:dyDescent="0.25">
      <c r="A1512" s="2">
        <v>44810.239583333299</v>
      </c>
      <c r="B1512">
        <v>5742.3789863586426</v>
      </c>
      <c r="C1512">
        <f t="shared" ca="1" si="23"/>
        <v>0</v>
      </c>
    </row>
    <row r="1513" spans="1:3" x14ac:dyDescent="0.25">
      <c r="A1513" s="2">
        <v>44810.243055555598</v>
      </c>
      <c r="B1513">
        <v>5704.3161201477051</v>
      </c>
      <c r="C1513">
        <f t="shared" ca="1" si="23"/>
        <v>0</v>
      </c>
    </row>
    <row r="1514" spans="1:3" x14ac:dyDescent="0.25">
      <c r="A1514" s="2">
        <v>44810.246527777803</v>
      </c>
      <c r="B1514">
        <v>5663.3432464599609</v>
      </c>
      <c r="C1514">
        <f t="shared" ca="1" si="23"/>
        <v>0</v>
      </c>
    </row>
    <row r="1515" spans="1:3" x14ac:dyDescent="0.25">
      <c r="A1515" s="2">
        <v>44810.25</v>
      </c>
      <c r="B1515">
        <v>5625.1006011962891</v>
      </c>
      <c r="C1515">
        <f t="shared" ca="1" si="23"/>
        <v>0</v>
      </c>
    </row>
    <row r="1516" spans="1:3" x14ac:dyDescent="0.25">
      <c r="A1516" s="2">
        <v>44810.253472222197</v>
      </c>
      <c r="B1516">
        <v>5763.9562530517578</v>
      </c>
      <c r="C1516">
        <f t="shared" ca="1" si="23"/>
        <v>0</v>
      </c>
    </row>
    <row r="1517" spans="1:3" x14ac:dyDescent="0.25">
      <c r="A1517" s="2">
        <v>44810.256944444402</v>
      </c>
      <c r="B1517">
        <v>5751.8758392333984</v>
      </c>
      <c r="C1517">
        <f t="shared" ca="1" si="23"/>
        <v>0</v>
      </c>
    </row>
    <row r="1518" spans="1:3" x14ac:dyDescent="0.25">
      <c r="A1518" s="2">
        <v>44810.260416666701</v>
      </c>
      <c r="B1518">
        <v>5799.4016723632813</v>
      </c>
      <c r="C1518">
        <f t="shared" ca="1" si="23"/>
        <v>0</v>
      </c>
    </row>
    <row r="1519" spans="1:3" x14ac:dyDescent="0.25">
      <c r="A1519" s="2">
        <v>44810.263888888898</v>
      </c>
      <c r="B1519">
        <v>5847.2040405273438</v>
      </c>
      <c r="C1519">
        <f t="shared" ca="1" si="23"/>
        <v>0</v>
      </c>
    </row>
    <row r="1520" spans="1:3" x14ac:dyDescent="0.25">
      <c r="A1520" s="2">
        <v>44810.267361111102</v>
      </c>
      <c r="B1520">
        <v>5906.3387451171875</v>
      </c>
      <c r="C1520">
        <f t="shared" ca="1" si="23"/>
        <v>0</v>
      </c>
    </row>
    <row r="1521" spans="1:3" x14ac:dyDescent="0.25">
      <c r="A1521" s="2">
        <v>44810.270833333299</v>
      </c>
      <c r="B1521">
        <v>5995.6837768554688</v>
      </c>
      <c r="C1521">
        <f t="shared" ca="1" si="23"/>
        <v>0</v>
      </c>
    </row>
    <row r="1522" spans="1:3" x14ac:dyDescent="0.25">
      <c r="A1522" s="2">
        <v>44810.274305555598</v>
      </c>
      <c r="B1522">
        <v>6141.4932250976563</v>
      </c>
      <c r="C1522">
        <f t="shared" ca="1" si="23"/>
        <v>0</v>
      </c>
    </row>
    <row r="1523" spans="1:3" x14ac:dyDescent="0.25">
      <c r="A1523" s="2">
        <v>44810.277777777803</v>
      </c>
      <c r="B1523">
        <v>6363.4066162109375</v>
      </c>
      <c r="C1523">
        <f t="shared" ca="1" si="23"/>
        <v>0</v>
      </c>
    </row>
    <row r="1524" spans="1:3" x14ac:dyDescent="0.25">
      <c r="A1524" s="2">
        <v>44810.28125</v>
      </c>
      <c r="B1524">
        <v>6637.9228515625</v>
      </c>
      <c r="C1524">
        <f t="shared" ca="1" si="23"/>
        <v>0</v>
      </c>
    </row>
    <row r="1525" spans="1:3" x14ac:dyDescent="0.25">
      <c r="A1525" s="2">
        <v>44810.284722222197</v>
      </c>
      <c r="B1525">
        <v>6886.4002685546875</v>
      </c>
      <c r="C1525">
        <f t="shared" ca="1" si="23"/>
        <v>0</v>
      </c>
    </row>
    <row r="1526" spans="1:3" x14ac:dyDescent="0.25">
      <c r="A1526" s="2">
        <v>44810.288194444402</v>
      </c>
      <c r="B1526">
        <v>7236.923828125</v>
      </c>
      <c r="C1526">
        <f t="shared" ca="1" si="23"/>
        <v>0</v>
      </c>
    </row>
    <row r="1527" spans="1:3" x14ac:dyDescent="0.25">
      <c r="A1527" s="2">
        <v>44810.291666666701</v>
      </c>
      <c r="B1527">
        <v>7693.671630859375</v>
      </c>
      <c r="C1527">
        <f t="shared" ca="1" si="23"/>
        <v>0</v>
      </c>
    </row>
    <row r="1528" spans="1:3" x14ac:dyDescent="0.25">
      <c r="A1528" s="2">
        <v>44810.295138888898</v>
      </c>
      <c r="B1528">
        <v>8236.96240234375</v>
      </c>
      <c r="C1528">
        <f t="shared" ca="1" si="23"/>
        <v>0</v>
      </c>
    </row>
    <row r="1529" spans="1:3" x14ac:dyDescent="0.25">
      <c r="A1529" s="2">
        <v>44810.298611111102</v>
      </c>
      <c r="B1529">
        <v>8715.438232421875</v>
      </c>
      <c r="C1529">
        <f t="shared" ca="1" si="23"/>
        <v>0</v>
      </c>
    </row>
    <row r="1530" spans="1:3" x14ac:dyDescent="0.25">
      <c r="A1530" s="2">
        <v>44810.302083333299</v>
      </c>
      <c r="B1530">
        <v>9291.978515625</v>
      </c>
      <c r="C1530">
        <f t="shared" ca="1" si="23"/>
        <v>0</v>
      </c>
    </row>
    <row r="1531" spans="1:3" x14ac:dyDescent="0.25">
      <c r="A1531" s="2">
        <v>44810.305555555598</v>
      </c>
      <c r="B1531">
        <v>9911.64208984375</v>
      </c>
      <c r="C1531">
        <f t="shared" ca="1" si="23"/>
        <v>0</v>
      </c>
    </row>
    <row r="1532" spans="1:3" x14ac:dyDescent="0.25">
      <c r="A1532" s="2">
        <v>44810.309027777803</v>
      </c>
      <c r="B1532">
        <v>10584.13232421875</v>
      </c>
      <c r="C1532">
        <f t="shared" ca="1" si="23"/>
        <v>0</v>
      </c>
    </row>
    <row r="1533" spans="1:3" x14ac:dyDescent="0.25">
      <c r="A1533" s="2">
        <v>44810.3125</v>
      </c>
      <c r="B1533">
        <v>11398.203125</v>
      </c>
      <c r="C1533">
        <f t="shared" ca="1" si="23"/>
        <v>0</v>
      </c>
    </row>
    <row r="1534" spans="1:3" x14ac:dyDescent="0.25">
      <c r="A1534" s="2">
        <v>44810.315972222197</v>
      </c>
      <c r="B1534">
        <v>12227.14599609375</v>
      </c>
      <c r="C1534">
        <f t="shared" ca="1" si="23"/>
        <v>0</v>
      </c>
    </row>
    <row r="1535" spans="1:3" x14ac:dyDescent="0.25">
      <c r="A1535" s="2">
        <v>44810.319444444402</v>
      </c>
      <c r="B1535">
        <v>13023.08642578125</v>
      </c>
      <c r="C1535">
        <f t="shared" ca="1" si="23"/>
        <v>0</v>
      </c>
    </row>
    <row r="1536" spans="1:3" x14ac:dyDescent="0.25">
      <c r="A1536" s="2">
        <v>44810.322916666701</v>
      </c>
      <c r="B1536">
        <v>13879.93115234375</v>
      </c>
      <c r="C1536">
        <f t="shared" ca="1" si="23"/>
        <v>0</v>
      </c>
    </row>
    <row r="1537" spans="1:3" x14ac:dyDescent="0.25">
      <c r="A1537" s="2">
        <v>44810.326388888898</v>
      </c>
      <c r="B1537">
        <v>14754.10546875</v>
      </c>
      <c r="C1537">
        <f t="shared" ca="1" si="23"/>
        <v>0</v>
      </c>
    </row>
    <row r="1538" spans="1:3" x14ac:dyDescent="0.25">
      <c r="A1538" s="2">
        <v>44810.329861111102</v>
      </c>
      <c r="B1538">
        <v>15555.912109375</v>
      </c>
      <c r="C1538">
        <f t="shared" ca="1" si="23"/>
        <v>0</v>
      </c>
    </row>
    <row r="1539" spans="1:3" x14ac:dyDescent="0.25">
      <c r="A1539" s="2">
        <v>44810.333333333299</v>
      </c>
      <c r="B1539">
        <v>16276.09228515625</v>
      </c>
      <c r="C1539">
        <f t="shared" ca="1" si="23"/>
        <v>0</v>
      </c>
    </row>
    <row r="1540" spans="1:3" x14ac:dyDescent="0.25">
      <c r="A1540" s="2">
        <v>44810.336805555598</v>
      </c>
      <c r="B1540">
        <v>17143.1279296875</v>
      </c>
      <c r="C1540">
        <f t="shared" ref="C1540:C1603" ca="1" si="24">OFFSET($B$3,(ROW(B1538)-1)*12,0)</f>
        <v>0</v>
      </c>
    </row>
    <row r="1541" spans="1:3" x14ac:dyDescent="0.25">
      <c r="A1541" s="2">
        <v>44810.340277777803</v>
      </c>
      <c r="B1541">
        <v>17850.13134765625</v>
      </c>
      <c r="C1541">
        <f t="shared" ca="1" si="24"/>
        <v>0</v>
      </c>
    </row>
    <row r="1542" spans="1:3" x14ac:dyDescent="0.25">
      <c r="A1542" s="2">
        <v>44810.34375</v>
      </c>
      <c r="B1542">
        <v>18635.0498046875</v>
      </c>
      <c r="C1542">
        <f t="shared" ca="1" si="24"/>
        <v>0</v>
      </c>
    </row>
    <row r="1543" spans="1:3" x14ac:dyDescent="0.25">
      <c r="A1543" s="2">
        <v>44810.347222222197</v>
      </c>
      <c r="B1543">
        <v>19562.7529296875</v>
      </c>
      <c r="C1543">
        <f t="shared" ca="1" si="24"/>
        <v>0</v>
      </c>
    </row>
    <row r="1544" spans="1:3" x14ac:dyDescent="0.25">
      <c r="A1544" s="2">
        <v>44810.350694444402</v>
      </c>
      <c r="B1544">
        <v>20431.32861328125</v>
      </c>
      <c r="C1544">
        <f t="shared" ca="1" si="24"/>
        <v>0</v>
      </c>
    </row>
    <row r="1545" spans="1:3" x14ac:dyDescent="0.25">
      <c r="A1545" s="2">
        <v>44810.354166666701</v>
      </c>
      <c r="B1545">
        <v>21058.91552734375</v>
      </c>
      <c r="C1545">
        <f t="shared" ca="1" si="24"/>
        <v>0</v>
      </c>
    </row>
    <row r="1546" spans="1:3" x14ac:dyDescent="0.25">
      <c r="A1546" s="2">
        <v>44810.357638888898</v>
      </c>
      <c r="B1546">
        <v>21966.673828125</v>
      </c>
      <c r="C1546">
        <f t="shared" ca="1" si="24"/>
        <v>0</v>
      </c>
    </row>
    <row r="1547" spans="1:3" x14ac:dyDescent="0.25">
      <c r="A1547" s="2">
        <v>44810.361111111102</v>
      </c>
      <c r="B1547">
        <v>22721.553955078125</v>
      </c>
      <c r="C1547">
        <f t="shared" ca="1" si="24"/>
        <v>0</v>
      </c>
    </row>
    <row r="1548" spans="1:3" x14ac:dyDescent="0.25">
      <c r="A1548" s="2">
        <v>44810.364583333299</v>
      </c>
      <c r="B1548">
        <v>23493.96923828125</v>
      </c>
      <c r="C1548">
        <f t="shared" ca="1" si="24"/>
        <v>0</v>
      </c>
    </row>
    <row r="1549" spans="1:3" x14ac:dyDescent="0.25">
      <c r="A1549" s="2">
        <v>44810.368055555598</v>
      </c>
      <c r="B1549">
        <v>24354.142333984375</v>
      </c>
      <c r="C1549">
        <f t="shared" ca="1" si="24"/>
        <v>0</v>
      </c>
    </row>
    <row r="1550" spans="1:3" x14ac:dyDescent="0.25">
      <c r="A1550" s="2">
        <v>44810.371527777803</v>
      </c>
      <c r="B1550">
        <v>25116.092041015625</v>
      </c>
      <c r="C1550">
        <f t="shared" ca="1" si="24"/>
        <v>0</v>
      </c>
    </row>
    <row r="1551" spans="1:3" x14ac:dyDescent="0.25">
      <c r="A1551" s="2">
        <v>44810.375</v>
      </c>
      <c r="B1551">
        <v>26072.45947265625</v>
      </c>
      <c r="C1551">
        <f t="shared" ca="1" si="24"/>
        <v>0</v>
      </c>
    </row>
    <row r="1552" spans="1:3" x14ac:dyDescent="0.25">
      <c r="A1552" s="2">
        <v>44810.378472222197</v>
      </c>
      <c r="B1552">
        <v>26891.466064453125</v>
      </c>
      <c r="C1552">
        <f t="shared" ca="1" si="24"/>
        <v>0</v>
      </c>
    </row>
    <row r="1553" spans="1:3" x14ac:dyDescent="0.25">
      <c r="A1553" s="2">
        <v>44810.381944444402</v>
      </c>
      <c r="B1553">
        <v>27791.762939453125</v>
      </c>
      <c r="C1553">
        <f t="shared" ca="1" si="24"/>
        <v>0</v>
      </c>
    </row>
    <row r="1554" spans="1:3" x14ac:dyDescent="0.25">
      <c r="A1554" s="2">
        <v>44810.385416666701</v>
      </c>
      <c r="B1554">
        <v>28436.787841796875</v>
      </c>
      <c r="C1554">
        <f t="shared" ca="1" si="24"/>
        <v>0</v>
      </c>
    </row>
    <row r="1555" spans="1:3" x14ac:dyDescent="0.25">
      <c r="A1555" s="2">
        <v>44810.388888888898</v>
      </c>
      <c r="B1555">
        <v>29137.9306640625</v>
      </c>
      <c r="C1555">
        <f t="shared" ca="1" si="24"/>
        <v>0</v>
      </c>
    </row>
    <row r="1556" spans="1:3" x14ac:dyDescent="0.25">
      <c r="A1556" s="2">
        <v>44810.392361111102</v>
      </c>
      <c r="B1556">
        <v>29955.98095703125</v>
      </c>
      <c r="C1556">
        <f t="shared" ca="1" si="24"/>
        <v>0</v>
      </c>
    </row>
    <row r="1557" spans="1:3" x14ac:dyDescent="0.25">
      <c r="A1557" s="2">
        <v>44810.395833333299</v>
      </c>
      <c r="B1557">
        <v>30898.0595703125</v>
      </c>
      <c r="C1557">
        <f t="shared" ca="1" si="24"/>
        <v>0</v>
      </c>
    </row>
    <row r="1558" spans="1:3" x14ac:dyDescent="0.25">
      <c r="A1558" s="2">
        <v>44810.399305555598</v>
      </c>
      <c r="B1558">
        <v>31709.974609375</v>
      </c>
      <c r="C1558">
        <f t="shared" ca="1" si="24"/>
        <v>0</v>
      </c>
    </row>
    <row r="1559" spans="1:3" x14ac:dyDescent="0.25">
      <c r="A1559" s="2">
        <v>44810.402777777803</v>
      </c>
      <c r="B1559">
        <v>32357.3193359375</v>
      </c>
      <c r="C1559">
        <f t="shared" ca="1" si="24"/>
        <v>0</v>
      </c>
    </row>
    <row r="1560" spans="1:3" x14ac:dyDescent="0.25">
      <c r="A1560" s="2">
        <v>44810.40625</v>
      </c>
      <c r="B1560">
        <v>32969.228515625</v>
      </c>
      <c r="C1560">
        <f t="shared" ca="1" si="24"/>
        <v>0</v>
      </c>
    </row>
    <row r="1561" spans="1:3" x14ac:dyDescent="0.25">
      <c r="A1561" s="2">
        <v>44810.409722222197</v>
      </c>
      <c r="B1561">
        <v>33492.279296875</v>
      </c>
      <c r="C1561">
        <f t="shared" ca="1" si="24"/>
        <v>0</v>
      </c>
    </row>
    <row r="1562" spans="1:3" x14ac:dyDescent="0.25">
      <c r="A1562" s="2">
        <v>44810.413194444402</v>
      </c>
      <c r="B1562">
        <v>34061.796875</v>
      </c>
      <c r="C1562">
        <f t="shared" ca="1" si="24"/>
        <v>0</v>
      </c>
    </row>
    <row r="1563" spans="1:3" x14ac:dyDescent="0.25">
      <c r="A1563" s="2">
        <v>44810.416666666701</v>
      </c>
      <c r="B1563">
        <v>34626.88525390625</v>
      </c>
      <c r="C1563">
        <f t="shared" ca="1" si="24"/>
        <v>0</v>
      </c>
    </row>
    <row r="1564" spans="1:3" x14ac:dyDescent="0.25">
      <c r="A1564" s="2">
        <v>44810.420138888898</v>
      </c>
      <c r="B1564">
        <v>35017.60791015625</v>
      </c>
      <c r="C1564">
        <f t="shared" ca="1" si="24"/>
        <v>0</v>
      </c>
    </row>
    <row r="1565" spans="1:3" x14ac:dyDescent="0.25">
      <c r="A1565" s="2">
        <v>44810.423611111102</v>
      </c>
      <c r="B1565">
        <v>35176.51953125</v>
      </c>
      <c r="C1565">
        <f t="shared" ca="1" si="24"/>
        <v>0</v>
      </c>
    </row>
    <row r="1566" spans="1:3" x14ac:dyDescent="0.25">
      <c r="A1566" s="2">
        <v>44810.427083333299</v>
      </c>
      <c r="B1566">
        <v>35645.6455078125</v>
      </c>
      <c r="C1566">
        <f t="shared" ca="1" si="24"/>
        <v>0</v>
      </c>
    </row>
    <row r="1567" spans="1:3" x14ac:dyDescent="0.25">
      <c r="A1567" s="2">
        <v>44810.430555555598</v>
      </c>
      <c r="B1567">
        <v>35852.3017578125</v>
      </c>
      <c r="C1567">
        <f t="shared" ca="1" si="24"/>
        <v>0</v>
      </c>
    </row>
    <row r="1568" spans="1:3" x14ac:dyDescent="0.25">
      <c r="A1568" s="2">
        <v>44810.434027777803</v>
      </c>
      <c r="B1568">
        <v>36521.98046875</v>
      </c>
      <c r="C1568">
        <f t="shared" ca="1" si="24"/>
        <v>0</v>
      </c>
    </row>
    <row r="1569" spans="1:3" x14ac:dyDescent="0.25">
      <c r="A1569" s="2">
        <v>44810.4375</v>
      </c>
      <c r="B1569">
        <v>36853.87890625</v>
      </c>
      <c r="C1569">
        <f t="shared" ca="1" si="24"/>
        <v>0</v>
      </c>
    </row>
    <row r="1570" spans="1:3" x14ac:dyDescent="0.25">
      <c r="A1570" s="2">
        <v>44810.440972222197</v>
      </c>
      <c r="B1570">
        <v>36995.197265625</v>
      </c>
      <c r="C1570">
        <f t="shared" ca="1" si="24"/>
        <v>0</v>
      </c>
    </row>
    <row r="1571" spans="1:3" x14ac:dyDescent="0.25">
      <c r="A1571" s="2">
        <v>44810.444444444402</v>
      </c>
      <c r="B1571">
        <v>36972.4765625</v>
      </c>
      <c r="C1571">
        <f t="shared" ca="1" si="24"/>
        <v>0</v>
      </c>
    </row>
    <row r="1572" spans="1:3" x14ac:dyDescent="0.25">
      <c r="A1572" s="2">
        <v>44810.447916666701</v>
      </c>
      <c r="B1572">
        <v>36858.26025390625</v>
      </c>
      <c r="C1572">
        <f t="shared" ca="1" si="24"/>
        <v>0</v>
      </c>
    </row>
    <row r="1573" spans="1:3" x14ac:dyDescent="0.25">
      <c r="A1573" s="2">
        <v>44810.451388888898</v>
      </c>
      <c r="B1573">
        <v>36956.078125</v>
      </c>
      <c r="C1573">
        <f t="shared" ca="1" si="24"/>
        <v>0</v>
      </c>
    </row>
    <row r="1574" spans="1:3" x14ac:dyDescent="0.25">
      <c r="A1574" s="2">
        <v>44810.454861111102</v>
      </c>
      <c r="B1574">
        <v>37200.138671875</v>
      </c>
      <c r="C1574">
        <f t="shared" ca="1" si="24"/>
        <v>0</v>
      </c>
    </row>
    <row r="1575" spans="1:3" x14ac:dyDescent="0.25">
      <c r="A1575" s="2">
        <v>44810.458333333299</v>
      </c>
      <c r="B1575">
        <v>37144.20849609375</v>
      </c>
      <c r="C1575">
        <f t="shared" ca="1" si="24"/>
        <v>0</v>
      </c>
    </row>
    <row r="1576" spans="1:3" x14ac:dyDescent="0.25">
      <c r="A1576" s="2">
        <v>44810.461805555598</v>
      </c>
      <c r="B1576">
        <v>37144.21044921875</v>
      </c>
      <c r="C1576">
        <f t="shared" ca="1" si="24"/>
        <v>0</v>
      </c>
    </row>
    <row r="1577" spans="1:3" x14ac:dyDescent="0.25">
      <c r="A1577" s="2">
        <v>44810.465277777803</v>
      </c>
      <c r="B1577">
        <v>36999.6865234375</v>
      </c>
      <c r="C1577">
        <f t="shared" ca="1" si="24"/>
        <v>0</v>
      </c>
    </row>
    <row r="1578" spans="1:3" x14ac:dyDescent="0.25">
      <c r="A1578" s="2">
        <v>44810.46875</v>
      </c>
      <c r="B1578">
        <v>37786.97412109375</v>
      </c>
      <c r="C1578">
        <f t="shared" ca="1" si="24"/>
        <v>0</v>
      </c>
    </row>
    <row r="1579" spans="1:3" x14ac:dyDescent="0.25">
      <c r="A1579" s="2">
        <v>44810.472222222197</v>
      </c>
      <c r="B1579">
        <v>38143.18017578125</v>
      </c>
      <c r="C1579">
        <f t="shared" ca="1" si="24"/>
        <v>0</v>
      </c>
    </row>
    <row r="1580" spans="1:3" x14ac:dyDescent="0.25">
      <c r="A1580" s="2">
        <v>44810.475694444402</v>
      </c>
      <c r="B1580">
        <v>38278.78125</v>
      </c>
      <c r="C1580">
        <f t="shared" ca="1" si="24"/>
        <v>0</v>
      </c>
    </row>
    <row r="1581" spans="1:3" x14ac:dyDescent="0.25">
      <c r="A1581" s="2">
        <v>44810.479166666701</v>
      </c>
      <c r="B1581">
        <v>38242.47705078125</v>
      </c>
      <c r="C1581">
        <f t="shared" ca="1" si="24"/>
        <v>0</v>
      </c>
    </row>
    <row r="1582" spans="1:3" x14ac:dyDescent="0.25">
      <c r="A1582" s="2">
        <v>44810.482638888898</v>
      </c>
      <c r="B1582">
        <v>38232.080078125</v>
      </c>
      <c r="C1582">
        <f t="shared" ca="1" si="24"/>
        <v>0</v>
      </c>
    </row>
    <row r="1583" spans="1:3" x14ac:dyDescent="0.25">
      <c r="A1583" s="2">
        <v>44810.486111111102</v>
      </c>
      <c r="B1583">
        <v>38142.34765625</v>
      </c>
      <c r="C1583">
        <f t="shared" ca="1" si="24"/>
        <v>0</v>
      </c>
    </row>
    <row r="1584" spans="1:3" x14ac:dyDescent="0.25">
      <c r="A1584" s="2">
        <v>44810.489583333299</v>
      </c>
      <c r="B1584">
        <v>38288.90625</v>
      </c>
      <c r="C1584">
        <f t="shared" ca="1" si="24"/>
        <v>0</v>
      </c>
    </row>
    <row r="1585" spans="1:3" x14ac:dyDescent="0.25">
      <c r="A1585" s="2">
        <v>44810.493055555598</v>
      </c>
      <c r="B1585">
        <v>38600.8349609375</v>
      </c>
      <c r="C1585">
        <f t="shared" ca="1" si="24"/>
        <v>0</v>
      </c>
    </row>
    <row r="1586" spans="1:3" x14ac:dyDescent="0.25">
      <c r="A1586" s="2">
        <v>44810.496527777803</v>
      </c>
      <c r="B1586">
        <v>38511.19482421875</v>
      </c>
      <c r="C1586">
        <f t="shared" ca="1" si="24"/>
        <v>0</v>
      </c>
    </row>
    <row r="1587" spans="1:3" x14ac:dyDescent="0.25">
      <c r="A1587" s="2">
        <v>44810.5</v>
      </c>
      <c r="B1587">
        <v>38244.3427734375</v>
      </c>
      <c r="C1587">
        <f t="shared" ca="1" si="24"/>
        <v>0</v>
      </c>
    </row>
    <row r="1588" spans="1:3" x14ac:dyDescent="0.25">
      <c r="A1588" s="2">
        <v>44810.503472222197</v>
      </c>
      <c r="B1588">
        <v>38021.90625</v>
      </c>
      <c r="C1588">
        <f t="shared" ca="1" si="24"/>
        <v>0</v>
      </c>
    </row>
    <row r="1589" spans="1:3" x14ac:dyDescent="0.25">
      <c r="A1589" s="2">
        <v>44810.506944444402</v>
      </c>
      <c r="B1589">
        <v>34616.584228515625</v>
      </c>
      <c r="C1589">
        <f t="shared" ca="1" si="24"/>
        <v>0</v>
      </c>
    </row>
    <row r="1590" spans="1:3" x14ac:dyDescent="0.25">
      <c r="A1590" s="2">
        <v>44810.510416666701</v>
      </c>
      <c r="B1590">
        <v>37543.0908203125</v>
      </c>
      <c r="C1590">
        <f t="shared" ca="1" si="24"/>
        <v>0</v>
      </c>
    </row>
    <row r="1591" spans="1:3" x14ac:dyDescent="0.25">
      <c r="A1591" s="2">
        <v>44810.513888888898</v>
      </c>
      <c r="B1591">
        <v>37631.37890625</v>
      </c>
      <c r="C1591">
        <f t="shared" ca="1" si="24"/>
        <v>0</v>
      </c>
    </row>
    <row r="1592" spans="1:3" x14ac:dyDescent="0.25">
      <c r="A1592" s="2">
        <v>44810.517361111102</v>
      </c>
      <c r="B1592">
        <v>37360.962890625</v>
      </c>
      <c r="C1592">
        <f t="shared" ca="1" si="24"/>
        <v>0</v>
      </c>
    </row>
    <row r="1593" spans="1:3" x14ac:dyDescent="0.25">
      <c r="A1593" s="2">
        <v>44810.520833333299</v>
      </c>
      <c r="B1593">
        <v>37119.4541015625</v>
      </c>
      <c r="C1593">
        <f t="shared" ca="1" si="24"/>
        <v>0</v>
      </c>
    </row>
    <row r="1594" spans="1:3" x14ac:dyDescent="0.25">
      <c r="A1594" s="2">
        <v>44810.524305555598</v>
      </c>
      <c r="B1594">
        <v>37295.95654296875</v>
      </c>
      <c r="C1594">
        <f t="shared" ca="1" si="24"/>
        <v>0</v>
      </c>
    </row>
    <row r="1595" spans="1:3" x14ac:dyDescent="0.25">
      <c r="A1595" s="2">
        <v>44810.527777777803</v>
      </c>
      <c r="B1595">
        <v>37295.7802734375</v>
      </c>
      <c r="C1595">
        <f t="shared" ca="1" si="24"/>
        <v>0</v>
      </c>
    </row>
    <row r="1596" spans="1:3" x14ac:dyDescent="0.25">
      <c r="A1596" s="2">
        <v>44810.53125</v>
      </c>
      <c r="B1596">
        <v>37217.99755859375</v>
      </c>
      <c r="C1596">
        <f t="shared" ca="1" si="24"/>
        <v>0</v>
      </c>
    </row>
    <row r="1597" spans="1:3" x14ac:dyDescent="0.25">
      <c r="A1597" s="2">
        <v>44810.534722222197</v>
      </c>
      <c r="B1597">
        <v>37185.91650390625</v>
      </c>
      <c r="C1597">
        <f t="shared" ca="1" si="24"/>
        <v>0</v>
      </c>
    </row>
    <row r="1598" spans="1:3" x14ac:dyDescent="0.25">
      <c r="A1598" s="2">
        <v>44810.538194444402</v>
      </c>
      <c r="B1598">
        <v>37373.44482421875</v>
      </c>
      <c r="C1598">
        <f t="shared" ca="1" si="24"/>
        <v>0</v>
      </c>
    </row>
    <row r="1599" spans="1:3" x14ac:dyDescent="0.25">
      <c r="A1599" s="2">
        <v>44810.541666666701</v>
      </c>
      <c r="B1599">
        <v>37661.91015625</v>
      </c>
      <c r="C1599">
        <f t="shared" ca="1" si="24"/>
        <v>0</v>
      </c>
    </row>
    <row r="1600" spans="1:3" x14ac:dyDescent="0.25">
      <c r="A1600" s="2">
        <v>44810.545138888898</v>
      </c>
      <c r="B1600">
        <v>37897.36865234375</v>
      </c>
      <c r="C1600">
        <f t="shared" ca="1" si="24"/>
        <v>0</v>
      </c>
    </row>
    <row r="1601" spans="1:3" x14ac:dyDescent="0.25">
      <c r="A1601" s="2">
        <v>44810.548611111102</v>
      </c>
      <c r="B1601">
        <v>37776.03955078125</v>
      </c>
      <c r="C1601">
        <f t="shared" ca="1" si="24"/>
        <v>0</v>
      </c>
    </row>
    <row r="1602" spans="1:3" x14ac:dyDescent="0.25">
      <c r="A1602" s="2">
        <v>44810.552083333299</v>
      </c>
      <c r="B1602">
        <v>37552.90478515625</v>
      </c>
      <c r="C1602">
        <f t="shared" ca="1" si="24"/>
        <v>0</v>
      </c>
    </row>
    <row r="1603" spans="1:3" x14ac:dyDescent="0.25">
      <c r="A1603" s="2">
        <v>44810.555555555598</v>
      </c>
      <c r="B1603">
        <v>37550.4091796875</v>
      </c>
      <c r="C1603">
        <f t="shared" ca="1" si="24"/>
        <v>0</v>
      </c>
    </row>
    <row r="1604" spans="1:3" x14ac:dyDescent="0.25">
      <c r="A1604" s="2">
        <v>44810.559027777803</v>
      </c>
      <c r="B1604">
        <v>37373.3251953125</v>
      </c>
      <c r="C1604">
        <f t="shared" ref="C1604:C1667" ca="1" si="25">OFFSET($B$3,(ROW(B1602)-1)*12,0)</f>
        <v>0</v>
      </c>
    </row>
    <row r="1605" spans="1:3" x14ac:dyDescent="0.25">
      <c r="A1605" s="2">
        <v>44810.5625</v>
      </c>
      <c r="B1605">
        <v>37437.14892578125</v>
      </c>
      <c r="C1605">
        <f t="shared" ca="1" si="25"/>
        <v>0</v>
      </c>
    </row>
    <row r="1606" spans="1:3" x14ac:dyDescent="0.25">
      <c r="A1606" s="2">
        <v>44810.565972222197</v>
      </c>
      <c r="B1606">
        <v>37557.1494140625</v>
      </c>
      <c r="C1606">
        <f t="shared" ca="1" si="25"/>
        <v>0</v>
      </c>
    </row>
    <row r="1607" spans="1:3" x14ac:dyDescent="0.25">
      <c r="A1607" s="2">
        <v>44810.569444444402</v>
      </c>
      <c r="B1607">
        <v>37804.92919921875</v>
      </c>
      <c r="C1607">
        <f t="shared" ca="1" si="25"/>
        <v>0</v>
      </c>
    </row>
    <row r="1608" spans="1:3" x14ac:dyDescent="0.25">
      <c r="A1608" s="2">
        <v>44810.572916666701</v>
      </c>
      <c r="B1608">
        <v>37401.361328125</v>
      </c>
      <c r="C1608">
        <f t="shared" ca="1" si="25"/>
        <v>0</v>
      </c>
    </row>
    <row r="1609" spans="1:3" x14ac:dyDescent="0.25">
      <c r="A1609" s="2">
        <v>44810.576388888898</v>
      </c>
      <c r="B1609">
        <v>37269.5341796875</v>
      </c>
      <c r="C1609">
        <f t="shared" ca="1" si="25"/>
        <v>0</v>
      </c>
    </row>
    <row r="1610" spans="1:3" x14ac:dyDescent="0.25">
      <c r="A1610" s="2">
        <v>44810.579861111102</v>
      </c>
      <c r="B1610">
        <v>36836.77001953125</v>
      </c>
      <c r="C1610">
        <f t="shared" ca="1" si="25"/>
        <v>0</v>
      </c>
    </row>
    <row r="1611" spans="1:3" x14ac:dyDescent="0.25">
      <c r="A1611" s="2">
        <v>44810.583333333299</v>
      </c>
      <c r="B1611">
        <v>36686.90478515625</v>
      </c>
      <c r="C1611">
        <f t="shared" ca="1" si="25"/>
        <v>0</v>
      </c>
    </row>
    <row r="1612" spans="1:3" x14ac:dyDescent="0.25">
      <c r="A1612" s="2">
        <v>44810.586805555598</v>
      </c>
      <c r="B1612">
        <v>36822.27099609375</v>
      </c>
      <c r="C1612">
        <f t="shared" ca="1" si="25"/>
        <v>0</v>
      </c>
    </row>
    <row r="1613" spans="1:3" x14ac:dyDescent="0.25">
      <c r="A1613" s="2">
        <v>44810.590277777803</v>
      </c>
      <c r="B1613">
        <v>37088.94189453125</v>
      </c>
      <c r="C1613">
        <f t="shared" ca="1" si="25"/>
        <v>0</v>
      </c>
    </row>
    <row r="1614" spans="1:3" x14ac:dyDescent="0.25">
      <c r="A1614" s="2">
        <v>44810.59375</v>
      </c>
      <c r="B1614">
        <v>37109.50341796875</v>
      </c>
      <c r="C1614">
        <f t="shared" ca="1" si="25"/>
        <v>0</v>
      </c>
    </row>
    <row r="1615" spans="1:3" x14ac:dyDescent="0.25">
      <c r="A1615" s="2">
        <v>44810.597222222197</v>
      </c>
      <c r="B1615">
        <v>36933.32470703125</v>
      </c>
      <c r="C1615">
        <f t="shared" ca="1" si="25"/>
        <v>0</v>
      </c>
    </row>
    <row r="1616" spans="1:3" x14ac:dyDescent="0.25">
      <c r="A1616" s="2">
        <v>44810.600694444402</v>
      </c>
      <c r="B1616">
        <v>36366.33349609375</v>
      </c>
      <c r="C1616">
        <f t="shared" ca="1" si="25"/>
        <v>0</v>
      </c>
    </row>
    <row r="1617" spans="1:3" x14ac:dyDescent="0.25">
      <c r="A1617" s="2">
        <v>44810.604166666701</v>
      </c>
      <c r="B1617">
        <v>35976.7216796875</v>
      </c>
      <c r="C1617">
        <f t="shared" ca="1" si="25"/>
        <v>0</v>
      </c>
    </row>
    <row r="1618" spans="1:3" x14ac:dyDescent="0.25">
      <c r="A1618" s="2">
        <v>44810.607638888898</v>
      </c>
      <c r="B1618">
        <v>34820.3935546875</v>
      </c>
      <c r="C1618">
        <f t="shared" ca="1" si="25"/>
        <v>0</v>
      </c>
    </row>
    <row r="1619" spans="1:3" x14ac:dyDescent="0.25">
      <c r="A1619" s="2">
        <v>44810.611111111102</v>
      </c>
      <c r="B1619">
        <v>34879.11328125</v>
      </c>
      <c r="C1619">
        <f t="shared" ca="1" si="25"/>
        <v>0</v>
      </c>
    </row>
    <row r="1620" spans="1:3" x14ac:dyDescent="0.25">
      <c r="A1620" s="2">
        <v>44810.614583333299</v>
      </c>
      <c r="B1620">
        <v>34572.69970703125</v>
      </c>
      <c r="C1620">
        <f t="shared" ca="1" si="25"/>
        <v>0</v>
      </c>
    </row>
    <row r="1621" spans="1:3" x14ac:dyDescent="0.25">
      <c r="A1621" s="2">
        <v>44810.618055555598</v>
      </c>
      <c r="B1621">
        <v>34175.2138671875</v>
      </c>
      <c r="C1621">
        <f t="shared" ca="1" si="25"/>
        <v>0</v>
      </c>
    </row>
    <row r="1622" spans="1:3" x14ac:dyDescent="0.25">
      <c r="A1622" s="2">
        <v>44810.621527777803</v>
      </c>
      <c r="B1622">
        <v>33803.5830078125</v>
      </c>
      <c r="C1622">
        <f t="shared" ca="1" si="25"/>
        <v>0</v>
      </c>
    </row>
    <row r="1623" spans="1:3" x14ac:dyDescent="0.25">
      <c r="A1623" s="2">
        <v>44810.625</v>
      </c>
      <c r="B1623">
        <v>33004.80078125</v>
      </c>
      <c r="C1623">
        <f t="shared" ca="1" si="25"/>
        <v>0</v>
      </c>
    </row>
    <row r="1624" spans="1:3" x14ac:dyDescent="0.25">
      <c r="A1624" s="2">
        <v>44810.628472222197</v>
      </c>
      <c r="B1624">
        <v>32614.455078125</v>
      </c>
      <c r="C1624">
        <f t="shared" ca="1" si="25"/>
        <v>0</v>
      </c>
    </row>
    <row r="1625" spans="1:3" x14ac:dyDescent="0.25">
      <c r="A1625" s="2">
        <v>44810.631944444402</v>
      </c>
      <c r="B1625">
        <v>33288.69140625</v>
      </c>
      <c r="C1625">
        <f t="shared" ca="1" si="25"/>
        <v>0</v>
      </c>
    </row>
    <row r="1626" spans="1:3" x14ac:dyDescent="0.25">
      <c r="A1626" s="2">
        <v>44810.635416666701</v>
      </c>
      <c r="B1626">
        <v>31848.93408203125</v>
      </c>
      <c r="C1626">
        <f t="shared" ca="1" si="25"/>
        <v>0</v>
      </c>
    </row>
    <row r="1627" spans="1:3" x14ac:dyDescent="0.25">
      <c r="A1627" s="2">
        <v>44810.638888888898</v>
      </c>
      <c r="B1627">
        <v>31067.65869140625</v>
      </c>
      <c r="C1627">
        <f t="shared" ca="1" si="25"/>
        <v>0</v>
      </c>
    </row>
    <row r="1628" spans="1:3" x14ac:dyDescent="0.25">
      <c r="A1628" s="2">
        <v>44810.642361111102</v>
      </c>
      <c r="B1628">
        <v>30400.90185546875</v>
      </c>
      <c r="C1628">
        <f t="shared" ca="1" si="25"/>
        <v>0</v>
      </c>
    </row>
    <row r="1629" spans="1:3" x14ac:dyDescent="0.25">
      <c r="A1629" s="2">
        <v>44810.645833333299</v>
      </c>
      <c r="B1629">
        <v>30032.9375</v>
      </c>
      <c r="C1629">
        <f t="shared" ca="1" si="25"/>
        <v>0</v>
      </c>
    </row>
    <row r="1630" spans="1:3" x14ac:dyDescent="0.25">
      <c r="A1630" s="2">
        <v>44810.649305555598</v>
      </c>
      <c r="B1630">
        <v>29457.783203125</v>
      </c>
      <c r="C1630">
        <f t="shared" ca="1" si="25"/>
        <v>0</v>
      </c>
    </row>
    <row r="1631" spans="1:3" x14ac:dyDescent="0.25">
      <c r="A1631" s="2">
        <v>44810.652777777803</v>
      </c>
      <c r="B1631">
        <v>28469.0068359375</v>
      </c>
      <c r="C1631">
        <f t="shared" ca="1" si="25"/>
        <v>0</v>
      </c>
    </row>
    <row r="1632" spans="1:3" x14ac:dyDescent="0.25">
      <c r="A1632" s="2">
        <v>44810.65625</v>
      </c>
      <c r="B1632">
        <v>27969.22412109375</v>
      </c>
      <c r="C1632">
        <f t="shared" ca="1" si="25"/>
        <v>0</v>
      </c>
    </row>
    <row r="1633" spans="1:3" x14ac:dyDescent="0.25">
      <c r="A1633" s="2">
        <v>44810.659722222197</v>
      </c>
      <c r="B1633">
        <v>27089.18701171875</v>
      </c>
      <c r="C1633">
        <f t="shared" ca="1" si="25"/>
        <v>0</v>
      </c>
    </row>
    <row r="1634" spans="1:3" x14ac:dyDescent="0.25">
      <c r="A1634" s="2">
        <v>44810.663194444402</v>
      </c>
      <c r="B1634">
        <v>26417.60302734375</v>
      </c>
      <c r="C1634">
        <f t="shared" ca="1" si="25"/>
        <v>0</v>
      </c>
    </row>
    <row r="1635" spans="1:3" x14ac:dyDescent="0.25">
      <c r="A1635" s="2">
        <v>44810.666666666701</v>
      </c>
      <c r="B1635">
        <v>25729.2880859375</v>
      </c>
      <c r="C1635">
        <f t="shared" ca="1" si="25"/>
        <v>0</v>
      </c>
    </row>
    <row r="1636" spans="1:3" x14ac:dyDescent="0.25">
      <c r="A1636" s="2">
        <v>44810.670138888898</v>
      </c>
      <c r="B1636">
        <v>25205.5322265625</v>
      </c>
      <c r="C1636">
        <f t="shared" ca="1" si="25"/>
        <v>0</v>
      </c>
    </row>
    <row r="1637" spans="1:3" x14ac:dyDescent="0.25">
      <c r="A1637" s="2">
        <v>44810.673611111102</v>
      </c>
      <c r="B1637">
        <v>24379.5185546875</v>
      </c>
      <c r="C1637">
        <f t="shared" ca="1" si="25"/>
        <v>0</v>
      </c>
    </row>
    <row r="1638" spans="1:3" x14ac:dyDescent="0.25">
      <c r="A1638" s="2">
        <v>44810.677083333299</v>
      </c>
      <c r="B1638">
        <v>23822.1044921875</v>
      </c>
      <c r="C1638">
        <f t="shared" ca="1" si="25"/>
        <v>0</v>
      </c>
    </row>
    <row r="1639" spans="1:3" x14ac:dyDescent="0.25">
      <c r="A1639" s="2">
        <v>44810.680555555598</v>
      </c>
      <c r="B1639">
        <v>23287.375</v>
      </c>
      <c r="C1639">
        <f t="shared" ca="1" si="25"/>
        <v>0</v>
      </c>
    </row>
    <row r="1640" spans="1:3" x14ac:dyDescent="0.25">
      <c r="A1640" s="2">
        <v>44810.684027777803</v>
      </c>
      <c r="B1640">
        <v>22325.40283203125</v>
      </c>
      <c r="C1640">
        <f t="shared" ca="1" si="25"/>
        <v>0</v>
      </c>
    </row>
    <row r="1641" spans="1:3" x14ac:dyDescent="0.25">
      <c r="A1641" s="2">
        <v>44810.6875</v>
      </c>
      <c r="B1641">
        <v>21897.11181640625</v>
      </c>
      <c r="C1641">
        <f t="shared" ca="1" si="25"/>
        <v>0</v>
      </c>
    </row>
    <row r="1642" spans="1:3" x14ac:dyDescent="0.25">
      <c r="A1642" s="2">
        <v>44810.690972222197</v>
      </c>
      <c r="B1642">
        <v>21241.9833984375</v>
      </c>
      <c r="C1642">
        <f t="shared" ca="1" si="25"/>
        <v>0</v>
      </c>
    </row>
    <row r="1643" spans="1:3" x14ac:dyDescent="0.25">
      <c r="A1643" s="2">
        <v>44810.694444444402</v>
      </c>
      <c r="B1643">
        <v>20439.4169921875</v>
      </c>
      <c r="C1643">
        <f t="shared" ca="1" si="25"/>
        <v>0</v>
      </c>
    </row>
    <row r="1644" spans="1:3" x14ac:dyDescent="0.25">
      <c r="A1644" s="2">
        <v>44810.697916666701</v>
      </c>
      <c r="B1644">
        <v>20240.103515625</v>
      </c>
      <c r="C1644">
        <f t="shared" ca="1" si="25"/>
        <v>0</v>
      </c>
    </row>
    <row r="1645" spans="1:3" x14ac:dyDescent="0.25">
      <c r="A1645" s="2">
        <v>44810.701388888898</v>
      </c>
      <c r="B1645">
        <v>19462.9716796875</v>
      </c>
      <c r="C1645">
        <f t="shared" ca="1" si="25"/>
        <v>0</v>
      </c>
    </row>
    <row r="1646" spans="1:3" x14ac:dyDescent="0.25">
      <c r="A1646" s="2">
        <v>44810.704861111102</v>
      </c>
      <c r="B1646">
        <v>18563.2724609375</v>
      </c>
      <c r="C1646">
        <f t="shared" ca="1" si="25"/>
        <v>0</v>
      </c>
    </row>
    <row r="1647" spans="1:3" x14ac:dyDescent="0.25">
      <c r="A1647" s="2">
        <v>44810.708333333299</v>
      </c>
      <c r="B1647">
        <v>17727.92236328125</v>
      </c>
      <c r="C1647">
        <f t="shared" ca="1" si="25"/>
        <v>0</v>
      </c>
    </row>
    <row r="1648" spans="1:3" x14ac:dyDescent="0.25">
      <c r="A1648" s="2">
        <v>44810.711805555598</v>
      </c>
      <c r="B1648">
        <v>17072.044921875</v>
      </c>
      <c r="C1648">
        <f t="shared" ca="1" si="25"/>
        <v>0</v>
      </c>
    </row>
    <row r="1649" spans="1:3" x14ac:dyDescent="0.25">
      <c r="A1649" s="2">
        <v>44810.715277777803</v>
      </c>
      <c r="B1649">
        <v>16524.54345703125</v>
      </c>
      <c r="C1649">
        <f t="shared" ca="1" si="25"/>
        <v>0</v>
      </c>
    </row>
    <row r="1650" spans="1:3" x14ac:dyDescent="0.25">
      <c r="A1650" s="2">
        <v>44810.71875</v>
      </c>
      <c r="B1650">
        <v>15894.9384765625</v>
      </c>
      <c r="C1650">
        <f t="shared" ca="1" si="25"/>
        <v>0</v>
      </c>
    </row>
    <row r="1651" spans="1:3" x14ac:dyDescent="0.25">
      <c r="A1651" s="2">
        <v>44810.722222222197</v>
      </c>
      <c r="B1651">
        <v>15205.443359375</v>
      </c>
      <c r="C1651">
        <f t="shared" ca="1" si="25"/>
        <v>0</v>
      </c>
    </row>
    <row r="1652" spans="1:3" x14ac:dyDescent="0.25">
      <c r="A1652" s="2">
        <v>44810.725694444402</v>
      </c>
      <c r="B1652">
        <v>14577.345703125</v>
      </c>
      <c r="C1652">
        <f t="shared" ca="1" si="25"/>
        <v>0</v>
      </c>
    </row>
    <row r="1653" spans="1:3" x14ac:dyDescent="0.25">
      <c r="A1653" s="2">
        <v>44810.729166666701</v>
      </c>
      <c r="B1653">
        <v>13895.73046875</v>
      </c>
      <c r="C1653">
        <f t="shared" ca="1" si="25"/>
        <v>0</v>
      </c>
    </row>
    <row r="1654" spans="1:3" x14ac:dyDescent="0.25">
      <c r="A1654" s="2">
        <v>44810.732638888898</v>
      </c>
      <c r="B1654">
        <v>13175.99169921875</v>
      </c>
      <c r="C1654">
        <f t="shared" ca="1" si="25"/>
        <v>0</v>
      </c>
    </row>
    <row r="1655" spans="1:3" x14ac:dyDescent="0.25">
      <c r="A1655" s="2">
        <v>44810.736111111102</v>
      </c>
      <c r="B1655">
        <v>12449.84619140625</v>
      </c>
      <c r="C1655">
        <f t="shared" ca="1" si="25"/>
        <v>0</v>
      </c>
    </row>
    <row r="1656" spans="1:3" x14ac:dyDescent="0.25">
      <c r="A1656" s="2">
        <v>44810.739583333299</v>
      </c>
      <c r="B1656">
        <v>11831.974609375</v>
      </c>
      <c r="C1656">
        <f t="shared" ca="1" si="25"/>
        <v>0</v>
      </c>
    </row>
    <row r="1657" spans="1:3" x14ac:dyDescent="0.25">
      <c r="A1657" s="2">
        <v>44810.743055555598</v>
      </c>
      <c r="B1657">
        <v>11094.22900390625</v>
      </c>
      <c r="C1657">
        <f t="shared" ca="1" si="25"/>
        <v>0</v>
      </c>
    </row>
    <row r="1658" spans="1:3" x14ac:dyDescent="0.25">
      <c r="A1658" s="2">
        <v>44810.746527777803</v>
      </c>
      <c r="B1658">
        <v>10558.33984375</v>
      </c>
      <c r="C1658">
        <f t="shared" ca="1" si="25"/>
        <v>0</v>
      </c>
    </row>
    <row r="1659" spans="1:3" x14ac:dyDescent="0.25">
      <c r="A1659" s="2">
        <v>44810.75</v>
      </c>
      <c r="B1659">
        <v>10014.892333984375</v>
      </c>
      <c r="C1659">
        <f t="shared" ca="1" si="25"/>
        <v>0</v>
      </c>
    </row>
    <row r="1660" spans="1:3" x14ac:dyDescent="0.25">
      <c r="A1660" s="2">
        <v>44810.753472222197</v>
      </c>
      <c r="B1660">
        <v>9478.4609375</v>
      </c>
      <c r="C1660">
        <f t="shared" ca="1" si="25"/>
        <v>0</v>
      </c>
    </row>
    <row r="1661" spans="1:3" x14ac:dyDescent="0.25">
      <c r="A1661" s="2">
        <v>44810.756944444402</v>
      </c>
      <c r="B1661">
        <v>9074.73681640625</v>
      </c>
      <c r="C1661">
        <f t="shared" ca="1" si="25"/>
        <v>0</v>
      </c>
    </row>
    <row r="1662" spans="1:3" x14ac:dyDescent="0.25">
      <c r="A1662" s="2">
        <v>44810.760416666701</v>
      </c>
      <c r="B1662">
        <v>8653.64453125</v>
      </c>
      <c r="C1662">
        <f t="shared" ca="1" si="25"/>
        <v>0</v>
      </c>
    </row>
    <row r="1663" spans="1:3" x14ac:dyDescent="0.25">
      <c r="A1663" s="2">
        <v>44810.763888888898</v>
      </c>
      <c r="B1663">
        <v>8265.2933349609375</v>
      </c>
      <c r="C1663">
        <f t="shared" ca="1" si="25"/>
        <v>0</v>
      </c>
    </row>
    <row r="1664" spans="1:3" x14ac:dyDescent="0.25">
      <c r="A1664" s="2">
        <v>44810.767361111102</v>
      </c>
      <c r="B1664">
        <v>7938.6527099609375</v>
      </c>
      <c r="C1664">
        <f t="shared" ca="1" si="25"/>
        <v>0</v>
      </c>
    </row>
    <row r="1665" spans="1:3" x14ac:dyDescent="0.25">
      <c r="A1665" s="2">
        <v>44810.770833333299</v>
      </c>
      <c r="B1665">
        <v>7690.265869140625</v>
      </c>
      <c r="C1665">
        <f t="shared" ca="1" si="25"/>
        <v>0</v>
      </c>
    </row>
    <row r="1666" spans="1:3" x14ac:dyDescent="0.25">
      <c r="A1666" s="2">
        <v>44810.774305555598</v>
      </c>
      <c r="B1666">
        <v>7508.04296875</v>
      </c>
      <c r="C1666">
        <f t="shared" ca="1" si="25"/>
        <v>0</v>
      </c>
    </row>
    <row r="1667" spans="1:3" x14ac:dyDescent="0.25">
      <c r="A1667" s="2">
        <v>44810.777777777803</v>
      </c>
      <c r="B1667">
        <v>7364.6883544921875</v>
      </c>
      <c r="C1667">
        <f t="shared" ca="1" si="25"/>
        <v>0</v>
      </c>
    </row>
    <row r="1668" spans="1:3" x14ac:dyDescent="0.25">
      <c r="A1668" s="2">
        <v>44810.78125</v>
      </c>
      <c r="B1668">
        <v>7314.5428466796875</v>
      </c>
      <c r="C1668">
        <f t="shared" ref="C1668:C1731" ca="1" si="26">OFFSET($B$3,(ROW(B1666)-1)*12,0)</f>
        <v>0</v>
      </c>
    </row>
    <row r="1669" spans="1:3" x14ac:dyDescent="0.25">
      <c r="A1669" s="2">
        <v>44810.784722222197</v>
      </c>
      <c r="B1669">
        <v>7276.4905395507813</v>
      </c>
      <c r="C1669">
        <f t="shared" ca="1" si="26"/>
        <v>0</v>
      </c>
    </row>
    <row r="1670" spans="1:3" x14ac:dyDescent="0.25">
      <c r="A1670" s="2">
        <v>44810.788194444402</v>
      </c>
      <c r="B1670">
        <v>7264.771484375</v>
      </c>
      <c r="C1670">
        <f t="shared" ca="1" si="26"/>
        <v>0</v>
      </c>
    </row>
    <row r="1671" spans="1:3" x14ac:dyDescent="0.25">
      <c r="A1671" s="2">
        <v>44810.791666666701</v>
      </c>
      <c r="B1671">
        <v>7257.5843505859375</v>
      </c>
      <c r="C1671">
        <f t="shared" ca="1" si="26"/>
        <v>0</v>
      </c>
    </row>
    <row r="1672" spans="1:3" x14ac:dyDescent="0.25">
      <c r="A1672" s="2">
        <v>44810.795138888898</v>
      </c>
      <c r="B1672">
        <v>7193.8593139648438</v>
      </c>
      <c r="C1672">
        <f t="shared" ca="1" si="26"/>
        <v>0</v>
      </c>
    </row>
    <row r="1673" spans="1:3" x14ac:dyDescent="0.25">
      <c r="A1673" s="2">
        <v>44810.798611111102</v>
      </c>
      <c r="B1673">
        <v>7237.2340698242188</v>
      </c>
      <c r="C1673">
        <f t="shared" ca="1" si="26"/>
        <v>0</v>
      </c>
    </row>
    <row r="1674" spans="1:3" x14ac:dyDescent="0.25">
      <c r="A1674" s="2">
        <v>44810.802083333299</v>
      </c>
      <c r="B1674">
        <v>7219.8439025878906</v>
      </c>
      <c r="C1674">
        <f t="shared" ca="1" si="26"/>
        <v>0</v>
      </c>
    </row>
    <row r="1675" spans="1:3" x14ac:dyDescent="0.25">
      <c r="A1675" s="2">
        <v>44810.805555555598</v>
      </c>
      <c r="B1675">
        <v>7261.3329162597656</v>
      </c>
      <c r="C1675">
        <f t="shared" ca="1" si="26"/>
        <v>0</v>
      </c>
    </row>
    <row r="1676" spans="1:3" x14ac:dyDescent="0.25">
      <c r="A1676" s="2">
        <v>44810.809027777803</v>
      </c>
      <c r="B1676">
        <v>7371.8914184570313</v>
      </c>
      <c r="C1676">
        <f t="shared" ca="1" si="26"/>
        <v>0</v>
      </c>
    </row>
    <row r="1677" spans="1:3" x14ac:dyDescent="0.25">
      <c r="A1677" s="2">
        <v>44810.8125</v>
      </c>
      <c r="B1677">
        <v>7427.4312133789063</v>
      </c>
      <c r="C1677">
        <f t="shared" ca="1" si="26"/>
        <v>0</v>
      </c>
    </row>
    <row r="1678" spans="1:3" x14ac:dyDescent="0.25">
      <c r="A1678" s="2">
        <v>44810.815972222197</v>
      </c>
      <c r="B1678">
        <v>7460.6315612792969</v>
      </c>
      <c r="C1678">
        <f t="shared" ca="1" si="26"/>
        <v>0</v>
      </c>
    </row>
    <row r="1679" spans="1:3" x14ac:dyDescent="0.25">
      <c r="A1679" s="2">
        <v>44810.819444444402</v>
      </c>
      <c r="B1679">
        <v>7440.2117919921875</v>
      </c>
      <c r="C1679">
        <f t="shared" ca="1" si="26"/>
        <v>0</v>
      </c>
    </row>
    <row r="1680" spans="1:3" x14ac:dyDescent="0.25">
      <c r="A1680" s="2">
        <v>44810.822916666701</v>
      </c>
      <c r="B1680">
        <v>7485.391357421875</v>
      </c>
      <c r="C1680">
        <f t="shared" ca="1" si="26"/>
        <v>0</v>
      </c>
    </row>
    <row r="1681" spans="1:3" x14ac:dyDescent="0.25">
      <c r="A1681" s="2">
        <v>44810.826388888898</v>
      </c>
      <c r="B1681">
        <v>7432.6513671875</v>
      </c>
      <c r="C1681">
        <f t="shared" ca="1" si="26"/>
        <v>0</v>
      </c>
    </row>
    <row r="1682" spans="1:3" x14ac:dyDescent="0.25">
      <c r="A1682" s="2">
        <v>44810.829861111102</v>
      </c>
      <c r="B1682">
        <v>7466.8569030761719</v>
      </c>
      <c r="C1682">
        <f t="shared" ca="1" si="26"/>
        <v>0</v>
      </c>
    </row>
    <row r="1683" spans="1:3" x14ac:dyDescent="0.25">
      <c r="A1683" s="2">
        <v>44810.833333333299</v>
      </c>
      <c r="B1683">
        <v>7501.7020874023438</v>
      </c>
      <c r="C1683">
        <f t="shared" ca="1" si="26"/>
        <v>0</v>
      </c>
    </row>
    <row r="1684" spans="1:3" x14ac:dyDescent="0.25">
      <c r="A1684" s="2">
        <v>44810.836805555598</v>
      </c>
      <c r="B1684">
        <v>7203.4172973632813</v>
      </c>
      <c r="C1684">
        <f t="shared" ca="1" si="26"/>
        <v>0</v>
      </c>
    </row>
    <row r="1685" spans="1:3" x14ac:dyDescent="0.25">
      <c r="A1685" s="2">
        <v>44810.840277777803</v>
      </c>
      <c r="B1685">
        <v>7195.4725646972656</v>
      </c>
      <c r="C1685">
        <f t="shared" ca="1" si="26"/>
        <v>0</v>
      </c>
    </row>
    <row r="1686" spans="1:3" x14ac:dyDescent="0.25">
      <c r="A1686" s="2">
        <v>44810.84375</v>
      </c>
      <c r="B1686">
        <v>7222.6355743408203</v>
      </c>
      <c r="C1686">
        <f t="shared" ca="1" si="26"/>
        <v>0</v>
      </c>
    </row>
    <row r="1687" spans="1:3" x14ac:dyDescent="0.25">
      <c r="A1687" s="2">
        <v>44810.847222222197</v>
      </c>
      <c r="B1687">
        <v>7283.370361328125</v>
      </c>
      <c r="C1687">
        <f t="shared" ca="1" si="26"/>
        <v>0</v>
      </c>
    </row>
    <row r="1688" spans="1:3" x14ac:dyDescent="0.25">
      <c r="A1688" s="2">
        <v>44810.850694444402</v>
      </c>
      <c r="B1688">
        <v>7315.4880523681641</v>
      </c>
      <c r="C1688">
        <f t="shared" ca="1" si="26"/>
        <v>0</v>
      </c>
    </row>
    <row r="1689" spans="1:3" x14ac:dyDescent="0.25">
      <c r="A1689" s="2">
        <v>44810.854166666701</v>
      </c>
      <c r="B1689">
        <v>7244.2727355957031</v>
      </c>
      <c r="C1689">
        <f t="shared" ca="1" si="26"/>
        <v>0</v>
      </c>
    </row>
    <row r="1690" spans="1:3" x14ac:dyDescent="0.25">
      <c r="A1690" s="2">
        <v>44810.857638888898</v>
      </c>
      <c r="B1690">
        <v>7150.0203552246094</v>
      </c>
      <c r="C1690">
        <f t="shared" ca="1" si="26"/>
        <v>0</v>
      </c>
    </row>
    <row r="1691" spans="1:3" x14ac:dyDescent="0.25">
      <c r="A1691" s="2">
        <v>44810.861111111102</v>
      </c>
      <c r="B1691">
        <v>7080.3893661499023</v>
      </c>
      <c r="C1691">
        <f t="shared" ca="1" si="26"/>
        <v>0</v>
      </c>
    </row>
    <row r="1692" spans="1:3" x14ac:dyDescent="0.25">
      <c r="A1692" s="2">
        <v>44810.864583333299</v>
      </c>
      <c r="B1692">
        <v>7040.2998657226563</v>
      </c>
      <c r="C1692">
        <f t="shared" ca="1" si="26"/>
        <v>0</v>
      </c>
    </row>
    <row r="1693" spans="1:3" x14ac:dyDescent="0.25">
      <c r="A1693" s="2">
        <v>44810.868055555598</v>
      </c>
      <c r="B1693">
        <v>6974.0357666015625</v>
      </c>
      <c r="C1693">
        <f t="shared" ca="1" si="26"/>
        <v>0</v>
      </c>
    </row>
    <row r="1694" spans="1:3" x14ac:dyDescent="0.25">
      <c r="A1694" s="2">
        <v>44810.871527777803</v>
      </c>
      <c r="B1694">
        <v>6921.6142425537109</v>
      </c>
      <c r="C1694">
        <f t="shared" ca="1" si="26"/>
        <v>0</v>
      </c>
    </row>
    <row r="1695" spans="1:3" x14ac:dyDescent="0.25">
      <c r="A1695" s="2">
        <v>44810.875</v>
      </c>
      <c r="B1695">
        <v>6963.4804153442383</v>
      </c>
      <c r="C1695">
        <f t="shared" ca="1" si="26"/>
        <v>0</v>
      </c>
    </row>
    <row r="1696" spans="1:3" x14ac:dyDescent="0.25">
      <c r="A1696" s="2">
        <v>44810.878472222197</v>
      </c>
      <c r="B1696">
        <v>7024.5595397949219</v>
      </c>
      <c r="C1696">
        <f t="shared" ca="1" si="26"/>
        <v>0</v>
      </c>
    </row>
    <row r="1697" spans="1:3" x14ac:dyDescent="0.25">
      <c r="A1697" s="2">
        <v>44810.881944444402</v>
      </c>
      <c r="B1697">
        <v>7085.7358245849609</v>
      </c>
      <c r="C1697">
        <f t="shared" ca="1" si="26"/>
        <v>0</v>
      </c>
    </row>
    <row r="1698" spans="1:3" x14ac:dyDescent="0.25">
      <c r="A1698" s="2">
        <v>44810.885416666701</v>
      </c>
      <c r="B1698">
        <v>7084.6595916748047</v>
      </c>
      <c r="C1698">
        <f t="shared" ca="1" si="26"/>
        <v>0</v>
      </c>
    </row>
    <row r="1699" spans="1:3" x14ac:dyDescent="0.25">
      <c r="A1699" s="2">
        <v>44810.888888888898</v>
      </c>
      <c r="B1699">
        <v>7118.5014495849609</v>
      </c>
      <c r="C1699">
        <f t="shared" ca="1" si="26"/>
        <v>0</v>
      </c>
    </row>
    <row r="1700" spans="1:3" x14ac:dyDescent="0.25">
      <c r="A1700" s="2">
        <v>44810.892361111102</v>
      </c>
      <c r="B1700">
        <v>7143.3734283447266</v>
      </c>
      <c r="C1700">
        <f t="shared" ca="1" si="26"/>
        <v>0</v>
      </c>
    </row>
    <row r="1701" spans="1:3" x14ac:dyDescent="0.25">
      <c r="A1701" s="2">
        <v>44810.895833333299</v>
      </c>
      <c r="B1701">
        <v>7168.3390274047852</v>
      </c>
      <c r="C1701">
        <f t="shared" ca="1" si="26"/>
        <v>0</v>
      </c>
    </row>
    <row r="1702" spans="1:3" x14ac:dyDescent="0.25">
      <c r="A1702" s="2">
        <v>44810.899305555598</v>
      </c>
      <c r="B1702">
        <v>7129.2865295410156</v>
      </c>
      <c r="C1702">
        <f t="shared" ca="1" si="26"/>
        <v>0</v>
      </c>
    </row>
    <row r="1703" spans="1:3" x14ac:dyDescent="0.25">
      <c r="A1703" s="2">
        <v>44810.902777777803</v>
      </c>
      <c r="B1703">
        <v>7014.4600372314453</v>
      </c>
      <c r="C1703">
        <f t="shared" ca="1" si="26"/>
        <v>0</v>
      </c>
    </row>
    <row r="1704" spans="1:3" x14ac:dyDescent="0.25">
      <c r="A1704" s="2">
        <v>44810.90625</v>
      </c>
      <c r="B1704">
        <v>7031.3357009887695</v>
      </c>
      <c r="C1704">
        <f t="shared" ca="1" si="26"/>
        <v>0</v>
      </c>
    </row>
    <row r="1705" spans="1:3" x14ac:dyDescent="0.25">
      <c r="A1705" s="2">
        <v>44810.909722222197</v>
      </c>
      <c r="B1705">
        <v>6901.1276245117188</v>
      </c>
      <c r="C1705">
        <f t="shared" ca="1" si="26"/>
        <v>0</v>
      </c>
    </row>
    <row r="1706" spans="1:3" x14ac:dyDescent="0.25">
      <c r="A1706" s="2">
        <v>44810.913194444402</v>
      </c>
      <c r="B1706">
        <v>6872.9274291992188</v>
      </c>
      <c r="C1706">
        <f t="shared" ca="1" si="26"/>
        <v>0</v>
      </c>
    </row>
    <row r="1707" spans="1:3" x14ac:dyDescent="0.25">
      <c r="A1707" s="2">
        <v>44810.916666666701</v>
      </c>
      <c r="B1707">
        <v>6886.3102340698242</v>
      </c>
      <c r="C1707">
        <f t="shared" ca="1" si="26"/>
        <v>0</v>
      </c>
    </row>
    <row r="1708" spans="1:3" x14ac:dyDescent="0.25">
      <c r="A1708" s="2">
        <v>44810.920138888898</v>
      </c>
      <c r="B1708">
        <v>6980.4743804931641</v>
      </c>
      <c r="C1708">
        <f t="shared" ca="1" si="26"/>
        <v>0</v>
      </c>
    </row>
    <row r="1709" spans="1:3" x14ac:dyDescent="0.25">
      <c r="A1709" s="2">
        <v>44810.923611111102</v>
      </c>
      <c r="B1709">
        <v>7124.4422607421875</v>
      </c>
      <c r="C1709">
        <f t="shared" ca="1" si="26"/>
        <v>0</v>
      </c>
    </row>
    <row r="1710" spans="1:3" x14ac:dyDescent="0.25">
      <c r="A1710" s="2">
        <v>44810.927083333299</v>
      </c>
      <c r="B1710">
        <v>7126.8220367431641</v>
      </c>
      <c r="C1710">
        <f t="shared" ca="1" si="26"/>
        <v>0</v>
      </c>
    </row>
    <row r="1711" spans="1:3" x14ac:dyDescent="0.25">
      <c r="A1711" s="2">
        <v>44810.930555555598</v>
      </c>
      <c r="B1711">
        <v>7200.7994232177734</v>
      </c>
      <c r="C1711">
        <f t="shared" ca="1" si="26"/>
        <v>0</v>
      </c>
    </row>
    <row r="1712" spans="1:3" x14ac:dyDescent="0.25">
      <c r="A1712" s="2">
        <v>44810.934027777803</v>
      </c>
      <c r="B1712">
        <v>7394.0451354980469</v>
      </c>
      <c r="C1712">
        <f t="shared" ca="1" si="26"/>
        <v>0</v>
      </c>
    </row>
    <row r="1713" spans="1:3" x14ac:dyDescent="0.25">
      <c r="A1713" s="2">
        <v>44810.9375</v>
      </c>
      <c r="B1713">
        <v>7467.4889373779297</v>
      </c>
      <c r="C1713">
        <f t="shared" ca="1" si="26"/>
        <v>0</v>
      </c>
    </row>
    <row r="1714" spans="1:3" x14ac:dyDescent="0.25">
      <c r="A1714" s="2">
        <v>44810.940972222197</v>
      </c>
      <c r="B1714">
        <v>7446.8096160888672</v>
      </c>
      <c r="C1714">
        <f t="shared" ca="1" si="26"/>
        <v>0</v>
      </c>
    </row>
    <row r="1715" spans="1:3" x14ac:dyDescent="0.25">
      <c r="A1715" s="2">
        <v>44810.944444444402</v>
      </c>
      <c r="B1715">
        <v>7472.1734619140625</v>
      </c>
      <c r="C1715">
        <f t="shared" ca="1" si="26"/>
        <v>0</v>
      </c>
    </row>
    <row r="1716" spans="1:3" x14ac:dyDescent="0.25">
      <c r="A1716" s="2">
        <v>44810.947916666701</v>
      </c>
      <c r="B1716">
        <v>7518.326416015625</v>
      </c>
      <c r="C1716">
        <f t="shared" ca="1" si="26"/>
        <v>0</v>
      </c>
    </row>
    <row r="1717" spans="1:3" x14ac:dyDescent="0.25">
      <c r="A1717" s="2">
        <v>44810.951388888898</v>
      </c>
      <c r="B1717">
        <v>7584.2032089233398</v>
      </c>
      <c r="C1717">
        <f t="shared" ca="1" si="26"/>
        <v>0</v>
      </c>
    </row>
    <row r="1718" spans="1:3" x14ac:dyDescent="0.25">
      <c r="A1718" s="2">
        <v>44810.954861111102</v>
      </c>
      <c r="B1718">
        <v>7646.6852416992188</v>
      </c>
      <c r="C1718">
        <f t="shared" ca="1" si="26"/>
        <v>0</v>
      </c>
    </row>
    <row r="1719" spans="1:3" x14ac:dyDescent="0.25">
      <c r="A1719" s="2">
        <v>44810.958333333299</v>
      </c>
      <c r="B1719">
        <v>7688.2907791137695</v>
      </c>
      <c r="C1719">
        <f t="shared" ca="1" si="26"/>
        <v>0</v>
      </c>
    </row>
    <row r="1720" spans="1:3" x14ac:dyDescent="0.25">
      <c r="A1720" s="2">
        <v>44810.961805555598</v>
      </c>
      <c r="B1720">
        <v>7729.2876281738281</v>
      </c>
      <c r="C1720">
        <f t="shared" ca="1" si="26"/>
        <v>0</v>
      </c>
    </row>
    <row r="1721" spans="1:3" x14ac:dyDescent="0.25">
      <c r="A1721" s="2">
        <v>44810.965277777803</v>
      </c>
      <c r="B1721">
        <v>7742.5299835205078</v>
      </c>
      <c r="C1721">
        <f t="shared" ca="1" si="26"/>
        <v>0</v>
      </c>
    </row>
    <row r="1722" spans="1:3" x14ac:dyDescent="0.25">
      <c r="A1722" s="2">
        <v>44810.96875</v>
      </c>
      <c r="B1722">
        <v>7666.0034027099609</v>
      </c>
      <c r="C1722">
        <f t="shared" ca="1" si="26"/>
        <v>0</v>
      </c>
    </row>
    <row r="1723" spans="1:3" x14ac:dyDescent="0.25">
      <c r="A1723" s="2">
        <v>44810.972222222197</v>
      </c>
      <c r="B1723">
        <v>7622.1957702636719</v>
      </c>
      <c r="C1723">
        <f t="shared" ca="1" si="26"/>
        <v>0</v>
      </c>
    </row>
    <row r="1724" spans="1:3" x14ac:dyDescent="0.25">
      <c r="A1724" s="2">
        <v>44810.975694444402</v>
      </c>
      <c r="B1724">
        <v>7611.5556793212891</v>
      </c>
      <c r="C1724">
        <f t="shared" ca="1" si="26"/>
        <v>0</v>
      </c>
    </row>
    <row r="1725" spans="1:3" x14ac:dyDescent="0.25">
      <c r="A1725" s="2">
        <v>44810.979166666701</v>
      </c>
      <c r="B1725">
        <v>7604.3118057250977</v>
      </c>
      <c r="C1725">
        <f t="shared" ca="1" si="26"/>
        <v>0</v>
      </c>
    </row>
    <row r="1726" spans="1:3" x14ac:dyDescent="0.25">
      <c r="A1726" s="2">
        <v>44810.982638888898</v>
      </c>
      <c r="B1726">
        <v>7613.7697601318359</v>
      </c>
      <c r="C1726">
        <f t="shared" ca="1" si="26"/>
        <v>0</v>
      </c>
    </row>
    <row r="1727" spans="1:3" x14ac:dyDescent="0.25">
      <c r="A1727" s="2">
        <v>44810.986111111102</v>
      </c>
      <c r="B1727">
        <v>7562.9298782348633</v>
      </c>
      <c r="C1727">
        <f t="shared" ca="1" si="26"/>
        <v>0</v>
      </c>
    </row>
    <row r="1728" spans="1:3" x14ac:dyDescent="0.25">
      <c r="A1728" s="2">
        <v>44810.989583333299</v>
      </c>
      <c r="B1728">
        <v>7604.1752166748047</v>
      </c>
      <c r="C1728">
        <f t="shared" ca="1" si="26"/>
        <v>0</v>
      </c>
    </row>
    <row r="1729" spans="1:3" x14ac:dyDescent="0.25">
      <c r="A1729" s="2">
        <v>44810.993055555598</v>
      </c>
      <c r="B1729">
        <v>7620.3503646850586</v>
      </c>
      <c r="C1729">
        <f t="shared" ca="1" si="26"/>
        <v>0</v>
      </c>
    </row>
    <row r="1730" spans="1:3" x14ac:dyDescent="0.25">
      <c r="A1730" s="2">
        <v>44810.996527777803</v>
      </c>
      <c r="B1730">
        <v>7659.5405731201172</v>
      </c>
      <c r="C1730">
        <f t="shared" ca="1" si="26"/>
        <v>0</v>
      </c>
    </row>
    <row r="1731" spans="1:3" x14ac:dyDescent="0.25">
      <c r="A1731" s="2">
        <v>44811</v>
      </c>
      <c r="B1731">
        <v>7668.4825286865234</v>
      </c>
      <c r="C1731">
        <f t="shared" ca="1" si="26"/>
        <v>0</v>
      </c>
    </row>
    <row r="1732" spans="1:3" x14ac:dyDescent="0.25">
      <c r="A1732" s="2">
        <v>44811.003472222197</v>
      </c>
      <c r="B1732">
        <v>7637.1452178955078</v>
      </c>
      <c r="C1732">
        <f t="shared" ref="C1732:C1795" ca="1" si="27">OFFSET($B$3,(ROW(B1730)-1)*12,0)</f>
        <v>0</v>
      </c>
    </row>
    <row r="1733" spans="1:3" x14ac:dyDescent="0.25">
      <c r="A1733" s="2">
        <v>44811.006944444402</v>
      </c>
      <c r="B1733">
        <v>7703.3384094238281</v>
      </c>
      <c r="C1733">
        <f t="shared" ca="1" si="27"/>
        <v>0</v>
      </c>
    </row>
    <row r="1734" spans="1:3" x14ac:dyDescent="0.25">
      <c r="A1734" s="2">
        <v>44811.010416666701</v>
      </c>
      <c r="B1734">
        <v>7713.2625732421875</v>
      </c>
      <c r="C1734">
        <f t="shared" ca="1" si="27"/>
        <v>0</v>
      </c>
    </row>
    <row r="1735" spans="1:3" x14ac:dyDescent="0.25">
      <c r="A1735" s="2">
        <v>44811.013888888898</v>
      </c>
      <c r="B1735">
        <v>7729.9851684570313</v>
      </c>
      <c r="C1735">
        <f t="shared" ca="1" si="27"/>
        <v>0</v>
      </c>
    </row>
    <row r="1736" spans="1:3" x14ac:dyDescent="0.25">
      <c r="A1736" s="2">
        <v>44811.017361111102</v>
      </c>
      <c r="B1736">
        <v>7659.8640823364258</v>
      </c>
      <c r="C1736">
        <f t="shared" ca="1" si="27"/>
        <v>0</v>
      </c>
    </row>
    <row r="1737" spans="1:3" x14ac:dyDescent="0.25">
      <c r="A1737" s="2">
        <v>44811.020833333299</v>
      </c>
      <c r="B1737">
        <v>7623.0036468505859</v>
      </c>
      <c r="C1737">
        <f t="shared" ca="1" si="27"/>
        <v>0</v>
      </c>
    </row>
    <row r="1738" spans="1:3" x14ac:dyDescent="0.25">
      <c r="A1738" s="2">
        <v>44811.024305555598</v>
      </c>
      <c r="B1738">
        <v>7481.2376174926758</v>
      </c>
      <c r="C1738">
        <f t="shared" ca="1" si="27"/>
        <v>0</v>
      </c>
    </row>
    <row r="1739" spans="1:3" x14ac:dyDescent="0.25">
      <c r="A1739" s="2">
        <v>44811.027777777803</v>
      </c>
      <c r="B1739">
        <v>7427.0408172607422</v>
      </c>
      <c r="C1739">
        <f t="shared" ca="1" si="27"/>
        <v>0</v>
      </c>
    </row>
    <row r="1740" spans="1:3" x14ac:dyDescent="0.25">
      <c r="A1740" s="2">
        <v>44811.03125</v>
      </c>
      <c r="B1740">
        <v>7459.5909881591797</v>
      </c>
      <c r="C1740">
        <f t="shared" ca="1" si="27"/>
        <v>0</v>
      </c>
    </row>
    <row r="1741" spans="1:3" x14ac:dyDescent="0.25">
      <c r="A1741" s="2">
        <v>44811.034722222197</v>
      </c>
      <c r="B1741">
        <v>7509.5557556152344</v>
      </c>
      <c r="C1741">
        <f t="shared" ca="1" si="27"/>
        <v>0</v>
      </c>
    </row>
    <row r="1742" spans="1:3" x14ac:dyDescent="0.25">
      <c r="A1742" s="2">
        <v>44811.038194444402</v>
      </c>
      <c r="B1742">
        <v>7502.0282135009766</v>
      </c>
      <c r="C1742">
        <f t="shared" ca="1" si="27"/>
        <v>0</v>
      </c>
    </row>
    <row r="1743" spans="1:3" x14ac:dyDescent="0.25">
      <c r="A1743" s="2">
        <v>44811.041666666701</v>
      </c>
      <c r="B1743">
        <v>7460.9736557006836</v>
      </c>
      <c r="C1743">
        <f t="shared" ca="1" si="27"/>
        <v>0</v>
      </c>
    </row>
    <row r="1744" spans="1:3" x14ac:dyDescent="0.25">
      <c r="A1744" s="2">
        <v>44811.045138888898</v>
      </c>
      <c r="B1744">
        <v>7509.9049224853516</v>
      </c>
      <c r="C1744">
        <f t="shared" ca="1" si="27"/>
        <v>0</v>
      </c>
    </row>
    <row r="1745" spans="1:3" x14ac:dyDescent="0.25">
      <c r="A1745" s="2">
        <v>44811.048611111102</v>
      </c>
      <c r="B1745">
        <v>7549.9890975952148</v>
      </c>
      <c r="C1745">
        <f t="shared" ca="1" si="27"/>
        <v>0</v>
      </c>
    </row>
    <row r="1746" spans="1:3" x14ac:dyDescent="0.25">
      <c r="A1746" s="2">
        <v>44811.052083333299</v>
      </c>
      <c r="B1746">
        <v>7646.4416275024414</v>
      </c>
      <c r="C1746">
        <f t="shared" ca="1" si="27"/>
        <v>0</v>
      </c>
    </row>
    <row r="1747" spans="1:3" x14ac:dyDescent="0.25">
      <c r="A1747" s="2">
        <v>44811.055555555598</v>
      </c>
      <c r="B1747">
        <v>7763.9349975585938</v>
      </c>
      <c r="C1747">
        <f t="shared" ca="1" si="27"/>
        <v>0</v>
      </c>
    </row>
    <row r="1748" spans="1:3" x14ac:dyDescent="0.25">
      <c r="A1748" s="2">
        <v>44811.059027777803</v>
      </c>
      <c r="B1748">
        <v>7836.0362548828125</v>
      </c>
      <c r="C1748">
        <f t="shared" ca="1" si="27"/>
        <v>0</v>
      </c>
    </row>
    <row r="1749" spans="1:3" x14ac:dyDescent="0.25">
      <c r="A1749" s="2">
        <v>44811.0625</v>
      </c>
      <c r="B1749">
        <v>7828.2808685302734</v>
      </c>
      <c r="C1749">
        <f t="shared" ca="1" si="27"/>
        <v>0</v>
      </c>
    </row>
    <row r="1750" spans="1:3" x14ac:dyDescent="0.25">
      <c r="A1750" s="2">
        <v>44811.065972222197</v>
      </c>
      <c r="B1750">
        <v>7744.6518249511719</v>
      </c>
      <c r="C1750">
        <f t="shared" ca="1" si="27"/>
        <v>0</v>
      </c>
    </row>
    <row r="1751" spans="1:3" x14ac:dyDescent="0.25">
      <c r="A1751" s="2">
        <v>44811.069444444402</v>
      </c>
      <c r="B1751">
        <v>7718.852180480957</v>
      </c>
      <c r="C1751">
        <f t="shared" ca="1" si="27"/>
        <v>0</v>
      </c>
    </row>
    <row r="1752" spans="1:3" x14ac:dyDescent="0.25">
      <c r="A1752" s="2">
        <v>44811.072916666701</v>
      </c>
      <c r="B1752">
        <v>7681.3063659667969</v>
      </c>
      <c r="C1752">
        <f t="shared" ca="1" si="27"/>
        <v>0</v>
      </c>
    </row>
    <row r="1753" spans="1:3" x14ac:dyDescent="0.25">
      <c r="A1753" s="2">
        <v>44811.076388888898</v>
      </c>
      <c r="B1753">
        <v>7653.7451477050781</v>
      </c>
      <c r="C1753">
        <f t="shared" ca="1" si="27"/>
        <v>0</v>
      </c>
    </row>
    <row r="1754" spans="1:3" x14ac:dyDescent="0.25">
      <c r="A1754" s="2">
        <v>44811.079861111102</v>
      </c>
      <c r="B1754">
        <v>7666.0604858398438</v>
      </c>
      <c r="C1754">
        <f t="shared" ca="1" si="27"/>
        <v>0</v>
      </c>
    </row>
    <row r="1755" spans="1:3" x14ac:dyDescent="0.25">
      <c r="A1755" s="2">
        <v>44811.083333333299</v>
      </c>
      <c r="B1755">
        <v>7635.4376068115234</v>
      </c>
      <c r="C1755">
        <f t="shared" ca="1" si="27"/>
        <v>0</v>
      </c>
    </row>
    <row r="1756" spans="1:3" x14ac:dyDescent="0.25">
      <c r="A1756" s="2">
        <v>44811.086805555598</v>
      </c>
      <c r="B1756">
        <v>7588.4045944213867</v>
      </c>
      <c r="C1756">
        <f t="shared" ca="1" si="27"/>
        <v>0</v>
      </c>
    </row>
    <row r="1757" spans="1:3" x14ac:dyDescent="0.25">
      <c r="A1757" s="2">
        <v>44811.090277777803</v>
      </c>
      <c r="B1757">
        <v>7551.4880218505859</v>
      </c>
      <c r="C1757">
        <f t="shared" ca="1" si="27"/>
        <v>0</v>
      </c>
    </row>
    <row r="1758" spans="1:3" x14ac:dyDescent="0.25">
      <c r="A1758" s="2">
        <v>44811.09375</v>
      </c>
      <c r="B1758">
        <v>7505.1820602416992</v>
      </c>
      <c r="C1758">
        <f t="shared" ca="1" si="27"/>
        <v>0</v>
      </c>
    </row>
    <row r="1759" spans="1:3" x14ac:dyDescent="0.25">
      <c r="A1759" s="2">
        <v>44811.097222222197</v>
      </c>
      <c r="B1759">
        <v>7491.68408203125</v>
      </c>
      <c r="C1759">
        <f t="shared" ca="1" si="27"/>
        <v>0</v>
      </c>
    </row>
    <row r="1760" spans="1:3" x14ac:dyDescent="0.25">
      <c r="A1760" s="2">
        <v>44811.100694444402</v>
      </c>
      <c r="B1760">
        <v>7435.3444366455078</v>
      </c>
      <c r="C1760">
        <f t="shared" ca="1" si="27"/>
        <v>0</v>
      </c>
    </row>
    <row r="1761" spans="1:3" x14ac:dyDescent="0.25">
      <c r="A1761" s="2">
        <v>44811.104166666701</v>
      </c>
      <c r="B1761">
        <v>7274.0322723388672</v>
      </c>
      <c r="C1761">
        <f t="shared" ca="1" si="27"/>
        <v>0</v>
      </c>
    </row>
    <row r="1762" spans="1:3" x14ac:dyDescent="0.25">
      <c r="A1762" s="2">
        <v>44811.107638888898</v>
      </c>
      <c r="B1762">
        <v>7200.1951904296875</v>
      </c>
      <c r="C1762">
        <f t="shared" ca="1" si="27"/>
        <v>0</v>
      </c>
    </row>
    <row r="1763" spans="1:3" x14ac:dyDescent="0.25">
      <c r="A1763" s="2">
        <v>44811.111111111102</v>
      </c>
      <c r="B1763">
        <v>7158.627799987793</v>
      </c>
      <c r="C1763">
        <f t="shared" ca="1" si="27"/>
        <v>0</v>
      </c>
    </row>
    <row r="1764" spans="1:3" x14ac:dyDescent="0.25">
      <c r="A1764" s="2">
        <v>44811.114583333299</v>
      </c>
      <c r="B1764">
        <v>7130.1775360107422</v>
      </c>
      <c r="C1764">
        <f t="shared" ca="1" si="27"/>
        <v>0</v>
      </c>
    </row>
    <row r="1765" spans="1:3" x14ac:dyDescent="0.25">
      <c r="A1765" s="2">
        <v>44811.118055555598</v>
      </c>
      <c r="B1765">
        <v>7129.8056335449219</v>
      </c>
      <c r="C1765">
        <f t="shared" ca="1" si="27"/>
        <v>0</v>
      </c>
    </row>
    <row r="1766" spans="1:3" x14ac:dyDescent="0.25">
      <c r="A1766" s="2">
        <v>44811.121527777803</v>
      </c>
      <c r="B1766">
        <v>7142.0731353759766</v>
      </c>
      <c r="C1766">
        <f t="shared" ca="1" si="27"/>
        <v>0</v>
      </c>
    </row>
    <row r="1767" spans="1:3" x14ac:dyDescent="0.25">
      <c r="A1767" s="2">
        <v>44811.125</v>
      </c>
      <c r="B1767">
        <v>7074.5924377441406</v>
      </c>
      <c r="C1767">
        <f t="shared" ca="1" si="27"/>
        <v>0</v>
      </c>
    </row>
    <row r="1768" spans="1:3" x14ac:dyDescent="0.25">
      <c r="A1768" s="2">
        <v>44811.128472222197</v>
      </c>
      <c r="B1768">
        <v>6984.5360641479492</v>
      </c>
      <c r="C1768">
        <f t="shared" ca="1" si="27"/>
        <v>0</v>
      </c>
    </row>
    <row r="1769" spans="1:3" x14ac:dyDescent="0.25">
      <c r="A1769" s="2">
        <v>44811.131944444402</v>
      </c>
      <c r="B1769">
        <v>6948.3757476806641</v>
      </c>
      <c r="C1769">
        <f t="shared" ca="1" si="27"/>
        <v>0</v>
      </c>
    </row>
    <row r="1770" spans="1:3" x14ac:dyDescent="0.25">
      <c r="A1770" s="2">
        <v>44811.135416666701</v>
      </c>
      <c r="B1770">
        <v>6946.8268661499023</v>
      </c>
      <c r="C1770">
        <f t="shared" ca="1" si="27"/>
        <v>0</v>
      </c>
    </row>
    <row r="1771" spans="1:3" x14ac:dyDescent="0.25">
      <c r="A1771" s="2">
        <v>44811.138888888898</v>
      </c>
      <c r="B1771">
        <v>6923.2219848632813</v>
      </c>
      <c r="C1771">
        <f t="shared" ca="1" si="27"/>
        <v>0</v>
      </c>
    </row>
    <row r="1772" spans="1:3" x14ac:dyDescent="0.25">
      <c r="A1772" s="2">
        <v>44811.142361111102</v>
      </c>
      <c r="B1772">
        <v>6949.7633819580078</v>
      </c>
      <c r="C1772">
        <f t="shared" ca="1" si="27"/>
        <v>0</v>
      </c>
    </row>
    <row r="1773" spans="1:3" x14ac:dyDescent="0.25">
      <c r="A1773" s="2">
        <v>44811.145833333299</v>
      </c>
      <c r="B1773">
        <v>6880.3665466308594</v>
      </c>
      <c r="C1773">
        <f t="shared" ca="1" si="27"/>
        <v>0</v>
      </c>
    </row>
    <row r="1774" spans="1:3" x14ac:dyDescent="0.25">
      <c r="A1774" s="2">
        <v>44811.149305555598</v>
      </c>
      <c r="B1774">
        <v>6876.5936660766602</v>
      </c>
      <c r="C1774">
        <f t="shared" ca="1" si="27"/>
        <v>0</v>
      </c>
    </row>
    <row r="1775" spans="1:3" x14ac:dyDescent="0.25">
      <c r="A1775" s="2">
        <v>44811.152777777803</v>
      </c>
      <c r="B1775">
        <v>6814.7503204345703</v>
      </c>
      <c r="C1775">
        <f t="shared" ca="1" si="27"/>
        <v>0</v>
      </c>
    </row>
    <row r="1776" spans="1:3" x14ac:dyDescent="0.25">
      <c r="A1776" s="2">
        <v>44811.15625</v>
      </c>
      <c r="B1776">
        <v>6804.0940246582031</v>
      </c>
      <c r="C1776">
        <f t="shared" ca="1" si="27"/>
        <v>0</v>
      </c>
    </row>
    <row r="1777" spans="1:3" x14ac:dyDescent="0.25">
      <c r="A1777" s="2">
        <v>44811.159722222197</v>
      </c>
      <c r="B1777">
        <v>6758.0832977294922</v>
      </c>
      <c r="C1777">
        <f t="shared" ca="1" si="27"/>
        <v>0</v>
      </c>
    </row>
    <row r="1778" spans="1:3" x14ac:dyDescent="0.25">
      <c r="A1778" s="2">
        <v>44811.163194444402</v>
      </c>
      <c r="B1778">
        <v>6718.5543670654297</v>
      </c>
      <c r="C1778">
        <f t="shared" ca="1" si="27"/>
        <v>0</v>
      </c>
    </row>
    <row r="1779" spans="1:3" x14ac:dyDescent="0.25">
      <c r="A1779" s="2">
        <v>44811.166666666701</v>
      </c>
      <c r="B1779">
        <v>6677.3323516845703</v>
      </c>
      <c r="C1779">
        <f t="shared" ca="1" si="27"/>
        <v>0</v>
      </c>
    </row>
    <row r="1780" spans="1:3" x14ac:dyDescent="0.25">
      <c r="A1780" s="2">
        <v>44811.170138888898</v>
      </c>
      <c r="B1780">
        <v>6700.387939453125</v>
      </c>
      <c r="C1780">
        <f t="shared" ca="1" si="27"/>
        <v>0</v>
      </c>
    </row>
    <row r="1781" spans="1:3" x14ac:dyDescent="0.25">
      <c r="A1781" s="2">
        <v>44811.173611111102</v>
      </c>
      <c r="B1781">
        <v>6500.3765029907227</v>
      </c>
      <c r="C1781">
        <f t="shared" ca="1" si="27"/>
        <v>0</v>
      </c>
    </row>
    <row r="1782" spans="1:3" x14ac:dyDescent="0.25">
      <c r="A1782" s="2">
        <v>44811.177083333299</v>
      </c>
      <c r="B1782">
        <v>6448.0354537963867</v>
      </c>
      <c r="C1782">
        <f t="shared" ca="1" si="27"/>
        <v>0</v>
      </c>
    </row>
    <row r="1783" spans="1:3" x14ac:dyDescent="0.25">
      <c r="A1783" s="2">
        <v>44811.180555555598</v>
      </c>
      <c r="B1783">
        <v>6343.2998504638672</v>
      </c>
      <c r="C1783">
        <f t="shared" ca="1" si="27"/>
        <v>0</v>
      </c>
    </row>
    <row r="1784" spans="1:3" x14ac:dyDescent="0.25">
      <c r="A1784" s="2">
        <v>44811.184027777803</v>
      </c>
      <c r="B1784">
        <v>6279.2728881835938</v>
      </c>
      <c r="C1784">
        <f t="shared" ca="1" si="27"/>
        <v>0</v>
      </c>
    </row>
    <row r="1785" spans="1:3" x14ac:dyDescent="0.25">
      <c r="A1785" s="2">
        <v>44811.1875</v>
      </c>
      <c r="B1785">
        <v>6242.975227355957</v>
      </c>
      <c r="C1785">
        <f t="shared" ca="1" si="27"/>
        <v>0</v>
      </c>
    </row>
    <row r="1786" spans="1:3" x14ac:dyDescent="0.25">
      <c r="A1786" s="2">
        <v>44811.190972222197</v>
      </c>
      <c r="B1786">
        <v>6205.3997802734375</v>
      </c>
      <c r="C1786">
        <f t="shared" ca="1" si="27"/>
        <v>0</v>
      </c>
    </row>
    <row r="1787" spans="1:3" x14ac:dyDescent="0.25">
      <c r="A1787" s="2">
        <v>44811.194444444402</v>
      </c>
      <c r="B1787">
        <v>6213.4911193847656</v>
      </c>
      <c r="C1787">
        <f t="shared" ca="1" si="27"/>
        <v>0</v>
      </c>
    </row>
    <row r="1788" spans="1:3" x14ac:dyDescent="0.25">
      <c r="A1788" s="2">
        <v>44811.197916666701</v>
      </c>
      <c r="B1788">
        <v>6203.6574096679688</v>
      </c>
      <c r="C1788">
        <f t="shared" ca="1" si="27"/>
        <v>0</v>
      </c>
    </row>
    <row r="1789" spans="1:3" x14ac:dyDescent="0.25">
      <c r="A1789" s="2">
        <v>44811.201388888898</v>
      </c>
      <c r="B1789">
        <v>6220.7513122558594</v>
      </c>
      <c r="C1789">
        <f t="shared" ca="1" si="27"/>
        <v>0</v>
      </c>
    </row>
    <row r="1790" spans="1:3" x14ac:dyDescent="0.25">
      <c r="A1790" s="2">
        <v>44811.204861111102</v>
      </c>
      <c r="B1790">
        <v>6256.4168319702148</v>
      </c>
      <c r="C1790">
        <f t="shared" ca="1" si="27"/>
        <v>0</v>
      </c>
    </row>
    <row r="1791" spans="1:3" x14ac:dyDescent="0.25">
      <c r="A1791" s="2">
        <v>44811.208333333299</v>
      </c>
      <c r="B1791">
        <v>6216.6137542724609</v>
      </c>
      <c r="C1791">
        <f t="shared" ca="1" si="27"/>
        <v>0</v>
      </c>
    </row>
    <row r="1792" spans="1:3" x14ac:dyDescent="0.25">
      <c r="A1792" s="2">
        <v>44811.211805555598</v>
      </c>
      <c r="B1792">
        <v>6226.1465682983398</v>
      </c>
      <c r="C1792">
        <f t="shared" ca="1" si="27"/>
        <v>0</v>
      </c>
    </row>
    <row r="1793" spans="1:3" x14ac:dyDescent="0.25">
      <c r="A1793" s="2">
        <v>44811.215277777803</v>
      </c>
      <c r="B1793">
        <v>6198.5121459960938</v>
      </c>
      <c r="C1793">
        <f t="shared" ca="1" si="27"/>
        <v>0</v>
      </c>
    </row>
    <row r="1794" spans="1:3" x14ac:dyDescent="0.25">
      <c r="A1794" s="2">
        <v>44811.21875</v>
      </c>
      <c r="B1794">
        <v>6138.2103729248047</v>
      </c>
      <c r="C1794">
        <f t="shared" ca="1" si="27"/>
        <v>0</v>
      </c>
    </row>
    <row r="1795" spans="1:3" x14ac:dyDescent="0.25">
      <c r="A1795" s="2">
        <v>44811.222222222197</v>
      </c>
      <c r="B1795">
        <v>6116.1128005981445</v>
      </c>
      <c r="C1795">
        <f t="shared" ca="1" si="27"/>
        <v>0</v>
      </c>
    </row>
    <row r="1796" spans="1:3" x14ac:dyDescent="0.25">
      <c r="A1796" s="2">
        <v>44811.225694444402</v>
      </c>
      <c r="B1796">
        <v>6053.7683715820313</v>
      </c>
      <c r="C1796">
        <f t="shared" ref="C1796:C1859" ca="1" si="28">OFFSET($B$3,(ROW(B1794)-1)*12,0)</f>
        <v>0</v>
      </c>
    </row>
    <row r="1797" spans="1:3" x14ac:dyDescent="0.25">
      <c r="A1797" s="2">
        <v>44811.229166666701</v>
      </c>
      <c r="B1797">
        <v>6026.5602416992188</v>
      </c>
      <c r="C1797">
        <f t="shared" ca="1" si="28"/>
        <v>0</v>
      </c>
    </row>
    <row r="1798" spans="1:3" x14ac:dyDescent="0.25">
      <c r="A1798" s="2">
        <v>44811.232638888898</v>
      </c>
      <c r="B1798">
        <v>5949.1013793945313</v>
      </c>
      <c r="C1798">
        <f t="shared" ca="1" si="28"/>
        <v>0</v>
      </c>
    </row>
    <row r="1799" spans="1:3" x14ac:dyDescent="0.25">
      <c r="A1799" s="2">
        <v>44811.236111111102</v>
      </c>
      <c r="B1799">
        <v>5893.7128295898438</v>
      </c>
      <c r="C1799">
        <f t="shared" ca="1" si="28"/>
        <v>0</v>
      </c>
    </row>
    <row r="1800" spans="1:3" x14ac:dyDescent="0.25">
      <c r="A1800" s="2">
        <v>44811.239583333299</v>
      </c>
      <c r="B1800">
        <v>5895.3098983764648</v>
      </c>
      <c r="C1800">
        <f t="shared" ca="1" si="28"/>
        <v>0</v>
      </c>
    </row>
    <row r="1801" spans="1:3" x14ac:dyDescent="0.25">
      <c r="A1801" s="2">
        <v>44811.243055555598</v>
      </c>
      <c r="B1801">
        <v>5823.2353057861328</v>
      </c>
      <c r="C1801">
        <f t="shared" ca="1" si="28"/>
        <v>0</v>
      </c>
    </row>
    <row r="1802" spans="1:3" x14ac:dyDescent="0.25">
      <c r="A1802" s="2">
        <v>44811.246527777803</v>
      </c>
      <c r="B1802">
        <v>5767.3308334350586</v>
      </c>
      <c r="C1802">
        <f t="shared" ca="1" si="28"/>
        <v>0</v>
      </c>
    </row>
    <row r="1803" spans="1:3" x14ac:dyDescent="0.25">
      <c r="A1803" s="2">
        <v>44811.25</v>
      </c>
      <c r="B1803">
        <v>5808.8478393554688</v>
      </c>
      <c r="C1803">
        <f t="shared" ca="1" si="28"/>
        <v>0</v>
      </c>
    </row>
    <row r="1804" spans="1:3" x14ac:dyDescent="0.25">
      <c r="A1804" s="2">
        <v>44811.253472222197</v>
      </c>
      <c r="B1804">
        <v>6062.3677368164063</v>
      </c>
      <c r="C1804">
        <f t="shared" ca="1" si="28"/>
        <v>0</v>
      </c>
    </row>
    <row r="1805" spans="1:3" x14ac:dyDescent="0.25">
      <c r="A1805" s="2">
        <v>44811.256944444402</v>
      </c>
      <c r="B1805">
        <v>6024.9105529785156</v>
      </c>
      <c r="C1805">
        <f t="shared" ca="1" si="28"/>
        <v>0</v>
      </c>
    </row>
    <row r="1806" spans="1:3" x14ac:dyDescent="0.25">
      <c r="A1806" s="2">
        <v>44811.260416666701</v>
      </c>
      <c r="B1806">
        <v>6018.6126708984375</v>
      </c>
      <c r="C1806">
        <f t="shared" ca="1" si="28"/>
        <v>0</v>
      </c>
    </row>
    <row r="1807" spans="1:3" x14ac:dyDescent="0.25">
      <c r="A1807" s="2">
        <v>44811.263888888898</v>
      </c>
      <c r="B1807">
        <v>6020.5276489257813</v>
      </c>
      <c r="C1807">
        <f t="shared" ca="1" si="28"/>
        <v>0</v>
      </c>
    </row>
    <row r="1808" spans="1:3" x14ac:dyDescent="0.25">
      <c r="A1808" s="2">
        <v>44811.267361111102</v>
      </c>
      <c r="B1808">
        <v>6113.1215209960938</v>
      </c>
      <c r="C1808">
        <f t="shared" ca="1" si="28"/>
        <v>0</v>
      </c>
    </row>
    <row r="1809" spans="1:3" x14ac:dyDescent="0.25">
      <c r="A1809" s="2">
        <v>44811.270833333299</v>
      </c>
      <c r="B1809">
        <v>6215.8735961914063</v>
      </c>
      <c r="C1809">
        <f t="shared" ca="1" si="28"/>
        <v>0</v>
      </c>
    </row>
    <row r="1810" spans="1:3" x14ac:dyDescent="0.25">
      <c r="A1810" s="2">
        <v>44811.274305555598</v>
      </c>
      <c r="B1810">
        <v>6294.7498779296875</v>
      </c>
      <c r="C1810">
        <f t="shared" ca="1" si="28"/>
        <v>0</v>
      </c>
    </row>
    <row r="1811" spans="1:3" x14ac:dyDescent="0.25">
      <c r="A1811" s="2">
        <v>44811.277777777803</v>
      </c>
      <c r="B1811">
        <v>6524.4373779296875</v>
      </c>
      <c r="C1811">
        <f t="shared" ca="1" si="28"/>
        <v>0</v>
      </c>
    </row>
    <row r="1812" spans="1:3" x14ac:dyDescent="0.25">
      <c r="A1812" s="2">
        <v>44811.28125</v>
      </c>
      <c r="B1812">
        <v>6825.7607421875</v>
      </c>
      <c r="C1812">
        <f t="shared" ca="1" si="28"/>
        <v>0</v>
      </c>
    </row>
    <row r="1813" spans="1:3" x14ac:dyDescent="0.25">
      <c r="A1813" s="2">
        <v>44811.284722222197</v>
      </c>
      <c r="B1813">
        <v>7120.397216796875</v>
      </c>
      <c r="C1813">
        <f t="shared" ca="1" si="28"/>
        <v>0</v>
      </c>
    </row>
    <row r="1814" spans="1:3" x14ac:dyDescent="0.25">
      <c r="A1814" s="2">
        <v>44811.288194444402</v>
      </c>
      <c r="B1814">
        <v>7467.289794921875</v>
      </c>
      <c r="C1814">
        <f t="shared" ca="1" si="28"/>
        <v>0</v>
      </c>
    </row>
    <row r="1815" spans="1:3" x14ac:dyDescent="0.25">
      <c r="A1815" s="2">
        <v>44811.291666666701</v>
      </c>
      <c r="B1815">
        <v>7884.004150390625</v>
      </c>
      <c r="C1815">
        <f t="shared" ca="1" si="28"/>
        <v>0</v>
      </c>
    </row>
    <row r="1816" spans="1:3" x14ac:dyDescent="0.25">
      <c r="A1816" s="2">
        <v>44811.295138888898</v>
      </c>
      <c r="B1816">
        <v>8385.908447265625</v>
      </c>
      <c r="C1816">
        <f t="shared" ca="1" si="28"/>
        <v>0</v>
      </c>
    </row>
    <row r="1817" spans="1:3" x14ac:dyDescent="0.25">
      <c r="A1817" s="2">
        <v>44811.298611111102</v>
      </c>
      <c r="B1817">
        <v>8835.18994140625</v>
      </c>
      <c r="C1817">
        <f t="shared" ca="1" si="28"/>
        <v>0</v>
      </c>
    </row>
    <row r="1818" spans="1:3" x14ac:dyDescent="0.25">
      <c r="A1818" s="2">
        <v>44811.302083333299</v>
      </c>
      <c r="B1818">
        <v>9420.484375</v>
      </c>
      <c r="C1818">
        <f t="shared" ca="1" si="28"/>
        <v>0</v>
      </c>
    </row>
    <row r="1819" spans="1:3" x14ac:dyDescent="0.25">
      <c r="A1819" s="2">
        <v>44811.305555555598</v>
      </c>
      <c r="B1819">
        <v>9973.92333984375</v>
      </c>
      <c r="C1819">
        <f t="shared" ca="1" si="28"/>
        <v>0</v>
      </c>
    </row>
    <row r="1820" spans="1:3" x14ac:dyDescent="0.25">
      <c r="A1820" s="2">
        <v>44811.309027777803</v>
      </c>
      <c r="B1820">
        <v>10584.611328125</v>
      </c>
      <c r="C1820">
        <f t="shared" ca="1" si="28"/>
        <v>0</v>
      </c>
    </row>
    <row r="1821" spans="1:3" x14ac:dyDescent="0.25">
      <c r="A1821" s="2">
        <v>44811.3125</v>
      </c>
      <c r="B1821">
        <v>11282.6455078125</v>
      </c>
      <c r="C1821">
        <f t="shared" ca="1" si="28"/>
        <v>0</v>
      </c>
    </row>
    <row r="1822" spans="1:3" x14ac:dyDescent="0.25">
      <c r="A1822" s="2">
        <v>44811.315972222197</v>
      </c>
      <c r="B1822">
        <v>11873.69189453125</v>
      </c>
      <c r="C1822">
        <f t="shared" ca="1" si="28"/>
        <v>0</v>
      </c>
    </row>
    <row r="1823" spans="1:3" x14ac:dyDescent="0.25">
      <c r="A1823" s="2">
        <v>44811.319444444402</v>
      </c>
      <c r="B1823">
        <v>12437.60986328125</v>
      </c>
      <c r="C1823">
        <f t="shared" ca="1" si="28"/>
        <v>0</v>
      </c>
    </row>
    <row r="1824" spans="1:3" x14ac:dyDescent="0.25">
      <c r="A1824" s="2">
        <v>44811.322916666701</v>
      </c>
      <c r="B1824">
        <v>13287.3046875</v>
      </c>
      <c r="C1824">
        <f t="shared" ca="1" si="28"/>
        <v>0</v>
      </c>
    </row>
    <row r="1825" spans="1:3" x14ac:dyDescent="0.25">
      <c r="A1825" s="2">
        <v>44811.326388888898</v>
      </c>
      <c r="B1825">
        <v>14173.052734375</v>
      </c>
      <c r="C1825">
        <f t="shared" ca="1" si="28"/>
        <v>0</v>
      </c>
    </row>
    <row r="1826" spans="1:3" x14ac:dyDescent="0.25">
      <c r="A1826" s="2">
        <v>44811.329861111102</v>
      </c>
      <c r="B1826">
        <v>14963.45361328125</v>
      </c>
      <c r="C1826">
        <f t="shared" ca="1" si="28"/>
        <v>0</v>
      </c>
    </row>
    <row r="1827" spans="1:3" x14ac:dyDescent="0.25">
      <c r="A1827" s="2">
        <v>44811.333333333299</v>
      </c>
      <c r="B1827">
        <v>15940.03076171875</v>
      </c>
      <c r="C1827">
        <f t="shared" ca="1" si="28"/>
        <v>0</v>
      </c>
    </row>
    <row r="1828" spans="1:3" x14ac:dyDescent="0.25">
      <c r="A1828" s="2">
        <v>44811.336805555598</v>
      </c>
      <c r="B1828">
        <v>16964.189453125</v>
      </c>
      <c r="C1828">
        <f t="shared" ca="1" si="28"/>
        <v>0</v>
      </c>
    </row>
    <row r="1829" spans="1:3" x14ac:dyDescent="0.25">
      <c r="A1829" s="2">
        <v>44811.340277777803</v>
      </c>
      <c r="B1829">
        <v>17895.9150390625</v>
      </c>
      <c r="C1829">
        <f t="shared" ca="1" si="28"/>
        <v>0</v>
      </c>
    </row>
    <row r="1830" spans="1:3" x14ac:dyDescent="0.25">
      <c r="A1830" s="2">
        <v>44811.34375</v>
      </c>
      <c r="B1830">
        <v>18636.82666015625</v>
      </c>
      <c r="C1830">
        <f t="shared" ca="1" si="28"/>
        <v>0</v>
      </c>
    </row>
    <row r="1831" spans="1:3" x14ac:dyDescent="0.25">
      <c r="A1831" s="2">
        <v>44811.347222222197</v>
      </c>
      <c r="B1831">
        <v>19517.552734375</v>
      </c>
      <c r="C1831">
        <f t="shared" ca="1" si="28"/>
        <v>0</v>
      </c>
    </row>
    <row r="1832" spans="1:3" x14ac:dyDescent="0.25">
      <c r="A1832" s="2">
        <v>44811.350694444402</v>
      </c>
      <c r="B1832">
        <v>20352.70654296875</v>
      </c>
      <c r="C1832">
        <f t="shared" ca="1" si="28"/>
        <v>0</v>
      </c>
    </row>
    <row r="1833" spans="1:3" x14ac:dyDescent="0.25">
      <c r="A1833" s="2">
        <v>44811.354166666701</v>
      </c>
      <c r="B1833">
        <v>21282.5634765625</v>
      </c>
      <c r="C1833">
        <f t="shared" ca="1" si="28"/>
        <v>0</v>
      </c>
    </row>
    <row r="1834" spans="1:3" x14ac:dyDescent="0.25">
      <c r="A1834" s="2">
        <v>44811.357638888898</v>
      </c>
      <c r="B1834">
        <v>22049.35546875</v>
      </c>
      <c r="C1834">
        <f t="shared" ca="1" si="28"/>
        <v>0</v>
      </c>
    </row>
    <row r="1835" spans="1:3" x14ac:dyDescent="0.25">
      <c r="A1835" s="2">
        <v>44811.361111111102</v>
      </c>
      <c r="B1835">
        <v>23040.19287109375</v>
      </c>
      <c r="C1835">
        <f t="shared" ca="1" si="28"/>
        <v>0</v>
      </c>
    </row>
    <row r="1836" spans="1:3" x14ac:dyDescent="0.25">
      <c r="A1836" s="2">
        <v>44811.364583333299</v>
      </c>
      <c r="B1836">
        <v>23862.35205078125</v>
      </c>
      <c r="C1836">
        <f t="shared" ca="1" si="28"/>
        <v>0</v>
      </c>
    </row>
    <row r="1837" spans="1:3" x14ac:dyDescent="0.25">
      <c r="A1837" s="2">
        <v>44811.368055555598</v>
      </c>
      <c r="B1837">
        <v>24683.49365234375</v>
      </c>
      <c r="C1837">
        <f t="shared" ca="1" si="28"/>
        <v>0</v>
      </c>
    </row>
    <row r="1838" spans="1:3" x14ac:dyDescent="0.25">
      <c r="A1838" s="2">
        <v>44811.371527777803</v>
      </c>
      <c r="B1838">
        <v>25563.78955078125</v>
      </c>
      <c r="C1838">
        <f t="shared" ca="1" si="28"/>
        <v>0</v>
      </c>
    </row>
    <row r="1839" spans="1:3" x14ac:dyDescent="0.25">
      <c r="A1839" s="2">
        <v>44811.375</v>
      </c>
      <c r="B1839">
        <v>26413.77197265625</v>
      </c>
      <c r="C1839">
        <f t="shared" ca="1" si="28"/>
        <v>0</v>
      </c>
    </row>
    <row r="1840" spans="1:3" x14ac:dyDescent="0.25">
      <c r="A1840" s="2">
        <v>44811.378472222197</v>
      </c>
      <c r="B1840">
        <v>27235.32275390625</v>
      </c>
      <c r="C1840">
        <f t="shared" ca="1" si="28"/>
        <v>0</v>
      </c>
    </row>
    <row r="1841" spans="1:3" x14ac:dyDescent="0.25">
      <c r="A1841" s="2">
        <v>44811.381944444402</v>
      </c>
      <c r="B1841">
        <v>28047.5947265625</v>
      </c>
      <c r="C1841">
        <f t="shared" ca="1" si="28"/>
        <v>0</v>
      </c>
    </row>
    <row r="1842" spans="1:3" x14ac:dyDescent="0.25">
      <c r="A1842" s="2">
        <v>44811.385416666701</v>
      </c>
      <c r="B1842">
        <v>28871.55029296875</v>
      </c>
      <c r="C1842">
        <f t="shared" ca="1" si="28"/>
        <v>0</v>
      </c>
    </row>
    <row r="1843" spans="1:3" x14ac:dyDescent="0.25">
      <c r="A1843" s="2">
        <v>44811.388888888898</v>
      </c>
      <c r="B1843">
        <v>29720.16796875</v>
      </c>
      <c r="C1843">
        <f t="shared" ca="1" si="28"/>
        <v>0</v>
      </c>
    </row>
    <row r="1844" spans="1:3" x14ac:dyDescent="0.25">
      <c r="A1844" s="2">
        <v>44811.392361111102</v>
      </c>
      <c r="B1844">
        <v>30376.7333984375</v>
      </c>
      <c r="C1844">
        <f t="shared" ca="1" si="28"/>
        <v>0</v>
      </c>
    </row>
    <row r="1845" spans="1:3" x14ac:dyDescent="0.25">
      <c r="A1845" s="2">
        <v>44811.395833333299</v>
      </c>
      <c r="B1845">
        <v>31037.41357421875</v>
      </c>
      <c r="C1845">
        <f t="shared" ca="1" si="28"/>
        <v>0</v>
      </c>
    </row>
    <row r="1846" spans="1:3" x14ac:dyDescent="0.25">
      <c r="A1846" s="2">
        <v>44811.399305555598</v>
      </c>
      <c r="B1846">
        <v>31684.37255859375</v>
      </c>
      <c r="C1846">
        <f t="shared" ca="1" si="28"/>
        <v>0</v>
      </c>
    </row>
    <row r="1847" spans="1:3" x14ac:dyDescent="0.25">
      <c r="A1847" s="2">
        <v>44811.402777777803</v>
      </c>
      <c r="B1847">
        <v>31910.33154296875</v>
      </c>
      <c r="C1847">
        <f t="shared" ca="1" si="28"/>
        <v>0</v>
      </c>
    </row>
    <row r="1848" spans="1:3" x14ac:dyDescent="0.25">
      <c r="A1848" s="2">
        <v>44811.40625</v>
      </c>
      <c r="B1848">
        <v>32483.83447265625</v>
      </c>
      <c r="C1848">
        <f t="shared" ca="1" si="28"/>
        <v>0</v>
      </c>
    </row>
    <row r="1849" spans="1:3" x14ac:dyDescent="0.25">
      <c r="A1849" s="2">
        <v>44811.409722222197</v>
      </c>
      <c r="B1849">
        <v>33288.35546875</v>
      </c>
      <c r="C1849">
        <f t="shared" ca="1" si="28"/>
        <v>0</v>
      </c>
    </row>
    <row r="1850" spans="1:3" x14ac:dyDescent="0.25">
      <c r="A1850" s="2">
        <v>44811.413194444402</v>
      </c>
      <c r="B1850">
        <v>33950.01220703125</v>
      </c>
      <c r="C1850">
        <f t="shared" ca="1" si="28"/>
        <v>0</v>
      </c>
    </row>
    <row r="1851" spans="1:3" x14ac:dyDescent="0.25">
      <c r="A1851" s="2">
        <v>44811.416666666701</v>
      </c>
      <c r="B1851">
        <v>34520.685546875</v>
      </c>
      <c r="C1851">
        <f t="shared" ca="1" si="28"/>
        <v>0</v>
      </c>
    </row>
    <row r="1852" spans="1:3" x14ac:dyDescent="0.25">
      <c r="A1852" s="2">
        <v>44811.420138888898</v>
      </c>
      <c r="B1852">
        <v>35154.1787109375</v>
      </c>
      <c r="C1852">
        <f t="shared" ca="1" si="28"/>
        <v>0</v>
      </c>
    </row>
    <row r="1853" spans="1:3" x14ac:dyDescent="0.25">
      <c r="A1853" s="2">
        <v>44811.423611111102</v>
      </c>
      <c r="B1853">
        <v>35624.5771484375</v>
      </c>
      <c r="C1853">
        <f t="shared" ca="1" si="28"/>
        <v>0</v>
      </c>
    </row>
    <row r="1854" spans="1:3" x14ac:dyDescent="0.25">
      <c r="A1854" s="2">
        <v>44811.427083333299</v>
      </c>
      <c r="B1854">
        <v>35822.3779296875</v>
      </c>
      <c r="C1854">
        <f t="shared" ca="1" si="28"/>
        <v>0</v>
      </c>
    </row>
    <row r="1855" spans="1:3" x14ac:dyDescent="0.25">
      <c r="A1855" s="2">
        <v>44811.430555555598</v>
      </c>
      <c r="B1855">
        <v>35920.74267578125</v>
      </c>
      <c r="C1855">
        <f t="shared" ca="1" si="28"/>
        <v>0</v>
      </c>
    </row>
    <row r="1856" spans="1:3" x14ac:dyDescent="0.25">
      <c r="A1856" s="2">
        <v>44811.434027777803</v>
      </c>
      <c r="B1856">
        <v>36296.69580078125</v>
      </c>
      <c r="C1856">
        <f t="shared" ca="1" si="28"/>
        <v>0</v>
      </c>
    </row>
    <row r="1857" spans="1:3" x14ac:dyDescent="0.25">
      <c r="A1857" s="2">
        <v>44811.4375</v>
      </c>
      <c r="B1857">
        <v>36123.43115234375</v>
      </c>
      <c r="C1857">
        <f t="shared" ca="1" si="28"/>
        <v>0</v>
      </c>
    </row>
    <row r="1858" spans="1:3" x14ac:dyDescent="0.25">
      <c r="A1858" s="2">
        <v>44811.440972222197</v>
      </c>
      <c r="B1858">
        <v>36430.140625</v>
      </c>
      <c r="C1858">
        <f t="shared" ca="1" si="28"/>
        <v>0</v>
      </c>
    </row>
    <row r="1859" spans="1:3" x14ac:dyDescent="0.25">
      <c r="A1859" s="2">
        <v>44811.444444444402</v>
      </c>
      <c r="B1859">
        <v>36532.69921875</v>
      </c>
      <c r="C1859">
        <f t="shared" ca="1" si="28"/>
        <v>0</v>
      </c>
    </row>
    <row r="1860" spans="1:3" x14ac:dyDescent="0.25">
      <c r="A1860" s="2">
        <v>44811.447916666701</v>
      </c>
      <c r="B1860">
        <v>36661.884765625</v>
      </c>
      <c r="C1860">
        <f t="shared" ref="C1860:C1923" ca="1" si="29">OFFSET($B$3,(ROW(B1858)-1)*12,0)</f>
        <v>0</v>
      </c>
    </row>
    <row r="1861" spans="1:3" x14ac:dyDescent="0.25">
      <c r="A1861" s="2">
        <v>44811.451388888898</v>
      </c>
      <c r="B1861">
        <v>36738.7666015625</v>
      </c>
      <c r="C1861">
        <f t="shared" ca="1" si="29"/>
        <v>0</v>
      </c>
    </row>
    <row r="1862" spans="1:3" x14ac:dyDescent="0.25">
      <c r="A1862" s="2">
        <v>44811.454861111102</v>
      </c>
      <c r="B1862">
        <v>37102.0361328125</v>
      </c>
      <c r="C1862">
        <f t="shared" ca="1" si="29"/>
        <v>0</v>
      </c>
    </row>
    <row r="1863" spans="1:3" x14ac:dyDescent="0.25">
      <c r="A1863" s="2">
        <v>44811.458333333299</v>
      </c>
      <c r="B1863">
        <v>37055.95947265625</v>
      </c>
      <c r="C1863">
        <f t="shared" ca="1" si="29"/>
        <v>0</v>
      </c>
    </row>
    <row r="1864" spans="1:3" x14ac:dyDescent="0.25">
      <c r="A1864" s="2">
        <v>44811.461805555598</v>
      </c>
      <c r="B1864">
        <v>37200.62890625</v>
      </c>
      <c r="C1864">
        <f t="shared" ca="1" si="29"/>
        <v>0</v>
      </c>
    </row>
    <row r="1865" spans="1:3" x14ac:dyDescent="0.25">
      <c r="A1865" s="2">
        <v>44811.465277777803</v>
      </c>
      <c r="B1865">
        <v>37635.73046875</v>
      </c>
      <c r="C1865">
        <f t="shared" ca="1" si="29"/>
        <v>0</v>
      </c>
    </row>
    <row r="1866" spans="1:3" x14ac:dyDescent="0.25">
      <c r="A1866" s="2">
        <v>44811.46875</v>
      </c>
      <c r="B1866">
        <v>37696.5556640625</v>
      </c>
      <c r="C1866">
        <f t="shared" ca="1" si="29"/>
        <v>0</v>
      </c>
    </row>
    <row r="1867" spans="1:3" x14ac:dyDescent="0.25">
      <c r="A1867" s="2">
        <v>44811.472222222197</v>
      </c>
      <c r="B1867">
        <v>37833.34765625</v>
      </c>
      <c r="C1867">
        <f t="shared" ca="1" si="29"/>
        <v>0</v>
      </c>
    </row>
    <row r="1868" spans="1:3" x14ac:dyDescent="0.25">
      <c r="A1868" s="2">
        <v>44811.475694444402</v>
      </c>
      <c r="B1868">
        <v>37885.70654296875</v>
      </c>
      <c r="C1868">
        <f t="shared" ca="1" si="29"/>
        <v>0</v>
      </c>
    </row>
    <row r="1869" spans="1:3" x14ac:dyDescent="0.25">
      <c r="A1869" s="2">
        <v>44811.479166666701</v>
      </c>
      <c r="B1869">
        <v>38028.09716796875</v>
      </c>
      <c r="C1869">
        <f t="shared" ca="1" si="29"/>
        <v>0</v>
      </c>
    </row>
    <row r="1870" spans="1:3" x14ac:dyDescent="0.25">
      <c r="A1870" s="2">
        <v>44811.482638888898</v>
      </c>
      <c r="B1870">
        <v>38114.9150390625</v>
      </c>
      <c r="C1870">
        <f t="shared" ca="1" si="29"/>
        <v>0</v>
      </c>
    </row>
    <row r="1871" spans="1:3" x14ac:dyDescent="0.25">
      <c r="A1871" s="2">
        <v>44811.486111111102</v>
      </c>
      <c r="B1871">
        <v>38032.98583984375</v>
      </c>
      <c r="C1871">
        <f t="shared" ca="1" si="29"/>
        <v>0</v>
      </c>
    </row>
    <row r="1872" spans="1:3" x14ac:dyDescent="0.25">
      <c r="A1872" s="2">
        <v>44811.489583333299</v>
      </c>
      <c r="B1872">
        <v>38081.099609375</v>
      </c>
      <c r="C1872">
        <f t="shared" ca="1" si="29"/>
        <v>0</v>
      </c>
    </row>
    <row r="1873" spans="1:3" x14ac:dyDescent="0.25">
      <c r="A1873" s="2">
        <v>44811.493055555598</v>
      </c>
      <c r="B1873">
        <v>38227.08935546875</v>
      </c>
      <c r="C1873">
        <f t="shared" ca="1" si="29"/>
        <v>0</v>
      </c>
    </row>
    <row r="1874" spans="1:3" x14ac:dyDescent="0.25">
      <c r="A1874" s="2">
        <v>44811.496527777803</v>
      </c>
      <c r="B1874">
        <v>38588.3603515625</v>
      </c>
      <c r="C1874">
        <f t="shared" ca="1" si="29"/>
        <v>0</v>
      </c>
    </row>
    <row r="1875" spans="1:3" x14ac:dyDescent="0.25">
      <c r="A1875" s="2">
        <v>44811.5</v>
      </c>
      <c r="B1875">
        <v>38267.28515625</v>
      </c>
      <c r="C1875">
        <f t="shared" ca="1" si="29"/>
        <v>0</v>
      </c>
    </row>
    <row r="1876" spans="1:3" x14ac:dyDescent="0.25">
      <c r="A1876" s="2">
        <v>44811.503472222197</v>
      </c>
      <c r="B1876">
        <v>37925.96923828125</v>
      </c>
      <c r="C1876">
        <f t="shared" ca="1" si="29"/>
        <v>0</v>
      </c>
    </row>
    <row r="1877" spans="1:3" x14ac:dyDescent="0.25">
      <c r="A1877" s="2">
        <v>44811.506944444402</v>
      </c>
      <c r="B1877">
        <v>38086.75341796875</v>
      </c>
      <c r="C1877">
        <f t="shared" ca="1" si="29"/>
        <v>0</v>
      </c>
    </row>
    <row r="1878" spans="1:3" x14ac:dyDescent="0.25">
      <c r="A1878" s="2">
        <v>44811.510416666701</v>
      </c>
      <c r="B1878">
        <v>35283.75439453125</v>
      </c>
      <c r="C1878">
        <f t="shared" ca="1" si="29"/>
        <v>0</v>
      </c>
    </row>
    <row r="1879" spans="1:3" x14ac:dyDescent="0.25">
      <c r="A1879" s="2">
        <v>44811.513888888898</v>
      </c>
      <c r="B1879">
        <v>35386.6884765625</v>
      </c>
      <c r="C1879">
        <f t="shared" ca="1" si="29"/>
        <v>0</v>
      </c>
    </row>
    <row r="1880" spans="1:3" x14ac:dyDescent="0.25">
      <c r="A1880" s="2">
        <v>44811.517361111102</v>
      </c>
      <c r="B1880">
        <v>34953.99755859375</v>
      </c>
      <c r="C1880">
        <f t="shared" ca="1" si="29"/>
        <v>0</v>
      </c>
    </row>
    <row r="1881" spans="1:3" x14ac:dyDescent="0.25">
      <c r="A1881" s="2">
        <v>44811.520833333299</v>
      </c>
      <c r="B1881">
        <v>37736.1669921875</v>
      </c>
      <c r="C1881">
        <f t="shared" ca="1" si="29"/>
        <v>0</v>
      </c>
    </row>
    <row r="1882" spans="1:3" x14ac:dyDescent="0.25">
      <c r="A1882" s="2">
        <v>44811.524305555598</v>
      </c>
      <c r="B1882">
        <v>37483.26416015625</v>
      </c>
      <c r="C1882">
        <f t="shared" ca="1" si="29"/>
        <v>0</v>
      </c>
    </row>
    <row r="1883" spans="1:3" x14ac:dyDescent="0.25">
      <c r="A1883" s="2">
        <v>44811.527777777803</v>
      </c>
      <c r="B1883">
        <v>37429.83642578125</v>
      </c>
      <c r="C1883">
        <f t="shared" ca="1" si="29"/>
        <v>0</v>
      </c>
    </row>
    <row r="1884" spans="1:3" x14ac:dyDescent="0.25">
      <c r="A1884" s="2">
        <v>44811.53125</v>
      </c>
      <c r="B1884">
        <v>37467.4814453125</v>
      </c>
      <c r="C1884">
        <f t="shared" ca="1" si="29"/>
        <v>0</v>
      </c>
    </row>
    <row r="1885" spans="1:3" x14ac:dyDescent="0.25">
      <c r="A1885" s="2">
        <v>44811.534722222197</v>
      </c>
      <c r="B1885">
        <v>37008.556640625</v>
      </c>
      <c r="C1885">
        <f t="shared" ca="1" si="29"/>
        <v>0</v>
      </c>
    </row>
    <row r="1886" spans="1:3" x14ac:dyDescent="0.25">
      <c r="A1886" s="2">
        <v>44811.538194444402</v>
      </c>
      <c r="B1886">
        <v>36902.951171875</v>
      </c>
      <c r="C1886">
        <f t="shared" ca="1" si="29"/>
        <v>0</v>
      </c>
    </row>
    <row r="1887" spans="1:3" x14ac:dyDescent="0.25">
      <c r="A1887" s="2">
        <v>44811.541666666701</v>
      </c>
      <c r="B1887">
        <v>36748.3701171875</v>
      </c>
      <c r="C1887">
        <f t="shared" ca="1" si="29"/>
        <v>0</v>
      </c>
    </row>
    <row r="1888" spans="1:3" x14ac:dyDescent="0.25">
      <c r="A1888" s="2">
        <v>44811.545138888898</v>
      </c>
      <c r="B1888">
        <v>36502.07275390625</v>
      </c>
      <c r="C1888">
        <f t="shared" ca="1" si="29"/>
        <v>0</v>
      </c>
    </row>
    <row r="1889" spans="1:3" x14ac:dyDescent="0.25">
      <c r="A1889" s="2">
        <v>44811.548611111102</v>
      </c>
      <c r="B1889">
        <v>35926.44140625</v>
      </c>
      <c r="C1889">
        <f t="shared" ca="1" si="29"/>
        <v>0</v>
      </c>
    </row>
    <row r="1890" spans="1:3" x14ac:dyDescent="0.25">
      <c r="A1890" s="2">
        <v>44811.552083333299</v>
      </c>
      <c r="B1890">
        <v>35397.19482421875</v>
      </c>
      <c r="C1890">
        <f t="shared" ca="1" si="29"/>
        <v>0</v>
      </c>
    </row>
    <row r="1891" spans="1:3" x14ac:dyDescent="0.25">
      <c r="A1891" s="2">
        <v>44811.555555555598</v>
      </c>
      <c r="B1891">
        <v>35038.3681640625</v>
      </c>
      <c r="C1891">
        <f t="shared" ca="1" si="29"/>
        <v>0</v>
      </c>
    </row>
    <row r="1892" spans="1:3" x14ac:dyDescent="0.25">
      <c r="A1892" s="2">
        <v>44811.559027777803</v>
      </c>
      <c r="B1892">
        <v>35069.10498046875</v>
      </c>
      <c r="C1892">
        <f t="shared" ca="1" si="29"/>
        <v>0</v>
      </c>
    </row>
    <row r="1893" spans="1:3" x14ac:dyDescent="0.25">
      <c r="A1893" s="2">
        <v>44811.5625</v>
      </c>
      <c r="B1893">
        <v>35285.46875</v>
      </c>
      <c r="C1893">
        <f t="shared" ca="1" si="29"/>
        <v>0</v>
      </c>
    </row>
    <row r="1894" spans="1:3" x14ac:dyDescent="0.25">
      <c r="A1894" s="2">
        <v>44811.565972222197</v>
      </c>
      <c r="B1894">
        <v>35076.00439453125</v>
      </c>
      <c r="C1894">
        <f t="shared" ca="1" si="29"/>
        <v>0</v>
      </c>
    </row>
    <row r="1895" spans="1:3" x14ac:dyDescent="0.25">
      <c r="A1895" s="2">
        <v>44811.569444444402</v>
      </c>
      <c r="B1895">
        <v>35020.3583984375</v>
      </c>
      <c r="C1895">
        <f t="shared" ca="1" si="29"/>
        <v>0</v>
      </c>
    </row>
    <row r="1896" spans="1:3" x14ac:dyDescent="0.25">
      <c r="A1896" s="2">
        <v>44811.572916666701</v>
      </c>
      <c r="B1896">
        <v>35011.93115234375</v>
      </c>
      <c r="C1896">
        <f t="shared" ca="1" si="29"/>
        <v>0</v>
      </c>
    </row>
    <row r="1897" spans="1:3" x14ac:dyDescent="0.25">
      <c r="A1897" s="2">
        <v>44811.576388888898</v>
      </c>
      <c r="B1897">
        <v>34902.54345703125</v>
      </c>
      <c r="C1897">
        <f t="shared" ca="1" si="29"/>
        <v>0</v>
      </c>
    </row>
    <row r="1898" spans="1:3" x14ac:dyDescent="0.25">
      <c r="A1898" s="2">
        <v>44811.579861111102</v>
      </c>
      <c r="B1898">
        <v>34799.0068359375</v>
      </c>
      <c r="C1898">
        <f t="shared" ca="1" si="29"/>
        <v>0</v>
      </c>
    </row>
    <row r="1899" spans="1:3" x14ac:dyDescent="0.25">
      <c r="A1899" s="2">
        <v>44811.583333333299</v>
      </c>
      <c r="B1899">
        <v>34239.5439453125</v>
      </c>
      <c r="C1899">
        <f t="shared" ca="1" si="29"/>
        <v>0</v>
      </c>
    </row>
    <row r="1900" spans="1:3" x14ac:dyDescent="0.25">
      <c r="A1900" s="2">
        <v>44811.586805555598</v>
      </c>
      <c r="B1900">
        <v>34013.732421875</v>
      </c>
      <c r="C1900">
        <f t="shared" ca="1" si="29"/>
        <v>0</v>
      </c>
    </row>
    <row r="1901" spans="1:3" x14ac:dyDescent="0.25">
      <c r="A1901" s="2">
        <v>44811.590277777803</v>
      </c>
      <c r="B1901">
        <v>33777.03564453125</v>
      </c>
      <c r="C1901">
        <f t="shared" ca="1" si="29"/>
        <v>0</v>
      </c>
    </row>
    <row r="1902" spans="1:3" x14ac:dyDescent="0.25">
      <c r="A1902" s="2">
        <v>44811.59375</v>
      </c>
      <c r="B1902">
        <v>33466.4267578125</v>
      </c>
      <c r="C1902">
        <f t="shared" ca="1" si="29"/>
        <v>0</v>
      </c>
    </row>
    <row r="1903" spans="1:3" x14ac:dyDescent="0.25">
      <c r="A1903" s="2">
        <v>44811.597222222197</v>
      </c>
      <c r="B1903">
        <v>33244.45458984375</v>
      </c>
      <c r="C1903">
        <f t="shared" ca="1" si="29"/>
        <v>0</v>
      </c>
    </row>
    <row r="1904" spans="1:3" x14ac:dyDescent="0.25">
      <c r="A1904" s="2">
        <v>44811.600694444402</v>
      </c>
      <c r="B1904">
        <v>32936.78515625</v>
      </c>
      <c r="C1904">
        <f t="shared" ca="1" si="29"/>
        <v>0</v>
      </c>
    </row>
    <row r="1905" spans="1:3" x14ac:dyDescent="0.25">
      <c r="A1905" s="2">
        <v>44811.604166666701</v>
      </c>
      <c r="B1905">
        <v>32711.7919921875</v>
      </c>
      <c r="C1905">
        <f t="shared" ca="1" si="29"/>
        <v>0</v>
      </c>
    </row>
    <row r="1906" spans="1:3" x14ac:dyDescent="0.25">
      <c r="A1906" s="2">
        <v>44811.607638888898</v>
      </c>
      <c r="B1906">
        <v>31998.75</v>
      </c>
      <c r="C1906">
        <f t="shared" ca="1" si="29"/>
        <v>0</v>
      </c>
    </row>
    <row r="1907" spans="1:3" x14ac:dyDescent="0.25">
      <c r="A1907" s="2">
        <v>44811.611111111102</v>
      </c>
      <c r="B1907">
        <v>31506.7451171875</v>
      </c>
      <c r="C1907">
        <f t="shared" ca="1" si="29"/>
        <v>0</v>
      </c>
    </row>
    <row r="1908" spans="1:3" x14ac:dyDescent="0.25">
      <c r="A1908" s="2">
        <v>44811.614583333299</v>
      </c>
      <c r="B1908">
        <v>31490.6494140625</v>
      </c>
      <c r="C1908">
        <f t="shared" ca="1" si="29"/>
        <v>0</v>
      </c>
    </row>
    <row r="1909" spans="1:3" x14ac:dyDescent="0.25">
      <c r="A1909" s="2">
        <v>44811.618055555598</v>
      </c>
      <c r="B1909">
        <v>31157.95703125</v>
      </c>
      <c r="C1909">
        <f t="shared" ca="1" si="29"/>
        <v>0</v>
      </c>
    </row>
    <row r="1910" spans="1:3" x14ac:dyDescent="0.25">
      <c r="A1910" s="2">
        <v>44811.621527777803</v>
      </c>
      <c r="B1910">
        <v>30865.462890625</v>
      </c>
      <c r="C1910">
        <f t="shared" ca="1" si="29"/>
        <v>0</v>
      </c>
    </row>
    <row r="1911" spans="1:3" x14ac:dyDescent="0.25">
      <c r="A1911" s="2">
        <v>44811.625</v>
      </c>
      <c r="B1911">
        <v>30555.048828125</v>
      </c>
      <c r="C1911">
        <f t="shared" ca="1" si="29"/>
        <v>0</v>
      </c>
    </row>
    <row r="1912" spans="1:3" x14ac:dyDescent="0.25">
      <c r="A1912" s="2">
        <v>44811.628472222197</v>
      </c>
      <c r="B1912">
        <v>30100.6220703125</v>
      </c>
      <c r="C1912">
        <f t="shared" ca="1" si="29"/>
        <v>0</v>
      </c>
    </row>
    <row r="1913" spans="1:3" x14ac:dyDescent="0.25">
      <c r="A1913" s="2">
        <v>44811.631944444402</v>
      </c>
      <c r="B1913">
        <v>29451.935546875</v>
      </c>
      <c r="C1913">
        <f t="shared" ca="1" si="29"/>
        <v>0</v>
      </c>
    </row>
    <row r="1914" spans="1:3" x14ac:dyDescent="0.25">
      <c r="A1914" s="2">
        <v>44811.635416666701</v>
      </c>
      <c r="B1914">
        <v>29075.00390625</v>
      </c>
      <c r="C1914">
        <f t="shared" ca="1" si="29"/>
        <v>0</v>
      </c>
    </row>
    <row r="1915" spans="1:3" x14ac:dyDescent="0.25">
      <c r="A1915" s="2">
        <v>44811.638888888898</v>
      </c>
      <c r="B1915">
        <v>28666.83447265625</v>
      </c>
      <c r="C1915">
        <f t="shared" ca="1" si="29"/>
        <v>0</v>
      </c>
    </row>
    <row r="1916" spans="1:3" x14ac:dyDescent="0.25">
      <c r="A1916" s="2">
        <v>44811.642361111102</v>
      </c>
      <c r="B1916">
        <v>27983.78125</v>
      </c>
      <c r="C1916">
        <f t="shared" ca="1" si="29"/>
        <v>0</v>
      </c>
    </row>
    <row r="1917" spans="1:3" x14ac:dyDescent="0.25">
      <c r="A1917" s="2">
        <v>44811.645833333299</v>
      </c>
      <c r="B1917">
        <v>27560.5625</v>
      </c>
      <c r="C1917">
        <f t="shared" ca="1" si="29"/>
        <v>0</v>
      </c>
    </row>
    <row r="1918" spans="1:3" x14ac:dyDescent="0.25">
      <c r="A1918" s="2">
        <v>44811.649305555598</v>
      </c>
      <c r="B1918">
        <v>26963.93310546875</v>
      </c>
      <c r="C1918">
        <f t="shared" ca="1" si="29"/>
        <v>0</v>
      </c>
    </row>
    <row r="1919" spans="1:3" x14ac:dyDescent="0.25">
      <c r="A1919" s="2">
        <v>44811.652777777803</v>
      </c>
      <c r="B1919">
        <v>26566.7998046875</v>
      </c>
      <c r="C1919">
        <f t="shared" ca="1" si="29"/>
        <v>0</v>
      </c>
    </row>
    <row r="1920" spans="1:3" x14ac:dyDescent="0.25">
      <c r="A1920" s="2">
        <v>44811.65625</v>
      </c>
      <c r="B1920">
        <v>26003.0703125</v>
      </c>
      <c r="C1920">
        <f t="shared" ca="1" si="29"/>
        <v>0</v>
      </c>
    </row>
    <row r="1921" spans="1:3" x14ac:dyDescent="0.25">
      <c r="A1921" s="2">
        <v>44811.659722222197</v>
      </c>
      <c r="B1921">
        <v>25332.630859375</v>
      </c>
      <c r="C1921">
        <f t="shared" ca="1" si="29"/>
        <v>0</v>
      </c>
    </row>
    <row r="1922" spans="1:3" x14ac:dyDescent="0.25">
      <c r="A1922" s="2">
        <v>44811.663194444402</v>
      </c>
      <c r="B1922">
        <v>24630.59521484375</v>
      </c>
      <c r="C1922">
        <f t="shared" ca="1" si="29"/>
        <v>0</v>
      </c>
    </row>
    <row r="1923" spans="1:3" x14ac:dyDescent="0.25">
      <c r="A1923" s="2">
        <v>44811.666666666701</v>
      </c>
      <c r="B1923">
        <v>23816.80615234375</v>
      </c>
      <c r="C1923">
        <f t="shared" ca="1" si="29"/>
        <v>0</v>
      </c>
    </row>
    <row r="1924" spans="1:3" x14ac:dyDescent="0.25">
      <c r="A1924" s="2">
        <v>44811.670138888898</v>
      </c>
      <c r="B1924">
        <v>23129.3486328125</v>
      </c>
      <c r="C1924">
        <f t="shared" ref="C1924:C1987" ca="1" si="30">OFFSET($B$3,(ROW(B1922)-1)*12,0)</f>
        <v>0</v>
      </c>
    </row>
    <row r="1925" spans="1:3" x14ac:dyDescent="0.25">
      <c r="A1925" s="2">
        <v>44811.673611111102</v>
      </c>
      <c r="B1925">
        <v>22772.9140625</v>
      </c>
      <c r="C1925">
        <f t="shared" ca="1" si="30"/>
        <v>0</v>
      </c>
    </row>
    <row r="1926" spans="1:3" x14ac:dyDescent="0.25">
      <c r="A1926" s="2">
        <v>44811.677083333299</v>
      </c>
      <c r="B1926">
        <v>22264.083984375</v>
      </c>
      <c r="C1926">
        <f t="shared" ca="1" si="30"/>
        <v>0</v>
      </c>
    </row>
    <row r="1927" spans="1:3" x14ac:dyDescent="0.25">
      <c r="A1927" s="2">
        <v>44811.680555555598</v>
      </c>
      <c r="B1927">
        <v>21435.13916015625</v>
      </c>
      <c r="C1927">
        <f t="shared" ca="1" si="30"/>
        <v>0</v>
      </c>
    </row>
    <row r="1928" spans="1:3" x14ac:dyDescent="0.25">
      <c r="A1928" s="2">
        <v>44811.684027777803</v>
      </c>
      <c r="B1928">
        <v>20545.25048828125</v>
      </c>
      <c r="C1928">
        <f t="shared" ca="1" si="30"/>
        <v>0</v>
      </c>
    </row>
    <row r="1929" spans="1:3" x14ac:dyDescent="0.25">
      <c r="A1929" s="2">
        <v>44811.6875</v>
      </c>
      <c r="B1929">
        <v>19263.77099609375</v>
      </c>
      <c r="C1929">
        <f t="shared" ca="1" si="30"/>
        <v>0</v>
      </c>
    </row>
    <row r="1930" spans="1:3" x14ac:dyDescent="0.25">
      <c r="A1930" s="2">
        <v>44811.690972222197</v>
      </c>
      <c r="B1930">
        <v>18824.29345703125</v>
      </c>
      <c r="C1930">
        <f t="shared" ca="1" si="30"/>
        <v>0</v>
      </c>
    </row>
    <row r="1931" spans="1:3" x14ac:dyDescent="0.25">
      <c r="A1931" s="2">
        <v>44811.694444444402</v>
      </c>
      <c r="B1931">
        <v>18780.17529296875</v>
      </c>
      <c r="C1931">
        <f t="shared" ca="1" si="30"/>
        <v>0</v>
      </c>
    </row>
    <row r="1932" spans="1:3" x14ac:dyDescent="0.25">
      <c r="A1932" s="2">
        <v>44811.697916666701</v>
      </c>
      <c r="B1932">
        <v>18285.7197265625</v>
      </c>
      <c r="C1932">
        <f t="shared" ca="1" si="30"/>
        <v>0</v>
      </c>
    </row>
    <row r="1933" spans="1:3" x14ac:dyDescent="0.25">
      <c r="A1933" s="2">
        <v>44811.701388888898</v>
      </c>
      <c r="B1933">
        <v>17743.05322265625</v>
      </c>
      <c r="C1933">
        <f t="shared" ca="1" si="30"/>
        <v>0</v>
      </c>
    </row>
    <row r="1934" spans="1:3" x14ac:dyDescent="0.25">
      <c r="A1934" s="2">
        <v>44811.704861111102</v>
      </c>
      <c r="B1934">
        <v>17240.28857421875</v>
      </c>
      <c r="C1934">
        <f t="shared" ca="1" si="30"/>
        <v>0</v>
      </c>
    </row>
    <row r="1935" spans="1:3" x14ac:dyDescent="0.25">
      <c r="A1935" s="2">
        <v>44811.708333333299</v>
      </c>
      <c r="B1935">
        <v>16660.4990234375</v>
      </c>
      <c r="C1935">
        <f t="shared" ca="1" si="30"/>
        <v>0</v>
      </c>
    </row>
    <row r="1936" spans="1:3" x14ac:dyDescent="0.25">
      <c r="A1936" s="2">
        <v>44811.711805555598</v>
      </c>
      <c r="B1936">
        <v>16211.8466796875</v>
      </c>
      <c r="C1936">
        <f t="shared" ca="1" si="30"/>
        <v>0</v>
      </c>
    </row>
    <row r="1937" spans="1:3" x14ac:dyDescent="0.25">
      <c r="A1937" s="2">
        <v>44811.715277777803</v>
      </c>
      <c r="B1937">
        <v>15703.78955078125</v>
      </c>
      <c r="C1937">
        <f t="shared" ca="1" si="30"/>
        <v>0</v>
      </c>
    </row>
    <row r="1938" spans="1:3" x14ac:dyDescent="0.25">
      <c r="A1938" s="2">
        <v>44811.71875</v>
      </c>
      <c r="B1938">
        <v>15026.677734375</v>
      </c>
      <c r="C1938">
        <f t="shared" ca="1" si="30"/>
        <v>0</v>
      </c>
    </row>
    <row r="1939" spans="1:3" x14ac:dyDescent="0.25">
      <c r="A1939" s="2">
        <v>44811.722222222197</v>
      </c>
      <c r="B1939">
        <v>14494.75634765625</v>
      </c>
      <c r="C1939">
        <f t="shared" ca="1" si="30"/>
        <v>0</v>
      </c>
    </row>
    <row r="1940" spans="1:3" x14ac:dyDescent="0.25">
      <c r="A1940" s="2">
        <v>44811.725694444402</v>
      </c>
      <c r="B1940">
        <v>13809.23876953125</v>
      </c>
      <c r="C1940">
        <f t="shared" ca="1" si="30"/>
        <v>0</v>
      </c>
    </row>
    <row r="1941" spans="1:3" x14ac:dyDescent="0.25">
      <c r="A1941" s="2">
        <v>44811.729166666701</v>
      </c>
      <c r="B1941">
        <v>13789.1435546875</v>
      </c>
      <c r="C1941">
        <f t="shared" ca="1" si="30"/>
        <v>0</v>
      </c>
    </row>
    <row r="1942" spans="1:3" x14ac:dyDescent="0.25">
      <c r="A1942" s="2">
        <v>44811.732638888898</v>
      </c>
      <c r="B1942">
        <v>12758.31982421875</v>
      </c>
      <c r="C1942">
        <f t="shared" ca="1" si="30"/>
        <v>0</v>
      </c>
    </row>
    <row r="1943" spans="1:3" x14ac:dyDescent="0.25">
      <c r="A1943" s="2">
        <v>44811.736111111102</v>
      </c>
      <c r="B1943">
        <v>12104.173828125</v>
      </c>
      <c r="C1943">
        <f t="shared" ca="1" si="30"/>
        <v>0</v>
      </c>
    </row>
    <row r="1944" spans="1:3" x14ac:dyDescent="0.25">
      <c r="A1944" s="2">
        <v>44811.739583333299</v>
      </c>
      <c r="B1944">
        <v>11458.115234375</v>
      </c>
      <c r="C1944">
        <f t="shared" ca="1" si="30"/>
        <v>0</v>
      </c>
    </row>
    <row r="1945" spans="1:3" x14ac:dyDescent="0.25">
      <c r="A1945" s="2">
        <v>44811.743055555598</v>
      </c>
      <c r="B1945">
        <v>10898.22900390625</v>
      </c>
      <c r="C1945">
        <f t="shared" ca="1" si="30"/>
        <v>0</v>
      </c>
    </row>
    <row r="1946" spans="1:3" x14ac:dyDescent="0.25">
      <c r="A1946" s="2">
        <v>44811.746527777803</v>
      </c>
      <c r="B1946">
        <v>10468.896728515625</v>
      </c>
      <c r="C1946">
        <f t="shared" ca="1" si="30"/>
        <v>0</v>
      </c>
    </row>
    <row r="1947" spans="1:3" x14ac:dyDescent="0.25">
      <c r="A1947" s="2">
        <v>44811.75</v>
      </c>
      <c r="B1947">
        <v>10083.602294921875</v>
      </c>
      <c r="C1947">
        <f t="shared" ca="1" si="30"/>
        <v>0</v>
      </c>
    </row>
    <row r="1948" spans="1:3" x14ac:dyDescent="0.25">
      <c r="A1948" s="2">
        <v>44811.753472222197</v>
      </c>
      <c r="B1948">
        <v>9572.2412109375</v>
      </c>
      <c r="C1948">
        <f t="shared" ca="1" si="30"/>
        <v>0</v>
      </c>
    </row>
    <row r="1949" spans="1:3" x14ac:dyDescent="0.25">
      <c r="A1949" s="2">
        <v>44811.756944444402</v>
      </c>
      <c r="B1949">
        <v>9157.3056640625</v>
      </c>
      <c r="C1949">
        <f t="shared" ca="1" si="30"/>
        <v>0</v>
      </c>
    </row>
    <row r="1950" spans="1:3" x14ac:dyDescent="0.25">
      <c r="A1950" s="2">
        <v>44811.760416666701</v>
      </c>
      <c r="B1950">
        <v>8845.515380859375</v>
      </c>
      <c r="C1950">
        <f t="shared" ca="1" si="30"/>
        <v>0</v>
      </c>
    </row>
    <row r="1951" spans="1:3" x14ac:dyDescent="0.25">
      <c r="A1951" s="2">
        <v>44811.763888888898</v>
      </c>
      <c r="B1951">
        <v>8480.9554443359375</v>
      </c>
      <c r="C1951">
        <f t="shared" ca="1" si="30"/>
        <v>0</v>
      </c>
    </row>
    <row r="1952" spans="1:3" x14ac:dyDescent="0.25">
      <c r="A1952" s="2">
        <v>44811.767361111102</v>
      </c>
      <c r="B1952">
        <v>8096.5408935546875</v>
      </c>
      <c r="C1952">
        <f t="shared" ca="1" si="30"/>
        <v>0</v>
      </c>
    </row>
    <row r="1953" spans="1:3" x14ac:dyDescent="0.25">
      <c r="A1953" s="2">
        <v>44811.770833333299</v>
      </c>
      <c r="B1953">
        <v>7806.1325073242188</v>
      </c>
      <c r="C1953">
        <f t="shared" ca="1" si="30"/>
        <v>0</v>
      </c>
    </row>
    <row r="1954" spans="1:3" x14ac:dyDescent="0.25">
      <c r="A1954" s="2">
        <v>44811.774305555598</v>
      </c>
      <c r="B1954">
        <v>7581.237060546875</v>
      </c>
      <c r="C1954">
        <f t="shared" ca="1" si="30"/>
        <v>0</v>
      </c>
    </row>
    <row r="1955" spans="1:3" x14ac:dyDescent="0.25">
      <c r="A1955" s="2">
        <v>44811.777777777803</v>
      </c>
      <c r="B1955">
        <v>7446.7020874023438</v>
      </c>
      <c r="C1955">
        <f t="shared" ca="1" si="30"/>
        <v>0</v>
      </c>
    </row>
    <row r="1956" spans="1:3" x14ac:dyDescent="0.25">
      <c r="A1956" s="2">
        <v>44811.78125</v>
      </c>
      <c r="B1956">
        <v>7316.1979675292969</v>
      </c>
      <c r="C1956">
        <f t="shared" ca="1" si="30"/>
        <v>0</v>
      </c>
    </row>
    <row r="1957" spans="1:3" x14ac:dyDescent="0.25">
      <c r="A1957" s="2">
        <v>44811.784722222197</v>
      </c>
      <c r="B1957">
        <v>7211.7295532226563</v>
      </c>
      <c r="C1957">
        <f t="shared" ca="1" si="30"/>
        <v>0</v>
      </c>
    </row>
    <row r="1958" spans="1:3" x14ac:dyDescent="0.25">
      <c r="A1958" s="2">
        <v>44811.788194444402</v>
      </c>
      <c r="B1958">
        <v>7241.44677734375</v>
      </c>
      <c r="C1958">
        <f t="shared" ca="1" si="30"/>
        <v>0</v>
      </c>
    </row>
    <row r="1959" spans="1:3" x14ac:dyDescent="0.25">
      <c r="A1959" s="2">
        <v>44811.791666666701</v>
      </c>
      <c r="B1959">
        <v>7242.2658996582031</v>
      </c>
      <c r="C1959">
        <f t="shared" ca="1" si="30"/>
        <v>0</v>
      </c>
    </row>
    <row r="1960" spans="1:3" x14ac:dyDescent="0.25">
      <c r="A1960" s="2">
        <v>44811.795138888898</v>
      </c>
      <c r="B1960">
        <v>7131.7883148193359</v>
      </c>
      <c r="C1960">
        <f t="shared" ca="1" si="30"/>
        <v>0</v>
      </c>
    </row>
    <row r="1961" spans="1:3" x14ac:dyDescent="0.25">
      <c r="A1961" s="2">
        <v>44811.798611111102</v>
      </c>
      <c r="B1961">
        <v>7083.5225982666016</v>
      </c>
      <c r="C1961">
        <f t="shared" ca="1" si="30"/>
        <v>0</v>
      </c>
    </row>
    <row r="1962" spans="1:3" x14ac:dyDescent="0.25">
      <c r="A1962" s="2">
        <v>44811.802083333299</v>
      </c>
      <c r="B1962">
        <v>7057.5331115722656</v>
      </c>
      <c r="C1962">
        <f t="shared" ca="1" si="30"/>
        <v>0</v>
      </c>
    </row>
    <row r="1963" spans="1:3" x14ac:dyDescent="0.25">
      <c r="A1963" s="2">
        <v>44811.805555555598</v>
      </c>
      <c r="B1963">
        <v>7155.0746612548828</v>
      </c>
      <c r="C1963">
        <f t="shared" ca="1" si="30"/>
        <v>0</v>
      </c>
    </row>
    <row r="1964" spans="1:3" x14ac:dyDescent="0.25">
      <c r="A1964" s="2">
        <v>44811.809027777803</v>
      </c>
      <c r="B1964">
        <v>7141.4102478027344</v>
      </c>
      <c r="C1964">
        <f t="shared" ca="1" si="30"/>
        <v>0</v>
      </c>
    </row>
    <row r="1965" spans="1:3" x14ac:dyDescent="0.25">
      <c r="A1965" s="2">
        <v>44811.8125</v>
      </c>
      <c r="B1965">
        <v>7111.98681640625</v>
      </c>
      <c r="C1965">
        <f t="shared" ca="1" si="30"/>
        <v>0</v>
      </c>
    </row>
    <row r="1966" spans="1:3" x14ac:dyDescent="0.25">
      <c r="A1966" s="2">
        <v>44811.815972222197</v>
      </c>
      <c r="B1966">
        <v>7054.6563110351563</v>
      </c>
      <c r="C1966">
        <f t="shared" ca="1" si="30"/>
        <v>0</v>
      </c>
    </row>
    <row r="1967" spans="1:3" x14ac:dyDescent="0.25">
      <c r="A1967" s="2">
        <v>44811.819444444402</v>
      </c>
      <c r="B1967">
        <v>7062.197509765625</v>
      </c>
      <c r="C1967">
        <f t="shared" ca="1" si="30"/>
        <v>0</v>
      </c>
    </row>
    <row r="1968" spans="1:3" x14ac:dyDescent="0.25">
      <c r="A1968" s="2">
        <v>44811.822916666701</v>
      </c>
      <c r="B1968">
        <v>7098.1687927246094</v>
      </c>
      <c r="C1968">
        <f t="shared" ca="1" si="30"/>
        <v>0</v>
      </c>
    </row>
    <row r="1969" spans="1:3" x14ac:dyDescent="0.25">
      <c r="A1969" s="2">
        <v>44811.826388888898</v>
      </c>
      <c r="B1969">
        <v>7123.6639099121094</v>
      </c>
      <c r="C1969">
        <f t="shared" ca="1" si="30"/>
        <v>0</v>
      </c>
    </row>
    <row r="1970" spans="1:3" x14ac:dyDescent="0.25">
      <c r="A1970" s="2">
        <v>44811.829861111102</v>
      </c>
      <c r="B1970">
        <v>7204.3150482177734</v>
      </c>
      <c r="C1970">
        <f t="shared" ca="1" si="30"/>
        <v>0</v>
      </c>
    </row>
    <row r="1971" spans="1:3" x14ac:dyDescent="0.25">
      <c r="A1971" s="2">
        <v>44811.833333333299</v>
      </c>
      <c r="B1971">
        <v>7235.7001190185547</v>
      </c>
      <c r="C1971">
        <f t="shared" ca="1" si="30"/>
        <v>0</v>
      </c>
    </row>
    <row r="1972" spans="1:3" x14ac:dyDescent="0.25">
      <c r="A1972" s="2">
        <v>44811.836805555598</v>
      </c>
      <c r="B1972">
        <v>7168.4472503662109</v>
      </c>
      <c r="C1972">
        <f t="shared" ca="1" si="30"/>
        <v>0</v>
      </c>
    </row>
    <row r="1973" spans="1:3" x14ac:dyDescent="0.25">
      <c r="A1973" s="2">
        <v>44811.840277777803</v>
      </c>
      <c r="B1973">
        <v>7133.9246063232422</v>
      </c>
      <c r="C1973">
        <f t="shared" ca="1" si="30"/>
        <v>0</v>
      </c>
    </row>
    <row r="1974" spans="1:3" x14ac:dyDescent="0.25">
      <c r="A1974" s="2">
        <v>44811.84375</v>
      </c>
      <c r="B1974">
        <v>7125.8785171508789</v>
      </c>
      <c r="C1974">
        <f t="shared" ca="1" si="30"/>
        <v>0</v>
      </c>
    </row>
    <row r="1975" spans="1:3" x14ac:dyDescent="0.25">
      <c r="A1975" s="2">
        <v>44811.847222222197</v>
      </c>
      <c r="B1975">
        <v>7089.5904998779297</v>
      </c>
      <c r="C1975">
        <f t="shared" ca="1" si="30"/>
        <v>0</v>
      </c>
    </row>
    <row r="1976" spans="1:3" x14ac:dyDescent="0.25">
      <c r="A1976" s="2">
        <v>44811.850694444402</v>
      </c>
      <c r="B1976">
        <v>7057.9107894897461</v>
      </c>
      <c r="C1976">
        <f t="shared" ca="1" si="30"/>
        <v>0</v>
      </c>
    </row>
    <row r="1977" spans="1:3" x14ac:dyDescent="0.25">
      <c r="A1977" s="2">
        <v>44811.854166666701</v>
      </c>
      <c r="B1977">
        <v>7045.9160079956055</v>
      </c>
      <c r="C1977">
        <f t="shared" ca="1" si="30"/>
        <v>0</v>
      </c>
    </row>
    <row r="1978" spans="1:3" x14ac:dyDescent="0.25">
      <c r="A1978" s="2">
        <v>44811.857638888898</v>
      </c>
      <c r="B1978">
        <v>7067.2890090942383</v>
      </c>
      <c r="C1978">
        <f t="shared" ca="1" si="30"/>
        <v>0</v>
      </c>
    </row>
    <row r="1979" spans="1:3" x14ac:dyDescent="0.25">
      <c r="A1979" s="2">
        <v>44811.861111111102</v>
      </c>
      <c r="B1979">
        <v>7082.6100082397461</v>
      </c>
      <c r="C1979">
        <f t="shared" ca="1" si="30"/>
        <v>0</v>
      </c>
    </row>
    <row r="1980" spans="1:3" x14ac:dyDescent="0.25">
      <c r="A1980" s="2">
        <v>44811.864583333299</v>
      </c>
      <c r="B1980">
        <v>7061.0010547637939</v>
      </c>
      <c r="C1980">
        <f t="shared" ca="1" si="30"/>
        <v>0</v>
      </c>
    </row>
    <row r="1981" spans="1:3" x14ac:dyDescent="0.25">
      <c r="A1981" s="2">
        <v>44811.868055555598</v>
      </c>
      <c r="B1981">
        <v>7170.9005432128906</v>
      </c>
      <c r="C1981">
        <f t="shared" ca="1" si="30"/>
        <v>0</v>
      </c>
    </row>
    <row r="1982" spans="1:3" x14ac:dyDescent="0.25">
      <c r="A1982" s="2">
        <v>44811.871527777803</v>
      </c>
      <c r="B1982">
        <v>7148.4243125915527</v>
      </c>
      <c r="C1982">
        <f t="shared" ca="1" si="30"/>
        <v>0</v>
      </c>
    </row>
    <row r="1983" spans="1:3" x14ac:dyDescent="0.25">
      <c r="A1983" s="2">
        <v>44811.875</v>
      </c>
      <c r="B1983">
        <v>7101.5207633972168</v>
      </c>
      <c r="C1983">
        <f t="shared" ca="1" si="30"/>
        <v>0</v>
      </c>
    </row>
    <row r="1984" spans="1:3" x14ac:dyDescent="0.25">
      <c r="A1984" s="2">
        <v>44811.878472222197</v>
      </c>
      <c r="B1984">
        <v>7015.0427131652832</v>
      </c>
      <c r="C1984">
        <f t="shared" ca="1" si="30"/>
        <v>0</v>
      </c>
    </row>
    <row r="1985" spans="1:3" x14ac:dyDescent="0.25">
      <c r="A1985" s="2">
        <v>44811.881944444402</v>
      </c>
      <c r="B1985">
        <v>6982.4378509521484</v>
      </c>
      <c r="C1985">
        <f t="shared" ca="1" si="30"/>
        <v>0</v>
      </c>
    </row>
    <row r="1986" spans="1:3" x14ac:dyDescent="0.25">
      <c r="A1986" s="2">
        <v>44811.885416666701</v>
      </c>
      <c r="B1986">
        <v>7001.4339141845703</v>
      </c>
      <c r="C1986">
        <f t="shared" ca="1" si="30"/>
        <v>0</v>
      </c>
    </row>
    <row r="1987" spans="1:3" x14ac:dyDescent="0.25">
      <c r="A1987" s="2">
        <v>44811.888888888898</v>
      </c>
      <c r="B1987">
        <v>6992.7435531616211</v>
      </c>
      <c r="C1987">
        <f t="shared" ca="1" si="30"/>
        <v>0</v>
      </c>
    </row>
    <row r="1988" spans="1:3" x14ac:dyDescent="0.25">
      <c r="A1988" s="2">
        <v>44811.892361111102</v>
      </c>
      <c r="B1988">
        <v>6978.6681365966797</v>
      </c>
      <c r="C1988">
        <f t="shared" ref="C1988:C2051" ca="1" si="31">OFFSET($B$3,(ROW(B1986)-1)*12,0)</f>
        <v>0</v>
      </c>
    </row>
    <row r="1989" spans="1:3" x14ac:dyDescent="0.25">
      <c r="A1989" s="2">
        <v>44811.895833333299</v>
      </c>
      <c r="B1989">
        <v>6942.8609733581543</v>
      </c>
      <c r="C1989">
        <f t="shared" ca="1" si="31"/>
        <v>0</v>
      </c>
    </row>
    <row r="1990" spans="1:3" x14ac:dyDescent="0.25">
      <c r="A1990" s="2">
        <v>44811.899305555598</v>
      </c>
      <c r="B1990">
        <v>6928.2602500915527</v>
      </c>
      <c r="C1990">
        <f t="shared" ca="1" si="31"/>
        <v>0</v>
      </c>
    </row>
    <row r="1991" spans="1:3" x14ac:dyDescent="0.25">
      <c r="A1991" s="2">
        <v>44811.902777777803</v>
      </c>
      <c r="B1991">
        <v>6898.7270355224609</v>
      </c>
      <c r="C1991">
        <f t="shared" ca="1" si="31"/>
        <v>0</v>
      </c>
    </row>
    <row r="1992" spans="1:3" x14ac:dyDescent="0.25">
      <c r="A1992" s="2">
        <v>44811.90625</v>
      </c>
      <c r="B1992">
        <v>6890.688159942627</v>
      </c>
      <c r="C1992">
        <f t="shared" ca="1" si="31"/>
        <v>0</v>
      </c>
    </row>
    <row r="1993" spans="1:3" x14ac:dyDescent="0.25">
      <c r="A1993" s="2">
        <v>44811.909722222197</v>
      </c>
      <c r="B1993">
        <v>6819.7022476196289</v>
      </c>
      <c r="C1993">
        <f t="shared" ca="1" si="31"/>
        <v>0</v>
      </c>
    </row>
    <row r="1994" spans="1:3" x14ac:dyDescent="0.25">
      <c r="A1994" s="2">
        <v>44811.913194444402</v>
      </c>
      <c r="B1994">
        <v>6836.497501373291</v>
      </c>
      <c r="C1994">
        <f t="shared" ca="1" si="31"/>
        <v>0</v>
      </c>
    </row>
    <row r="1995" spans="1:3" x14ac:dyDescent="0.25">
      <c r="A1995" s="2">
        <v>44811.916666666701</v>
      </c>
      <c r="B1995">
        <v>6836.1149253845215</v>
      </c>
      <c r="C1995">
        <f t="shared" ca="1" si="31"/>
        <v>0</v>
      </c>
    </row>
    <row r="1996" spans="1:3" x14ac:dyDescent="0.25">
      <c r="A1996" s="2">
        <v>44811.920138888898</v>
      </c>
      <c r="B1996">
        <v>6826.5760650634766</v>
      </c>
      <c r="C1996">
        <f t="shared" ca="1" si="31"/>
        <v>0</v>
      </c>
    </row>
    <row r="1997" spans="1:3" x14ac:dyDescent="0.25">
      <c r="A1997" s="2">
        <v>44811.923611111102</v>
      </c>
      <c r="B1997">
        <v>6869.1757202148438</v>
      </c>
      <c r="C1997">
        <f t="shared" ca="1" si="31"/>
        <v>0</v>
      </c>
    </row>
    <row r="1998" spans="1:3" x14ac:dyDescent="0.25">
      <c r="A1998" s="2">
        <v>44811.927083333299</v>
      </c>
      <c r="B1998">
        <v>6870.2124004364014</v>
      </c>
      <c r="C1998">
        <f t="shared" ca="1" si="31"/>
        <v>0</v>
      </c>
    </row>
    <row r="1999" spans="1:3" x14ac:dyDescent="0.25">
      <c r="A1999" s="2">
        <v>44811.930555555598</v>
      </c>
      <c r="B1999">
        <v>6993.1433372497559</v>
      </c>
      <c r="C1999">
        <f t="shared" ca="1" si="31"/>
        <v>0</v>
      </c>
    </row>
    <row r="2000" spans="1:3" x14ac:dyDescent="0.25">
      <c r="A2000" s="2">
        <v>44811.934027777803</v>
      </c>
      <c r="B2000">
        <v>7071.4090576171875</v>
      </c>
      <c r="C2000">
        <f t="shared" ca="1" si="31"/>
        <v>0</v>
      </c>
    </row>
    <row r="2001" spans="1:3" x14ac:dyDescent="0.25">
      <c r="A2001" s="2">
        <v>44811.9375</v>
      </c>
      <c r="B2001">
        <v>7116.4951934814453</v>
      </c>
      <c r="C2001">
        <f t="shared" ca="1" si="31"/>
        <v>0</v>
      </c>
    </row>
    <row r="2002" spans="1:3" x14ac:dyDescent="0.25">
      <c r="A2002" s="2">
        <v>44811.940972222197</v>
      </c>
      <c r="B2002">
        <v>7178.1802520751953</v>
      </c>
      <c r="C2002">
        <f t="shared" ca="1" si="31"/>
        <v>0</v>
      </c>
    </row>
    <row r="2003" spans="1:3" x14ac:dyDescent="0.25">
      <c r="A2003" s="2">
        <v>44811.944444444402</v>
      </c>
      <c r="B2003">
        <v>7329.6619186401367</v>
      </c>
      <c r="C2003">
        <f t="shared" ca="1" si="31"/>
        <v>0</v>
      </c>
    </row>
    <row r="2004" spans="1:3" x14ac:dyDescent="0.25">
      <c r="A2004" s="2">
        <v>44811.947916666701</v>
      </c>
      <c r="B2004">
        <v>7409.6920776367188</v>
      </c>
      <c r="C2004">
        <f t="shared" ca="1" si="31"/>
        <v>0</v>
      </c>
    </row>
    <row r="2005" spans="1:3" x14ac:dyDescent="0.25">
      <c r="A2005" s="2">
        <v>44811.951388888898</v>
      </c>
      <c r="B2005">
        <v>7441.222713470459</v>
      </c>
      <c r="C2005">
        <f t="shared" ca="1" si="31"/>
        <v>0</v>
      </c>
    </row>
    <row r="2006" spans="1:3" x14ac:dyDescent="0.25">
      <c r="A2006" s="2">
        <v>44811.954861111102</v>
      </c>
      <c r="B2006">
        <v>7529.707935333252</v>
      </c>
      <c r="C2006">
        <f t="shared" ca="1" si="31"/>
        <v>0</v>
      </c>
    </row>
    <row r="2007" spans="1:3" x14ac:dyDescent="0.25">
      <c r="A2007" s="2">
        <v>44811.958333333299</v>
      </c>
      <c r="B2007">
        <v>7525.5560836791992</v>
      </c>
      <c r="C2007">
        <f t="shared" ca="1" si="31"/>
        <v>0</v>
      </c>
    </row>
    <row r="2008" spans="1:3" x14ac:dyDescent="0.25">
      <c r="A2008" s="2">
        <v>44811.961805555598</v>
      </c>
      <c r="B2008">
        <v>7611.6395721435547</v>
      </c>
      <c r="C2008">
        <f t="shared" ca="1" si="31"/>
        <v>0</v>
      </c>
    </row>
    <row r="2009" spans="1:3" x14ac:dyDescent="0.25">
      <c r="A2009" s="2">
        <v>44811.965277777803</v>
      </c>
      <c r="B2009">
        <v>7710.1224250793457</v>
      </c>
      <c r="C2009">
        <f t="shared" ca="1" si="31"/>
        <v>0</v>
      </c>
    </row>
    <row r="2010" spans="1:3" x14ac:dyDescent="0.25">
      <c r="A2010" s="2">
        <v>44811.96875</v>
      </c>
      <c r="B2010">
        <v>7717.8186492919922</v>
      </c>
      <c r="C2010">
        <f t="shared" ca="1" si="31"/>
        <v>0</v>
      </c>
    </row>
    <row r="2011" spans="1:3" x14ac:dyDescent="0.25">
      <c r="A2011" s="2">
        <v>44811.972222222197</v>
      </c>
      <c r="B2011">
        <v>7726.4684638977051</v>
      </c>
      <c r="C2011">
        <f t="shared" ca="1" si="31"/>
        <v>0</v>
      </c>
    </row>
    <row r="2012" spans="1:3" x14ac:dyDescent="0.25">
      <c r="A2012" s="2">
        <v>44811.975694444402</v>
      </c>
      <c r="B2012">
        <v>7739.3476333618164</v>
      </c>
      <c r="C2012">
        <f t="shared" ca="1" si="31"/>
        <v>0</v>
      </c>
    </row>
    <row r="2013" spans="1:3" x14ac:dyDescent="0.25">
      <c r="A2013" s="2">
        <v>44811.979166666701</v>
      </c>
      <c r="B2013">
        <v>7689.9223251342773</v>
      </c>
      <c r="C2013">
        <f t="shared" ca="1" si="31"/>
        <v>0</v>
      </c>
    </row>
    <row r="2014" spans="1:3" x14ac:dyDescent="0.25">
      <c r="A2014" s="2">
        <v>44811.982638888898</v>
      </c>
      <c r="B2014">
        <v>7740.7872009277344</v>
      </c>
      <c r="C2014">
        <f t="shared" ca="1" si="31"/>
        <v>0</v>
      </c>
    </row>
    <row r="2015" spans="1:3" x14ac:dyDescent="0.25">
      <c r="A2015" s="2">
        <v>44811.986111111102</v>
      </c>
      <c r="B2015">
        <v>7799.2317886352539</v>
      </c>
      <c r="C2015">
        <f t="shared" ca="1" si="31"/>
        <v>0</v>
      </c>
    </row>
    <row r="2016" spans="1:3" x14ac:dyDescent="0.25">
      <c r="A2016" s="2">
        <v>44811.989583333299</v>
      </c>
      <c r="B2016">
        <v>7843.2435722351074</v>
      </c>
      <c r="C2016">
        <f t="shared" ca="1" si="31"/>
        <v>0</v>
      </c>
    </row>
    <row r="2017" spans="1:3" x14ac:dyDescent="0.25">
      <c r="A2017" s="2">
        <v>44811.993055555598</v>
      </c>
      <c r="B2017">
        <v>7887.7203559875488</v>
      </c>
      <c r="C2017">
        <f t="shared" ca="1" si="31"/>
        <v>0</v>
      </c>
    </row>
    <row r="2018" spans="1:3" x14ac:dyDescent="0.25">
      <c r="A2018" s="2">
        <v>44811.996527777803</v>
      </c>
      <c r="B2018">
        <v>7951.6076965332031</v>
      </c>
      <c r="C2018">
        <f t="shared" ca="1" si="31"/>
        <v>0</v>
      </c>
    </row>
    <row r="2019" spans="1:3" x14ac:dyDescent="0.25">
      <c r="A2019" s="2">
        <v>44812</v>
      </c>
      <c r="B2019">
        <v>8019.154411315918</v>
      </c>
      <c r="C2019">
        <f t="shared" ca="1" si="31"/>
        <v>0</v>
      </c>
    </row>
    <row r="2020" spans="1:3" x14ac:dyDescent="0.25">
      <c r="A2020" s="2">
        <v>44812.003472222197</v>
      </c>
      <c r="B2020">
        <v>8138.5382690429688</v>
      </c>
      <c r="C2020">
        <f t="shared" ca="1" si="31"/>
        <v>0</v>
      </c>
    </row>
    <row r="2021" spans="1:3" x14ac:dyDescent="0.25">
      <c r="A2021" s="2">
        <v>44812.006944444402</v>
      </c>
      <c r="B2021">
        <v>8199.6637573242188</v>
      </c>
      <c r="C2021">
        <f t="shared" ca="1" si="31"/>
        <v>0</v>
      </c>
    </row>
    <row r="2022" spans="1:3" x14ac:dyDescent="0.25">
      <c r="A2022" s="2">
        <v>44812.010416666701</v>
      </c>
      <c r="B2022">
        <v>8256.9303894042969</v>
      </c>
      <c r="C2022">
        <f t="shared" ca="1" si="31"/>
        <v>0</v>
      </c>
    </row>
    <row r="2023" spans="1:3" x14ac:dyDescent="0.25">
      <c r="A2023" s="2">
        <v>44812.013888888898</v>
      </c>
      <c r="B2023">
        <v>8289.9276580810547</v>
      </c>
      <c r="C2023">
        <f t="shared" ca="1" si="31"/>
        <v>0</v>
      </c>
    </row>
    <row r="2024" spans="1:3" x14ac:dyDescent="0.25">
      <c r="A2024" s="2">
        <v>44812.017361111102</v>
      </c>
      <c r="B2024">
        <v>8329.0795211791992</v>
      </c>
      <c r="C2024">
        <f t="shared" ca="1" si="31"/>
        <v>0</v>
      </c>
    </row>
    <row r="2025" spans="1:3" x14ac:dyDescent="0.25">
      <c r="A2025" s="2">
        <v>44812.020833333299</v>
      </c>
      <c r="B2025">
        <v>8355.4153861999512</v>
      </c>
      <c r="C2025">
        <f t="shared" ca="1" si="31"/>
        <v>0</v>
      </c>
    </row>
    <row r="2026" spans="1:3" x14ac:dyDescent="0.25">
      <c r="A2026" s="2">
        <v>44812.024305555598</v>
      </c>
      <c r="B2026">
        <v>8396.0145835876465</v>
      </c>
      <c r="C2026">
        <f t="shared" ca="1" si="31"/>
        <v>0</v>
      </c>
    </row>
    <row r="2027" spans="1:3" x14ac:dyDescent="0.25">
      <c r="A2027" s="2">
        <v>44812.027777777803</v>
      </c>
      <c r="B2027">
        <v>8501.0173683166504</v>
      </c>
      <c r="C2027">
        <f t="shared" ca="1" si="31"/>
        <v>0</v>
      </c>
    </row>
    <row r="2028" spans="1:3" x14ac:dyDescent="0.25">
      <c r="A2028" s="2">
        <v>44812.03125</v>
      </c>
      <c r="B2028">
        <v>8483.2356185913086</v>
      </c>
      <c r="C2028">
        <f t="shared" ca="1" si="31"/>
        <v>0</v>
      </c>
    </row>
    <row r="2029" spans="1:3" x14ac:dyDescent="0.25">
      <c r="A2029" s="2">
        <v>44812.034722222197</v>
      </c>
      <c r="B2029">
        <v>8518.7837677001953</v>
      </c>
      <c r="C2029">
        <f t="shared" ca="1" si="31"/>
        <v>0</v>
      </c>
    </row>
    <row r="2030" spans="1:3" x14ac:dyDescent="0.25">
      <c r="A2030" s="2">
        <v>44812.038194444402</v>
      </c>
      <c r="B2030">
        <v>8612.2106857299805</v>
      </c>
      <c r="C2030">
        <f t="shared" ca="1" si="31"/>
        <v>0</v>
      </c>
    </row>
    <row r="2031" spans="1:3" x14ac:dyDescent="0.25">
      <c r="A2031" s="2">
        <v>44812.041666666701</v>
      </c>
      <c r="B2031">
        <v>8601.7985229492188</v>
      </c>
      <c r="C2031">
        <f t="shared" ca="1" si="31"/>
        <v>0</v>
      </c>
    </row>
    <row r="2032" spans="1:3" x14ac:dyDescent="0.25">
      <c r="A2032" s="2">
        <v>44812.045138888898</v>
      </c>
      <c r="B2032">
        <v>8614.1865844726563</v>
      </c>
      <c r="C2032">
        <f t="shared" ca="1" si="31"/>
        <v>0</v>
      </c>
    </row>
    <row r="2033" spans="1:3" x14ac:dyDescent="0.25">
      <c r="A2033" s="2">
        <v>44812.048611111102</v>
      </c>
      <c r="B2033">
        <v>8581.8865127563477</v>
      </c>
      <c r="C2033">
        <f t="shared" ca="1" si="31"/>
        <v>0</v>
      </c>
    </row>
    <row r="2034" spans="1:3" x14ac:dyDescent="0.25">
      <c r="A2034" s="2">
        <v>44812.052083333299</v>
      </c>
      <c r="B2034">
        <v>8577.1818580627441</v>
      </c>
      <c r="C2034">
        <f t="shared" ca="1" si="31"/>
        <v>0</v>
      </c>
    </row>
    <row r="2035" spans="1:3" x14ac:dyDescent="0.25">
      <c r="A2035" s="2">
        <v>44812.055555555598</v>
      </c>
      <c r="B2035">
        <v>8671.6162223815918</v>
      </c>
      <c r="C2035">
        <f t="shared" ca="1" si="31"/>
        <v>0</v>
      </c>
    </row>
    <row r="2036" spans="1:3" x14ac:dyDescent="0.25">
      <c r="A2036" s="2">
        <v>44812.059027777803</v>
      </c>
      <c r="B2036">
        <v>8776.8482894897461</v>
      </c>
      <c r="C2036">
        <f t="shared" ca="1" si="31"/>
        <v>0</v>
      </c>
    </row>
    <row r="2037" spans="1:3" x14ac:dyDescent="0.25">
      <c r="A2037" s="2">
        <v>44812.0625</v>
      </c>
      <c r="B2037">
        <v>8765.0511169433594</v>
      </c>
      <c r="C2037">
        <f t="shared" ca="1" si="31"/>
        <v>0</v>
      </c>
    </row>
    <row r="2038" spans="1:3" x14ac:dyDescent="0.25">
      <c r="A2038" s="2">
        <v>44812.065972222197</v>
      </c>
      <c r="B2038">
        <v>8837.271598815918</v>
      </c>
      <c r="C2038">
        <f t="shared" ca="1" si="31"/>
        <v>0</v>
      </c>
    </row>
    <row r="2039" spans="1:3" x14ac:dyDescent="0.25">
      <c r="A2039" s="2">
        <v>44812.069444444402</v>
      </c>
      <c r="B2039">
        <v>8924.100341796875</v>
      </c>
      <c r="C2039">
        <f t="shared" ca="1" si="31"/>
        <v>0</v>
      </c>
    </row>
    <row r="2040" spans="1:3" x14ac:dyDescent="0.25">
      <c r="A2040" s="2">
        <v>44812.072916666701</v>
      </c>
      <c r="B2040">
        <v>8931.5476417541504</v>
      </c>
      <c r="C2040">
        <f t="shared" ca="1" si="31"/>
        <v>0</v>
      </c>
    </row>
    <row r="2041" spans="1:3" x14ac:dyDescent="0.25">
      <c r="A2041" s="2">
        <v>44812.076388888898</v>
      </c>
      <c r="B2041">
        <v>8995.4850921630859</v>
      </c>
      <c r="C2041">
        <f t="shared" ca="1" si="31"/>
        <v>0</v>
      </c>
    </row>
    <row r="2042" spans="1:3" x14ac:dyDescent="0.25">
      <c r="A2042" s="2">
        <v>44812.079861111102</v>
      </c>
      <c r="B2042">
        <v>9096.5332298278809</v>
      </c>
      <c r="C2042">
        <f t="shared" ca="1" si="31"/>
        <v>0</v>
      </c>
    </row>
    <row r="2043" spans="1:3" x14ac:dyDescent="0.25">
      <c r="A2043" s="2">
        <v>44812.083333333299</v>
      </c>
      <c r="B2043">
        <v>9158.1490707397461</v>
      </c>
      <c r="C2043">
        <f t="shared" ca="1" si="31"/>
        <v>0</v>
      </c>
    </row>
    <row r="2044" spans="1:3" x14ac:dyDescent="0.25">
      <c r="A2044" s="2">
        <v>44812.086805555598</v>
      </c>
      <c r="B2044">
        <v>9116.5839691162109</v>
      </c>
      <c r="C2044">
        <f t="shared" ca="1" si="31"/>
        <v>0</v>
      </c>
    </row>
    <row r="2045" spans="1:3" x14ac:dyDescent="0.25">
      <c r="A2045" s="2">
        <v>44812.090277777803</v>
      </c>
      <c r="B2045">
        <v>9120.3596000671387</v>
      </c>
      <c r="C2045">
        <f t="shared" ca="1" si="31"/>
        <v>0</v>
      </c>
    </row>
    <row r="2046" spans="1:3" x14ac:dyDescent="0.25">
      <c r="A2046" s="2">
        <v>44812.09375</v>
      </c>
      <c r="B2046">
        <v>9128.8158874511719</v>
      </c>
      <c r="C2046">
        <f t="shared" ca="1" si="31"/>
        <v>0</v>
      </c>
    </row>
    <row r="2047" spans="1:3" x14ac:dyDescent="0.25">
      <c r="A2047" s="2">
        <v>44812.097222222197</v>
      </c>
      <c r="B2047">
        <v>9081.3592987060547</v>
      </c>
      <c r="C2047">
        <f t="shared" ca="1" si="31"/>
        <v>0</v>
      </c>
    </row>
    <row r="2048" spans="1:3" x14ac:dyDescent="0.25">
      <c r="A2048" s="2">
        <v>44812.100694444402</v>
      </c>
      <c r="B2048">
        <v>8971.703369140625</v>
      </c>
      <c r="C2048">
        <f t="shared" ca="1" si="31"/>
        <v>0</v>
      </c>
    </row>
    <row r="2049" spans="1:3" x14ac:dyDescent="0.25">
      <c r="A2049" s="2">
        <v>44812.104166666701</v>
      </c>
      <c r="B2049">
        <v>8911.517951965332</v>
      </c>
      <c r="C2049">
        <f t="shared" ca="1" si="31"/>
        <v>0</v>
      </c>
    </row>
    <row r="2050" spans="1:3" x14ac:dyDescent="0.25">
      <c r="A2050" s="2">
        <v>44812.107638888898</v>
      </c>
      <c r="B2050">
        <v>8767.0485191345215</v>
      </c>
      <c r="C2050">
        <f t="shared" ca="1" si="31"/>
        <v>0</v>
      </c>
    </row>
    <row r="2051" spans="1:3" x14ac:dyDescent="0.25">
      <c r="A2051" s="2">
        <v>44812.111111111102</v>
      </c>
      <c r="B2051">
        <v>8693.2494506835938</v>
      </c>
      <c r="C2051">
        <f t="shared" ca="1" si="31"/>
        <v>0</v>
      </c>
    </row>
    <row r="2052" spans="1:3" x14ac:dyDescent="0.25">
      <c r="A2052" s="2">
        <v>44812.114583333299</v>
      </c>
      <c r="B2052">
        <v>8679.9200744628906</v>
      </c>
      <c r="C2052">
        <f t="shared" ref="C2052:C2115" ca="1" si="32">OFFSET($B$3,(ROW(B2050)-1)*12,0)</f>
        <v>0</v>
      </c>
    </row>
    <row r="2053" spans="1:3" x14ac:dyDescent="0.25">
      <c r="A2053" s="2">
        <v>44812.118055555598</v>
      </c>
      <c r="B2053">
        <v>8631.7319564819336</v>
      </c>
      <c r="C2053">
        <f t="shared" ca="1" si="32"/>
        <v>0</v>
      </c>
    </row>
    <row r="2054" spans="1:3" x14ac:dyDescent="0.25">
      <c r="A2054" s="2">
        <v>44812.121527777803</v>
      </c>
      <c r="B2054">
        <v>8621.7811508178711</v>
      </c>
      <c r="C2054">
        <f t="shared" ca="1" si="32"/>
        <v>0</v>
      </c>
    </row>
    <row r="2055" spans="1:3" x14ac:dyDescent="0.25">
      <c r="A2055" s="2">
        <v>44812.125</v>
      </c>
      <c r="B2055">
        <v>8621.8878288269043</v>
      </c>
      <c r="C2055">
        <f t="shared" ca="1" si="32"/>
        <v>0</v>
      </c>
    </row>
    <row r="2056" spans="1:3" x14ac:dyDescent="0.25">
      <c r="A2056" s="2">
        <v>44812.128472222197</v>
      </c>
      <c r="B2056">
        <v>8626.1469573974609</v>
      </c>
      <c r="C2056">
        <f t="shared" ca="1" si="32"/>
        <v>0</v>
      </c>
    </row>
    <row r="2057" spans="1:3" x14ac:dyDescent="0.25">
      <c r="A2057" s="2">
        <v>44812.131944444402</v>
      </c>
      <c r="B2057">
        <v>8698.6553268432617</v>
      </c>
      <c r="C2057">
        <f t="shared" ca="1" si="32"/>
        <v>0</v>
      </c>
    </row>
    <row r="2058" spans="1:3" x14ac:dyDescent="0.25">
      <c r="A2058" s="2">
        <v>44812.135416666701</v>
      </c>
      <c r="B2058">
        <v>8734.1637115478516</v>
      </c>
      <c r="C2058">
        <f t="shared" ca="1" si="32"/>
        <v>0</v>
      </c>
    </row>
    <row r="2059" spans="1:3" x14ac:dyDescent="0.25">
      <c r="A2059" s="2">
        <v>44812.138888888898</v>
      </c>
      <c r="B2059">
        <v>8864.3696899414063</v>
      </c>
      <c r="C2059">
        <f t="shared" ca="1" si="32"/>
        <v>0</v>
      </c>
    </row>
    <row r="2060" spans="1:3" x14ac:dyDescent="0.25">
      <c r="A2060" s="2">
        <v>44812.142361111102</v>
      </c>
      <c r="B2060">
        <v>8951.5887489318848</v>
      </c>
      <c r="C2060">
        <f t="shared" ca="1" si="32"/>
        <v>0</v>
      </c>
    </row>
    <row r="2061" spans="1:3" x14ac:dyDescent="0.25">
      <c r="A2061" s="2">
        <v>44812.145833333299</v>
      </c>
      <c r="B2061">
        <v>9072.7275772094727</v>
      </c>
      <c r="C2061">
        <f t="shared" ca="1" si="32"/>
        <v>0</v>
      </c>
    </row>
    <row r="2062" spans="1:3" x14ac:dyDescent="0.25">
      <c r="A2062" s="2">
        <v>44812.149305555598</v>
      </c>
      <c r="B2062">
        <v>9081.5148963928223</v>
      </c>
      <c r="C2062">
        <f t="shared" ca="1" si="32"/>
        <v>0</v>
      </c>
    </row>
    <row r="2063" spans="1:3" x14ac:dyDescent="0.25">
      <c r="A2063" s="2">
        <v>44812.152777777803</v>
      </c>
      <c r="B2063">
        <v>9101.3150672912598</v>
      </c>
      <c r="C2063">
        <f t="shared" ca="1" si="32"/>
        <v>0</v>
      </c>
    </row>
    <row r="2064" spans="1:3" x14ac:dyDescent="0.25">
      <c r="A2064" s="2">
        <v>44812.15625</v>
      </c>
      <c r="B2064">
        <v>9123.597053527832</v>
      </c>
      <c r="C2064">
        <f t="shared" ca="1" si="32"/>
        <v>0</v>
      </c>
    </row>
    <row r="2065" spans="1:3" x14ac:dyDescent="0.25">
      <c r="A2065" s="2">
        <v>44812.159722222197</v>
      </c>
      <c r="B2065">
        <v>9115.9313011169434</v>
      </c>
      <c r="C2065">
        <f t="shared" ca="1" si="32"/>
        <v>0</v>
      </c>
    </row>
    <row r="2066" spans="1:3" x14ac:dyDescent="0.25">
      <c r="A2066" s="2">
        <v>44812.163194444402</v>
      </c>
      <c r="B2066">
        <v>9133.1362915039063</v>
      </c>
      <c r="C2066">
        <f t="shared" ca="1" si="32"/>
        <v>0</v>
      </c>
    </row>
    <row r="2067" spans="1:3" x14ac:dyDescent="0.25">
      <c r="A2067" s="2">
        <v>44812.166666666701</v>
      </c>
      <c r="B2067">
        <v>9131.8498458862305</v>
      </c>
      <c r="C2067">
        <f t="shared" ca="1" si="32"/>
        <v>0</v>
      </c>
    </row>
    <row r="2068" spans="1:3" x14ac:dyDescent="0.25">
      <c r="A2068" s="2">
        <v>44812.170138888898</v>
      </c>
      <c r="B2068">
        <v>9173.9387283325195</v>
      </c>
      <c r="C2068">
        <f t="shared" ca="1" si="32"/>
        <v>0</v>
      </c>
    </row>
    <row r="2069" spans="1:3" x14ac:dyDescent="0.25">
      <c r="A2069" s="2">
        <v>44812.173611111102</v>
      </c>
      <c r="B2069">
        <v>9134.4466094970703</v>
      </c>
      <c r="C2069">
        <f t="shared" ca="1" si="32"/>
        <v>0</v>
      </c>
    </row>
    <row r="2070" spans="1:3" x14ac:dyDescent="0.25">
      <c r="A2070" s="2">
        <v>44812.177083333299</v>
      </c>
      <c r="B2070">
        <v>9209.4548187255859</v>
      </c>
      <c r="C2070">
        <f t="shared" ca="1" si="32"/>
        <v>0</v>
      </c>
    </row>
    <row r="2071" spans="1:3" x14ac:dyDescent="0.25">
      <c r="A2071" s="2">
        <v>44812.180555555598</v>
      </c>
      <c r="B2071">
        <v>9122.8972473144531</v>
      </c>
      <c r="C2071">
        <f t="shared" ca="1" si="32"/>
        <v>0</v>
      </c>
    </row>
    <row r="2072" spans="1:3" x14ac:dyDescent="0.25">
      <c r="A2072" s="2">
        <v>44812.184027777803</v>
      </c>
      <c r="B2072">
        <v>9078.50244140625</v>
      </c>
      <c r="C2072">
        <f t="shared" ca="1" si="32"/>
        <v>0</v>
      </c>
    </row>
    <row r="2073" spans="1:3" x14ac:dyDescent="0.25">
      <c r="A2073" s="2">
        <v>44812.1875</v>
      </c>
      <c r="B2073">
        <v>9142.5988922119141</v>
      </c>
      <c r="C2073">
        <f t="shared" ca="1" si="32"/>
        <v>0</v>
      </c>
    </row>
    <row r="2074" spans="1:3" x14ac:dyDescent="0.25">
      <c r="A2074" s="2">
        <v>44812.190972222197</v>
      </c>
      <c r="B2074">
        <v>9126.3484039306641</v>
      </c>
      <c r="C2074">
        <f t="shared" ca="1" si="32"/>
        <v>0</v>
      </c>
    </row>
    <row r="2075" spans="1:3" x14ac:dyDescent="0.25">
      <c r="A2075" s="2">
        <v>44812.194444444402</v>
      </c>
      <c r="B2075">
        <v>9129.6780471801758</v>
      </c>
      <c r="C2075">
        <f t="shared" ca="1" si="32"/>
        <v>0</v>
      </c>
    </row>
    <row r="2076" spans="1:3" x14ac:dyDescent="0.25">
      <c r="A2076" s="2">
        <v>44812.197916666701</v>
      </c>
      <c r="B2076">
        <v>9099.5182342529297</v>
      </c>
      <c r="C2076">
        <f t="shared" ca="1" si="32"/>
        <v>0</v>
      </c>
    </row>
    <row r="2077" spans="1:3" x14ac:dyDescent="0.25">
      <c r="A2077" s="2">
        <v>44812.201388888898</v>
      </c>
      <c r="B2077">
        <v>9122.1754455566406</v>
      </c>
      <c r="C2077">
        <f t="shared" ca="1" si="32"/>
        <v>0</v>
      </c>
    </row>
    <row r="2078" spans="1:3" x14ac:dyDescent="0.25">
      <c r="A2078" s="2">
        <v>44812.204861111102</v>
      </c>
      <c r="B2078">
        <v>9227.7126846313477</v>
      </c>
      <c r="C2078">
        <f t="shared" ca="1" si="32"/>
        <v>0</v>
      </c>
    </row>
    <row r="2079" spans="1:3" x14ac:dyDescent="0.25">
      <c r="A2079" s="2">
        <v>44812.208333333299</v>
      </c>
      <c r="B2079">
        <v>9208.5552825927734</v>
      </c>
      <c r="C2079">
        <f t="shared" ca="1" si="32"/>
        <v>0</v>
      </c>
    </row>
    <row r="2080" spans="1:3" x14ac:dyDescent="0.25">
      <c r="A2080" s="2">
        <v>44812.211805555598</v>
      </c>
      <c r="B2080">
        <v>9236.7699890136719</v>
      </c>
      <c r="C2080">
        <f t="shared" ca="1" si="32"/>
        <v>0</v>
      </c>
    </row>
    <row r="2081" spans="1:3" x14ac:dyDescent="0.25">
      <c r="A2081" s="2">
        <v>44812.215277777803</v>
      </c>
      <c r="B2081">
        <v>9321.5374908447266</v>
      </c>
      <c r="C2081">
        <f t="shared" ca="1" si="32"/>
        <v>0</v>
      </c>
    </row>
    <row r="2082" spans="1:3" x14ac:dyDescent="0.25">
      <c r="A2082" s="2">
        <v>44812.21875</v>
      </c>
      <c r="B2082">
        <v>9254.319091796875</v>
      </c>
      <c r="C2082">
        <f t="shared" ca="1" si="32"/>
        <v>0</v>
      </c>
    </row>
    <row r="2083" spans="1:3" x14ac:dyDescent="0.25">
      <c r="A2083" s="2">
        <v>44812.222222222197</v>
      </c>
      <c r="B2083">
        <v>9213.3441848754883</v>
      </c>
      <c r="C2083">
        <f t="shared" ca="1" si="32"/>
        <v>0</v>
      </c>
    </row>
    <row r="2084" spans="1:3" x14ac:dyDescent="0.25">
      <c r="A2084" s="2">
        <v>44812.225694444402</v>
      </c>
      <c r="B2084">
        <v>9164.5955810546875</v>
      </c>
      <c r="C2084">
        <f t="shared" ca="1" si="32"/>
        <v>0</v>
      </c>
    </row>
    <row r="2085" spans="1:3" x14ac:dyDescent="0.25">
      <c r="A2085" s="2">
        <v>44812.229166666701</v>
      </c>
      <c r="B2085">
        <v>9193.301513671875</v>
      </c>
      <c r="C2085">
        <f t="shared" ca="1" si="32"/>
        <v>0</v>
      </c>
    </row>
    <row r="2086" spans="1:3" x14ac:dyDescent="0.25">
      <c r="A2086" s="2">
        <v>44812.232638888898</v>
      </c>
      <c r="B2086">
        <v>9048.49658203125</v>
      </c>
      <c r="C2086">
        <f t="shared" ca="1" si="32"/>
        <v>0</v>
      </c>
    </row>
    <row r="2087" spans="1:3" x14ac:dyDescent="0.25">
      <c r="A2087" s="2">
        <v>44812.236111111102</v>
      </c>
      <c r="B2087">
        <v>9028.9299545288086</v>
      </c>
      <c r="C2087">
        <f t="shared" ca="1" si="32"/>
        <v>0</v>
      </c>
    </row>
    <row r="2088" spans="1:3" x14ac:dyDescent="0.25">
      <c r="A2088" s="2">
        <v>44812.239583333299</v>
      </c>
      <c r="B2088">
        <v>8987.0643730163574</v>
      </c>
      <c r="C2088">
        <f t="shared" ca="1" si="32"/>
        <v>0</v>
      </c>
    </row>
    <row r="2089" spans="1:3" x14ac:dyDescent="0.25">
      <c r="A2089" s="2">
        <v>44812.243055555598</v>
      </c>
      <c r="B2089">
        <v>8998.5872421264648</v>
      </c>
      <c r="C2089">
        <f t="shared" ca="1" si="32"/>
        <v>0</v>
      </c>
    </row>
    <row r="2090" spans="1:3" x14ac:dyDescent="0.25">
      <c r="A2090" s="2">
        <v>44812.246527777803</v>
      </c>
      <c r="B2090">
        <v>8895.6086730957031</v>
      </c>
      <c r="C2090">
        <f t="shared" ca="1" si="32"/>
        <v>0</v>
      </c>
    </row>
    <row r="2091" spans="1:3" x14ac:dyDescent="0.25">
      <c r="A2091" s="2">
        <v>44812.25</v>
      </c>
      <c r="B2091">
        <v>8943.1306762695313</v>
      </c>
      <c r="C2091">
        <f t="shared" ca="1" si="32"/>
        <v>0</v>
      </c>
    </row>
    <row r="2092" spans="1:3" x14ac:dyDescent="0.25">
      <c r="A2092" s="2">
        <v>44812.253472222197</v>
      </c>
      <c r="B2092">
        <v>9041.0529022216797</v>
      </c>
      <c r="C2092">
        <f t="shared" ca="1" si="32"/>
        <v>0</v>
      </c>
    </row>
    <row r="2093" spans="1:3" x14ac:dyDescent="0.25">
      <c r="A2093" s="2">
        <v>44812.256944444402</v>
      </c>
      <c r="B2093">
        <v>8998.0317535400391</v>
      </c>
      <c r="C2093">
        <f t="shared" ca="1" si="32"/>
        <v>0</v>
      </c>
    </row>
    <row r="2094" spans="1:3" x14ac:dyDescent="0.25">
      <c r="A2094" s="2">
        <v>44812.260416666701</v>
      </c>
      <c r="B2094">
        <v>9029.2135925292969</v>
      </c>
      <c r="C2094">
        <f t="shared" ca="1" si="32"/>
        <v>0</v>
      </c>
    </row>
    <row r="2095" spans="1:3" x14ac:dyDescent="0.25">
      <c r="A2095" s="2">
        <v>44812.263888888898</v>
      </c>
      <c r="B2095">
        <v>8998.32470703125</v>
      </c>
      <c r="C2095">
        <f t="shared" ca="1" si="32"/>
        <v>0</v>
      </c>
    </row>
    <row r="2096" spans="1:3" x14ac:dyDescent="0.25">
      <c r="A2096" s="2">
        <v>44812.267361111102</v>
      </c>
      <c r="B2096">
        <v>9172.8438110351563</v>
      </c>
      <c r="C2096">
        <f t="shared" ca="1" si="32"/>
        <v>0</v>
      </c>
    </row>
    <row r="2097" spans="1:3" x14ac:dyDescent="0.25">
      <c r="A2097" s="2">
        <v>44812.270833333299</v>
      </c>
      <c r="B2097">
        <v>9281.878662109375</v>
      </c>
      <c r="C2097">
        <f t="shared" ca="1" si="32"/>
        <v>0</v>
      </c>
    </row>
    <row r="2098" spans="1:3" x14ac:dyDescent="0.25">
      <c r="A2098" s="2">
        <v>44812.274305555598</v>
      </c>
      <c r="B2098">
        <v>9444.032958984375</v>
      </c>
      <c r="C2098">
        <f t="shared" ca="1" si="32"/>
        <v>0</v>
      </c>
    </row>
    <row r="2099" spans="1:3" x14ac:dyDescent="0.25">
      <c r="A2099" s="2">
        <v>44812.277777777803</v>
      </c>
      <c r="B2099">
        <v>9609.3394775390625</v>
      </c>
      <c r="C2099">
        <f t="shared" ca="1" si="32"/>
        <v>0</v>
      </c>
    </row>
    <row r="2100" spans="1:3" x14ac:dyDescent="0.25">
      <c r="A2100" s="2">
        <v>44812.28125</v>
      </c>
      <c r="B2100">
        <v>9852.421142578125</v>
      </c>
      <c r="C2100">
        <f t="shared" ca="1" si="32"/>
        <v>0</v>
      </c>
    </row>
    <row r="2101" spans="1:3" x14ac:dyDescent="0.25">
      <c r="A2101" s="2">
        <v>44812.284722222197</v>
      </c>
      <c r="B2101">
        <v>10047.605712890625</v>
      </c>
      <c r="C2101">
        <f t="shared" ca="1" si="32"/>
        <v>0</v>
      </c>
    </row>
    <row r="2102" spans="1:3" x14ac:dyDescent="0.25">
      <c r="A2102" s="2">
        <v>44812.288194444402</v>
      </c>
      <c r="B2102">
        <v>10349.400024414063</v>
      </c>
      <c r="C2102">
        <f t="shared" ca="1" si="32"/>
        <v>0</v>
      </c>
    </row>
    <row r="2103" spans="1:3" x14ac:dyDescent="0.25">
      <c r="A2103" s="2">
        <v>44812.291666666701</v>
      </c>
      <c r="B2103">
        <v>10701.68505859375</v>
      </c>
      <c r="C2103">
        <f t="shared" ca="1" si="32"/>
        <v>0</v>
      </c>
    </row>
    <row r="2104" spans="1:3" x14ac:dyDescent="0.25">
      <c r="A2104" s="2">
        <v>44812.295138888898</v>
      </c>
      <c r="B2104">
        <v>11027.6923828125</v>
      </c>
      <c r="C2104">
        <f t="shared" ca="1" si="32"/>
        <v>0</v>
      </c>
    </row>
    <row r="2105" spans="1:3" x14ac:dyDescent="0.25">
      <c r="A2105" s="2">
        <v>44812.298611111102</v>
      </c>
      <c r="B2105">
        <v>11511.38134765625</v>
      </c>
      <c r="C2105">
        <f t="shared" ca="1" si="32"/>
        <v>0</v>
      </c>
    </row>
    <row r="2106" spans="1:3" x14ac:dyDescent="0.25">
      <c r="A2106" s="2">
        <v>44812.302083333299</v>
      </c>
      <c r="B2106">
        <v>12006.230712890625</v>
      </c>
      <c r="C2106">
        <f t="shared" ca="1" si="32"/>
        <v>0</v>
      </c>
    </row>
    <row r="2107" spans="1:3" x14ac:dyDescent="0.25">
      <c r="A2107" s="2">
        <v>44812.305555555598</v>
      </c>
      <c r="B2107">
        <v>12443.06494140625</v>
      </c>
      <c r="C2107">
        <f t="shared" ca="1" si="32"/>
        <v>0</v>
      </c>
    </row>
    <row r="2108" spans="1:3" x14ac:dyDescent="0.25">
      <c r="A2108" s="2">
        <v>44812.309027777803</v>
      </c>
      <c r="B2108">
        <v>12941.9951171875</v>
      </c>
      <c r="C2108">
        <f t="shared" ca="1" si="32"/>
        <v>0</v>
      </c>
    </row>
    <row r="2109" spans="1:3" x14ac:dyDescent="0.25">
      <c r="A2109" s="2">
        <v>44812.3125</v>
      </c>
      <c r="B2109">
        <v>13505.1044921875</v>
      </c>
      <c r="C2109">
        <f t="shared" ca="1" si="32"/>
        <v>0</v>
      </c>
    </row>
    <row r="2110" spans="1:3" x14ac:dyDescent="0.25">
      <c r="A2110" s="2">
        <v>44812.315972222197</v>
      </c>
      <c r="B2110">
        <v>14122.8046875</v>
      </c>
      <c r="C2110">
        <f t="shared" ca="1" si="32"/>
        <v>0</v>
      </c>
    </row>
    <row r="2111" spans="1:3" x14ac:dyDescent="0.25">
      <c r="A2111" s="2">
        <v>44812.319444444402</v>
      </c>
      <c r="B2111">
        <v>14721.70458984375</v>
      </c>
      <c r="C2111">
        <f t="shared" ca="1" si="32"/>
        <v>0</v>
      </c>
    </row>
    <row r="2112" spans="1:3" x14ac:dyDescent="0.25">
      <c r="A2112" s="2">
        <v>44812.322916666701</v>
      </c>
      <c r="B2112">
        <v>15350.353515625</v>
      </c>
      <c r="C2112">
        <f t="shared" ca="1" si="32"/>
        <v>0</v>
      </c>
    </row>
    <row r="2113" spans="1:3" x14ac:dyDescent="0.25">
      <c r="A2113" s="2">
        <v>44812.326388888898</v>
      </c>
      <c r="B2113">
        <v>15884.294921875</v>
      </c>
      <c r="C2113">
        <f t="shared" ca="1" si="32"/>
        <v>0</v>
      </c>
    </row>
    <row r="2114" spans="1:3" x14ac:dyDescent="0.25">
      <c r="A2114" s="2">
        <v>44812.329861111102</v>
      </c>
      <c r="B2114">
        <v>16493.17578125</v>
      </c>
      <c r="C2114">
        <f t="shared" ca="1" si="32"/>
        <v>0</v>
      </c>
    </row>
    <row r="2115" spans="1:3" x14ac:dyDescent="0.25">
      <c r="A2115" s="2">
        <v>44812.333333333299</v>
      </c>
      <c r="B2115">
        <v>17025.17236328125</v>
      </c>
      <c r="C2115">
        <f t="shared" ca="1" si="32"/>
        <v>0</v>
      </c>
    </row>
    <row r="2116" spans="1:3" x14ac:dyDescent="0.25">
      <c r="A2116" s="2">
        <v>44812.336805555598</v>
      </c>
      <c r="B2116">
        <v>17600.95849609375</v>
      </c>
      <c r="C2116">
        <f t="shared" ref="C2116:C2179" ca="1" si="33">OFFSET($B$3,(ROW(B2114)-1)*12,0)</f>
        <v>0</v>
      </c>
    </row>
    <row r="2117" spans="1:3" x14ac:dyDescent="0.25">
      <c r="A2117" s="2">
        <v>44812.340277777803</v>
      </c>
      <c r="B2117">
        <v>18271.60791015625</v>
      </c>
      <c r="C2117">
        <f t="shared" ca="1" si="33"/>
        <v>0</v>
      </c>
    </row>
    <row r="2118" spans="1:3" x14ac:dyDescent="0.25">
      <c r="A2118" s="2">
        <v>44812.34375</v>
      </c>
      <c r="B2118">
        <v>18902.86279296875</v>
      </c>
      <c r="C2118">
        <f t="shared" ca="1" si="33"/>
        <v>0</v>
      </c>
    </row>
    <row r="2119" spans="1:3" x14ac:dyDescent="0.25">
      <c r="A2119" s="2">
        <v>44812.347222222197</v>
      </c>
      <c r="B2119">
        <v>19709.7783203125</v>
      </c>
      <c r="C2119">
        <f t="shared" ca="1" si="33"/>
        <v>0</v>
      </c>
    </row>
    <row r="2120" spans="1:3" x14ac:dyDescent="0.25">
      <c r="A2120" s="2">
        <v>44812.350694444402</v>
      </c>
      <c r="B2120">
        <v>20509.2021484375</v>
      </c>
      <c r="C2120">
        <f t="shared" ca="1" si="33"/>
        <v>0</v>
      </c>
    </row>
    <row r="2121" spans="1:3" x14ac:dyDescent="0.25">
      <c r="A2121" s="2">
        <v>44812.354166666701</v>
      </c>
      <c r="B2121">
        <v>21179.111328125</v>
      </c>
      <c r="C2121">
        <f t="shared" ca="1" si="33"/>
        <v>0</v>
      </c>
    </row>
    <row r="2122" spans="1:3" x14ac:dyDescent="0.25">
      <c r="A2122" s="2">
        <v>44812.357638888898</v>
      </c>
      <c r="B2122">
        <v>21884.72998046875</v>
      </c>
      <c r="C2122">
        <f t="shared" ca="1" si="33"/>
        <v>0</v>
      </c>
    </row>
    <row r="2123" spans="1:3" x14ac:dyDescent="0.25">
      <c r="A2123" s="2">
        <v>44812.361111111102</v>
      </c>
      <c r="B2123">
        <v>22708.97265625</v>
      </c>
      <c r="C2123">
        <f t="shared" ca="1" si="33"/>
        <v>0</v>
      </c>
    </row>
    <row r="2124" spans="1:3" x14ac:dyDescent="0.25">
      <c r="A2124" s="2">
        <v>44812.364583333299</v>
      </c>
      <c r="B2124">
        <v>23414.591796875</v>
      </c>
      <c r="C2124">
        <f t="shared" ca="1" si="33"/>
        <v>0</v>
      </c>
    </row>
    <row r="2125" spans="1:3" x14ac:dyDescent="0.25">
      <c r="A2125" s="2">
        <v>44812.368055555598</v>
      </c>
      <c r="B2125">
        <v>23983.8359375</v>
      </c>
      <c r="C2125">
        <f t="shared" ca="1" si="33"/>
        <v>0</v>
      </c>
    </row>
    <row r="2126" spans="1:3" x14ac:dyDescent="0.25">
      <c r="A2126" s="2">
        <v>44812.371527777803</v>
      </c>
      <c r="B2126">
        <v>24630.32373046875</v>
      </c>
      <c r="C2126">
        <f t="shared" ca="1" si="33"/>
        <v>0</v>
      </c>
    </row>
    <row r="2127" spans="1:3" x14ac:dyDescent="0.25">
      <c r="A2127" s="2">
        <v>44812.375</v>
      </c>
      <c r="B2127">
        <v>25301.94677734375</v>
      </c>
      <c r="C2127">
        <f t="shared" ca="1" si="33"/>
        <v>0</v>
      </c>
    </row>
    <row r="2128" spans="1:3" x14ac:dyDescent="0.25">
      <c r="A2128" s="2">
        <v>44812.378472222197</v>
      </c>
      <c r="B2128">
        <v>25959.69091796875</v>
      </c>
      <c r="C2128">
        <f t="shared" ca="1" si="33"/>
        <v>0</v>
      </c>
    </row>
    <row r="2129" spans="1:3" x14ac:dyDescent="0.25">
      <c r="A2129" s="2">
        <v>44812.381944444402</v>
      </c>
      <c r="B2129">
        <v>26585.16650390625</v>
      </c>
      <c r="C2129">
        <f t="shared" ca="1" si="33"/>
        <v>0</v>
      </c>
    </row>
    <row r="2130" spans="1:3" x14ac:dyDescent="0.25">
      <c r="A2130" s="2">
        <v>44812.385416666701</v>
      </c>
      <c r="B2130">
        <v>27306.6943359375</v>
      </c>
      <c r="C2130">
        <f t="shared" ca="1" si="33"/>
        <v>0</v>
      </c>
    </row>
    <row r="2131" spans="1:3" x14ac:dyDescent="0.25">
      <c r="A2131" s="2">
        <v>44812.388888888898</v>
      </c>
      <c r="B2131">
        <v>27982.7958984375</v>
      </c>
      <c r="C2131">
        <f t="shared" ca="1" si="33"/>
        <v>0</v>
      </c>
    </row>
    <row r="2132" spans="1:3" x14ac:dyDescent="0.25">
      <c r="A2132" s="2">
        <v>44812.392361111102</v>
      </c>
      <c r="B2132">
        <v>28396.10693359375</v>
      </c>
      <c r="C2132">
        <f t="shared" ca="1" si="33"/>
        <v>0</v>
      </c>
    </row>
    <row r="2133" spans="1:3" x14ac:dyDescent="0.25">
      <c r="A2133" s="2">
        <v>44812.395833333299</v>
      </c>
      <c r="B2133">
        <v>28909.62646484375</v>
      </c>
      <c r="C2133">
        <f t="shared" ca="1" si="33"/>
        <v>0</v>
      </c>
    </row>
    <row r="2134" spans="1:3" x14ac:dyDescent="0.25">
      <c r="A2134" s="2">
        <v>44812.399305555598</v>
      </c>
      <c r="B2134">
        <v>29542.37353515625</v>
      </c>
      <c r="C2134">
        <f t="shared" ca="1" si="33"/>
        <v>0</v>
      </c>
    </row>
    <row r="2135" spans="1:3" x14ac:dyDescent="0.25">
      <c r="A2135" s="2">
        <v>44812.402777777803</v>
      </c>
      <c r="B2135">
        <v>29965.8642578125</v>
      </c>
      <c r="C2135">
        <f t="shared" ca="1" si="33"/>
        <v>0</v>
      </c>
    </row>
    <row r="2136" spans="1:3" x14ac:dyDescent="0.25">
      <c r="A2136" s="2">
        <v>44812.40625</v>
      </c>
      <c r="B2136">
        <v>30643.509765625</v>
      </c>
      <c r="C2136">
        <f t="shared" ca="1" si="33"/>
        <v>0</v>
      </c>
    </row>
    <row r="2137" spans="1:3" x14ac:dyDescent="0.25">
      <c r="A2137" s="2">
        <v>44812.409722222197</v>
      </c>
      <c r="B2137">
        <v>31197.00537109375</v>
      </c>
      <c r="C2137">
        <f t="shared" ca="1" si="33"/>
        <v>0</v>
      </c>
    </row>
    <row r="2138" spans="1:3" x14ac:dyDescent="0.25">
      <c r="A2138" s="2">
        <v>44812.413194444402</v>
      </c>
      <c r="B2138">
        <v>31788.97802734375</v>
      </c>
      <c r="C2138">
        <f t="shared" ca="1" si="33"/>
        <v>0</v>
      </c>
    </row>
    <row r="2139" spans="1:3" x14ac:dyDescent="0.25">
      <c r="A2139" s="2">
        <v>44812.416666666701</v>
      </c>
      <c r="B2139">
        <v>32431.693359375</v>
      </c>
      <c r="C2139">
        <f t="shared" ca="1" si="33"/>
        <v>0</v>
      </c>
    </row>
    <row r="2140" spans="1:3" x14ac:dyDescent="0.25">
      <c r="A2140" s="2">
        <v>44812.420138888898</v>
      </c>
      <c r="B2140">
        <v>33207.244140625</v>
      </c>
      <c r="C2140">
        <f t="shared" ca="1" si="33"/>
        <v>0</v>
      </c>
    </row>
    <row r="2141" spans="1:3" x14ac:dyDescent="0.25">
      <c r="A2141" s="2">
        <v>44812.423611111102</v>
      </c>
      <c r="B2141">
        <v>33512.58935546875</v>
      </c>
      <c r="C2141">
        <f t="shared" ca="1" si="33"/>
        <v>0</v>
      </c>
    </row>
    <row r="2142" spans="1:3" x14ac:dyDescent="0.25">
      <c r="A2142" s="2">
        <v>44812.427083333299</v>
      </c>
      <c r="B2142">
        <v>33817.130859375</v>
      </c>
      <c r="C2142">
        <f t="shared" ca="1" si="33"/>
        <v>0</v>
      </c>
    </row>
    <row r="2143" spans="1:3" x14ac:dyDescent="0.25">
      <c r="A2143" s="2">
        <v>44812.430555555598</v>
      </c>
      <c r="B2143">
        <v>34119.8671875</v>
      </c>
      <c r="C2143">
        <f t="shared" ca="1" si="33"/>
        <v>0</v>
      </c>
    </row>
    <row r="2144" spans="1:3" x14ac:dyDescent="0.25">
      <c r="A2144" s="2">
        <v>44812.434027777803</v>
      </c>
      <c r="B2144">
        <v>34542.10546875</v>
      </c>
      <c r="C2144">
        <f t="shared" ca="1" si="33"/>
        <v>0</v>
      </c>
    </row>
    <row r="2145" spans="1:3" x14ac:dyDescent="0.25">
      <c r="A2145" s="2">
        <v>44812.4375</v>
      </c>
      <c r="B2145">
        <v>34950.30322265625</v>
      </c>
      <c r="C2145">
        <f t="shared" ca="1" si="33"/>
        <v>0</v>
      </c>
    </row>
    <row r="2146" spans="1:3" x14ac:dyDescent="0.25">
      <c r="A2146" s="2">
        <v>44812.440972222197</v>
      </c>
      <c r="B2146">
        <v>35455.44970703125</v>
      </c>
      <c r="C2146">
        <f t="shared" ca="1" si="33"/>
        <v>0</v>
      </c>
    </row>
    <row r="2147" spans="1:3" x14ac:dyDescent="0.25">
      <c r="A2147" s="2">
        <v>44812.444444444402</v>
      </c>
      <c r="B2147">
        <v>35747.95166015625</v>
      </c>
      <c r="C2147">
        <f t="shared" ca="1" si="33"/>
        <v>0</v>
      </c>
    </row>
    <row r="2148" spans="1:3" x14ac:dyDescent="0.25">
      <c r="A2148" s="2">
        <v>44812.447916666701</v>
      </c>
      <c r="B2148">
        <v>35916.82275390625</v>
      </c>
      <c r="C2148">
        <f t="shared" ca="1" si="33"/>
        <v>0</v>
      </c>
    </row>
    <row r="2149" spans="1:3" x14ac:dyDescent="0.25">
      <c r="A2149" s="2">
        <v>44812.451388888898</v>
      </c>
      <c r="B2149">
        <v>36160.3251953125</v>
      </c>
      <c r="C2149">
        <f t="shared" ca="1" si="33"/>
        <v>0</v>
      </c>
    </row>
    <row r="2150" spans="1:3" x14ac:dyDescent="0.25">
      <c r="A2150" s="2">
        <v>44812.454861111102</v>
      </c>
      <c r="B2150">
        <v>36119.08544921875</v>
      </c>
      <c r="C2150">
        <f t="shared" ca="1" si="33"/>
        <v>0</v>
      </c>
    </row>
    <row r="2151" spans="1:3" x14ac:dyDescent="0.25">
      <c r="A2151" s="2">
        <v>44812.458333333299</v>
      </c>
      <c r="B2151">
        <v>36477.591796875</v>
      </c>
      <c r="C2151">
        <f t="shared" ca="1" si="33"/>
        <v>0</v>
      </c>
    </row>
    <row r="2152" spans="1:3" x14ac:dyDescent="0.25">
      <c r="A2152" s="2">
        <v>44812.461805555598</v>
      </c>
      <c r="B2152">
        <v>36879.80078125</v>
      </c>
      <c r="C2152">
        <f t="shared" ca="1" si="33"/>
        <v>0</v>
      </c>
    </row>
    <row r="2153" spans="1:3" x14ac:dyDescent="0.25">
      <c r="A2153" s="2">
        <v>44812.465277777803</v>
      </c>
      <c r="B2153">
        <v>37059.09619140625</v>
      </c>
      <c r="C2153">
        <f t="shared" ca="1" si="33"/>
        <v>0</v>
      </c>
    </row>
    <row r="2154" spans="1:3" x14ac:dyDescent="0.25">
      <c r="A2154" s="2">
        <v>44812.46875</v>
      </c>
      <c r="B2154">
        <v>37315.12451171875</v>
      </c>
      <c r="C2154">
        <f t="shared" ca="1" si="33"/>
        <v>0</v>
      </c>
    </row>
    <row r="2155" spans="1:3" x14ac:dyDescent="0.25">
      <c r="A2155" s="2">
        <v>44812.472222222197</v>
      </c>
      <c r="B2155">
        <v>37544.95556640625</v>
      </c>
      <c r="C2155">
        <f t="shared" ca="1" si="33"/>
        <v>0</v>
      </c>
    </row>
    <row r="2156" spans="1:3" x14ac:dyDescent="0.25">
      <c r="A2156" s="2">
        <v>44812.475694444402</v>
      </c>
      <c r="B2156">
        <v>37666.75439453125</v>
      </c>
      <c r="C2156">
        <f t="shared" ca="1" si="33"/>
        <v>0</v>
      </c>
    </row>
    <row r="2157" spans="1:3" x14ac:dyDescent="0.25">
      <c r="A2157" s="2">
        <v>44812.479166666701</v>
      </c>
      <c r="B2157">
        <v>37718.8154296875</v>
      </c>
      <c r="C2157">
        <f t="shared" ca="1" si="33"/>
        <v>0</v>
      </c>
    </row>
    <row r="2158" spans="1:3" x14ac:dyDescent="0.25">
      <c r="A2158" s="2">
        <v>44812.482638888898</v>
      </c>
      <c r="B2158">
        <v>37565.97412109375</v>
      </c>
      <c r="C2158">
        <f t="shared" ca="1" si="33"/>
        <v>0</v>
      </c>
    </row>
    <row r="2159" spans="1:3" x14ac:dyDescent="0.25">
      <c r="A2159" s="2">
        <v>44812.486111111102</v>
      </c>
      <c r="B2159">
        <v>37789.34619140625</v>
      </c>
      <c r="C2159">
        <f t="shared" ca="1" si="33"/>
        <v>0</v>
      </c>
    </row>
    <row r="2160" spans="1:3" x14ac:dyDescent="0.25">
      <c r="A2160" s="2">
        <v>44812.489583333299</v>
      </c>
      <c r="B2160">
        <v>37966.314453125</v>
      </c>
      <c r="C2160">
        <f t="shared" ca="1" si="33"/>
        <v>0</v>
      </c>
    </row>
    <row r="2161" spans="1:3" x14ac:dyDescent="0.25">
      <c r="A2161" s="2">
        <v>44812.493055555598</v>
      </c>
      <c r="B2161">
        <v>38029.8486328125</v>
      </c>
      <c r="C2161">
        <f t="shared" ca="1" si="33"/>
        <v>0</v>
      </c>
    </row>
    <row r="2162" spans="1:3" x14ac:dyDescent="0.25">
      <c r="A2162" s="2">
        <v>44812.496527777803</v>
      </c>
      <c r="B2162">
        <v>38004.7919921875</v>
      </c>
      <c r="C2162">
        <f t="shared" ca="1" si="33"/>
        <v>0</v>
      </c>
    </row>
    <row r="2163" spans="1:3" x14ac:dyDescent="0.25">
      <c r="A2163" s="2">
        <v>44812.5</v>
      </c>
      <c r="B2163">
        <v>38105.2685546875</v>
      </c>
      <c r="C2163">
        <f t="shared" ca="1" si="33"/>
        <v>0</v>
      </c>
    </row>
    <row r="2164" spans="1:3" x14ac:dyDescent="0.25">
      <c r="A2164" s="2">
        <v>44812.503472222197</v>
      </c>
      <c r="B2164">
        <v>37977.87060546875</v>
      </c>
      <c r="C2164">
        <f t="shared" ca="1" si="33"/>
        <v>0</v>
      </c>
    </row>
    <row r="2165" spans="1:3" x14ac:dyDescent="0.25">
      <c r="A2165" s="2">
        <v>44812.506944444402</v>
      </c>
      <c r="B2165">
        <v>38033.22021484375</v>
      </c>
      <c r="C2165">
        <f t="shared" ca="1" si="33"/>
        <v>0</v>
      </c>
    </row>
    <row r="2166" spans="1:3" x14ac:dyDescent="0.25">
      <c r="A2166" s="2">
        <v>44812.510416666701</v>
      </c>
      <c r="B2166">
        <v>37760.55859375</v>
      </c>
      <c r="C2166">
        <f t="shared" ca="1" si="33"/>
        <v>0</v>
      </c>
    </row>
    <row r="2167" spans="1:3" x14ac:dyDescent="0.25">
      <c r="A2167" s="2">
        <v>44812.513888888898</v>
      </c>
      <c r="B2167">
        <v>37704.60107421875</v>
      </c>
      <c r="C2167">
        <f t="shared" ca="1" si="33"/>
        <v>0</v>
      </c>
    </row>
    <row r="2168" spans="1:3" x14ac:dyDescent="0.25">
      <c r="A2168" s="2">
        <v>44812.517361111102</v>
      </c>
      <c r="B2168">
        <v>37695.35302734375</v>
      </c>
      <c r="C2168">
        <f t="shared" ca="1" si="33"/>
        <v>0</v>
      </c>
    </row>
    <row r="2169" spans="1:3" x14ac:dyDescent="0.25">
      <c r="A2169" s="2">
        <v>44812.520833333299</v>
      </c>
      <c r="B2169">
        <v>37898.25634765625</v>
      </c>
      <c r="C2169">
        <f t="shared" ca="1" si="33"/>
        <v>0</v>
      </c>
    </row>
    <row r="2170" spans="1:3" x14ac:dyDescent="0.25">
      <c r="A2170" s="2">
        <v>44812.524305555598</v>
      </c>
      <c r="B2170">
        <v>37812.466796875</v>
      </c>
      <c r="C2170">
        <f t="shared" ca="1" si="33"/>
        <v>0</v>
      </c>
    </row>
    <row r="2171" spans="1:3" x14ac:dyDescent="0.25">
      <c r="A2171" s="2">
        <v>44812.527777777803</v>
      </c>
      <c r="B2171">
        <v>37646.52001953125</v>
      </c>
      <c r="C2171">
        <f t="shared" ca="1" si="33"/>
        <v>0</v>
      </c>
    </row>
    <row r="2172" spans="1:3" x14ac:dyDescent="0.25">
      <c r="A2172" s="2">
        <v>44812.53125</v>
      </c>
      <c r="B2172">
        <v>37457.6884765625</v>
      </c>
      <c r="C2172">
        <f t="shared" ca="1" si="33"/>
        <v>0</v>
      </c>
    </row>
    <row r="2173" spans="1:3" x14ac:dyDescent="0.25">
      <c r="A2173" s="2">
        <v>44812.534722222197</v>
      </c>
      <c r="B2173">
        <v>37257.388671875</v>
      </c>
      <c r="C2173">
        <f t="shared" ca="1" si="33"/>
        <v>0</v>
      </c>
    </row>
    <row r="2174" spans="1:3" x14ac:dyDescent="0.25">
      <c r="A2174" s="2">
        <v>44812.538194444402</v>
      </c>
      <c r="B2174">
        <v>37418.9345703125</v>
      </c>
      <c r="C2174">
        <f t="shared" ca="1" si="33"/>
        <v>0</v>
      </c>
    </row>
    <row r="2175" spans="1:3" x14ac:dyDescent="0.25">
      <c r="A2175" s="2">
        <v>44812.541666666701</v>
      </c>
      <c r="B2175">
        <v>37402.22607421875</v>
      </c>
      <c r="C2175">
        <f t="shared" ca="1" si="33"/>
        <v>0</v>
      </c>
    </row>
    <row r="2176" spans="1:3" x14ac:dyDescent="0.25">
      <c r="A2176" s="2">
        <v>44812.545138888898</v>
      </c>
      <c r="B2176">
        <v>37218.3583984375</v>
      </c>
      <c r="C2176">
        <f t="shared" ca="1" si="33"/>
        <v>0</v>
      </c>
    </row>
    <row r="2177" spans="1:3" x14ac:dyDescent="0.25">
      <c r="A2177" s="2">
        <v>44812.548611111102</v>
      </c>
      <c r="B2177">
        <v>36946.6318359375</v>
      </c>
      <c r="C2177">
        <f t="shared" ca="1" si="33"/>
        <v>0</v>
      </c>
    </row>
    <row r="2178" spans="1:3" x14ac:dyDescent="0.25">
      <c r="A2178" s="2">
        <v>44812.552083333299</v>
      </c>
      <c r="B2178">
        <v>37002.8916015625</v>
      </c>
      <c r="C2178">
        <f t="shared" ca="1" si="33"/>
        <v>0</v>
      </c>
    </row>
    <row r="2179" spans="1:3" x14ac:dyDescent="0.25">
      <c r="A2179" s="2">
        <v>44812.555555555598</v>
      </c>
      <c r="B2179">
        <v>36833.7255859375</v>
      </c>
      <c r="C2179">
        <f t="shared" ca="1" si="33"/>
        <v>0</v>
      </c>
    </row>
    <row r="2180" spans="1:3" x14ac:dyDescent="0.25">
      <c r="A2180" s="2">
        <v>44812.559027777803</v>
      </c>
      <c r="B2180">
        <v>36852.625</v>
      </c>
      <c r="C2180">
        <f t="shared" ref="C2180:C2243" ca="1" si="34">OFFSET($B$3,(ROW(B2178)-1)*12,0)</f>
        <v>0</v>
      </c>
    </row>
    <row r="2181" spans="1:3" x14ac:dyDescent="0.25">
      <c r="A2181" s="2">
        <v>44812.5625</v>
      </c>
      <c r="B2181">
        <v>37090.0263671875</v>
      </c>
      <c r="C2181">
        <f t="shared" ca="1" si="34"/>
        <v>0</v>
      </c>
    </row>
    <row r="2182" spans="1:3" x14ac:dyDescent="0.25">
      <c r="A2182" s="2">
        <v>44812.565972222197</v>
      </c>
      <c r="B2182">
        <v>37085.9150390625</v>
      </c>
      <c r="C2182">
        <f t="shared" ca="1" si="34"/>
        <v>0</v>
      </c>
    </row>
    <row r="2183" spans="1:3" x14ac:dyDescent="0.25">
      <c r="A2183" s="2">
        <v>44812.569444444402</v>
      </c>
      <c r="B2183">
        <v>36714.00244140625</v>
      </c>
      <c r="C2183">
        <f t="shared" ca="1" si="34"/>
        <v>0</v>
      </c>
    </row>
    <row r="2184" spans="1:3" x14ac:dyDescent="0.25">
      <c r="A2184" s="2">
        <v>44812.572916666701</v>
      </c>
      <c r="B2184">
        <v>36285.40771484375</v>
      </c>
      <c r="C2184">
        <f t="shared" ca="1" si="34"/>
        <v>0</v>
      </c>
    </row>
    <row r="2185" spans="1:3" x14ac:dyDescent="0.25">
      <c r="A2185" s="2">
        <v>44812.576388888898</v>
      </c>
      <c r="B2185">
        <v>35814.73876953125</v>
      </c>
      <c r="C2185">
        <f t="shared" ca="1" si="34"/>
        <v>0</v>
      </c>
    </row>
    <row r="2186" spans="1:3" x14ac:dyDescent="0.25">
      <c r="A2186" s="2">
        <v>44812.579861111102</v>
      </c>
      <c r="B2186">
        <v>35742.28564453125</v>
      </c>
      <c r="C2186">
        <f t="shared" ca="1" si="34"/>
        <v>0</v>
      </c>
    </row>
    <row r="2187" spans="1:3" x14ac:dyDescent="0.25">
      <c r="A2187" s="2">
        <v>44812.583333333299</v>
      </c>
      <c r="B2187">
        <v>34947.92431640625</v>
      </c>
      <c r="C2187">
        <f t="shared" ca="1" si="34"/>
        <v>0</v>
      </c>
    </row>
    <row r="2188" spans="1:3" x14ac:dyDescent="0.25">
      <c r="A2188" s="2">
        <v>44812.586805555598</v>
      </c>
      <c r="B2188">
        <v>34454.029296875</v>
      </c>
      <c r="C2188">
        <f t="shared" ca="1" si="34"/>
        <v>0</v>
      </c>
    </row>
    <row r="2189" spans="1:3" x14ac:dyDescent="0.25">
      <c r="A2189" s="2">
        <v>44812.590277777803</v>
      </c>
      <c r="B2189">
        <v>33608.72314453125</v>
      </c>
      <c r="C2189">
        <f t="shared" ca="1" si="34"/>
        <v>0</v>
      </c>
    </row>
    <row r="2190" spans="1:3" x14ac:dyDescent="0.25">
      <c r="A2190" s="2">
        <v>44812.59375</v>
      </c>
      <c r="B2190">
        <v>33325.70703125</v>
      </c>
      <c r="C2190">
        <f t="shared" ca="1" si="34"/>
        <v>0</v>
      </c>
    </row>
    <row r="2191" spans="1:3" x14ac:dyDescent="0.25">
      <c r="A2191" s="2">
        <v>44812.597222222197</v>
      </c>
      <c r="B2191">
        <v>33118.0126953125</v>
      </c>
      <c r="C2191">
        <f t="shared" ca="1" si="34"/>
        <v>0</v>
      </c>
    </row>
    <row r="2192" spans="1:3" x14ac:dyDescent="0.25">
      <c r="A2192" s="2">
        <v>44812.600694444402</v>
      </c>
      <c r="B2192">
        <v>32570.92431640625</v>
      </c>
      <c r="C2192">
        <f t="shared" ca="1" si="34"/>
        <v>0</v>
      </c>
    </row>
    <row r="2193" spans="1:3" x14ac:dyDescent="0.25">
      <c r="A2193" s="2">
        <v>44812.604166666701</v>
      </c>
      <c r="B2193">
        <v>32658.6494140625</v>
      </c>
      <c r="C2193">
        <f t="shared" ca="1" si="34"/>
        <v>0</v>
      </c>
    </row>
    <row r="2194" spans="1:3" x14ac:dyDescent="0.25">
      <c r="A2194" s="2">
        <v>44812.607638888898</v>
      </c>
      <c r="B2194">
        <v>32474.9736328125</v>
      </c>
      <c r="C2194">
        <f t="shared" ca="1" si="34"/>
        <v>0</v>
      </c>
    </row>
    <row r="2195" spans="1:3" x14ac:dyDescent="0.25">
      <c r="A2195" s="2">
        <v>44812.611111111102</v>
      </c>
      <c r="B2195">
        <v>32065.96044921875</v>
      </c>
      <c r="C2195">
        <f t="shared" ca="1" si="34"/>
        <v>0</v>
      </c>
    </row>
    <row r="2196" spans="1:3" x14ac:dyDescent="0.25">
      <c r="A2196" s="2">
        <v>44812.614583333299</v>
      </c>
      <c r="B2196">
        <v>31504.873046875</v>
      </c>
      <c r="C2196">
        <f t="shared" ca="1" si="34"/>
        <v>0</v>
      </c>
    </row>
    <row r="2197" spans="1:3" x14ac:dyDescent="0.25">
      <c r="A2197" s="2">
        <v>44812.618055555598</v>
      </c>
      <c r="B2197">
        <v>31152.34375</v>
      </c>
      <c r="C2197">
        <f t="shared" ca="1" si="34"/>
        <v>0</v>
      </c>
    </row>
    <row r="2198" spans="1:3" x14ac:dyDescent="0.25">
      <c r="A2198" s="2">
        <v>44812.621527777803</v>
      </c>
      <c r="B2198">
        <v>30406.59716796875</v>
      </c>
      <c r="C2198">
        <f t="shared" ca="1" si="34"/>
        <v>0</v>
      </c>
    </row>
    <row r="2199" spans="1:3" x14ac:dyDescent="0.25">
      <c r="A2199" s="2">
        <v>44812.625</v>
      </c>
      <c r="B2199">
        <v>29763.46044921875</v>
      </c>
      <c r="C2199">
        <f t="shared" ca="1" si="34"/>
        <v>0</v>
      </c>
    </row>
    <row r="2200" spans="1:3" x14ac:dyDescent="0.25">
      <c r="A2200" s="2">
        <v>44812.628472222197</v>
      </c>
      <c r="B2200">
        <v>29261.0615234375</v>
      </c>
      <c r="C2200">
        <f t="shared" ca="1" si="34"/>
        <v>0</v>
      </c>
    </row>
    <row r="2201" spans="1:3" x14ac:dyDescent="0.25">
      <c r="A2201" s="2">
        <v>44812.631944444402</v>
      </c>
      <c r="B2201">
        <v>29004.12158203125</v>
      </c>
      <c r="C2201">
        <f t="shared" ca="1" si="34"/>
        <v>0</v>
      </c>
    </row>
    <row r="2202" spans="1:3" x14ac:dyDescent="0.25">
      <c r="A2202" s="2">
        <v>44812.635416666701</v>
      </c>
      <c r="B2202">
        <v>28621.45166015625</v>
      </c>
      <c r="C2202">
        <f t="shared" ca="1" si="34"/>
        <v>0</v>
      </c>
    </row>
    <row r="2203" spans="1:3" x14ac:dyDescent="0.25">
      <c r="A2203" s="2">
        <v>44812.638888888898</v>
      </c>
      <c r="B2203">
        <v>27853.7734375</v>
      </c>
      <c r="C2203">
        <f t="shared" ca="1" si="34"/>
        <v>0</v>
      </c>
    </row>
    <row r="2204" spans="1:3" x14ac:dyDescent="0.25">
      <c r="A2204" s="2">
        <v>44812.642361111102</v>
      </c>
      <c r="B2204">
        <v>27343.62158203125</v>
      </c>
      <c r="C2204">
        <f t="shared" ca="1" si="34"/>
        <v>0</v>
      </c>
    </row>
    <row r="2205" spans="1:3" x14ac:dyDescent="0.25">
      <c r="A2205" s="2">
        <v>44812.645833333299</v>
      </c>
      <c r="B2205">
        <v>27004.31787109375</v>
      </c>
      <c r="C2205">
        <f t="shared" ca="1" si="34"/>
        <v>0</v>
      </c>
    </row>
    <row r="2206" spans="1:3" x14ac:dyDescent="0.25">
      <c r="A2206" s="2">
        <v>44812.649305555598</v>
      </c>
      <c r="B2206">
        <v>26306.9169921875</v>
      </c>
      <c r="C2206">
        <f t="shared" ca="1" si="34"/>
        <v>0</v>
      </c>
    </row>
    <row r="2207" spans="1:3" x14ac:dyDescent="0.25">
      <c r="A2207" s="2">
        <v>44812.652777777803</v>
      </c>
      <c r="B2207">
        <v>25668.52978515625</v>
      </c>
      <c r="C2207">
        <f t="shared" ca="1" si="34"/>
        <v>0</v>
      </c>
    </row>
    <row r="2208" spans="1:3" x14ac:dyDescent="0.25">
      <c r="A2208" s="2">
        <v>44812.65625</v>
      </c>
      <c r="B2208">
        <v>25164.810546875</v>
      </c>
      <c r="C2208">
        <f t="shared" ca="1" si="34"/>
        <v>0</v>
      </c>
    </row>
    <row r="2209" spans="1:3" x14ac:dyDescent="0.25">
      <c r="A2209" s="2">
        <v>44812.659722222197</v>
      </c>
      <c r="B2209">
        <v>24662.3154296875</v>
      </c>
      <c r="C2209">
        <f t="shared" ca="1" si="34"/>
        <v>0</v>
      </c>
    </row>
    <row r="2210" spans="1:3" x14ac:dyDescent="0.25">
      <c r="A2210" s="2">
        <v>44812.663194444402</v>
      </c>
      <c r="B2210">
        <v>24202.31689453125</v>
      </c>
      <c r="C2210">
        <f t="shared" ca="1" si="34"/>
        <v>0</v>
      </c>
    </row>
    <row r="2211" spans="1:3" x14ac:dyDescent="0.25">
      <c r="A2211" s="2">
        <v>44812.666666666701</v>
      </c>
      <c r="B2211">
        <v>23772.74853515625</v>
      </c>
      <c r="C2211">
        <f t="shared" ca="1" si="34"/>
        <v>0</v>
      </c>
    </row>
    <row r="2212" spans="1:3" x14ac:dyDescent="0.25">
      <c r="A2212" s="2">
        <v>44812.670138888898</v>
      </c>
      <c r="B2212">
        <v>23119.9970703125</v>
      </c>
      <c r="C2212">
        <f t="shared" ca="1" si="34"/>
        <v>0</v>
      </c>
    </row>
    <row r="2213" spans="1:3" x14ac:dyDescent="0.25">
      <c r="A2213" s="2">
        <v>44812.673611111102</v>
      </c>
      <c r="B2213">
        <v>22412.43505859375</v>
      </c>
      <c r="C2213">
        <f t="shared" ca="1" si="34"/>
        <v>0</v>
      </c>
    </row>
    <row r="2214" spans="1:3" x14ac:dyDescent="0.25">
      <c r="A2214" s="2">
        <v>44812.677083333299</v>
      </c>
      <c r="B2214">
        <v>21918.0810546875</v>
      </c>
      <c r="C2214">
        <f t="shared" ca="1" si="34"/>
        <v>0</v>
      </c>
    </row>
    <row r="2215" spans="1:3" x14ac:dyDescent="0.25">
      <c r="A2215" s="2">
        <v>44812.680555555598</v>
      </c>
      <c r="B2215">
        <v>21242.212890625</v>
      </c>
      <c r="C2215">
        <f t="shared" ca="1" si="34"/>
        <v>0</v>
      </c>
    </row>
    <row r="2216" spans="1:3" x14ac:dyDescent="0.25">
      <c r="A2216" s="2">
        <v>44812.684027777803</v>
      </c>
      <c r="B2216">
        <v>20774.69775390625</v>
      </c>
      <c r="C2216">
        <f t="shared" ca="1" si="34"/>
        <v>0</v>
      </c>
    </row>
    <row r="2217" spans="1:3" x14ac:dyDescent="0.25">
      <c r="A2217" s="2">
        <v>44812.6875</v>
      </c>
      <c r="B2217">
        <v>20250.86669921875</v>
      </c>
      <c r="C2217">
        <f t="shared" ca="1" si="34"/>
        <v>0</v>
      </c>
    </row>
    <row r="2218" spans="1:3" x14ac:dyDescent="0.25">
      <c r="A2218" s="2">
        <v>44812.690972222197</v>
      </c>
      <c r="B2218">
        <v>19418.8369140625</v>
      </c>
      <c r="C2218">
        <f t="shared" ca="1" si="34"/>
        <v>0</v>
      </c>
    </row>
    <row r="2219" spans="1:3" x14ac:dyDescent="0.25">
      <c r="A2219" s="2">
        <v>44812.694444444402</v>
      </c>
      <c r="B2219">
        <v>18773.34375</v>
      </c>
      <c r="C2219">
        <f t="shared" ca="1" si="34"/>
        <v>0</v>
      </c>
    </row>
    <row r="2220" spans="1:3" x14ac:dyDescent="0.25">
      <c r="A2220" s="2">
        <v>44812.697916666701</v>
      </c>
      <c r="B2220">
        <v>18281.369140625</v>
      </c>
      <c r="C2220">
        <f t="shared" ca="1" si="34"/>
        <v>0</v>
      </c>
    </row>
    <row r="2221" spans="1:3" x14ac:dyDescent="0.25">
      <c r="A2221" s="2">
        <v>44812.701388888898</v>
      </c>
      <c r="B2221">
        <v>17639.595703125</v>
      </c>
      <c r="C2221">
        <f t="shared" ca="1" si="34"/>
        <v>0</v>
      </c>
    </row>
    <row r="2222" spans="1:3" x14ac:dyDescent="0.25">
      <c r="A2222" s="2">
        <v>44812.704861111102</v>
      </c>
      <c r="B2222">
        <v>17089.69384765625</v>
      </c>
      <c r="C2222">
        <f t="shared" ca="1" si="34"/>
        <v>0</v>
      </c>
    </row>
    <row r="2223" spans="1:3" x14ac:dyDescent="0.25">
      <c r="A2223" s="2">
        <v>44812.708333333299</v>
      </c>
      <c r="B2223">
        <v>16451.35595703125</v>
      </c>
      <c r="C2223">
        <f t="shared" ca="1" si="34"/>
        <v>0</v>
      </c>
    </row>
    <row r="2224" spans="1:3" x14ac:dyDescent="0.25">
      <c r="A2224" s="2">
        <v>44812.711805555598</v>
      </c>
      <c r="B2224">
        <v>15889.06005859375</v>
      </c>
      <c r="C2224">
        <f t="shared" ca="1" si="34"/>
        <v>0</v>
      </c>
    </row>
    <row r="2225" spans="1:3" x14ac:dyDescent="0.25">
      <c r="A2225" s="2">
        <v>44812.715277777803</v>
      </c>
      <c r="B2225">
        <v>15305.14453125</v>
      </c>
      <c r="C2225">
        <f t="shared" ca="1" si="34"/>
        <v>0</v>
      </c>
    </row>
    <row r="2226" spans="1:3" x14ac:dyDescent="0.25">
      <c r="A2226" s="2">
        <v>44812.71875</v>
      </c>
      <c r="B2226">
        <v>14826.21435546875</v>
      </c>
      <c r="C2226">
        <f t="shared" ca="1" si="34"/>
        <v>0</v>
      </c>
    </row>
    <row r="2227" spans="1:3" x14ac:dyDescent="0.25">
      <c r="A2227" s="2">
        <v>44812.722222222197</v>
      </c>
      <c r="B2227">
        <v>14037.10546875</v>
      </c>
      <c r="C2227">
        <f t="shared" ca="1" si="34"/>
        <v>0</v>
      </c>
    </row>
    <row r="2228" spans="1:3" x14ac:dyDescent="0.25">
      <c r="A2228" s="2">
        <v>44812.725694444402</v>
      </c>
      <c r="B2228">
        <v>13550.400390625</v>
      </c>
      <c r="C2228">
        <f t="shared" ca="1" si="34"/>
        <v>0</v>
      </c>
    </row>
    <row r="2229" spans="1:3" x14ac:dyDescent="0.25">
      <c r="A2229" s="2">
        <v>44812.729166666701</v>
      </c>
      <c r="B2229">
        <v>12912.240234375</v>
      </c>
      <c r="C2229">
        <f t="shared" ca="1" si="34"/>
        <v>0</v>
      </c>
    </row>
    <row r="2230" spans="1:3" x14ac:dyDescent="0.25">
      <c r="A2230" s="2">
        <v>44812.732638888898</v>
      </c>
      <c r="B2230">
        <v>12351.443359375</v>
      </c>
      <c r="C2230">
        <f t="shared" ca="1" si="34"/>
        <v>0</v>
      </c>
    </row>
    <row r="2231" spans="1:3" x14ac:dyDescent="0.25">
      <c r="A2231" s="2">
        <v>44812.736111111102</v>
      </c>
      <c r="B2231">
        <v>11793.5712890625</v>
      </c>
      <c r="C2231">
        <f t="shared" ca="1" si="34"/>
        <v>0</v>
      </c>
    </row>
    <row r="2232" spans="1:3" x14ac:dyDescent="0.25">
      <c r="A2232" s="2">
        <v>44812.739583333299</v>
      </c>
      <c r="B2232">
        <v>11177.19384765625</v>
      </c>
      <c r="C2232">
        <f t="shared" ca="1" si="34"/>
        <v>0</v>
      </c>
    </row>
    <row r="2233" spans="1:3" x14ac:dyDescent="0.25">
      <c r="A2233" s="2">
        <v>44812.743055555598</v>
      </c>
      <c r="B2233">
        <v>10568.46630859375</v>
      </c>
      <c r="C2233">
        <f t="shared" ca="1" si="34"/>
        <v>0</v>
      </c>
    </row>
    <row r="2234" spans="1:3" x14ac:dyDescent="0.25">
      <c r="A2234" s="2">
        <v>44812.746527777803</v>
      </c>
      <c r="B2234">
        <v>10039.90234375</v>
      </c>
      <c r="C2234">
        <f t="shared" ca="1" si="34"/>
        <v>0</v>
      </c>
    </row>
    <row r="2235" spans="1:3" x14ac:dyDescent="0.25">
      <c r="A2235" s="2">
        <v>44812.75</v>
      </c>
      <c r="B2235">
        <v>9525.90625</v>
      </c>
      <c r="C2235">
        <f t="shared" ca="1" si="34"/>
        <v>0</v>
      </c>
    </row>
    <row r="2236" spans="1:3" x14ac:dyDescent="0.25">
      <c r="A2236" s="2">
        <v>44812.753472222197</v>
      </c>
      <c r="B2236">
        <v>9096.018310546875</v>
      </c>
      <c r="C2236">
        <f t="shared" ca="1" si="34"/>
        <v>0</v>
      </c>
    </row>
    <row r="2237" spans="1:3" x14ac:dyDescent="0.25">
      <c r="A2237" s="2">
        <v>44812.756944444402</v>
      </c>
      <c r="B2237">
        <v>8681.1865234375</v>
      </c>
      <c r="C2237">
        <f t="shared" ca="1" si="34"/>
        <v>0</v>
      </c>
    </row>
    <row r="2238" spans="1:3" x14ac:dyDescent="0.25">
      <c r="A2238" s="2">
        <v>44812.760416666701</v>
      </c>
      <c r="B2238">
        <v>8169.285400390625</v>
      </c>
      <c r="C2238">
        <f t="shared" ca="1" si="34"/>
        <v>0</v>
      </c>
    </row>
    <row r="2239" spans="1:3" x14ac:dyDescent="0.25">
      <c r="A2239" s="2">
        <v>44812.763888888898</v>
      </c>
      <c r="B2239">
        <v>7856.9349365234375</v>
      </c>
      <c r="C2239">
        <f t="shared" ca="1" si="34"/>
        <v>0</v>
      </c>
    </row>
    <row r="2240" spans="1:3" x14ac:dyDescent="0.25">
      <c r="A2240" s="2">
        <v>44812.767361111102</v>
      </c>
      <c r="B2240">
        <v>7632.5625</v>
      </c>
      <c r="C2240">
        <f t="shared" ca="1" si="34"/>
        <v>0</v>
      </c>
    </row>
    <row r="2241" spans="1:3" x14ac:dyDescent="0.25">
      <c r="A2241" s="2">
        <v>44812.770833333299</v>
      </c>
      <c r="B2241">
        <v>7444.416259765625</v>
      </c>
      <c r="C2241">
        <f t="shared" ca="1" si="34"/>
        <v>0</v>
      </c>
    </row>
    <row r="2242" spans="1:3" x14ac:dyDescent="0.25">
      <c r="A2242" s="2">
        <v>44812.774305555598</v>
      </c>
      <c r="B2242">
        <v>7291.6658935546875</v>
      </c>
      <c r="C2242">
        <f t="shared" ca="1" si="34"/>
        <v>0</v>
      </c>
    </row>
    <row r="2243" spans="1:3" x14ac:dyDescent="0.25">
      <c r="A2243" s="2">
        <v>44812.777777777803</v>
      </c>
      <c r="B2243">
        <v>7216.2027587890625</v>
      </c>
      <c r="C2243">
        <f t="shared" ca="1" si="34"/>
        <v>0</v>
      </c>
    </row>
    <row r="2244" spans="1:3" x14ac:dyDescent="0.25">
      <c r="A2244" s="2">
        <v>44812.78125</v>
      </c>
      <c r="B2244">
        <v>7044.8521118164063</v>
      </c>
      <c r="C2244">
        <f t="shared" ref="C2244:C2307" ca="1" si="35">OFFSET($B$3,(ROW(B2242)-1)*12,0)</f>
        <v>0</v>
      </c>
    </row>
    <row r="2245" spans="1:3" x14ac:dyDescent="0.25">
      <c r="A2245" s="2">
        <v>44812.784722222197</v>
      </c>
      <c r="B2245">
        <v>7010.5870971679688</v>
      </c>
      <c r="C2245">
        <f t="shared" ca="1" si="35"/>
        <v>0</v>
      </c>
    </row>
    <row r="2246" spans="1:3" x14ac:dyDescent="0.25">
      <c r="A2246" s="2">
        <v>44812.788194444402</v>
      </c>
      <c r="B2246">
        <v>7007.6165771484375</v>
      </c>
      <c r="C2246">
        <f t="shared" ca="1" si="35"/>
        <v>0</v>
      </c>
    </row>
    <row r="2247" spans="1:3" x14ac:dyDescent="0.25">
      <c r="A2247" s="2">
        <v>44812.791666666701</v>
      </c>
      <c r="B2247">
        <v>6936.5574951171875</v>
      </c>
      <c r="C2247">
        <f t="shared" ca="1" si="35"/>
        <v>0</v>
      </c>
    </row>
    <row r="2248" spans="1:3" x14ac:dyDescent="0.25">
      <c r="A2248" s="2">
        <v>44812.795138888898</v>
      </c>
      <c r="B2248">
        <v>7010.5445251464844</v>
      </c>
      <c r="C2248">
        <f t="shared" ca="1" si="35"/>
        <v>0</v>
      </c>
    </row>
    <row r="2249" spans="1:3" x14ac:dyDescent="0.25">
      <c r="A2249" s="2">
        <v>44812.798611111102</v>
      </c>
      <c r="B2249">
        <v>7105.8452758789063</v>
      </c>
      <c r="C2249">
        <f t="shared" ca="1" si="35"/>
        <v>0</v>
      </c>
    </row>
    <row r="2250" spans="1:3" x14ac:dyDescent="0.25">
      <c r="A2250" s="2">
        <v>44812.802083333299</v>
      </c>
      <c r="B2250">
        <v>7062.3695678710938</v>
      </c>
      <c r="C2250">
        <f t="shared" ca="1" si="35"/>
        <v>0</v>
      </c>
    </row>
    <row r="2251" spans="1:3" x14ac:dyDescent="0.25">
      <c r="A2251" s="2">
        <v>44812.805555555598</v>
      </c>
      <c r="B2251">
        <v>7051.9177856445313</v>
      </c>
      <c r="C2251">
        <f t="shared" ca="1" si="35"/>
        <v>0</v>
      </c>
    </row>
    <row r="2252" spans="1:3" x14ac:dyDescent="0.25">
      <c r="A2252" s="2">
        <v>44812.809027777803</v>
      </c>
      <c r="B2252">
        <v>7057.5304870605469</v>
      </c>
      <c r="C2252">
        <f t="shared" ca="1" si="35"/>
        <v>0</v>
      </c>
    </row>
    <row r="2253" spans="1:3" x14ac:dyDescent="0.25">
      <c r="A2253" s="2">
        <v>44812.8125</v>
      </c>
      <c r="B2253">
        <v>6912.9617004394531</v>
      </c>
      <c r="C2253">
        <f t="shared" ca="1" si="35"/>
        <v>0</v>
      </c>
    </row>
    <row r="2254" spans="1:3" x14ac:dyDescent="0.25">
      <c r="A2254" s="2">
        <v>44812.815972222197</v>
      </c>
      <c r="B2254">
        <v>6701.6515502929688</v>
      </c>
      <c r="C2254">
        <f t="shared" ca="1" si="35"/>
        <v>0</v>
      </c>
    </row>
    <row r="2255" spans="1:3" x14ac:dyDescent="0.25">
      <c r="A2255" s="2">
        <v>44812.819444444402</v>
      </c>
      <c r="B2255">
        <v>6683.2885437011719</v>
      </c>
      <c r="C2255">
        <f t="shared" ca="1" si="35"/>
        <v>0</v>
      </c>
    </row>
    <row r="2256" spans="1:3" x14ac:dyDescent="0.25">
      <c r="A2256" s="2">
        <v>44812.822916666701</v>
      </c>
      <c r="B2256">
        <v>6669.5518798828125</v>
      </c>
      <c r="C2256">
        <f t="shared" ca="1" si="35"/>
        <v>0</v>
      </c>
    </row>
    <row r="2257" spans="1:3" x14ac:dyDescent="0.25">
      <c r="A2257" s="2">
        <v>44812.826388888898</v>
      </c>
      <c r="B2257">
        <v>6759.5458831787109</v>
      </c>
      <c r="C2257">
        <f t="shared" ca="1" si="35"/>
        <v>0</v>
      </c>
    </row>
    <row r="2258" spans="1:3" x14ac:dyDescent="0.25">
      <c r="A2258" s="2">
        <v>44812.829861111102</v>
      </c>
      <c r="B2258">
        <v>6802.9389190673828</v>
      </c>
      <c r="C2258">
        <f t="shared" ca="1" si="35"/>
        <v>0</v>
      </c>
    </row>
    <row r="2259" spans="1:3" x14ac:dyDescent="0.25">
      <c r="A2259" s="2">
        <v>44812.833333333299</v>
      </c>
      <c r="B2259">
        <v>6869.8755798339844</v>
      </c>
      <c r="C2259">
        <f t="shared" ca="1" si="35"/>
        <v>0</v>
      </c>
    </row>
    <row r="2260" spans="1:3" x14ac:dyDescent="0.25">
      <c r="A2260" s="2">
        <v>44812.836805555598</v>
      </c>
      <c r="B2260">
        <v>6857.8669891357422</v>
      </c>
      <c r="C2260">
        <f t="shared" ca="1" si="35"/>
        <v>0</v>
      </c>
    </row>
    <row r="2261" spans="1:3" x14ac:dyDescent="0.25">
      <c r="A2261" s="2">
        <v>44812.840277777803</v>
      </c>
      <c r="B2261">
        <v>6909.7497253417969</v>
      </c>
      <c r="C2261">
        <f t="shared" ca="1" si="35"/>
        <v>0</v>
      </c>
    </row>
    <row r="2262" spans="1:3" x14ac:dyDescent="0.25">
      <c r="A2262" s="2">
        <v>44812.84375</v>
      </c>
      <c r="B2262">
        <v>7018.6266632080078</v>
      </c>
      <c r="C2262">
        <f t="shared" ca="1" si="35"/>
        <v>0</v>
      </c>
    </row>
    <row r="2263" spans="1:3" x14ac:dyDescent="0.25">
      <c r="A2263" s="2">
        <v>44812.847222222197</v>
      </c>
      <c r="B2263">
        <v>7187.8326416015625</v>
      </c>
      <c r="C2263">
        <f t="shared" ca="1" si="35"/>
        <v>0</v>
      </c>
    </row>
    <row r="2264" spans="1:3" x14ac:dyDescent="0.25">
      <c r="A2264" s="2">
        <v>44812.850694444402</v>
      </c>
      <c r="B2264">
        <v>7338.0792236328125</v>
      </c>
      <c r="C2264">
        <f t="shared" ca="1" si="35"/>
        <v>0</v>
      </c>
    </row>
    <row r="2265" spans="1:3" x14ac:dyDescent="0.25">
      <c r="A2265" s="2">
        <v>44812.854166666701</v>
      </c>
      <c r="B2265">
        <v>7452.4740600585938</v>
      </c>
      <c r="C2265">
        <f t="shared" ca="1" si="35"/>
        <v>0</v>
      </c>
    </row>
    <row r="2266" spans="1:3" x14ac:dyDescent="0.25">
      <c r="A2266" s="2">
        <v>44812.857638888898</v>
      </c>
      <c r="B2266">
        <v>7531.3724212646484</v>
      </c>
      <c r="C2266">
        <f t="shared" ca="1" si="35"/>
        <v>0</v>
      </c>
    </row>
    <row r="2267" spans="1:3" x14ac:dyDescent="0.25">
      <c r="A2267" s="2">
        <v>44812.861111111102</v>
      </c>
      <c r="B2267">
        <v>7583.5180053710938</v>
      </c>
      <c r="C2267">
        <f t="shared" ca="1" si="35"/>
        <v>0</v>
      </c>
    </row>
    <row r="2268" spans="1:3" x14ac:dyDescent="0.25">
      <c r="A2268" s="2">
        <v>44812.864583333299</v>
      </c>
      <c r="B2268">
        <v>7639.2322540283203</v>
      </c>
      <c r="C2268">
        <f t="shared" ca="1" si="35"/>
        <v>0</v>
      </c>
    </row>
    <row r="2269" spans="1:3" x14ac:dyDescent="0.25">
      <c r="A2269" s="2">
        <v>44812.868055555598</v>
      </c>
      <c r="B2269">
        <v>7650.3545989990234</v>
      </c>
      <c r="C2269">
        <f t="shared" ca="1" si="35"/>
        <v>0</v>
      </c>
    </row>
    <row r="2270" spans="1:3" x14ac:dyDescent="0.25">
      <c r="A2270" s="2">
        <v>44812.871527777803</v>
      </c>
      <c r="B2270">
        <v>7635.0816345214844</v>
      </c>
      <c r="C2270">
        <f t="shared" ca="1" si="35"/>
        <v>0</v>
      </c>
    </row>
    <row r="2271" spans="1:3" x14ac:dyDescent="0.25">
      <c r="A2271" s="2">
        <v>44812.875</v>
      </c>
      <c r="B2271">
        <v>7635.7046585083008</v>
      </c>
      <c r="C2271">
        <f t="shared" ca="1" si="35"/>
        <v>0</v>
      </c>
    </row>
    <row r="2272" spans="1:3" x14ac:dyDescent="0.25">
      <c r="A2272" s="2">
        <v>44812.878472222197</v>
      </c>
      <c r="B2272">
        <v>7618.0443878173828</v>
      </c>
      <c r="C2272">
        <f t="shared" ca="1" si="35"/>
        <v>0</v>
      </c>
    </row>
    <row r="2273" spans="1:3" x14ac:dyDescent="0.25">
      <c r="A2273" s="2">
        <v>44812.881944444402</v>
      </c>
      <c r="B2273">
        <v>7577.3926849365234</v>
      </c>
      <c r="C2273">
        <f t="shared" ca="1" si="35"/>
        <v>0</v>
      </c>
    </row>
    <row r="2274" spans="1:3" x14ac:dyDescent="0.25">
      <c r="A2274" s="2">
        <v>44812.885416666701</v>
      </c>
      <c r="B2274">
        <v>7538.4818878173828</v>
      </c>
      <c r="C2274">
        <f t="shared" ca="1" si="35"/>
        <v>0</v>
      </c>
    </row>
    <row r="2275" spans="1:3" x14ac:dyDescent="0.25">
      <c r="A2275" s="2">
        <v>44812.888888888898</v>
      </c>
      <c r="B2275">
        <v>7515.6758117675781</v>
      </c>
      <c r="C2275">
        <f t="shared" ca="1" si="35"/>
        <v>0</v>
      </c>
    </row>
    <row r="2276" spans="1:3" x14ac:dyDescent="0.25">
      <c r="A2276" s="2">
        <v>44812.892361111102</v>
      </c>
      <c r="B2276">
        <v>7514.9916000366211</v>
      </c>
      <c r="C2276">
        <f t="shared" ca="1" si="35"/>
        <v>0</v>
      </c>
    </row>
    <row r="2277" spans="1:3" x14ac:dyDescent="0.25">
      <c r="A2277" s="2">
        <v>44812.895833333299</v>
      </c>
      <c r="B2277">
        <v>7551.9726867675781</v>
      </c>
      <c r="C2277">
        <f t="shared" ca="1" si="35"/>
        <v>0</v>
      </c>
    </row>
    <row r="2278" spans="1:3" x14ac:dyDescent="0.25">
      <c r="A2278" s="2">
        <v>44812.899305555598</v>
      </c>
      <c r="B2278">
        <v>7557.8576965332031</v>
      </c>
      <c r="C2278">
        <f t="shared" ca="1" si="35"/>
        <v>0</v>
      </c>
    </row>
    <row r="2279" spans="1:3" x14ac:dyDescent="0.25">
      <c r="A2279" s="2">
        <v>44812.902777777803</v>
      </c>
      <c r="B2279">
        <v>7593.2340850830078</v>
      </c>
      <c r="C2279">
        <f t="shared" ca="1" si="35"/>
        <v>0</v>
      </c>
    </row>
    <row r="2280" spans="1:3" x14ac:dyDescent="0.25">
      <c r="A2280" s="2">
        <v>44812.90625</v>
      </c>
      <c r="B2280">
        <v>7556.0067520141602</v>
      </c>
      <c r="C2280">
        <f t="shared" ca="1" si="35"/>
        <v>0</v>
      </c>
    </row>
    <row r="2281" spans="1:3" x14ac:dyDescent="0.25">
      <c r="A2281" s="2">
        <v>44812.909722222197</v>
      </c>
      <c r="B2281">
        <v>7558.562255859375</v>
      </c>
      <c r="C2281">
        <f t="shared" ca="1" si="35"/>
        <v>0</v>
      </c>
    </row>
    <row r="2282" spans="1:3" x14ac:dyDescent="0.25">
      <c r="A2282" s="2">
        <v>44812.913194444402</v>
      </c>
      <c r="B2282">
        <v>7562.1067085266113</v>
      </c>
      <c r="C2282">
        <f t="shared" ca="1" si="35"/>
        <v>0</v>
      </c>
    </row>
    <row r="2283" spans="1:3" x14ac:dyDescent="0.25">
      <c r="A2283" s="2">
        <v>44812.916666666701</v>
      </c>
      <c r="B2283">
        <v>7517.4201965332031</v>
      </c>
      <c r="C2283">
        <f t="shared" ca="1" si="35"/>
        <v>0</v>
      </c>
    </row>
    <row r="2284" spans="1:3" x14ac:dyDescent="0.25">
      <c r="A2284" s="2">
        <v>44812.920138888898</v>
      </c>
      <c r="B2284">
        <v>7462.0316772460938</v>
      </c>
      <c r="C2284">
        <f t="shared" ca="1" si="35"/>
        <v>0</v>
      </c>
    </row>
    <row r="2285" spans="1:3" x14ac:dyDescent="0.25">
      <c r="A2285" s="2">
        <v>44812.923611111102</v>
      </c>
      <c r="B2285">
        <v>7403.9409370422363</v>
      </c>
      <c r="C2285">
        <f t="shared" ca="1" si="35"/>
        <v>0</v>
      </c>
    </row>
    <row r="2286" spans="1:3" x14ac:dyDescent="0.25">
      <c r="A2286" s="2">
        <v>44812.927083333299</v>
      </c>
      <c r="B2286">
        <v>7422.0541801452637</v>
      </c>
      <c r="C2286">
        <f t="shared" ca="1" si="35"/>
        <v>0</v>
      </c>
    </row>
    <row r="2287" spans="1:3" x14ac:dyDescent="0.25">
      <c r="A2287" s="2">
        <v>44812.930555555598</v>
      </c>
      <c r="B2287">
        <v>7428.1908264160156</v>
      </c>
      <c r="C2287">
        <f t="shared" ca="1" si="35"/>
        <v>0</v>
      </c>
    </row>
    <row r="2288" spans="1:3" x14ac:dyDescent="0.25">
      <c r="A2288" s="2">
        <v>44812.934027777803</v>
      </c>
      <c r="B2288">
        <v>7504.3325424194336</v>
      </c>
      <c r="C2288">
        <f t="shared" ca="1" si="35"/>
        <v>0</v>
      </c>
    </row>
    <row r="2289" spans="1:3" x14ac:dyDescent="0.25">
      <c r="A2289" s="2">
        <v>44812.9375</v>
      </c>
      <c r="B2289">
        <v>7557.12766456604</v>
      </c>
      <c r="C2289">
        <f t="shared" ca="1" si="35"/>
        <v>0</v>
      </c>
    </row>
    <row r="2290" spans="1:3" x14ac:dyDescent="0.25">
      <c r="A2290" s="2">
        <v>44812.940972222197</v>
      </c>
      <c r="B2290">
        <v>7593.2294960021973</v>
      </c>
      <c r="C2290">
        <f t="shared" ca="1" si="35"/>
        <v>0</v>
      </c>
    </row>
    <row r="2291" spans="1:3" x14ac:dyDescent="0.25">
      <c r="A2291" s="2">
        <v>44812.944444444402</v>
      </c>
      <c r="B2291">
        <v>7649.224250793457</v>
      </c>
      <c r="C2291">
        <f t="shared" ca="1" si="35"/>
        <v>0</v>
      </c>
    </row>
    <row r="2292" spans="1:3" x14ac:dyDescent="0.25">
      <c r="A2292" s="2">
        <v>44812.947916666701</v>
      </c>
      <c r="B2292">
        <v>7785.949592590332</v>
      </c>
      <c r="C2292">
        <f t="shared" ca="1" si="35"/>
        <v>0</v>
      </c>
    </row>
    <row r="2293" spans="1:3" x14ac:dyDescent="0.25">
      <c r="A2293" s="2">
        <v>44812.951388888898</v>
      </c>
      <c r="B2293">
        <v>7871.4775085449219</v>
      </c>
      <c r="C2293">
        <f t="shared" ca="1" si="35"/>
        <v>0</v>
      </c>
    </row>
    <row r="2294" spans="1:3" x14ac:dyDescent="0.25">
      <c r="A2294" s="2">
        <v>44812.954861111102</v>
      </c>
      <c r="B2294">
        <v>7975.1194381713867</v>
      </c>
      <c r="C2294">
        <f t="shared" ca="1" si="35"/>
        <v>0</v>
      </c>
    </row>
    <row r="2295" spans="1:3" x14ac:dyDescent="0.25">
      <c r="A2295" s="2">
        <v>44812.958333333299</v>
      </c>
      <c r="B2295">
        <v>8004.8391227722168</v>
      </c>
      <c r="C2295">
        <f t="shared" ca="1" si="35"/>
        <v>0</v>
      </c>
    </row>
    <row r="2296" spans="1:3" x14ac:dyDescent="0.25">
      <c r="A2296" s="2">
        <v>44812.961805555598</v>
      </c>
      <c r="B2296">
        <v>8060.1079406738281</v>
      </c>
      <c r="C2296">
        <f t="shared" ca="1" si="35"/>
        <v>0</v>
      </c>
    </row>
    <row r="2297" spans="1:3" x14ac:dyDescent="0.25">
      <c r="A2297" s="2">
        <v>44812.965277777803</v>
      </c>
      <c r="B2297">
        <v>8112.5271530151367</v>
      </c>
      <c r="C2297">
        <f t="shared" ca="1" si="35"/>
        <v>0</v>
      </c>
    </row>
    <row r="2298" spans="1:3" x14ac:dyDescent="0.25">
      <c r="A2298" s="2">
        <v>44812.96875</v>
      </c>
      <c r="B2298">
        <v>8099.8468856811523</v>
      </c>
      <c r="C2298">
        <f t="shared" ca="1" si="35"/>
        <v>0</v>
      </c>
    </row>
    <row r="2299" spans="1:3" x14ac:dyDescent="0.25">
      <c r="A2299" s="2">
        <v>44812.972222222197</v>
      </c>
      <c r="B2299">
        <v>8104.6133575439453</v>
      </c>
      <c r="C2299">
        <f t="shared" ca="1" si="35"/>
        <v>0</v>
      </c>
    </row>
    <row r="2300" spans="1:3" x14ac:dyDescent="0.25">
      <c r="A2300" s="2">
        <v>44812.975694444402</v>
      </c>
      <c r="B2300">
        <v>8080.8687744140625</v>
      </c>
      <c r="C2300">
        <f t="shared" ca="1" si="35"/>
        <v>0</v>
      </c>
    </row>
    <row r="2301" spans="1:3" x14ac:dyDescent="0.25">
      <c r="A2301" s="2">
        <v>44812.979166666701</v>
      </c>
      <c r="B2301">
        <v>8055.8418579101563</v>
      </c>
      <c r="C2301">
        <f t="shared" ca="1" si="35"/>
        <v>0</v>
      </c>
    </row>
    <row r="2302" spans="1:3" x14ac:dyDescent="0.25">
      <c r="A2302" s="2">
        <v>44812.982638888898</v>
      </c>
      <c r="B2302">
        <v>8040.5458450317383</v>
      </c>
      <c r="C2302">
        <f t="shared" ca="1" si="35"/>
        <v>0</v>
      </c>
    </row>
    <row r="2303" spans="1:3" x14ac:dyDescent="0.25">
      <c r="A2303" s="2">
        <v>44812.986111111102</v>
      </c>
      <c r="B2303">
        <v>8085.8408203125</v>
      </c>
      <c r="C2303">
        <f t="shared" ca="1" si="35"/>
        <v>0</v>
      </c>
    </row>
    <row r="2304" spans="1:3" x14ac:dyDescent="0.25">
      <c r="A2304" s="2">
        <v>44812.989583333299</v>
      </c>
      <c r="B2304">
        <v>8029.6344604492188</v>
      </c>
      <c r="C2304">
        <f t="shared" ca="1" si="35"/>
        <v>0</v>
      </c>
    </row>
    <row r="2305" spans="1:3" x14ac:dyDescent="0.25">
      <c r="A2305" s="2">
        <v>44812.993055555598</v>
      </c>
      <c r="B2305">
        <v>7991.2972564697266</v>
      </c>
      <c r="C2305">
        <f t="shared" ca="1" si="35"/>
        <v>0</v>
      </c>
    </row>
    <row r="2306" spans="1:3" x14ac:dyDescent="0.25">
      <c r="A2306" s="2">
        <v>44812.996527777803</v>
      </c>
      <c r="B2306">
        <v>7973.7127380371094</v>
      </c>
      <c r="C2306">
        <f t="shared" ca="1" si="35"/>
        <v>0</v>
      </c>
    </row>
    <row r="2307" spans="1:3" x14ac:dyDescent="0.25">
      <c r="A2307" s="2">
        <v>44813</v>
      </c>
      <c r="B2307">
        <v>7936.2267761230469</v>
      </c>
      <c r="C2307">
        <f t="shared" ca="1" si="35"/>
        <v>0</v>
      </c>
    </row>
    <row r="2308" spans="1:3" x14ac:dyDescent="0.25">
      <c r="A2308" s="2">
        <v>44813.003472222197</v>
      </c>
      <c r="B2308">
        <v>7861.0479125976563</v>
      </c>
      <c r="C2308">
        <f t="shared" ref="C2308:C2371" ca="1" si="36">OFFSET($B$3,(ROW(B2306)-1)*12,0)</f>
        <v>0</v>
      </c>
    </row>
    <row r="2309" spans="1:3" x14ac:dyDescent="0.25">
      <c r="A2309" s="2">
        <v>44813.006944444402</v>
      </c>
      <c r="B2309">
        <v>7879.953254699707</v>
      </c>
      <c r="C2309">
        <f t="shared" ca="1" si="36"/>
        <v>0</v>
      </c>
    </row>
    <row r="2310" spans="1:3" x14ac:dyDescent="0.25">
      <c r="A2310" s="2">
        <v>44813.010416666701</v>
      </c>
      <c r="B2310">
        <v>7909.3914337158203</v>
      </c>
      <c r="C2310">
        <f t="shared" ca="1" si="36"/>
        <v>0</v>
      </c>
    </row>
    <row r="2311" spans="1:3" x14ac:dyDescent="0.25">
      <c r="A2311" s="2">
        <v>44813.013888888898</v>
      </c>
      <c r="B2311">
        <v>7852.968864440918</v>
      </c>
      <c r="C2311">
        <f t="shared" ca="1" si="36"/>
        <v>0</v>
      </c>
    </row>
    <row r="2312" spans="1:3" x14ac:dyDescent="0.25">
      <c r="A2312" s="2">
        <v>44813.017361111102</v>
      </c>
      <c r="B2312">
        <v>7872.6553268432617</v>
      </c>
      <c r="C2312">
        <f t="shared" ca="1" si="36"/>
        <v>0</v>
      </c>
    </row>
    <row r="2313" spans="1:3" x14ac:dyDescent="0.25">
      <c r="A2313" s="2">
        <v>44813.020833333299</v>
      </c>
      <c r="B2313">
        <v>7840.2660446166992</v>
      </c>
      <c r="C2313">
        <f t="shared" ca="1" si="36"/>
        <v>0</v>
      </c>
    </row>
    <row r="2314" spans="1:3" x14ac:dyDescent="0.25">
      <c r="A2314" s="2">
        <v>44813.024305555598</v>
      </c>
      <c r="B2314">
        <v>7828.0747222900391</v>
      </c>
      <c r="C2314">
        <f t="shared" ca="1" si="36"/>
        <v>0</v>
      </c>
    </row>
    <row r="2315" spans="1:3" x14ac:dyDescent="0.25">
      <c r="A2315" s="2">
        <v>44813.027777777803</v>
      </c>
      <c r="B2315">
        <v>7847.2834396362305</v>
      </c>
      <c r="C2315">
        <f t="shared" ca="1" si="36"/>
        <v>0</v>
      </c>
    </row>
    <row r="2316" spans="1:3" x14ac:dyDescent="0.25">
      <c r="A2316" s="2">
        <v>44813.03125</v>
      </c>
      <c r="B2316">
        <v>7890.4347534179688</v>
      </c>
      <c r="C2316">
        <f t="shared" ca="1" si="36"/>
        <v>0</v>
      </c>
    </row>
    <row r="2317" spans="1:3" x14ac:dyDescent="0.25">
      <c r="A2317" s="2">
        <v>44813.034722222197</v>
      </c>
      <c r="B2317">
        <v>7963.9352722167969</v>
      </c>
      <c r="C2317">
        <f t="shared" ca="1" si="36"/>
        <v>0</v>
      </c>
    </row>
    <row r="2318" spans="1:3" x14ac:dyDescent="0.25">
      <c r="A2318" s="2">
        <v>44813.038194444402</v>
      </c>
      <c r="B2318">
        <v>7971.1279754638672</v>
      </c>
      <c r="C2318">
        <f t="shared" ca="1" si="36"/>
        <v>0</v>
      </c>
    </row>
    <row r="2319" spans="1:3" x14ac:dyDescent="0.25">
      <c r="A2319" s="2">
        <v>44813.041666666701</v>
      </c>
      <c r="B2319">
        <v>7956.0200500488281</v>
      </c>
      <c r="C2319">
        <f t="shared" ca="1" si="36"/>
        <v>0</v>
      </c>
    </row>
    <row r="2320" spans="1:3" x14ac:dyDescent="0.25">
      <c r="A2320" s="2">
        <v>44813.045138888898</v>
      </c>
      <c r="B2320">
        <v>7952.6978759765625</v>
      </c>
      <c r="C2320">
        <f t="shared" ca="1" si="36"/>
        <v>0</v>
      </c>
    </row>
    <row r="2321" spans="1:3" x14ac:dyDescent="0.25">
      <c r="A2321" s="2">
        <v>44813.048611111102</v>
      </c>
      <c r="B2321">
        <v>7879.4220428466797</v>
      </c>
      <c r="C2321">
        <f t="shared" ca="1" si="36"/>
        <v>0</v>
      </c>
    </row>
    <row r="2322" spans="1:3" x14ac:dyDescent="0.25">
      <c r="A2322" s="2">
        <v>44813.052083333299</v>
      </c>
      <c r="B2322">
        <v>7906.5294799804688</v>
      </c>
      <c r="C2322">
        <f t="shared" ca="1" si="36"/>
        <v>0</v>
      </c>
    </row>
    <row r="2323" spans="1:3" x14ac:dyDescent="0.25">
      <c r="A2323" s="2">
        <v>44813.055555555598</v>
      </c>
      <c r="B2323">
        <v>7835.7941131591797</v>
      </c>
      <c r="C2323">
        <f t="shared" ca="1" si="36"/>
        <v>0</v>
      </c>
    </row>
    <row r="2324" spans="1:3" x14ac:dyDescent="0.25">
      <c r="A2324" s="2">
        <v>44813.059027777803</v>
      </c>
      <c r="B2324">
        <v>7763.6002807617188</v>
      </c>
      <c r="C2324">
        <f t="shared" ca="1" si="36"/>
        <v>0</v>
      </c>
    </row>
    <row r="2325" spans="1:3" x14ac:dyDescent="0.25">
      <c r="A2325" s="2">
        <v>44813.0625</v>
      </c>
      <c r="B2325">
        <v>7728.9974822998047</v>
      </c>
      <c r="C2325">
        <f t="shared" ca="1" si="36"/>
        <v>0</v>
      </c>
    </row>
    <row r="2326" spans="1:3" x14ac:dyDescent="0.25">
      <c r="A2326" s="2">
        <v>44813.065972222197</v>
      </c>
      <c r="B2326">
        <v>7732.3420715332031</v>
      </c>
      <c r="C2326">
        <f t="shared" ca="1" si="36"/>
        <v>0</v>
      </c>
    </row>
    <row r="2327" spans="1:3" x14ac:dyDescent="0.25">
      <c r="A2327" s="2">
        <v>44813.069444444402</v>
      </c>
      <c r="B2327">
        <v>7680.875732421875</v>
      </c>
      <c r="C2327">
        <f t="shared" ca="1" si="36"/>
        <v>0</v>
      </c>
    </row>
    <row r="2328" spans="1:3" x14ac:dyDescent="0.25">
      <c r="A2328" s="2">
        <v>44813.072916666701</v>
      </c>
      <c r="B2328">
        <v>7609.9856872558594</v>
      </c>
      <c r="C2328">
        <f t="shared" ca="1" si="36"/>
        <v>0</v>
      </c>
    </row>
    <row r="2329" spans="1:3" x14ac:dyDescent="0.25">
      <c r="A2329" s="2">
        <v>44813.076388888898</v>
      </c>
      <c r="B2329">
        <v>7576.2450561523438</v>
      </c>
      <c r="C2329">
        <f t="shared" ca="1" si="36"/>
        <v>0</v>
      </c>
    </row>
    <row r="2330" spans="1:3" x14ac:dyDescent="0.25">
      <c r="A2330" s="2">
        <v>44813.079861111102</v>
      </c>
      <c r="B2330">
        <v>7652.53662109375</v>
      </c>
      <c r="C2330">
        <f t="shared" ca="1" si="36"/>
        <v>0</v>
      </c>
    </row>
    <row r="2331" spans="1:3" x14ac:dyDescent="0.25">
      <c r="A2331" s="2">
        <v>44813.083333333299</v>
      </c>
      <c r="B2331">
        <v>7677.77587890625</v>
      </c>
      <c r="C2331">
        <f t="shared" ca="1" si="36"/>
        <v>0</v>
      </c>
    </row>
    <row r="2332" spans="1:3" x14ac:dyDescent="0.25">
      <c r="A2332" s="2">
        <v>44813.086805555598</v>
      </c>
      <c r="B2332">
        <v>7756.943603515625</v>
      </c>
      <c r="C2332">
        <f t="shared" ca="1" si="36"/>
        <v>0</v>
      </c>
    </row>
    <row r="2333" spans="1:3" x14ac:dyDescent="0.25">
      <c r="A2333" s="2">
        <v>44813.090277777803</v>
      </c>
      <c r="B2333">
        <v>7823.4704132080078</v>
      </c>
      <c r="C2333">
        <f t="shared" ca="1" si="36"/>
        <v>0</v>
      </c>
    </row>
    <row r="2334" spans="1:3" x14ac:dyDescent="0.25">
      <c r="A2334" s="2">
        <v>44813.09375</v>
      </c>
      <c r="B2334">
        <v>7884.7775268554688</v>
      </c>
      <c r="C2334">
        <f t="shared" ca="1" si="36"/>
        <v>0</v>
      </c>
    </row>
    <row r="2335" spans="1:3" x14ac:dyDescent="0.25">
      <c r="A2335" s="2">
        <v>44813.097222222197</v>
      </c>
      <c r="B2335">
        <v>7853.0752716064453</v>
      </c>
      <c r="C2335">
        <f t="shared" ca="1" si="36"/>
        <v>0</v>
      </c>
    </row>
    <row r="2336" spans="1:3" x14ac:dyDescent="0.25">
      <c r="A2336" s="2">
        <v>44813.100694444402</v>
      </c>
      <c r="B2336">
        <v>7931.5654907226563</v>
      </c>
      <c r="C2336">
        <f t="shared" ca="1" si="36"/>
        <v>0</v>
      </c>
    </row>
    <row r="2337" spans="1:3" x14ac:dyDescent="0.25">
      <c r="A2337" s="2">
        <v>44813.104166666701</v>
      </c>
      <c r="B2337">
        <v>7987.2050933837891</v>
      </c>
      <c r="C2337">
        <f t="shared" ca="1" si="36"/>
        <v>0</v>
      </c>
    </row>
    <row r="2338" spans="1:3" x14ac:dyDescent="0.25">
      <c r="A2338" s="2">
        <v>44813.107638888898</v>
      </c>
      <c r="B2338">
        <v>7954.2120513916016</v>
      </c>
      <c r="C2338">
        <f t="shared" ca="1" si="36"/>
        <v>0</v>
      </c>
    </row>
    <row r="2339" spans="1:3" x14ac:dyDescent="0.25">
      <c r="A2339" s="2">
        <v>44813.111111111102</v>
      </c>
      <c r="B2339">
        <v>7921.3377075195313</v>
      </c>
      <c r="C2339">
        <f t="shared" ca="1" si="36"/>
        <v>0</v>
      </c>
    </row>
    <row r="2340" spans="1:3" x14ac:dyDescent="0.25">
      <c r="A2340" s="2">
        <v>44813.114583333299</v>
      </c>
      <c r="B2340">
        <v>7898.0444030761719</v>
      </c>
      <c r="C2340">
        <f t="shared" ca="1" si="36"/>
        <v>0</v>
      </c>
    </row>
    <row r="2341" spans="1:3" x14ac:dyDescent="0.25">
      <c r="A2341" s="2">
        <v>44813.118055555598</v>
      </c>
      <c r="B2341">
        <v>7848.1856994628906</v>
      </c>
      <c r="C2341">
        <f t="shared" ca="1" si="36"/>
        <v>0</v>
      </c>
    </row>
    <row r="2342" spans="1:3" x14ac:dyDescent="0.25">
      <c r="A2342" s="2">
        <v>44813.121527777803</v>
      </c>
      <c r="B2342">
        <v>7823.4791107177734</v>
      </c>
      <c r="C2342">
        <f t="shared" ca="1" si="36"/>
        <v>0</v>
      </c>
    </row>
    <row r="2343" spans="1:3" x14ac:dyDescent="0.25">
      <c r="A2343" s="2">
        <v>44813.125</v>
      </c>
      <c r="B2343">
        <v>7832.8794250488281</v>
      </c>
      <c r="C2343">
        <f t="shared" ca="1" si="36"/>
        <v>0</v>
      </c>
    </row>
    <row r="2344" spans="1:3" x14ac:dyDescent="0.25">
      <c r="A2344" s="2">
        <v>44813.128472222197</v>
      </c>
      <c r="B2344">
        <v>7821.5273895263672</v>
      </c>
      <c r="C2344">
        <f t="shared" ca="1" si="36"/>
        <v>0</v>
      </c>
    </row>
    <row r="2345" spans="1:3" x14ac:dyDescent="0.25">
      <c r="A2345" s="2">
        <v>44813.131944444402</v>
      </c>
      <c r="B2345">
        <v>7775.8949127197266</v>
      </c>
      <c r="C2345">
        <f t="shared" ca="1" si="36"/>
        <v>0</v>
      </c>
    </row>
    <row r="2346" spans="1:3" x14ac:dyDescent="0.25">
      <c r="A2346" s="2">
        <v>44813.135416666701</v>
      </c>
      <c r="B2346">
        <v>7906.1777648925781</v>
      </c>
      <c r="C2346">
        <f t="shared" ca="1" si="36"/>
        <v>0</v>
      </c>
    </row>
    <row r="2347" spans="1:3" x14ac:dyDescent="0.25">
      <c r="A2347" s="2">
        <v>44813.138888888898</v>
      </c>
      <c r="B2347">
        <v>7964.1542053222656</v>
      </c>
      <c r="C2347">
        <f t="shared" ca="1" si="36"/>
        <v>0</v>
      </c>
    </row>
    <row r="2348" spans="1:3" x14ac:dyDescent="0.25">
      <c r="A2348" s="2">
        <v>44813.142361111102</v>
      </c>
      <c r="B2348">
        <v>7934.1221008300781</v>
      </c>
      <c r="C2348">
        <f t="shared" ca="1" si="36"/>
        <v>0</v>
      </c>
    </row>
    <row r="2349" spans="1:3" x14ac:dyDescent="0.25">
      <c r="A2349" s="2">
        <v>44813.145833333299</v>
      </c>
      <c r="B2349">
        <v>7961.3571166992188</v>
      </c>
      <c r="C2349">
        <f t="shared" ca="1" si="36"/>
        <v>0</v>
      </c>
    </row>
    <row r="2350" spans="1:3" x14ac:dyDescent="0.25">
      <c r="A2350" s="2">
        <v>44813.149305555598</v>
      </c>
      <c r="B2350">
        <v>7955.8204040527344</v>
      </c>
      <c r="C2350">
        <f t="shared" ca="1" si="36"/>
        <v>0</v>
      </c>
    </row>
    <row r="2351" spans="1:3" x14ac:dyDescent="0.25">
      <c r="A2351" s="2">
        <v>44813.152777777803</v>
      </c>
      <c r="B2351">
        <v>7946.5535888671875</v>
      </c>
      <c r="C2351">
        <f t="shared" ca="1" si="36"/>
        <v>0</v>
      </c>
    </row>
    <row r="2352" spans="1:3" x14ac:dyDescent="0.25">
      <c r="A2352" s="2">
        <v>44813.15625</v>
      </c>
      <c r="B2352">
        <v>8030.2306213378906</v>
      </c>
      <c r="C2352">
        <f t="shared" ca="1" si="36"/>
        <v>0</v>
      </c>
    </row>
    <row r="2353" spans="1:3" x14ac:dyDescent="0.25">
      <c r="A2353" s="2">
        <v>44813.159722222197</v>
      </c>
      <c r="B2353">
        <v>8044.7116851806641</v>
      </c>
      <c r="C2353">
        <f t="shared" ca="1" si="36"/>
        <v>0</v>
      </c>
    </row>
    <row r="2354" spans="1:3" x14ac:dyDescent="0.25">
      <c r="A2354" s="2">
        <v>44813.163194444402</v>
      </c>
      <c r="B2354">
        <v>8081.1365203857422</v>
      </c>
      <c r="C2354">
        <f t="shared" ca="1" si="36"/>
        <v>0</v>
      </c>
    </row>
    <row r="2355" spans="1:3" x14ac:dyDescent="0.25">
      <c r="A2355" s="2">
        <v>44813.166666666701</v>
      </c>
      <c r="B2355">
        <v>8167.1043243408203</v>
      </c>
      <c r="C2355">
        <f t="shared" ca="1" si="36"/>
        <v>0</v>
      </c>
    </row>
    <row r="2356" spans="1:3" x14ac:dyDescent="0.25">
      <c r="A2356" s="2">
        <v>44813.170138888898</v>
      </c>
      <c r="B2356">
        <v>8239.1919250488281</v>
      </c>
      <c r="C2356">
        <f t="shared" ca="1" si="36"/>
        <v>0</v>
      </c>
    </row>
    <row r="2357" spans="1:3" x14ac:dyDescent="0.25">
      <c r="A2357" s="2">
        <v>44813.173611111102</v>
      </c>
      <c r="B2357">
        <v>8349.2964477539063</v>
      </c>
      <c r="C2357">
        <f t="shared" ca="1" si="36"/>
        <v>0</v>
      </c>
    </row>
    <row r="2358" spans="1:3" x14ac:dyDescent="0.25">
      <c r="A2358" s="2">
        <v>44813.177083333299</v>
      </c>
      <c r="B2358">
        <v>8377.2834625244141</v>
      </c>
      <c r="C2358">
        <f t="shared" ca="1" si="36"/>
        <v>0</v>
      </c>
    </row>
    <row r="2359" spans="1:3" x14ac:dyDescent="0.25">
      <c r="A2359" s="2">
        <v>44813.180555555598</v>
      </c>
      <c r="B2359">
        <v>8455.0740356445313</v>
      </c>
      <c r="C2359">
        <f t="shared" ca="1" si="36"/>
        <v>0</v>
      </c>
    </row>
    <row r="2360" spans="1:3" x14ac:dyDescent="0.25">
      <c r="A2360" s="2">
        <v>44813.184027777803</v>
      </c>
      <c r="B2360">
        <v>8507.0268249511719</v>
      </c>
      <c r="C2360">
        <f t="shared" ca="1" si="36"/>
        <v>0</v>
      </c>
    </row>
    <row r="2361" spans="1:3" x14ac:dyDescent="0.25">
      <c r="A2361" s="2">
        <v>44813.1875</v>
      </c>
      <c r="B2361">
        <v>8532.9639587402344</v>
      </c>
      <c r="C2361">
        <f t="shared" ca="1" si="36"/>
        <v>0</v>
      </c>
    </row>
    <row r="2362" spans="1:3" x14ac:dyDescent="0.25">
      <c r="A2362" s="2">
        <v>44813.190972222197</v>
      </c>
      <c r="B2362">
        <v>8558.8872222900391</v>
      </c>
      <c r="C2362">
        <f t="shared" ca="1" si="36"/>
        <v>0</v>
      </c>
    </row>
    <row r="2363" spans="1:3" x14ac:dyDescent="0.25">
      <c r="A2363" s="2">
        <v>44813.194444444402</v>
      </c>
      <c r="B2363">
        <v>8548.9566802978516</v>
      </c>
      <c r="C2363">
        <f t="shared" ca="1" si="36"/>
        <v>0</v>
      </c>
    </row>
    <row r="2364" spans="1:3" x14ac:dyDescent="0.25">
      <c r="A2364" s="2">
        <v>44813.197916666701</v>
      </c>
      <c r="B2364">
        <v>8545.2775268554688</v>
      </c>
      <c r="C2364">
        <f t="shared" ca="1" si="36"/>
        <v>0</v>
      </c>
    </row>
    <row r="2365" spans="1:3" x14ac:dyDescent="0.25">
      <c r="A2365" s="2">
        <v>44813.201388888898</v>
      </c>
      <c r="B2365">
        <v>8489.8169250488281</v>
      </c>
      <c r="C2365">
        <f t="shared" ca="1" si="36"/>
        <v>0</v>
      </c>
    </row>
    <row r="2366" spans="1:3" x14ac:dyDescent="0.25">
      <c r="A2366" s="2">
        <v>44813.204861111102</v>
      </c>
      <c r="B2366">
        <v>8449.5077972412109</v>
      </c>
      <c r="C2366">
        <f t="shared" ca="1" si="36"/>
        <v>0</v>
      </c>
    </row>
    <row r="2367" spans="1:3" x14ac:dyDescent="0.25">
      <c r="A2367" s="2">
        <v>44813.208333333299</v>
      </c>
      <c r="B2367">
        <v>8422.6081695556641</v>
      </c>
      <c r="C2367">
        <f t="shared" ca="1" si="36"/>
        <v>0</v>
      </c>
    </row>
    <row r="2368" spans="1:3" x14ac:dyDescent="0.25">
      <c r="A2368" s="2">
        <v>44813.211805555598</v>
      </c>
      <c r="B2368">
        <v>8402.7865600585938</v>
      </c>
      <c r="C2368">
        <f t="shared" ca="1" si="36"/>
        <v>0</v>
      </c>
    </row>
    <row r="2369" spans="1:3" x14ac:dyDescent="0.25">
      <c r="A2369" s="2">
        <v>44813.215277777803</v>
      </c>
      <c r="B2369">
        <v>8316.3036956787109</v>
      </c>
      <c r="C2369">
        <f t="shared" ca="1" si="36"/>
        <v>0</v>
      </c>
    </row>
    <row r="2370" spans="1:3" x14ac:dyDescent="0.25">
      <c r="A2370" s="2">
        <v>44813.21875</v>
      </c>
      <c r="B2370">
        <v>8248.2941741943359</v>
      </c>
      <c r="C2370">
        <f t="shared" ca="1" si="36"/>
        <v>0</v>
      </c>
    </row>
    <row r="2371" spans="1:3" x14ac:dyDescent="0.25">
      <c r="A2371" s="2">
        <v>44813.222222222197</v>
      </c>
      <c r="B2371">
        <v>8237.4389343261719</v>
      </c>
      <c r="C2371">
        <f t="shared" ca="1" si="36"/>
        <v>0</v>
      </c>
    </row>
    <row r="2372" spans="1:3" x14ac:dyDescent="0.25">
      <c r="A2372" s="2">
        <v>44813.225694444402</v>
      </c>
      <c r="B2372">
        <v>8191.9072265625</v>
      </c>
      <c r="C2372">
        <f t="shared" ref="C2372:C2435" ca="1" si="37">OFFSET($B$3,(ROW(B2370)-1)*12,0)</f>
        <v>0</v>
      </c>
    </row>
    <row r="2373" spans="1:3" x14ac:dyDescent="0.25">
      <c r="A2373" s="2">
        <v>44813.229166666701</v>
      </c>
      <c r="B2373">
        <v>8141.2264862060547</v>
      </c>
      <c r="C2373">
        <f t="shared" ca="1" si="37"/>
        <v>0</v>
      </c>
    </row>
    <row r="2374" spans="1:3" x14ac:dyDescent="0.25">
      <c r="A2374" s="2">
        <v>44813.232638888898</v>
      </c>
      <c r="B2374">
        <v>8095.385986328125</v>
      </c>
      <c r="C2374">
        <f t="shared" ca="1" si="37"/>
        <v>0</v>
      </c>
    </row>
    <row r="2375" spans="1:3" x14ac:dyDescent="0.25">
      <c r="A2375" s="2">
        <v>44813.236111111102</v>
      </c>
      <c r="B2375">
        <v>8062.32421875</v>
      </c>
      <c r="C2375">
        <f t="shared" ca="1" si="37"/>
        <v>0</v>
      </c>
    </row>
    <row r="2376" spans="1:3" x14ac:dyDescent="0.25">
      <c r="A2376" s="2">
        <v>44813.239583333299</v>
      </c>
      <c r="B2376">
        <v>7972.0289916992188</v>
      </c>
      <c r="C2376">
        <f t="shared" ca="1" si="37"/>
        <v>0</v>
      </c>
    </row>
    <row r="2377" spans="1:3" x14ac:dyDescent="0.25">
      <c r="A2377" s="2">
        <v>44813.243055555598</v>
      </c>
      <c r="B2377">
        <v>7949.5996856689453</v>
      </c>
      <c r="C2377">
        <f t="shared" ca="1" si="37"/>
        <v>0</v>
      </c>
    </row>
    <row r="2378" spans="1:3" x14ac:dyDescent="0.25">
      <c r="A2378" s="2">
        <v>44813.246527777803</v>
      </c>
      <c r="B2378">
        <v>7929.8275756835938</v>
      </c>
      <c r="C2378">
        <f t="shared" ca="1" si="37"/>
        <v>0</v>
      </c>
    </row>
    <row r="2379" spans="1:3" x14ac:dyDescent="0.25">
      <c r="A2379" s="2">
        <v>44813.25</v>
      </c>
      <c r="B2379">
        <v>7913.91162109375</v>
      </c>
      <c r="C2379">
        <f t="shared" ca="1" si="37"/>
        <v>0</v>
      </c>
    </row>
    <row r="2380" spans="1:3" x14ac:dyDescent="0.25">
      <c r="A2380" s="2">
        <v>44813.253472222197</v>
      </c>
      <c r="B2380">
        <v>8031.8577270507813</v>
      </c>
      <c r="C2380">
        <f t="shared" ca="1" si="37"/>
        <v>0</v>
      </c>
    </row>
    <row r="2381" spans="1:3" x14ac:dyDescent="0.25">
      <c r="A2381" s="2">
        <v>44813.256944444402</v>
      </c>
      <c r="B2381">
        <v>8061.4808044433594</v>
      </c>
      <c r="C2381">
        <f t="shared" ca="1" si="37"/>
        <v>0</v>
      </c>
    </row>
    <row r="2382" spans="1:3" x14ac:dyDescent="0.25">
      <c r="A2382" s="2">
        <v>44813.260416666701</v>
      </c>
      <c r="B2382">
        <v>8074.0137939453125</v>
      </c>
      <c r="C2382">
        <f t="shared" ca="1" si="37"/>
        <v>0</v>
      </c>
    </row>
    <row r="2383" spans="1:3" x14ac:dyDescent="0.25">
      <c r="A2383" s="2">
        <v>44813.263888888898</v>
      </c>
      <c r="B2383">
        <v>8186.3287353515625</v>
      </c>
      <c r="C2383">
        <f t="shared" ca="1" si="37"/>
        <v>0</v>
      </c>
    </row>
    <row r="2384" spans="1:3" x14ac:dyDescent="0.25">
      <c r="A2384" s="2">
        <v>44813.267361111102</v>
      </c>
      <c r="B2384">
        <v>8302.7860107421875</v>
      </c>
      <c r="C2384">
        <f t="shared" ca="1" si="37"/>
        <v>0</v>
      </c>
    </row>
    <row r="2385" spans="1:3" x14ac:dyDescent="0.25">
      <c r="A2385" s="2">
        <v>44813.270833333299</v>
      </c>
      <c r="B2385">
        <v>8464.616943359375</v>
      </c>
      <c r="C2385">
        <f t="shared" ca="1" si="37"/>
        <v>0</v>
      </c>
    </row>
    <row r="2386" spans="1:3" x14ac:dyDescent="0.25">
      <c r="A2386" s="2">
        <v>44813.274305555598</v>
      </c>
      <c r="B2386">
        <v>8677.8458862304688</v>
      </c>
      <c r="C2386">
        <f t="shared" ca="1" si="37"/>
        <v>0</v>
      </c>
    </row>
    <row r="2387" spans="1:3" x14ac:dyDescent="0.25">
      <c r="A2387" s="2">
        <v>44813.277777777803</v>
      </c>
      <c r="B2387">
        <v>8969.22705078125</v>
      </c>
      <c r="C2387">
        <f t="shared" ca="1" si="37"/>
        <v>0</v>
      </c>
    </row>
    <row r="2388" spans="1:3" x14ac:dyDescent="0.25">
      <c r="A2388" s="2">
        <v>44813.28125</v>
      </c>
      <c r="B2388">
        <v>9325.2791748046875</v>
      </c>
      <c r="C2388">
        <f t="shared" ca="1" si="37"/>
        <v>0</v>
      </c>
    </row>
    <row r="2389" spans="1:3" x14ac:dyDescent="0.25">
      <c r="A2389" s="2">
        <v>44813.284722222197</v>
      </c>
      <c r="B2389">
        <v>9583.80810546875</v>
      </c>
      <c r="C2389">
        <f t="shared" ca="1" si="37"/>
        <v>0</v>
      </c>
    </row>
    <row r="2390" spans="1:3" x14ac:dyDescent="0.25">
      <c r="A2390" s="2">
        <v>44813.288194444402</v>
      </c>
      <c r="B2390">
        <v>9969.852294921875</v>
      </c>
      <c r="C2390">
        <f t="shared" ca="1" si="37"/>
        <v>0</v>
      </c>
    </row>
    <row r="2391" spans="1:3" x14ac:dyDescent="0.25">
      <c r="A2391" s="2">
        <v>44813.291666666701</v>
      </c>
      <c r="B2391">
        <v>10397.01513671875</v>
      </c>
      <c r="C2391">
        <f t="shared" ca="1" si="37"/>
        <v>0</v>
      </c>
    </row>
    <row r="2392" spans="1:3" x14ac:dyDescent="0.25">
      <c r="A2392" s="2">
        <v>44813.295138888898</v>
      </c>
      <c r="B2392">
        <v>10894.23583984375</v>
      </c>
      <c r="C2392">
        <f t="shared" ca="1" si="37"/>
        <v>0</v>
      </c>
    </row>
    <row r="2393" spans="1:3" x14ac:dyDescent="0.25">
      <c r="A2393" s="2">
        <v>44813.298611111102</v>
      </c>
      <c r="B2393">
        <v>11419.485107421875</v>
      </c>
      <c r="C2393">
        <f t="shared" ca="1" si="37"/>
        <v>0</v>
      </c>
    </row>
    <row r="2394" spans="1:3" x14ac:dyDescent="0.25">
      <c r="A2394" s="2">
        <v>44813.302083333299</v>
      </c>
      <c r="B2394">
        <v>11987.1337890625</v>
      </c>
      <c r="C2394">
        <f t="shared" ca="1" si="37"/>
        <v>0</v>
      </c>
    </row>
    <row r="2395" spans="1:3" x14ac:dyDescent="0.25">
      <c r="A2395" s="2">
        <v>44813.305555555598</v>
      </c>
      <c r="B2395">
        <v>12678.25927734375</v>
      </c>
      <c r="C2395">
        <f t="shared" ca="1" si="37"/>
        <v>0</v>
      </c>
    </row>
    <row r="2396" spans="1:3" x14ac:dyDescent="0.25">
      <c r="A2396" s="2">
        <v>44813.309027777803</v>
      </c>
      <c r="B2396">
        <v>13306.63916015625</v>
      </c>
      <c r="C2396">
        <f t="shared" ca="1" si="37"/>
        <v>0</v>
      </c>
    </row>
    <row r="2397" spans="1:3" x14ac:dyDescent="0.25">
      <c r="A2397" s="2">
        <v>44813.3125</v>
      </c>
      <c r="B2397">
        <v>14024.337890625</v>
      </c>
      <c r="C2397">
        <f t="shared" ca="1" si="37"/>
        <v>0</v>
      </c>
    </row>
    <row r="2398" spans="1:3" x14ac:dyDescent="0.25">
      <c r="A2398" s="2">
        <v>44813.315972222197</v>
      </c>
      <c r="B2398">
        <v>14666.73681640625</v>
      </c>
      <c r="C2398">
        <f t="shared" ca="1" si="37"/>
        <v>0</v>
      </c>
    </row>
    <row r="2399" spans="1:3" x14ac:dyDescent="0.25">
      <c r="A2399" s="2">
        <v>44813.319444444402</v>
      </c>
      <c r="B2399">
        <v>15253.10546875</v>
      </c>
      <c r="C2399">
        <f t="shared" ca="1" si="37"/>
        <v>0</v>
      </c>
    </row>
    <row r="2400" spans="1:3" x14ac:dyDescent="0.25">
      <c r="A2400" s="2">
        <v>44813.322916666701</v>
      </c>
      <c r="B2400">
        <v>16048.34716796875</v>
      </c>
      <c r="C2400">
        <f t="shared" ca="1" si="37"/>
        <v>0</v>
      </c>
    </row>
    <row r="2401" spans="1:3" x14ac:dyDescent="0.25">
      <c r="A2401" s="2">
        <v>44813.326388888898</v>
      </c>
      <c r="B2401">
        <v>16802.3984375</v>
      </c>
      <c r="C2401">
        <f t="shared" ca="1" si="37"/>
        <v>0</v>
      </c>
    </row>
    <row r="2402" spans="1:3" x14ac:dyDescent="0.25">
      <c r="A2402" s="2">
        <v>44813.329861111102</v>
      </c>
      <c r="B2402">
        <v>17638.8310546875</v>
      </c>
      <c r="C2402">
        <f t="shared" ca="1" si="37"/>
        <v>0</v>
      </c>
    </row>
    <row r="2403" spans="1:3" x14ac:dyDescent="0.25">
      <c r="A2403" s="2">
        <v>44813.333333333299</v>
      </c>
      <c r="B2403">
        <v>18420.25</v>
      </c>
      <c r="C2403">
        <f t="shared" ca="1" si="37"/>
        <v>0</v>
      </c>
    </row>
    <row r="2404" spans="1:3" x14ac:dyDescent="0.25">
      <c r="A2404" s="2">
        <v>44813.336805555598</v>
      </c>
      <c r="B2404">
        <v>19366.70947265625</v>
      </c>
      <c r="C2404">
        <f t="shared" ca="1" si="37"/>
        <v>0</v>
      </c>
    </row>
    <row r="2405" spans="1:3" x14ac:dyDescent="0.25">
      <c r="A2405" s="2">
        <v>44813.340277777803</v>
      </c>
      <c r="B2405">
        <v>20028.57275390625</v>
      </c>
      <c r="C2405">
        <f t="shared" ca="1" si="37"/>
        <v>0</v>
      </c>
    </row>
    <row r="2406" spans="1:3" x14ac:dyDescent="0.25">
      <c r="A2406" s="2">
        <v>44813.34375</v>
      </c>
      <c r="B2406">
        <v>20694.09130859375</v>
      </c>
      <c r="C2406">
        <f t="shared" ca="1" si="37"/>
        <v>0</v>
      </c>
    </row>
    <row r="2407" spans="1:3" x14ac:dyDescent="0.25">
      <c r="A2407" s="2">
        <v>44813.347222222197</v>
      </c>
      <c r="B2407">
        <v>21337.50732421875</v>
      </c>
      <c r="C2407">
        <f t="shared" ca="1" si="37"/>
        <v>0</v>
      </c>
    </row>
    <row r="2408" spans="1:3" x14ac:dyDescent="0.25">
      <c r="A2408" s="2">
        <v>44813.350694444402</v>
      </c>
      <c r="B2408">
        <v>22151.16259765625</v>
      </c>
      <c r="C2408">
        <f t="shared" ca="1" si="37"/>
        <v>0</v>
      </c>
    </row>
    <row r="2409" spans="1:3" x14ac:dyDescent="0.25">
      <c r="A2409" s="2">
        <v>44813.354166666701</v>
      </c>
      <c r="B2409">
        <v>22813.07470703125</v>
      </c>
      <c r="C2409">
        <f t="shared" ca="1" si="37"/>
        <v>0</v>
      </c>
    </row>
    <row r="2410" spans="1:3" x14ac:dyDescent="0.25">
      <c r="A2410" s="2">
        <v>44813.357638888898</v>
      </c>
      <c r="B2410">
        <v>23538.5654296875</v>
      </c>
      <c r="C2410">
        <f t="shared" ca="1" si="37"/>
        <v>0</v>
      </c>
    </row>
    <row r="2411" spans="1:3" x14ac:dyDescent="0.25">
      <c r="A2411" s="2">
        <v>44813.361111111102</v>
      </c>
      <c r="B2411">
        <v>24020.3837890625</v>
      </c>
      <c r="C2411">
        <f t="shared" ca="1" si="37"/>
        <v>0</v>
      </c>
    </row>
    <row r="2412" spans="1:3" x14ac:dyDescent="0.25">
      <c r="A2412" s="2">
        <v>44813.364583333299</v>
      </c>
      <c r="B2412">
        <v>24938.92236328125</v>
      </c>
      <c r="C2412">
        <f t="shared" ca="1" si="37"/>
        <v>0</v>
      </c>
    </row>
    <row r="2413" spans="1:3" x14ac:dyDescent="0.25">
      <c r="A2413" s="2">
        <v>44813.368055555598</v>
      </c>
      <c r="B2413">
        <v>25726.5673828125</v>
      </c>
      <c r="C2413">
        <f t="shared" ca="1" si="37"/>
        <v>0</v>
      </c>
    </row>
    <row r="2414" spans="1:3" x14ac:dyDescent="0.25">
      <c r="A2414" s="2">
        <v>44813.371527777803</v>
      </c>
      <c r="B2414">
        <v>26608.798828125</v>
      </c>
      <c r="C2414">
        <f t="shared" ca="1" si="37"/>
        <v>0</v>
      </c>
    </row>
    <row r="2415" spans="1:3" x14ac:dyDescent="0.25">
      <c r="A2415" s="2">
        <v>44813.375</v>
      </c>
      <c r="B2415">
        <v>27500.30810546875</v>
      </c>
      <c r="C2415">
        <f t="shared" ca="1" si="37"/>
        <v>0</v>
      </c>
    </row>
    <row r="2416" spans="1:3" x14ac:dyDescent="0.25">
      <c r="A2416" s="2">
        <v>44813.378472222197</v>
      </c>
      <c r="B2416">
        <v>28139.81201171875</v>
      </c>
      <c r="C2416">
        <f t="shared" ca="1" si="37"/>
        <v>0</v>
      </c>
    </row>
    <row r="2417" spans="1:3" x14ac:dyDescent="0.25">
      <c r="A2417" s="2">
        <v>44813.381944444402</v>
      </c>
      <c r="B2417">
        <v>28669.50439453125</v>
      </c>
      <c r="C2417">
        <f t="shared" ca="1" si="37"/>
        <v>0</v>
      </c>
    </row>
    <row r="2418" spans="1:3" x14ac:dyDescent="0.25">
      <c r="A2418" s="2">
        <v>44813.385416666701</v>
      </c>
      <c r="B2418">
        <v>29232.3369140625</v>
      </c>
      <c r="C2418">
        <f t="shared" ca="1" si="37"/>
        <v>0</v>
      </c>
    </row>
    <row r="2419" spans="1:3" x14ac:dyDescent="0.25">
      <c r="A2419" s="2">
        <v>44813.388888888898</v>
      </c>
      <c r="B2419">
        <v>29961.7841796875</v>
      </c>
      <c r="C2419">
        <f t="shared" ca="1" si="37"/>
        <v>0</v>
      </c>
    </row>
    <row r="2420" spans="1:3" x14ac:dyDescent="0.25">
      <c r="A2420" s="2">
        <v>44813.392361111102</v>
      </c>
      <c r="B2420">
        <v>30760.59912109375</v>
      </c>
      <c r="C2420">
        <f t="shared" ca="1" si="37"/>
        <v>0</v>
      </c>
    </row>
    <row r="2421" spans="1:3" x14ac:dyDescent="0.25">
      <c r="A2421" s="2">
        <v>44813.395833333299</v>
      </c>
      <c r="B2421">
        <v>31416.484375</v>
      </c>
      <c r="C2421">
        <f t="shared" ca="1" si="37"/>
        <v>0</v>
      </c>
    </row>
    <row r="2422" spans="1:3" x14ac:dyDescent="0.25">
      <c r="A2422" s="2">
        <v>44813.399305555598</v>
      </c>
      <c r="B2422">
        <v>31977.28076171875</v>
      </c>
      <c r="C2422">
        <f t="shared" ca="1" si="37"/>
        <v>0</v>
      </c>
    </row>
    <row r="2423" spans="1:3" x14ac:dyDescent="0.25">
      <c r="A2423" s="2">
        <v>44813.402777777803</v>
      </c>
      <c r="B2423">
        <v>32405.0537109375</v>
      </c>
      <c r="C2423">
        <f t="shared" ca="1" si="37"/>
        <v>0</v>
      </c>
    </row>
    <row r="2424" spans="1:3" x14ac:dyDescent="0.25">
      <c r="A2424" s="2">
        <v>44813.40625</v>
      </c>
      <c r="B2424">
        <v>32733.9267578125</v>
      </c>
      <c r="C2424">
        <f t="shared" ca="1" si="37"/>
        <v>0</v>
      </c>
    </row>
    <row r="2425" spans="1:3" x14ac:dyDescent="0.25">
      <c r="A2425" s="2">
        <v>44813.409722222197</v>
      </c>
      <c r="B2425">
        <v>33298.7626953125</v>
      </c>
      <c r="C2425">
        <f t="shared" ca="1" si="37"/>
        <v>0</v>
      </c>
    </row>
    <row r="2426" spans="1:3" x14ac:dyDescent="0.25">
      <c r="A2426" s="2">
        <v>44813.413194444402</v>
      </c>
      <c r="B2426">
        <v>33873.9150390625</v>
      </c>
      <c r="C2426">
        <f t="shared" ca="1" si="37"/>
        <v>0</v>
      </c>
    </row>
    <row r="2427" spans="1:3" x14ac:dyDescent="0.25">
      <c r="A2427" s="2">
        <v>44813.416666666701</v>
      </c>
      <c r="B2427">
        <v>34464.2099609375</v>
      </c>
      <c r="C2427">
        <f t="shared" ca="1" si="37"/>
        <v>0</v>
      </c>
    </row>
    <row r="2428" spans="1:3" x14ac:dyDescent="0.25">
      <c r="A2428" s="2">
        <v>44813.420138888898</v>
      </c>
      <c r="B2428">
        <v>35292.48486328125</v>
      </c>
      <c r="C2428">
        <f t="shared" ca="1" si="37"/>
        <v>0</v>
      </c>
    </row>
    <row r="2429" spans="1:3" x14ac:dyDescent="0.25">
      <c r="A2429" s="2">
        <v>44813.423611111102</v>
      </c>
      <c r="B2429">
        <v>35523.2861328125</v>
      </c>
      <c r="C2429">
        <f t="shared" ca="1" si="37"/>
        <v>0</v>
      </c>
    </row>
    <row r="2430" spans="1:3" x14ac:dyDescent="0.25">
      <c r="A2430" s="2">
        <v>44813.427083333299</v>
      </c>
      <c r="B2430">
        <v>36089.806640625</v>
      </c>
      <c r="C2430">
        <f t="shared" ca="1" si="37"/>
        <v>0</v>
      </c>
    </row>
    <row r="2431" spans="1:3" x14ac:dyDescent="0.25">
      <c r="A2431" s="2">
        <v>44813.430555555598</v>
      </c>
      <c r="B2431">
        <v>36577.49072265625</v>
      </c>
      <c r="C2431">
        <f t="shared" ca="1" si="37"/>
        <v>0</v>
      </c>
    </row>
    <row r="2432" spans="1:3" x14ac:dyDescent="0.25">
      <c r="A2432" s="2">
        <v>44813.434027777803</v>
      </c>
      <c r="B2432">
        <v>36708.24609375</v>
      </c>
      <c r="C2432">
        <f t="shared" ca="1" si="37"/>
        <v>0</v>
      </c>
    </row>
    <row r="2433" spans="1:3" x14ac:dyDescent="0.25">
      <c r="A2433" s="2">
        <v>44813.4375</v>
      </c>
      <c r="B2433">
        <v>36874.6845703125</v>
      </c>
      <c r="C2433">
        <f t="shared" ca="1" si="37"/>
        <v>0</v>
      </c>
    </row>
    <row r="2434" spans="1:3" x14ac:dyDescent="0.25">
      <c r="A2434" s="2">
        <v>44813.440972222197</v>
      </c>
      <c r="B2434">
        <v>36981.7294921875</v>
      </c>
      <c r="C2434">
        <f t="shared" ca="1" si="37"/>
        <v>0</v>
      </c>
    </row>
    <row r="2435" spans="1:3" x14ac:dyDescent="0.25">
      <c r="A2435" s="2">
        <v>44813.444444444402</v>
      </c>
      <c r="B2435">
        <v>37350.09765625</v>
      </c>
      <c r="C2435">
        <f t="shared" ca="1" si="37"/>
        <v>0</v>
      </c>
    </row>
    <row r="2436" spans="1:3" x14ac:dyDescent="0.25">
      <c r="A2436" s="2">
        <v>44813.447916666701</v>
      </c>
      <c r="B2436">
        <v>37814.2744140625</v>
      </c>
      <c r="C2436">
        <f t="shared" ref="C2436:C2499" ca="1" si="38">OFFSET($B$3,(ROW(B2434)-1)*12,0)</f>
        <v>0</v>
      </c>
    </row>
    <row r="2437" spans="1:3" x14ac:dyDescent="0.25">
      <c r="A2437" s="2">
        <v>44813.451388888898</v>
      </c>
      <c r="B2437">
        <v>37728.86083984375</v>
      </c>
      <c r="C2437">
        <f t="shared" ca="1" si="38"/>
        <v>0</v>
      </c>
    </row>
    <row r="2438" spans="1:3" x14ac:dyDescent="0.25">
      <c r="A2438" s="2">
        <v>44813.454861111102</v>
      </c>
      <c r="B2438">
        <v>37702.82958984375</v>
      </c>
      <c r="C2438">
        <f t="shared" ca="1" si="38"/>
        <v>0</v>
      </c>
    </row>
    <row r="2439" spans="1:3" x14ac:dyDescent="0.25">
      <c r="A2439" s="2">
        <v>44813.458333333299</v>
      </c>
      <c r="B2439">
        <v>37862.26708984375</v>
      </c>
      <c r="C2439">
        <f t="shared" ca="1" si="38"/>
        <v>0</v>
      </c>
    </row>
    <row r="2440" spans="1:3" x14ac:dyDescent="0.25">
      <c r="A2440" s="2">
        <v>44813.461805555598</v>
      </c>
      <c r="B2440">
        <v>38143.208984375</v>
      </c>
      <c r="C2440">
        <f t="shared" ca="1" si="38"/>
        <v>0</v>
      </c>
    </row>
    <row r="2441" spans="1:3" x14ac:dyDescent="0.25">
      <c r="A2441" s="2">
        <v>44813.465277777803</v>
      </c>
      <c r="B2441">
        <v>38408.31787109375</v>
      </c>
      <c r="C2441">
        <f t="shared" ca="1" si="38"/>
        <v>0</v>
      </c>
    </row>
    <row r="2442" spans="1:3" x14ac:dyDescent="0.25">
      <c r="A2442" s="2">
        <v>44813.46875</v>
      </c>
      <c r="B2442">
        <v>38599.33642578125</v>
      </c>
      <c r="C2442">
        <f t="shared" ca="1" si="38"/>
        <v>0</v>
      </c>
    </row>
    <row r="2443" spans="1:3" x14ac:dyDescent="0.25">
      <c r="A2443" s="2">
        <v>44813.472222222197</v>
      </c>
      <c r="B2443">
        <v>38648.49755859375</v>
      </c>
      <c r="C2443">
        <f t="shared" ca="1" si="38"/>
        <v>0</v>
      </c>
    </row>
    <row r="2444" spans="1:3" x14ac:dyDescent="0.25">
      <c r="A2444" s="2">
        <v>44813.475694444402</v>
      </c>
      <c r="B2444">
        <v>38954.634765625</v>
      </c>
      <c r="C2444">
        <f t="shared" ca="1" si="38"/>
        <v>0</v>
      </c>
    </row>
    <row r="2445" spans="1:3" x14ac:dyDescent="0.25">
      <c r="A2445" s="2">
        <v>44813.479166666701</v>
      </c>
      <c r="B2445">
        <v>39503.2060546875</v>
      </c>
      <c r="C2445">
        <f t="shared" ca="1" si="38"/>
        <v>0</v>
      </c>
    </row>
    <row r="2446" spans="1:3" x14ac:dyDescent="0.25">
      <c r="A2446" s="2">
        <v>44813.482638888898</v>
      </c>
      <c r="B2446">
        <v>39353.79931640625</v>
      </c>
      <c r="C2446">
        <f t="shared" ca="1" si="38"/>
        <v>0</v>
      </c>
    </row>
    <row r="2447" spans="1:3" x14ac:dyDescent="0.25">
      <c r="A2447" s="2">
        <v>44813.486111111102</v>
      </c>
      <c r="B2447">
        <v>39199.1650390625</v>
      </c>
      <c r="C2447">
        <f t="shared" ca="1" si="38"/>
        <v>0</v>
      </c>
    </row>
    <row r="2448" spans="1:3" x14ac:dyDescent="0.25">
      <c r="A2448" s="2">
        <v>44813.489583333299</v>
      </c>
      <c r="B2448">
        <v>39102.75048828125</v>
      </c>
      <c r="C2448">
        <f t="shared" ca="1" si="38"/>
        <v>0</v>
      </c>
    </row>
    <row r="2449" spans="1:3" x14ac:dyDescent="0.25">
      <c r="A2449" s="2">
        <v>44813.493055555598</v>
      </c>
      <c r="B2449">
        <v>39843.41943359375</v>
      </c>
      <c r="C2449">
        <f t="shared" ca="1" si="38"/>
        <v>0</v>
      </c>
    </row>
    <row r="2450" spans="1:3" x14ac:dyDescent="0.25">
      <c r="A2450" s="2">
        <v>44813.496527777803</v>
      </c>
      <c r="B2450">
        <v>40071.40869140625</v>
      </c>
      <c r="C2450">
        <f t="shared" ca="1" si="38"/>
        <v>0</v>
      </c>
    </row>
    <row r="2451" spans="1:3" x14ac:dyDescent="0.25">
      <c r="A2451" s="2">
        <v>44813.5</v>
      </c>
      <c r="B2451">
        <v>39612.8466796875</v>
      </c>
      <c r="C2451">
        <f t="shared" ca="1" si="38"/>
        <v>0</v>
      </c>
    </row>
    <row r="2452" spans="1:3" x14ac:dyDescent="0.25">
      <c r="A2452" s="2">
        <v>44813.503472222197</v>
      </c>
      <c r="B2452">
        <v>39418.48388671875</v>
      </c>
      <c r="C2452">
        <f t="shared" ca="1" si="38"/>
        <v>0</v>
      </c>
    </row>
    <row r="2453" spans="1:3" x14ac:dyDescent="0.25">
      <c r="A2453" s="2">
        <v>44813.506944444402</v>
      </c>
      <c r="B2453">
        <v>39119.7890625</v>
      </c>
      <c r="C2453">
        <f t="shared" ca="1" si="38"/>
        <v>0</v>
      </c>
    </row>
    <row r="2454" spans="1:3" x14ac:dyDescent="0.25">
      <c r="A2454" s="2">
        <v>44813.510416666701</v>
      </c>
      <c r="B2454">
        <v>38876.77490234375</v>
      </c>
      <c r="C2454">
        <f t="shared" ca="1" si="38"/>
        <v>0</v>
      </c>
    </row>
    <row r="2455" spans="1:3" x14ac:dyDescent="0.25">
      <c r="A2455" s="2">
        <v>44813.513888888898</v>
      </c>
      <c r="B2455">
        <v>38906.541015625</v>
      </c>
      <c r="C2455">
        <f t="shared" ca="1" si="38"/>
        <v>0</v>
      </c>
    </row>
    <row r="2456" spans="1:3" x14ac:dyDescent="0.25">
      <c r="A2456" s="2">
        <v>44813.517361111102</v>
      </c>
      <c r="B2456">
        <v>38820.7734375</v>
      </c>
      <c r="C2456">
        <f t="shared" ca="1" si="38"/>
        <v>0</v>
      </c>
    </row>
    <row r="2457" spans="1:3" x14ac:dyDescent="0.25">
      <c r="A2457" s="2">
        <v>44813.520833333299</v>
      </c>
      <c r="B2457">
        <v>38395.11865234375</v>
      </c>
      <c r="C2457">
        <f t="shared" ca="1" si="38"/>
        <v>0</v>
      </c>
    </row>
    <row r="2458" spans="1:3" x14ac:dyDescent="0.25">
      <c r="A2458" s="2">
        <v>44813.524305555598</v>
      </c>
      <c r="B2458">
        <v>38372.64013671875</v>
      </c>
      <c r="C2458">
        <f t="shared" ca="1" si="38"/>
        <v>0</v>
      </c>
    </row>
    <row r="2459" spans="1:3" x14ac:dyDescent="0.25">
      <c r="A2459" s="2">
        <v>44813.527777777803</v>
      </c>
      <c r="B2459">
        <v>38713.681640625</v>
      </c>
      <c r="C2459">
        <f t="shared" ca="1" si="38"/>
        <v>0</v>
      </c>
    </row>
    <row r="2460" spans="1:3" x14ac:dyDescent="0.25">
      <c r="A2460" s="2">
        <v>44813.53125</v>
      </c>
      <c r="B2460">
        <v>38498.1689453125</v>
      </c>
      <c r="C2460">
        <f t="shared" ca="1" si="38"/>
        <v>0</v>
      </c>
    </row>
    <row r="2461" spans="1:3" x14ac:dyDescent="0.25">
      <c r="A2461" s="2">
        <v>44813.534722222197</v>
      </c>
      <c r="B2461">
        <v>38438.5751953125</v>
      </c>
      <c r="C2461">
        <f t="shared" ca="1" si="38"/>
        <v>0</v>
      </c>
    </row>
    <row r="2462" spans="1:3" x14ac:dyDescent="0.25">
      <c r="A2462" s="2">
        <v>44813.538194444402</v>
      </c>
      <c r="B2462">
        <v>38190.90234375</v>
      </c>
      <c r="C2462">
        <f t="shared" ca="1" si="38"/>
        <v>0</v>
      </c>
    </row>
    <row r="2463" spans="1:3" x14ac:dyDescent="0.25">
      <c r="A2463" s="2">
        <v>44813.541666666701</v>
      </c>
      <c r="B2463">
        <v>38166.541015625</v>
      </c>
      <c r="C2463">
        <f t="shared" ca="1" si="38"/>
        <v>0</v>
      </c>
    </row>
    <row r="2464" spans="1:3" x14ac:dyDescent="0.25">
      <c r="A2464" s="2">
        <v>44813.545138888898</v>
      </c>
      <c r="B2464">
        <v>37833.28515625</v>
      </c>
      <c r="C2464">
        <f t="shared" ca="1" si="38"/>
        <v>0</v>
      </c>
    </row>
    <row r="2465" spans="1:3" x14ac:dyDescent="0.25">
      <c r="A2465" s="2">
        <v>44813.548611111102</v>
      </c>
      <c r="B2465">
        <v>37942.79541015625</v>
      </c>
      <c r="C2465">
        <f t="shared" ca="1" si="38"/>
        <v>0</v>
      </c>
    </row>
    <row r="2466" spans="1:3" x14ac:dyDescent="0.25">
      <c r="A2466" s="2">
        <v>44813.552083333299</v>
      </c>
      <c r="B2466">
        <v>37387.69287109375</v>
      </c>
      <c r="C2466">
        <f t="shared" ca="1" si="38"/>
        <v>0</v>
      </c>
    </row>
    <row r="2467" spans="1:3" x14ac:dyDescent="0.25">
      <c r="A2467" s="2">
        <v>44813.555555555598</v>
      </c>
      <c r="B2467">
        <v>37233.57470703125</v>
      </c>
      <c r="C2467">
        <f t="shared" ca="1" si="38"/>
        <v>0</v>
      </c>
    </row>
    <row r="2468" spans="1:3" x14ac:dyDescent="0.25">
      <c r="A2468" s="2">
        <v>44813.559027777803</v>
      </c>
      <c r="B2468">
        <v>37020.3720703125</v>
      </c>
      <c r="C2468">
        <f t="shared" ca="1" si="38"/>
        <v>0</v>
      </c>
    </row>
    <row r="2469" spans="1:3" x14ac:dyDescent="0.25">
      <c r="A2469" s="2">
        <v>44813.5625</v>
      </c>
      <c r="B2469">
        <v>36638.45361328125</v>
      </c>
      <c r="C2469">
        <f t="shared" ca="1" si="38"/>
        <v>0</v>
      </c>
    </row>
    <row r="2470" spans="1:3" x14ac:dyDescent="0.25">
      <c r="A2470" s="2">
        <v>44813.565972222197</v>
      </c>
      <c r="B2470">
        <v>36454.86669921875</v>
      </c>
      <c r="C2470">
        <f t="shared" ca="1" si="38"/>
        <v>0</v>
      </c>
    </row>
    <row r="2471" spans="1:3" x14ac:dyDescent="0.25">
      <c r="A2471" s="2">
        <v>44813.569444444402</v>
      </c>
      <c r="B2471">
        <v>36327.52685546875</v>
      </c>
      <c r="C2471">
        <f t="shared" ca="1" si="38"/>
        <v>0</v>
      </c>
    </row>
    <row r="2472" spans="1:3" x14ac:dyDescent="0.25">
      <c r="A2472" s="2">
        <v>44813.572916666701</v>
      </c>
      <c r="B2472">
        <v>36727.90673828125</v>
      </c>
      <c r="C2472">
        <f t="shared" ca="1" si="38"/>
        <v>0</v>
      </c>
    </row>
    <row r="2473" spans="1:3" x14ac:dyDescent="0.25">
      <c r="A2473" s="2">
        <v>44813.576388888898</v>
      </c>
      <c r="B2473">
        <v>36639.83203125</v>
      </c>
      <c r="C2473">
        <f t="shared" ca="1" si="38"/>
        <v>0</v>
      </c>
    </row>
    <row r="2474" spans="1:3" x14ac:dyDescent="0.25">
      <c r="A2474" s="2">
        <v>44813.579861111102</v>
      </c>
      <c r="B2474">
        <v>36368.6396484375</v>
      </c>
      <c r="C2474">
        <f t="shared" ca="1" si="38"/>
        <v>0</v>
      </c>
    </row>
    <row r="2475" spans="1:3" x14ac:dyDescent="0.25">
      <c r="A2475" s="2">
        <v>44813.583333333299</v>
      </c>
      <c r="B2475">
        <v>35727.896484375</v>
      </c>
      <c r="C2475">
        <f t="shared" ca="1" si="38"/>
        <v>0</v>
      </c>
    </row>
    <row r="2476" spans="1:3" x14ac:dyDescent="0.25">
      <c r="A2476" s="2">
        <v>44813.586805555598</v>
      </c>
      <c r="B2476">
        <v>35550.609375</v>
      </c>
      <c r="C2476">
        <f t="shared" ca="1" si="38"/>
        <v>0</v>
      </c>
    </row>
    <row r="2477" spans="1:3" x14ac:dyDescent="0.25">
      <c r="A2477" s="2">
        <v>44813.590277777803</v>
      </c>
      <c r="B2477">
        <v>35087.138671875</v>
      </c>
      <c r="C2477">
        <f t="shared" ca="1" si="38"/>
        <v>0</v>
      </c>
    </row>
    <row r="2478" spans="1:3" x14ac:dyDescent="0.25">
      <c r="A2478" s="2">
        <v>44813.59375</v>
      </c>
      <c r="B2478">
        <v>35041.095703125</v>
      </c>
      <c r="C2478">
        <f t="shared" ca="1" si="38"/>
        <v>0</v>
      </c>
    </row>
    <row r="2479" spans="1:3" x14ac:dyDescent="0.25">
      <c r="A2479" s="2">
        <v>44813.597222222197</v>
      </c>
      <c r="B2479">
        <v>35158.4990234375</v>
      </c>
      <c r="C2479">
        <f t="shared" ca="1" si="38"/>
        <v>0</v>
      </c>
    </row>
    <row r="2480" spans="1:3" x14ac:dyDescent="0.25">
      <c r="A2480" s="2">
        <v>44813.600694444402</v>
      </c>
      <c r="B2480">
        <v>34863.9248046875</v>
      </c>
      <c r="C2480">
        <f t="shared" ca="1" si="38"/>
        <v>0</v>
      </c>
    </row>
    <row r="2481" spans="1:3" x14ac:dyDescent="0.25">
      <c r="A2481" s="2">
        <v>44813.604166666701</v>
      </c>
      <c r="B2481">
        <v>34796.5302734375</v>
      </c>
      <c r="C2481">
        <f t="shared" ca="1" si="38"/>
        <v>0</v>
      </c>
    </row>
    <row r="2482" spans="1:3" x14ac:dyDescent="0.25">
      <c r="A2482" s="2">
        <v>44813.607638888898</v>
      </c>
      <c r="B2482">
        <v>34193.8095703125</v>
      </c>
      <c r="C2482">
        <f t="shared" ca="1" si="38"/>
        <v>0</v>
      </c>
    </row>
    <row r="2483" spans="1:3" x14ac:dyDescent="0.25">
      <c r="A2483" s="2">
        <v>44813.611111111102</v>
      </c>
      <c r="B2483">
        <v>33543.48828125</v>
      </c>
      <c r="C2483">
        <f t="shared" ca="1" si="38"/>
        <v>0</v>
      </c>
    </row>
    <row r="2484" spans="1:3" x14ac:dyDescent="0.25">
      <c r="A2484" s="2">
        <v>44813.614583333299</v>
      </c>
      <c r="B2484">
        <v>33133.955078125</v>
      </c>
      <c r="C2484">
        <f t="shared" ca="1" si="38"/>
        <v>0</v>
      </c>
    </row>
    <row r="2485" spans="1:3" x14ac:dyDescent="0.25">
      <c r="A2485" s="2">
        <v>44813.618055555598</v>
      </c>
      <c r="B2485">
        <v>33315.880859375</v>
      </c>
      <c r="C2485">
        <f t="shared" ca="1" si="38"/>
        <v>0</v>
      </c>
    </row>
    <row r="2486" spans="1:3" x14ac:dyDescent="0.25">
      <c r="A2486" s="2">
        <v>44813.621527777803</v>
      </c>
      <c r="B2486">
        <v>33216.9716796875</v>
      </c>
      <c r="C2486">
        <f t="shared" ca="1" si="38"/>
        <v>0</v>
      </c>
    </row>
    <row r="2487" spans="1:3" x14ac:dyDescent="0.25">
      <c r="A2487" s="2">
        <v>44813.625</v>
      </c>
      <c r="B2487">
        <v>32937.6982421875</v>
      </c>
      <c r="C2487">
        <f t="shared" ca="1" si="38"/>
        <v>0</v>
      </c>
    </row>
    <row r="2488" spans="1:3" x14ac:dyDescent="0.25">
      <c r="A2488" s="2">
        <v>44813.628472222197</v>
      </c>
      <c r="B2488">
        <v>32153.7666015625</v>
      </c>
      <c r="C2488">
        <f t="shared" ca="1" si="38"/>
        <v>0</v>
      </c>
    </row>
    <row r="2489" spans="1:3" x14ac:dyDescent="0.25">
      <c r="A2489" s="2">
        <v>44813.631944444402</v>
      </c>
      <c r="B2489">
        <v>31578.0703125</v>
      </c>
      <c r="C2489">
        <f t="shared" ca="1" si="38"/>
        <v>0</v>
      </c>
    </row>
    <row r="2490" spans="1:3" x14ac:dyDescent="0.25">
      <c r="A2490" s="2">
        <v>44813.635416666701</v>
      </c>
      <c r="B2490">
        <v>31153.822265625</v>
      </c>
      <c r="C2490">
        <f t="shared" ca="1" si="38"/>
        <v>0</v>
      </c>
    </row>
    <row r="2491" spans="1:3" x14ac:dyDescent="0.25">
      <c r="A2491" s="2">
        <v>44813.638888888898</v>
      </c>
      <c r="B2491">
        <v>30889.4287109375</v>
      </c>
      <c r="C2491">
        <f t="shared" ca="1" si="38"/>
        <v>0</v>
      </c>
    </row>
    <row r="2492" spans="1:3" x14ac:dyDescent="0.25">
      <c r="A2492" s="2">
        <v>44813.642361111102</v>
      </c>
      <c r="B2492">
        <v>30690.3173828125</v>
      </c>
      <c r="C2492">
        <f t="shared" ca="1" si="38"/>
        <v>0</v>
      </c>
    </row>
    <row r="2493" spans="1:3" x14ac:dyDescent="0.25">
      <c r="A2493" s="2">
        <v>44813.645833333299</v>
      </c>
      <c r="B2493">
        <v>30091.0576171875</v>
      </c>
      <c r="C2493">
        <f t="shared" ca="1" si="38"/>
        <v>0</v>
      </c>
    </row>
    <row r="2494" spans="1:3" x14ac:dyDescent="0.25">
      <c r="A2494" s="2">
        <v>44813.649305555598</v>
      </c>
      <c r="B2494">
        <v>29726.7236328125</v>
      </c>
      <c r="C2494">
        <f t="shared" ca="1" si="38"/>
        <v>0</v>
      </c>
    </row>
    <row r="2495" spans="1:3" x14ac:dyDescent="0.25">
      <c r="A2495" s="2">
        <v>44813.652777777803</v>
      </c>
      <c r="B2495">
        <v>28814.2451171875</v>
      </c>
      <c r="C2495">
        <f t="shared" ca="1" si="38"/>
        <v>0</v>
      </c>
    </row>
    <row r="2496" spans="1:3" x14ac:dyDescent="0.25">
      <c r="A2496" s="2">
        <v>44813.65625</v>
      </c>
      <c r="B2496">
        <v>28187.203125</v>
      </c>
      <c r="C2496">
        <f t="shared" ca="1" si="38"/>
        <v>0</v>
      </c>
    </row>
    <row r="2497" spans="1:3" x14ac:dyDescent="0.25">
      <c r="A2497" s="2">
        <v>44813.659722222197</v>
      </c>
      <c r="B2497">
        <v>27643.552734375</v>
      </c>
      <c r="C2497">
        <f t="shared" ca="1" si="38"/>
        <v>0</v>
      </c>
    </row>
    <row r="2498" spans="1:3" x14ac:dyDescent="0.25">
      <c r="A2498" s="2">
        <v>44813.663194444402</v>
      </c>
      <c r="B2498">
        <v>27193.2841796875</v>
      </c>
      <c r="C2498">
        <f t="shared" ca="1" si="38"/>
        <v>0</v>
      </c>
    </row>
    <row r="2499" spans="1:3" x14ac:dyDescent="0.25">
      <c r="A2499" s="2">
        <v>44813.666666666701</v>
      </c>
      <c r="B2499">
        <v>27114.080078125</v>
      </c>
      <c r="C2499">
        <f t="shared" ca="1" si="38"/>
        <v>0</v>
      </c>
    </row>
    <row r="2500" spans="1:3" x14ac:dyDescent="0.25">
      <c r="A2500" s="2">
        <v>44813.670138888898</v>
      </c>
      <c r="B2500">
        <v>27003.1640625</v>
      </c>
      <c r="C2500">
        <f t="shared" ref="C2500:C2563" ca="1" si="39">OFFSET($B$3,(ROW(B2498)-1)*12,0)</f>
        <v>0</v>
      </c>
    </row>
    <row r="2501" spans="1:3" x14ac:dyDescent="0.25">
      <c r="A2501" s="2">
        <v>44813.673611111102</v>
      </c>
      <c r="B2501">
        <v>26292.3447265625</v>
      </c>
      <c r="C2501">
        <f t="shared" ca="1" si="39"/>
        <v>0</v>
      </c>
    </row>
    <row r="2502" spans="1:3" x14ac:dyDescent="0.25">
      <c r="A2502" s="2">
        <v>44813.677083333299</v>
      </c>
      <c r="B2502">
        <v>25146.6181640625</v>
      </c>
      <c r="C2502">
        <f t="shared" ca="1" si="39"/>
        <v>0</v>
      </c>
    </row>
    <row r="2503" spans="1:3" x14ac:dyDescent="0.25">
      <c r="A2503" s="2">
        <v>44813.680555555598</v>
      </c>
      <c r="B2503">
        <v>24510.525390625</v>
      </c>
      <c r="C2503">
        <f t="shared" ca="1" si="39"/>
        <v>0</v>
      </c>
    </row>
    <row r="2504" spans="1:3" x14ac:dyDescent="0.25">
      <c r="A2504" s="2">
        <v>44813.684027777803</v>
      </c>
      <c r="B2504">
        <v>24060.3388671875</v>
      </c>
      <c r="C2504">
        <f t="shared" ca="1" si="39"/>
        <v>0</v>
      </c>
    </row>
    <row r="2505" spans="1:3" x14ac:dyDescent="0.25">
      <c r="A2505" s="2">
        <v>44813.6875</v>
      </c>
      <c r="B2505">
        <v>23474.41015625</v>
      </c>
      <c r="C2505">
        <f t="shared" ca="1" si="39"/>
        <v>0</v>
      </c>
    </row>
    <row r="2506" spans="1:3" x14ac:dyDescent="0.25">
      <c r="A2506" s="2">
        <v>44813.690972222197</v>
      </c>
      <c r="B2506">
        <v>23092.1162109375</v>
      </c>
      <c r="C2506">
        <f t="shared" ca="1" si="39"/>
        <v>0</v>
      </c>
    </row>
    <row r="2507" spans="1:3" x14ac:dyDescent="0.25">
      <c r="A2507" s="2">
        <v>44813.694444444402</v>
      </c>
      <c r="B2507">
        <v>22609.568359375</v>
      </c>
      <c r="C2507">
        <f t="shared" ca="1" si="39"/>
        <v>0</v>
      </c>
    </row>
    <row r="2508" spans="1:3" x14ac:dyDescent="0.25">
      <c r="A2508" s="2">
        <v>44813.697916666701</v>
      </c>
      <c r="B2508">
        <v>22195.5390625</v>
      </c>
      <c r="C2508">
        <f t="shared" ca="1" si="39"/>
        <v>0</v>
      </c>
    </row>
    <row r="2509" spans="1:3" x14ac:dyDescent="0.25">
      <c r="A2509" s="2">
        <v>44813.701388888898</v>
      </c>
      <c r="B2509">
        <v>21044.2734375</v>
      </c>
      <c r="C2509">
        <f t="shared" ca="1" si="39"/>
        <v>0</v>
      </c>
    </row>
    <row r="2510" spans="1:3" x14ac:dyDescent="0.25">
      <c r="A2510" s="2">
        <v>44813.704861111102</v>
      </c>
      <c r="B2510">
        <v>20798.802734375</v>
      </c>
      <c r="C2510">
        <f t="shared" ca="1" si="39"/>
        <v>0</v>
      </c>
    </row>
    <row r="2511" spans="1:3" x14ac:dyDescent="0.25">
      <c r="A2511" s="2">
        <v>44813.708333333299</v>
      </c>
      <c r="B2511">
        <v>20079.681640625</v>
      </c>
      <c r="C2511">
        <f t="shared" ca="1" si="39"/>
        <v>0</v>
      </c>
    </row>
    <row r="2512" spans="1:3" x14ac:dyDescent="0.25">
      <c r="A2512" s="2">
        <v>44813.711805555598</v>
      </c>
      <c r="B2512">
        <v>19196.01953125</v>
      </c>
      <c r="C2512">
        <f t="shared" ca="1" si="39"/>
        <v>0</v>
      </c>
    </row>
    <row r="2513" spans="1:3" x14ac:dyDescent="0.25">
      <c r="A2513" s="2">
        <v>44813.715277777803</v>
      </c>
      <c r="B2513">
        <v>18646.4892578125</v>
      </c>
      <c r="C2513">
        <f t="shared" ca="1" si="39"/>
        <v>0</v>
      </c>
    </row>
    <row r="2514" spans="1:3" x14ac:dyDescent="0.25">
      <c r="A2514" s="2">
        <v>44813.71875</v>
      </c>
      <c r="B2514">
        <v>17808.67529296875</v>
      </c>
      <c r="C2514">
        <f t="shared" ca="1" si="39"/>
        <v>0</v>
      </c>
    </row>
    <row r="2515" spans="1:3" x14ac:dyDescent="0.25">
      <c r="A2515" s="2">
        <v>44813.722222222197</v>
      </c>
      <c r="B2515">
        <v>17067.56103515625</v>
      </c>
      <c r="C2515">
        <f t="shared" ca="1" si="39"/>
        <v>0</v>
      </c>
    </row>
    <row r="2516" spans="1:3" x14ac:dyDescent="0.25">
      <c r="A2516" s="2">
        <v>44813.725694444402</v>
      </c>
      <c r="B2516">
        <v>16372.25048828125</v>
      </c>
      <c r="C2516">
        <f t="shared" ca="1" si="39"/>
        <v>0</v>
      </c>
    </row>
    <row r="2517" spans="1:3" x14ac:dyDescent="0.25">
      <c r="A2517" s="2">
        <v>44813.729166666701</v>
      </c>
      <c r="B2517">
        <v>15747.177734375</v>
      </c>
      <c r="C2517">
        <f t="shared" ca="1" si="39"/>
        <v>0</v>
      </c>
    </row>
    <row r="2518" spans="1:3" x14ac:dyDescent="0.25">
      <c r="A2518" s="2">
        <v>44813.732638888898</v>
      </c>
      <c r="B2518">
        <v>14977.91748046875</v>
      </c>
      <c r="C2518">
        <f t="shared" ca="1" si="39"/>
        <v>0</v>
      </c>
    </row>
    <row r="2519" spans="1:3" x14ac:dyDescent="0.25">
      <c r="A2519" s="2">
        <v>44813.736111111102</v>
      </c>
      <c r="B2519">
        <v>14192.5947265625</v>
      </c>
      <c r="C2519">
        <f t="shared" ca="1" si="39"/>
        <v>0</v>
      </c>
    </row>
    <row r="2520" spans="1:3" x14ac:dyDescent="0.25">
      <c r="A2520" s="2">
        <v>44813.739583333299</v>
      </c>
      <c r="B2520">
        <v>13308.46875</v>
      </c>
      <c r="C2520">
        <f t="shared" ca="1" si="39"/>
        <v>0</v>
      </c>
    </row>
    <row r="2521" spans="1:3" x14ac:dyDescent="0.25">
      <c r="A2521" s="2">
        <v>44813.743055555598</v>
      </c>
      <c r="B2521">
        <v>13047.6748046875</v>
      </c>
      <c r="C2521">
        <f t="shared" ca="1" si="39"/>
        <v>0</v>
      </c>
    </row>
    <row r="2522" spans="1:3" x14ac:dyDescent="0.25">
      <c r="A2522" s="2">
        <v>44813.746527777803</v>
      </c>
      <c r="B2522">
        <v>12391.239990234375</v>
      </c>
      <c r="C2522">
        <f t="shared" ca="1" si="39"/>
        <v>0</v>
      </c>
    </row>
    <row r="2523" spans="1:3" x14ac:dyDescent="0.25">
      <c r="A2523" s="2">
        <v>44813.75</v>
      </c>
      <c r="B2523">
        <v>11908.03955078125</v>
      </c>
      <c r="C2523">
        <f t="shared" ca="1" si="39"/>
        <v>0</v>
      </c>
    </row>
    <row r="2524" spans="1:3" x14ac:dyDescent="0.25">
      <c r="A2524" s="2">
        <v>44813.753472222197</v>
      </c>
      <c r="B2524">
        <v>11304.013427734375</v>
      </c>
      <c r="C2524">
        <f t="shared" ca="1" si="39"/>
        <v>0</v>
      </c>
    </row>
    <row r="2525" spans="1:3" x14ac:dyDescent="0.25">
      <c r="A2525" s="2">
        <v>44813.756944444402</v>
      </c>
      <c r="B2525">
        <v>10793.87841796875</v>
      </c>
      <c r="C2525">
        <f t="shared" ca="1" si="39"/>
        <v>0</v>
      </c>
    </row>
    <row r="2526" spans="1:3" x14ac:dyDescent="0.25">
      <c r="A2526" s="2">
        <v>44813.760416666701</v>
      </c>
      <c r="B2526">
        <v>10393.7705078125</v>
      </c>
      <c r="C2526">
        <f t="shared" ca="1" si="39"/>
        <v>0</v>
      </c>
    </row>
    <row r="2527" spans="1:3" x14ac:dyDescent="0.25">
      <c r="A2527" s="2">
        <v>44813.763888888898</v>
      </c>
      <c r="B2527">
        <v>10167.443725585938</v>
      </c>
      <c r="C2527">
        <f t="shared" ca="1" si="39"/>
        <v>0</v>
      </c>
    </row>
    <row r="2528" spans="1:3" x14ac:dyDescent="0.25">
      <c r="A2528" s="2">
        <v>44813.767361111102</v>
      </c>
      <c r="B2528">
        <v>9814.490234375</v>
      </c>
      <c r="C2528">
        <f t="shared" ca="1" si="39"/>
        <v>0</v>
      </c>
    </row>
    <row r="2529" spans="1:3" x14ac:dyDescent="0.25">
      <c r="A2529" s="2">
        <v>44813.770833333299</v>
      </c>
      <c r="B2529">
        <v>9563.539306640625</v>
      </c>
      <c r="C2529">
        <f t="shared" ca="1" si="39"/>
        <v>0</v>
      </c>
    </row>
    <row r="2530" spans="1:3" x14ac:dyDescent="0.25">
      <c r="A2530" s="2">
        <v>44813.774305555598</v>
      </c>
      <c r="B2530">
        <v>9359.5536499023438</v>
      </c>
      <c r="C2530">
        <f t="shared" ca="1" si="39"/>
        <v>0</v>
      </c>
    </row>
    <row r="2531" spans="1:3" x14ac:dyDescent="0.25">
      <c r="A2531" s="2">
        <v>44813.777777777803</v>
      </c>
      <c r="B2531">
        <v>9290.03759765625</v>
      </c>
      <c r="C2531">
        <f t="shared" ca="1" si="39"/>
        <v>0</v>
      </c>
    </row>
    <row r="2532" spans="1:3" x14ac:dyDescent="0.25">
      <c r="A2532" s="2">
        <v>44813.78125</v>
      </c>
      <c r="B2532">
        <v>9155.076904296875</v>
      </c>
      <c r="C2532">
        <f t="shared" ca="1" si="39"/>
        <v>0</v>
      </c>
    </row>
    <row r="2533" spans="1:3" x14ac:dyDescent="0.25">
      <c r="A2533" s="2">
        <v>44813.784722222197</v>
      </c>
      <c r="B2533">
        <v>8939.75390625</v>
      </c>
      <c r="C2533">
        <f t="shared" ca="1" si="39"/>
        <v>0</v>
      </c>
    </row>
    <row r="2534" spans="1:3" x14ac:dyDescent="0.25">
      <c r="A2534" s="2">
        <v>44813.788194444402</v>
      </c>
      <c r="B2534">
        <v>8765.8193969726563</v>
      </c>
      <c r="C2534">
        <f t="shared" ca="1" si="39"/>
        <v>0</v>
      </c>
    </row>
    <row r="2535" spans="1:3" x14ac:dyDescent="0.25">
      <c r="A2535" s="2">
        <v>44813.791666666701</v>
      </c>
      <c r="B2535">
        <v>8626.52001953125</v>
      </c>
      <c r="C2535">
        <f t="shared" ca="1" si="39"/>
        <v>0</v>
      </c>
    </row>
    <row r="2536" spans="1:3" x14ac:dyDescent="0.25">
      <c r="A2536" s="2">
        <v>44813.795138888898</v>
      </c>
      <c r="B2536">
        <v>8636.7374877929688</v>
      </c>
      <c r="C2536">
        <f t="shared" ca="1" si="39"/>
        <v>0</v>
      </c>
    </row>
    <row r="2537" spans="1:3" x14ac:dyDescent="0.25">
      <c r="A2537" s="2">
        <v>44813.798611111102</v>
      </c>
      <c r="B2537">
        <v>8561.3143920898438</v>
      </c>
      <c r="C2537">
        <f t="shared" ca="1" si="39"/>
        <v>0</v>
      </c>
    </row>
    <row r="2538" spans="1:3" x14ac:dyDescent="0.25">
      <c r="A2538" s="2">
        <v>44813.802083333299</v>
      </c>
      <c r="B2538">
        <v>8542.134765625</v>
      </c>
      <c r="C2538">
        <f t="shared" ca="1" si="39"/>
        <v>0</v>
      </c>
    </row>
    <row r="2539" spans="1:3" x14ac:dyDescent="0.25">
      <c r="A2539" s="2">
        <v>44813.805555555598</v>
      </c>
      <c r="B2539">
        <v>8494.2734375</v>
      </c>
      <c r="C2539">
        <f t="shared" ca="1" si="39"/>
        <v>0</v>
      </c>
    </row>
    <row r="2540" spans="1:3" x14ac:dyDescent="0.25">
      <c r="A2540" s="2">
        <v>44813.809027777803</v>
      </c>
      <c r="B2540">
        <v>8427.2272338867188</v>
      </c>
      <c r="C2540">
        <f t="shared" ca="1" si="39"/>
        <v>0</v>
      </c>
    </row>
    <row r="2541" spans="1:3" x14ac:dyDescent="0.25">
      <c r="A2541" s="2">
        <v>44813.8125</v>
      </c>
      <c r="B2541">
        <v>8409.4668579101563</v>
      </c>
      <c r="C2541">
        <f t="shared" ca="1" si="39"/>
        <v>0</v>
      </c>
    </row>
    <row r="2542" spans="1:3" x14ac:dyDescent="0.25">
      <c r="A2542" s="2">
        <v>44813.815972222197</v>
      </c>
      <c r="B2542">
        <v>8401.3937377929688</v>
      </c>
      <c r="C2542">
        <f t="shared" ca="1" si="39"/>
        <v>0</v>
      </c>
    </row>
    <row r="2543" spans="1:3" x14ac:dyDescent="0.25">
      <c r="A2543" s="2">
        <v>44813.819444444402</v>
      </c>
      <c r="B2543">
        <v>8434.0289306640625</v>
      </c>
      <c r="C2543">
        <f t="shared" ca="1" si="39"/>
        <v>0</v>
      </c>
    </row>
    <row r="2544" spans="1:3" x14ac:dyDescent="0.25">
      <c r="A2544" s="2">
        <v>44813.822916666701</v>
      </c>
      <c r="B2544">
        <v>8373.702880859375</v>
      </c>
      <c r="C2544">
        <f t="shared" ca="1" si="39"/>
        <v>0</v>
      </c>
    </row>
    <row r="2545" spans="1:3" x14ac:dyDescent="0.25">
      <c r="A2545" s="2">
        <v>44813.826388888898</v>
      </c>
      <c r="B2545">
        <v>8337.9517211914063</v>
      </c>
      <c r="C2545">
        <f t="shared" ca="1" si="39"/>
        <v>0</v>
      </c>
    </row>
    <row r="2546" spans="1:3" x14ac:dyDescent="0.25">
      <c r="A2546" s="2">
        <v>44813.829861111102</v>
      </c>
      <c r="B2546">
        <v>8493.9675903320313</v>
      </c>
      <c r="C2546">
        <f t="shared" ca="1" si="39"/>
        <v>0</v>
      </c>
    </row>
    <row r="2547" spans="1:3" x14ac:dyDescent="0.25">
      <c r="A2547" s="2">
        <v>44813.833333333299</v>
      </c>
      <c r="B2547">
        <v>8514.038330078125</v>
      </c>
      <c r="C2547">
        <f t="shared" ca="1" si="39"/>
        <v>0</v>
      </c>
    </row>
    <row r="2548" spans="1:3" x14ac:dyDescent="0.25">
      <c r="A2548" s="2">
        <v>44813.836805555598</v>
      </c>
      <c r="B2548">
        <v>8490.4411010742188</v>
      </c>
      <c r="C2548">
        <f t="shared" ca="1" si="39"/>
        <v>0</v>
      </c>
    </row>
    <row r="2549" spans="1:3" x14ac:dyDescent="0.25">
      <c r="A2549" s="2">
        <v>44813.840277777803</v>
      </c>
      <c r="B2549">
        <v>8522.7322998046875</v>
      </c>
      <c r="C2549">
        <f t="shared" ca="1" si="39"/>
        <v>0</v>
      </c>
    </row>
    <row r="2550" spans="1:3" x14ac:dyDescent="0.25">
      <c r="A2550" s="2">
        <v>44813.84375</v>
      </c>
      <c r="B2550">
        <v>8511.7592163085938</v>
      </c>
      <c r="C2550">
        <f t="shared" ca="1" si="39"/>
        <v>0</v>
      </c>
    </row>
    <row r="2551" spans="1:3" x14ac:dyDescent="0.25">
      <c r="A2551" s="2">
        <v>44813.847222222197</v>
      </c>
      <c r="B2551">
        <v>8551.528564453125</v>
      </c>
      <c r="C2551">
        <f t="shared" ca="1" si="39"/>
        <v>0</v>
      </c>
    </row>
    <row r="2552" spans="1:3" x14ac:dyDescent="0.25">
      <c r="A2552" s="2">
        <v>44813.850694444402</v>
      </c>
      <c r="B2552">
        <v>8625.4598999023438</v>
      </c>
      <c r="C2552">
        <f t="shared" ca="1" si="39"/>
        <v>0</v>
      </c>
    </row>
    <row r="2553" spans="1:3" x14ac:dyDescent="0.25">
      <c r="A2553" s="2">
        <v>44813.854166666701</v>
      </c>
      <c r="B2553">
        <v>8658.8297424316406</v>
      </c>
      <c r="C2553">
        <f t="shared" ca="1" si="39"/>
        <v>0</v>
      </c>
    </row>
    <row r="2554" spans="1:3" x14ac:dyDescent="0.25">
      <c r="A2554" s="2">
        <v>44813.857638888898</v>
      </c>
      <c r="B2554">
        <v>8773.83544921875</v>
      </c>
      <c r="C2554">
        <f t="shared" ca="1" si="39"/>
        <v>0</v>
      </c>
    </row>
    <row r="2555" spans="1:3" x14ac:dyDescent="0.25">
      <c r="A2555" s="2">
        <v>44813.861111111102</v>
      </c>
      <c r="B2555">
        <v>8859.7679443359375</v>
      </c>
      <c r="C2555">
        <f t="shared" ca="1" si="39"/>
        <v>0</v>
      </c>
    </row>
    <row r="2556" spans="1:3" x14ac:dyDescent="0.25">
      <c r="A2556" s="2">
        <v>44813.864583333299</v>
      </c>
      <c r="B2556">
        <v>8894.7392578125</v>
      </c>
      <c r="C2556">
        <f t="shared" ca="1" si="39"/>
        <v>0</v>
      </c>
    </row>
    <row r="2557" spans="1:3" x14ac:dyDescent="0.25">
      <c r="A2557" s="2">
        <v>44813.868055555598</v>
      </c>
      <c r="B2557">
        <v>8884.4674072265625</v>
      </c>
      <c r="C2557">
        <f t="shared" ca="1" si="39"/>
        <v>0</v>
      </c>
    </row>
    <row r="2558" spans="1:3" x14ac:dyDescent="0.25">
      <c r="A2558" s="2">
        <v>44813.871527777803</v>
      </c>
      <c r="B2558">
        <v>8910.6913452148438</v>
      </c>
      <c r="C2558">
        <f t="shared" ca="1" si="39"/>
        <v>0</v>
      </c>
    </row>
    <row r="2559" spans="1:3" x14ac:dyDescent="0.25">
      <c r="A2559" s="2">
        <v>44813.875</v>
      </c>
      <c r="B2559">
        <v>8945.5855712890625</v>
      </c>
      <c r="C2559">
        <f t="shared" ca="1" si="39"/>
        <v>0</v>
      </c>
    </row>
    <row r="2560" spans="1:3" x14ac:dyDescent="0.25">
      <c r="A2560" s="2">
        <v>44813.878472222197</v>
      </c>
      <c r="B2560">
        <v>8981.8665161132813</v>
      </c>
      <c r="C2560">
        <f t="shared" ca="1" si="39"/>
        <v>0</v>
      </c>
    </row>
    <row r="2561" spans="1:3" x14ac:dyDescent="0.25">
      <c r="A2561" s="2">
        <v>44813.881944444402</v>
      </c>
      <c r="B2561">
        <v>8903.539794921875</v>
      </c>
      <c r="C2561">
        <f t="shared" ca="1" si="39"/>
        <v>0</v>
      </c>
    </row>
    <row r="2562" spans="1:3" x14ac:dyDescent="0.25">
      <c r="A2562" s="2">
        <v>44813.885416666701</v>
      </c>
      <c r="B2562">
        <v>8876.5635986328125</v>
      </c>
      <c r="C2562">
        <f t="shared" ca="1" si="39"/>
        <v>0</v>
      </c>
    </row>
    <row r="2563" spans="1:3" x14ac:dyDescent="0.25">
      <c r="A2563" s="2">
        <v>44813.888888888898</v>
      </c>
      <c r="B2563">
        <v>8817.441162109375</v>
      </c>
      <c r="C2563">
        <f t="shared" ca="1" si="39"/>
        <v>0</v>
      </c>
    </row>
    <row r="2564" spans="1:3" x14ac:dyDescent="0.25">
      <c r="A2564" s="2">
        <v>44813.892361111102</v>
      </c>
      <c r="B2564">
        <v>8770.8275756835938</v>
      </c>
      <c r="C2564">
        <f t="shared" ref="C2564:C2627" ca="1" si="40">OFFSET($B$3,(ROW(B2562)-1)*12,0)</f>
        <v>0</v>
      </c>
    </row>
    <row r="2565" spans="1:3" x14ac:dyDescent="0.25">
      <c r="A2565" s="2">
        <v>44813.895833333299</v>
      </c>
      <c r="B2565">
        <v>8754.720947265625</v>
      </c>
      <c r="C2565">
        <f t="shared" ca="1" si="40"/>
        <v>0</v>
      </c>
    </row>
    <row r="2566" spans="1:3" x14ac:dyDescent="0.25">
      <c r="A2566" s="2">
        <v>44813.899305555598</v>
      </c>
      <c r="B2566">
        <v>8721.4531860351563</v>
      </c>
      <c r="C2566">
        <f t="shared" ca="1" si="40"/>
        <v>0</v>
      </c>
    </row>
    <row r="2567" spans="1:3" x14ac:dyDescent="0.25">
      <c r="A2567" s="2">
        <v>44813.902777777803</v>
      </c>
      <c r="B2567">
        <v>8800.1182861328125</v>
      </c>
      <c r="C2567">
        <f t="shared" ca="1" si="40"/>
        <v>0</v>
      </c>
    </row>
    <row r="2568" spans="1:3" x14ac:dyDescent="0.25">
      <c r="A2568" s="2">
        <v>44813.90625</v>
      </c>
      <c r="B2568">
        <v>8846.046630859375</v>
      </c>
      <c r="C2568">
        <f t="shared" ca="1" si="40"/>
        <v>0</v>
      </c>
    </row>
    <row r="2569" spans="1:3" x14ac:dyDescent="0.25">
      <c r="A2569" s="2">
        <v>44813.909722222197</v>
      </c>
      <c r="B2569">
        <v>8850.159912109375</v>
      </c>
      <c r="C2569">
        <f t="shared" ca="1" si="40"/>
        <v>0</v>
      </c>
    </row>
    <row r="2570" spans="1:3" x14ac:dyDescent="0.25">
      <c r="A2570" s="2">
        <v>44813.913194444402</v>
      </c>
      <c r="B2570">
        <v>9019.942626953125</v>
      </c>
      <c r="C2570">
        <f t="shared" ca="1" si="40"/>
        <v>0</v>
      </c>
    </row>
    <row r="2571" spans="1:3" x14ac:dyDescent="0.25">
      <c r="A2571" s="2">
        <v>44813.916666666701</v>
      </c>
      <c r="B2571">
        <v>9133.16796875</v>
      </c>
      <c r="C2571">
        <f t="shared" ca="1" si="40"/>
        <v>0</v>
      </c>
    </row>
    <row r="2572" spans="1:3" x14ac:dyDescent="0.25">
      <c r="A2572" s="2">
        <v>44813.920138888898</v>
      </c>
      <c r="B2572">
        <v>9258.6515502929688</v>
      </c>
      <c r="C2572">
        <f t="shared" ca="1" si="40"/>
        <v>0</v>
      </c>
    </row>
    <row r="2573" spans="1:3" x14ac:dyDescent="0.25">
      <c r="A2573" s="2">
        <v>44813.923611111102</v>
      </c>
      <c r="B2573">
        <v>9229.3109130859375</v>
      </c>
      <c r="C2573">
        <f t="shared" ca="1" si="40"/>
        <v>0</v>
      </c>
    </row>
    <row r="2574" spans="1:3" x14ac:dyDescent="0.25">
      <c r="A2574" s="2">
        <v>44813.927083333299</v>
      </c>
      <c r="B2574">
        <v>9222.4315185546875</v>
      </c>
      <c r="C2574">
        <f t="shared" ca="1" si="40"/>
        <v>0</v>
      </c>
    </row>
    <row r="2575" spans="1:3" x14ac:dyDescent="0.25">
      <c r="A2575" s="2">
        <v>44813.930555555598</v>
      </c>
      <c r="B2575">
        <v>9206.2160034179688</v>
      </c>
      <c r="C2575">
        <f t="shared" ca="1" si="40"/>
        <v>0</v>
      </c>
    </row>
    <row r="2576" spans="1:3" x14ac:dyDescent="0.25">
      <c r="A2576" s="2">
        <v>44813.934027777803</v>
      </c>
      <c r="B2576">
        <v>9200.53515625</v>
      </c>
      <c r="C2576">
        <f t="shared" ca="1" si="40"/>
        <v>0</v>
      </c>
    </row>
    <row r="2577" spans="1:3" x14ac:dyDescent="0.25">
      <c r="A2577" s="2">
        <v>44813.9375</v>
      </c>
      <c r="B2577">
        <v>9278.872314453125</v>
      </c>
      <c r="C2577">
        <f t="shared" ca="1" si="40"/>
        <v>0</v>
      </c>
    </row>
    <row r="2578" spans="1:3" x14ac:dyDescent="0.25">
      <c r="A2578" s="2">
        <v>44813.940972222197</v>
      </c>
      <c r="B2578">
        <v>9229.9114379882813</v>
      </c>
      <c r="C2578">
        <f t="shared" ca="1" si="40"/>
        <v>0</v>
      </c>
    </row>
    <row r="2579" spans="1:3" x14ac:dyDescent="0.25">
      <c r="A2579" s="2">
        <v>44813.944444444402</v>
      </c>
      <c r="B2579">
        <v>9252.4481201171875</v>
      </c>
      <c r="C2579">
        <f t="shared" ca="1" si="40"/>
        <v>0</v>
      </c>
    </row>
    <row r="2580" spans="1:3" x14ac:dyDescent="0.25">
      <c r="A2580" s="2">
        <v>44813.947916666701</v>
      </c>
      <c r="B2580">
        <v>9247.6168212890625</v>
      </c>
      <c r="C2580">
        <f t="shared" ca="1" si="40"/>
        <v>0</v>
      </c>
    </row>
    <row r="2581" spans="1:3" x14ac:dyDescent="0.25">
      <c r="A2581" s="2">
        <v>44813.951388888898</v>
      </c>
      <c r="B2581">
        <v>9240.2443237304688</v>
      </c>
      <c r="C2581">
        <f t="shared" ca="1" si="40"/>
        <v>0</v>
      </c>
    </row>
    <row r="2582" spans="1:3" x14ac:dyDescent="0.25">
      <c r="A2582" s="2">
        <v>44813.954861111102</v>
      </c>
      <c r="B2582">
        <v>9278.2952270507813</v>
      </c>
      <c r="C2582">
        <f t="shared" ca="1" si="40"/>
        <v>0</v>
      </c>
    </row>
    <row r="2583" spans="1:3" x14ac:dyDescent="0.25">
      <c r="A2583" s="2">
        <v>44813.958333333299</v>
      </c>
      <c r="B2583">
        <v>9287.2031860351563</v>
      </c>
      <c r="C2583">
        <f t="shared" ca="1" si="40"/>
        <v>0</v>
      </c>
    </row>
    <row r="2584" spans="1:3" x14ac:dyDescent="0.25">
      <c r="A2584" s="2">
        <v>44813.961805555598</v>
      </c>
      <c r="B2584">
        <v>9282.06982421875</v>
      </c>
      <c r="C2584">
        <f t="shared" ca="1" si="40"/>
        <v>0</v>
      </c>
    </row>
    <row r="2585" spans="1:3" x14ac:dyDescent="0.25">
      <c r="A2585" s="2">
        <v>44813.965277777803</v>
      </c>
      <c r="B2585">
        <v>9341.3740234375</v>
      </c>
      <c r="C2585">
        <f t="shared" ca="1" si="40"/>
        <v>0</v>
      </c>
    </row>
    <row r="2586" spans="1:3" x14ac:dyDescent="0.25">
      <c r="A2586" s="2">
        <v>44813.96875</v>
      </c>
      <c r="B2586">
        <v>9324.4591064453125</v>
      </c>
      <c r="C2586">
        <f t="shared" ca="1" si="40"/>
        <v>0</v>
      </c>
    </row>
    <row r="2587" spans="1:3" x14ac:dyDescent="0.25">
      <c r="A2587" s="2">
        <v>44813.972222222197</v>
      </c>
      <c r="B2587">
        <v>9303.3936767578125</v>
      </c>
      <c r="C2587">
        <f t="shared" ca="1" si="40"/>
        <v>0</v>
      </c>
    </row>
    <row r="2588" spans="1:3" x14ac:dyDescent="0.25">
      <c r="A2588" s="2">
        <v>44813.975694444402</v>
      </c>
      <c r="B2588">
        <v>9288.462890625</v>
      </c>
      <c r="C2588">
        <f t="shared" ca="1" si="40"/>
        <v>0</v>
      </c>
    </row>
    <row r="2589" spans="1:3" x14ac:dyDescent="0.25">
      <c r="A2589" s="2">
        <v>44813.979166666701</v>
      </c>
      <c r="B2589">
        <v>9255.20361328125</v>
      </c>
      <c r="C2589">
        <f t="shared" ca="1" si="40"/>
        <v>0</v>
      </c>
    </row>
    <row r="2590" spans="1:3" x14ac:dyDescent="0.25">
      <c r="A2590" s="2">
        <v>44813.982638888898</v>
      </c>
      <c r="B2590">
        <v>9196.0182495117188</v>
      </c>
      <c r="C2590">
        <f t="shared" ca="1" si="40"/>
        <v>0</v>
      </c>
    </row>
    <row r="2591" spans="1:3" x14ac:dyDescent="0.25">
      <c r="A2591" s="2">
        <v>44813.986111111102</v>
      </c>
      <c r="B2591">
        <v>9185.9923095703125</v>
      </c>
      <c r="C2591">
        <f t="shared" ca="1" si="40"/>
        <v>0</v>
      </c>
    </row>
    <row r="2592" spans="1:3" x14ac:dyDescent="0.25">
      <c r="A2592" s="2">
        <v>44813.989583333299</v>
      </c>
      <c r="B2592">
        <v>9100.0930786132813</v>
      </c>
      <c r="C2592">
        <f t="shared" ca="1" si="40"/>
        <v>0</v>
      </c>
    </row>
    <row r="2593" spans="1:3" x14ac:dyDescent="0.25">
      <c r="A2593" s="2">
        <v>44813.993055555598</v>
      </c>
      <c r="B2593">
        <v>9062.3602905273438</v>
      </c>
      <c r="C2593">
        <f t="shared" ca="1" si="40"/>
        <v>0</v>
      </c>
    </row>
    <row r="2594" spans="1:3" x14ac:dyDescent="0.25">
      <c r="A2594" s="2">
        <v>44813.996527777803</v>
      </c>
      <c r="B2594">
        <v>8918.7329711914063</v>
      </c>
      <c r="C2594">
        <f t="shared" ca="1" si="40"/>
        <v>0</v>
      </c>
    </row>
    <row r="2595" spans="1:3" x14ac:dyDescent="0.25">
      <c r="A2595" s="2">
        <v>44814</v>
      </c>
      <c r="B2595">
        <v>8937.3330688476563</v>
      </c>
      <c r="C2595">
        <f t="shared" ca="1" si="40"/>
        <v>0</v>
      </c>
    </row>
    <row r="2596" spans="1:3" x14ac:dyDescent="0.25">
      <c r="A2596" s="2">
        <v>44814.003472222197</v>
      </c>
      <c r="B2596">
        <v>8991.9145202636719</v>
      </c>
      <c r="C2596">
        <f t="shared" ca="1" si="40"/>
        <v>0</v>
      </c>
    </row>
    <row r="2597" spans="1:3" x14ac:dyDescent="0.25">
      <c r="A2597" s="2">
        <v>44814.006944444402</v>
      </c>
      <c r="B2597">
        <v>9072.5124206542969</v>
      </c>
      <c r="C2597">
        <f t="shared" ca="1" si="40"/>
        <v>0</v>
      </c>
    </row>
    <row r="2598" spans="1:3" x14ac:dyDescent="0.25">
      <c r="A2598" s="2">
        <v>44814.010416666701</v>
      </c>
      <c r="B2598">
        <v>9126.2113037109375</v>
      </c>
      <c r="C2598">
        <f t="shared" ca="1" si="40"/>
        <v>0</v>
      </c>
    </row>
    <row r="2599" spans="1:3" x14ac:dyDescent="0.25">
      <c r="A2599" s="2">
        <v>44814.013888888898</v>
      </c>
      <c r="B2599">
        <v>9163.6600952148438</v>
      </c>
      <c r="C2599">
        <f t="shared" ca="1" si="40"/>
        <v>0</v>
      </c>
    </row>
    <row r="2600" spans="1:3" x14ac:dyDescent="0.25">
      <c r="A2600" s="2">
        <v>44814.017361111102</v>
      </c>
      <c r="B2600">
        <v>9152.3112487792969</v>
      </c>
      <c r="C2600">
        <f t="shared" ca="1" si="40"/>
        <v>0</v>
      </c>
    </row>
    <row r="2601" spans="1:3" x14ac:dyDescent="0.25">
      <c r="A2601" s="2">
        <v>44814.020833333299</v>
      </c>
      <c r="B2601">
        <v>9165.0484619140625</v>
      </c>
      <c r="C2601">
        <f t="shared" ca="1" si="40"/>
        <v>0</v>
      </c>
    </row>
    <row r="2602" spans="1:3" x14ac:dyDescent="0.25">
      <c r="A2602" s="2">
        <v>44814.024305555598</v>
      </c>
      <c r="B2602">
        <v>9251.8028564453125</v>
      </c>
      <c r="C2602">
        <f t="shared" ca="1" si="40"/>
        <v>0</v>
      </c>
    </row>
    <row r="2603" spans="1:3" x14ac:dyDescent="0.25">
      <c r="A2603" s="2">
        <v>44814.027777777803</v>
      </c>
      <c r="B2603">
        <v>9223.3045043945313</v>
      </c>
      <c r="C2603">
        <f t="shared" ca="1" si="40"/>
        <v>0</v>
      </c>
    </row>
    <row r="2604" spans="1:3" x14ac:dyDescent="0.25">
      <c r="A2604" s="2">
        <v>44814.03125</v>
      </c>
      <c r="B2604">
        <v>9195.4832153320313</v>
      </c>
      <c r="C2604">
        <f t="shared" ca="1" si="40"/>
        <v>0</v>
      </c>
    </row>
    <row r="2605" spans="1:3" x14ac:dyDescent="0.25">
      <c r="A2605" s="2">
        <v>44814.034722222197</v>
      </c>
      <c r="B2605">
        <v>9112.9596862792969</v>
      </c>
      <c r="C2605">
        <f t="shared" ca="1" si="40"/>
        <v>0</v>
      </c>
    </row>
    <row r="2606" spans="1:3" x14ac:dyDescent="0.25">
      <c r="A2606" s="2">
        <v>44814.038194444402</v>
      </c>
      <c r="B2606">
        <v>9128.33349609375</v>
      </c>
      <c r="C2606">
        <f t="shared" ca="1" si="40"/>
        <v>0</v>
      </c>
    </row>
    <row r="2607" spans="1:3" x14ac:dyDescent="0.25">
      <c r="A2607" s="2">
        <v>44814.041666666701</v>
      </c>
      <c r="B2607">
        <v>9145.4180603027344</v>
      </c>
      <c r="C2607">
        <f t="shared" ca="1" si="40"/>
        <v>0</v>
      </c>
    </row>
    <row r="2608" spans="1:3" x14ac:dyDescent="0.25">
      <c r="A2608" s="2">
        <v>44814.045138888898</v>
      </c>
      <c r="B2608">
        <v>9189.3543090820313</v>
      </c>
      <c r="C2608">
        <f t="shared" ca="1" si="40"/>
        <v>0</v>
      </c>
    </row>
    <row r="2609" spans="1:3" x14ac:dyDescent="0.25">
      <c r="A2609" s="2">
        <v>44814.048611111102</v>
      </c>
      <c r="B2609">
        <v>9146.4312133789063</v>
      </c>
      <c r="C2609">
        <f t="shared" ca="1" si="40"/>
        <v>0</v>
      </c>
    </row>
    <row r="2610" spans="1:3" x14ac:dyDescent="0.25">
      <c r="A2610" s="2">
        <v>44814.052083333299</v>
      </c>
      <c r="B2610">
        <v>10858.909423828125</v>
      </c>
      <c r="C2610">
        <f t="shared" ca="1" si="40"/>
        <v>0</v>
      </c>
    </row>
    <row r="2611" spans="1:3" x14ac:dyDescent="0.25">
      <c r="A2611" s="2">
        <v>44814.055555555598</v>
      </c>
      <c r="B2611">
        <v>9159.91357421875</v>
      </c>
      <c r="C2611">
        <f t="shared" ca="1" si="40"/>
        <v>0</v>
      </c>
    </row>
    <row r="2612" spans="1:3" x14ac:dyDescent="0.25">
      <c r="A2612" s="2">
        <v>44814.059027777803</v>
      </c>
      <c r="B2612">
        <v>9264.7297668457031</v>
      </c>
      <c r="C2612">
        <f t="shared" ca="1" si="40"/>
        <v>0</v>
      </c>
    </row>
    <row r="2613" spans="1:3" x14ac:dyDescent="0.25">
      <c r="A2613" s="2">
        <v>44814.0625</v>
      </c>
      <c r="B2613">
        <v>9279.89501953125</v>
      </c>
      <c r="C2613">
        <f t="shared" ca="1" si="40"/>
        <v>0</v>
      </c>
    </row>
    <row r="2614" spans="1:3" x14ac:dyDescent="0.25">
      <c r="A2614" s="2">
        <v>44814.065972222197</v>
      </c>
      <c r="B2614">
        <v>9312.4299011230469</v>
      </c>
      <c r="C2614">
        <f t="shared" ca="1" si="40"/>
        <v>0</v>
      </c>
    </row>
    <row r="2615" spans="1:3" x14ac:dyDescent="0.25">
      <c r="A2615" s="2">
        <v>44814.069444444402</v>
      </c>
      <c r="B2615">
        <v>9354.9081115722656</v>
      </c>
      <c r="C2615">
        <f t="shared" ca="1" si="40"/>
        <v>0</v>
      </c>
    </row>
    <row r="2616" spans="1:3" x14ac:dyDescent="0.25">
      <c r="A2616" s="2">
        <v>44814.072916666701</v>
      </c>
      <c r="B2616">
        <v>9397.7583618164063</v>
      </c>
      <c r="C2616">
        <f t="shared" ca="1" si="40"/>
        <v>0</v>
      </c>
    </row>
    <row r="2617" spans="1:3" x14ac:dyDescent="0.25">
      <c r="A2617" s="2">
        <v>44814.076388888898</v>
      </c>
      <c r="B2617">
        <v>9405.2744750976563</v>
      </c>
      <c r="C2617">
        <f t="shared" ca="1" si="40"/>
        <v>0</v>
      </c>
    </row>
    <row r="2618" spans="1:3" x14ac:dyDescent="0.25">
      <c r="A2618" s="2">
        <v>44814.079861111102</v>
      </c>
      <c r="B2618">
        <v>9357.4154663085938</v>
      </c>
      <c r="C2618">
        <f t="shared" ca="1" si="40"/>
        <v>0</v>
      </c>
    </row>
    <row r="2619" spans="1:3" x14ac:dyDescent="0.25">
      <c r="A2619" s="2">
        <v>44814.083333333299</v>
      </c>
      <c r="B2619">
        <v>9336.6237182617188</v>
      </c>
      <c r="C2619">
        <f t="shared" ca="1" si="40"/>
        <v>0</v>
      </c>
    </row>
    <row r="2620" spans="1:3" x14ac:dyDescent="0.25">
      <c r="A2620" s="2">
        <v>44814.086805555598</v>
      </c>
      <c r="B2620">
        <v>9189.5468139648438</v>
      </c>
      <c r="C2620">
        <f t="shared" ca="1" si="40"/>
        <v>0</v>
      </c>
    </row>
    <row r="2621" spans="1:3" x14ac:dyDescent="0.25">
      <c r="A2621" s="2">
        <v>44814.090277777803</v>
      </c>
      <c r="B2621">
        <v>9169.938720703125</v>
      </c>
      <c r="C2621">
        <f t="shared" ca="1" si="40"/>
        <v>0</v>
      </c>
    </row>
    <row r="2622" spans="1:3" x14ac:dyDescent="0.25">
      <c r="A2622" s="2">
        <v>44814.09375</v>
      </c>
      <c r="B2622">
        <v>9234.5985412597656</v>
      </c>
      <c r="C2622">
        <f t="shared" ca="1" si="40"/>
        <v>0</v>
      </c>
    </row>
    <row r="2623" spans="1:3" x14ac:dyDescent="0.25">
      <c r="A2623" s="2">
        <v>44814.097222222197</v>
      </c>
      <c r="B2623">
        <v>9217.2689819335938</v>
      </c>
      <c r="C2623">
        <f t="shared" ca="1" si="40"/>
        <v>0</v>
      </c>
    </row>
    <row r="2624" spans="1:3" x14ac:dyDescent="0.25">
      <c r="A2624" s="2">
        <v>44814.100694444402</v>
      </c>
      <c r="B2624">
        <v>9235.8949890136719</v>
      </c>
      <c r="C2624">
        <f t="shared" ca="1" si="40"/>
        <v>0</v>
      </c>
    </row>
    <row r="2625" spans="1:3" x14ac:dyDescent="0.25">
      <c r="A2625" s="2">
        <v>44814.104166666701</v>
      </c>
      <c r="B2625">
        <v>9203.0810546875</v>
      </c>
      <c r="C2625">
        <f t="shared" ca="1" si="40"/>
        <v>0</v>
      </c>
    </row>
    <row r="2626" spans="1:3" x14ac:dyDescent="0.25">
      <c r="A2626" s="2">
        <v>44814.107638888898</v>
      </c>
      <c r="B2626">
        <v>9222.572265625</v>
      </c>
      <c r="C2626">
        <f t="shared" ca="1" si="40"/>
        <v>0</v>
      </c>
    </row>
    <row r="2627" spans="1:3" x14ac:dyDescent="0.25">
      <c r="A2627" s="2">
        <v>44814.111111111102</v>
      </c>
      <c r="B2627">
        <v>9211.6200561523438</v>
      </c>
      <c r="C2627">
        <f t="shared" ca="1" si="40"/>
        <v>0</v>
      </c>
    </row>
    <row r="2628" spans="1:3" x14ac:dyDescent="0.25">
      <c r="A2628" s="2">
        <v>44814.114583333299</v>
      </c>
      <c r="B2628">
        <v>9205.2994995117188</v>
      </c>
      <c r="C2628">
        <f t="shared" ref="C2628:C2691" ca="1" si="41">OFFSET($B$3,(ROW(B2626)-1)*12,0)</f>
        <v>0</v>
      </c>
    </row>
    <row r="2629" spans="1:3" x14ac:dyDescent="0.25">
      <c r="A2629" s="2">
        <v>44814.118055555598</v>
      </c>
      <c r="B2629">
        <v>9176.4208374023438</v>
      </c>
      <c r="C2629">
        <f t="shared" ca="1" si="41"/>
        <v>0</v>
      </c>
    </row>
    <row r="2630" spans="1:3" x14ac:dyDescent="0.25">
      <c r="A2630" s="2">
        <v>44814.121527777803</v>
      </c>
      <c r="B2630">
        <v>9160.107421875</v>
      </c>
      <c r="C2630">
        <f t="shared" ca="1" si="41"/>
        <v>0</v>
      </c>
    </row>
    <row r="2631" spans="1:3" x14ac:dyDescent="0.25">
      <c r="A2631" s="2">
        <v>44814.125</v>
      </c>
      <c r="B2631">
        <v>9209.7978515625</v>
      </c>
      <c r="C2631">
        <f t="shared" ca="1" si="41"/>
        <v>0</v>
      </c>
    </row>
    <row r="2632" spans="1:3" x14ac:dyDescent="0.25">
      <c r="A2632" s="2">
        <v>44814.128472222197</v>
      </c>
      <c r="B2632">
        <v>9246.2177734375</v>
      </c>
      <c r="C2632">
        <f t="shared" ca="1" si="41"/>
        <v>0</v>
      </c>
    </row>
    <row r="2633" spans="1:3" x14ac:dyDescent="0.25">
      <c r="A2633" s="2">
        <v>44814.131944444402</v>
      </c>
      <c r="B2633">
        <v>9242.1241455078125</v>
      </c>
      <c r="C2633">
        <f t="shared" ca="1" si="41"/>
        <v>0</v>
      </c>
    </row>
    <row r="2634" spans="1:3" x14ac:dyDescent="0.25">
      <c r="A2634" s="2">
        <v>44814.135416666701</v>
      </c>
      <c r="B2634">
        <v>9227.8447875976563</v>
      </c>
      <c r="C2634">
        <f t="shared" ca="1" si="41"/>
        <v>0</v>
      </c>
    </row>
    <row r="2635" spans="1:3" x14ac:dyDescent="0.25">
      <c r="A2635" s="2">
        <v>44814.138888888898</v>
      </c>
      <c r="B2635">
        <v>9193.9389953613281</v>
      </c>
      <c r="C2635">
        <f t="shared" ca="1" si="41"/>
        <v>0</v>
      </c>
    </row>
    <row r="2636" spans="1:3" x14ac:dyDescent="0.25">
      <c r="A2636" s="2">
        <v>44814.142361111102</v>
      </c>
      <c r="B2636">
        <v>9212.3092041015625</v>
      </c>
      <c r="C2636">
        <f t="shared" ca="1" si="41"/>
        <v>0</v>
      </c>
    </row>
    <row r="2637" spans="1:3" x14ac:dyDescent="0.25">
      <c r="A2637" s="2">
        <v>44814.145833333299</v>
      </c>
      <c r="B2637">
        <v>9255.3359985351563</v>
      </c>
      <c r="C2637">
        <f t="shared" ca="1" si="41"/>
        <v>0</v>
      </c>
    </row>
    <row r="2638" spans="1:3" x14ac:dyDescent="0.25">
      <c r="A2638" s="2">
        <v>44814.149305555598</v>
      </c>
      <c r="B2638">
        <v>9220.8146057128906</v>
      </c>
      <c r="C2638">
        <f t="shared" ca="1" si="41"/>
        <v>0</v>
      </c>
    </row>
    <row r="2639" spans="1:3" x14ac:dyDescent="0.25">
      <c r="A2639" s="2">
        <v>44814.152777777803</v>
      </c>
      <c r="B2639">
        <v>9246.6421813964844</v>
      </c>
      <c r="C2639">
        <f t="shared" ca="1" si="41"/>
        <v>0</v>
      </c>
    </row>
    <row r="2640" spans="1:3" x14ac:dyDescent="0.25">
      <c r="A2640" s="2">
        <v>44814.15625</v>
      </c>
      <c r="B2640">
        <v>9263.1590881347656</v>
      </c>
      <c r="C2640">
        <f t="shared" ca="1" si="41"/>
        <v>0</v>
      </c>
    </row>
    <row r="2641" spans="1:3" x14ac:dyDescent="0.25">
      <c r="A2641" s="2">
        <v>44814.159722222197</v>
      </c>
      <c r="B2641">
        <v>9290.5441284179688</v>
      </c>
      <c r="C2641">
        <f t="shared" ca="1" si="41"/>
        <v>0</v>
      </c>
    </row>
    <row r="2642" spans="1:3" x14ac:dyDescent="0.25">
      <c r="A2642" s="2">
        <v>44814.163194444402</v>
      </c>
      <c r="B2642">
        <v>9324.305419921875</v>
      </c>
      <c r="C2642">
        <f t="shared" ca="1" si="41"/>
        <v>0</v>
      </c>
    </row>
    <row r="2643" spans="1:3" x14ac:dyDescent="0.25">
      <c r="A2643" s="2">
        <v>44814.166666666701</v>
      </c>
      <c r="B2643">
        <v>9311.607666015625</v>
      </c>
      <c r="C2643">
        <f t="shared" ca="1" si="41"/>
        <v>0</v>
      </c>
    </row>
    <row r="2644" spans="1:3" x14ac:dyDescent="0.25">
      <c r="A2644" s="2">
        <v>44814.170138888898</v>
      </c>
      <c r="B2644">
        <v>9267.2292785644531</v>
      </c>
      <c r="C2644">
        <f t="shared" ca="1" si="41"/>
        <v>0</v>
      </c>
    </row>
    <row r="2645" spans="1:3" x14ac:dyDescent="0.25">
      <c r="A2645" s="2">
        <v>44814.173611111102</v>
      </c>
      <c r="B2645">
        <v>9213.921875</v>
      </c>
      <c r="C2645">
        <f t="shared" ca="1" si="41"/>
        <v>0</v>
      </c>
    </row>
    <row r="2646" spans="1:3" x14ac:dyDescent="0.25">
      <c r="A2646" s="2">
        <v>44814.177083333299</v>
      </c>
      <c r="B2646">
        <v>9221.1116638183594</v>
      </c>
      <c r="C2646">
        <f t="shared" ca="1" si="41"/>
        <v>0</v>
      </c>
    </row>
    <row r="2647" spans="1:3" x14ac:dyDescent="0.25">
      <c r="A2647" s="2">
        <v>44814.180555555598</v>
      </c>
      <c r="B2647">
        <v>9107.5543518066406</v>
      </c>
      <c r="C2647">
        <f t="shared" ca="1" si="41"/>
        <v>0</v>
      </c>
    </row>
    <row r="2648" spans="1:3" x14ac:dyDescent="0.25">
      <c r="A2648" s="2">
        <v>44814.184027777803</v>
      </c>
      <c r="B2648">
        <v>8982.3615112304688</v>
      </c>
      <c r="C2648">
        <f t="shared" ca="1" si="41"/>
        <v>0</v>
      </c>
    </row>
    <row r="2649" spans="1:3" x14ac:dyDescent="0.25">
      <c r="A2649" s="2">
        <v>44814.1875</v>
      </c>
      <c r="B2649">
        <v>8871.5009765625</v>
      </c>
      <c r="C2649">
        <f t="shared" ca="1" si="41"/>
        <v>0</v>
      </c>
    </row>
    <row r="2650" spans="1:3" x14ac:dyDescent="0.25">
      <c r="A2650" s="2">
        <v>44814.190972222197</v>
      </c>
      <c r="B2650">
        <v>8783.35693359375</v>
      </c>
      <c r="C2650">
        <f t="shared" ca="1" si="41"/>
        <v>0</v>
      </c>
    </row>
    <row r="2651" spans="1:3" x14ac:dyDescent="0.25">
      <c r="A2651" s="2">
        <v>44814.194444444402</v>
      </c>
      <c r="B2651">
        <v>8723.1264343261719</v>
      </c>
      <c r="C2651">
        <f t="shared" ca="1" si="41"/>
        <v>0</v>
      </c>
    </row>
    <row r="2652" spans="1:3" x14ac:dyDescent="0.25">
      <c r="A2652" s="2">
        <v>44814.197916666701</v>
      </c>
      <c r="B2652">
        <v>8684.8970947265625</v>
      </c>
      <c r="C2652">
        <f t="shared" ca="1" si="41"/>
        <v>0</v>
      </c>
    </row>
    <row r="2653" spans="1:3" x14ac:dyDescent="0.25">
      <c r="A2653" s="2">
        <v>44814.201388888898</v>
      </c>
      <c r="B2653">
        <v>8622.415771484375</v>
      </c>
      <c r="C2653">
        <f t="shared" ca="1" si="41"/>
        <v>0</v>
      </c>
    </row>
    <row r="2654" spans="1:3" x14ac:dyDescent="0.25">
      <c r="A2654" s="2">
        <v>44814.204861111102</v>
      </c>
      <c r="B2654">
        <v>8606.4031677246094</v>
      </c>
      <c r="C2654">
        <f t="shared" ca="1" si="41"/>
        <v>0</v>
      </c>
    </row>
    <row r="2655" spans="1:3" x14ac:dyDescent="0.25">
      <c r="A2655" s="2">
        <v>44814.208333333299</v>
      </c>
      <c r="B2655">
        <v>8546.3736877441406</v>
      </c>
      <c r="C2655">
        <f t="shared" ca="1" si="41"/>
        <v>0</v>
      </c>
    </row>
    <row r="2656" spans="1:3" x14ac:dyDescent="0.25">
      <c r="A2656" s="2">
        <v>44814.211805555598</v>
      </c>
      <c r="B2656">
        <v>8480.4434204101563</v>
      </c>
      <c r="C2656">
        <f t="shared" ca="1" si="41"/>
        <v>0</v>
      </c>
    </row>
    <row r="2657" spans="1:3" x14ac:dyDescent="0.25">
      <c r="A2657" s="2">
        <v>44814.215277777803</v>
      </c>
      <c r="B2657">
        <v>8477.0620422363281</v>
      </c>
      <c r="C2657">
        <f t="shared" ca="1" si="41"/>
        <v>0</v>
      </c>
    </row>
    <row r="2658" spans="1:3" x14ac:dyDescent="0.25">
      <c r="A2658" s="2">
        <v>44814.21875</v>
      </c>
      <c r="B2658">
        <v>8453.3516845703125</v>
      </c>
      <c r="C2658">
        <f t="shared" ca="1" si="41"/>
        <v>0</v>
      </c>
    </row>
    <row r="2659" spans="1:3" x14ac:dyDescent="0.25">
      <c r="A2659" s="2">
        <v>44814.222222222197</v>
      </c>
      <c r="B2659">
        <v>8483.2387390136719</v>
      </c>
      <c r="C2659">
        <f t="shared" ca="1" si="41"/>
        <v>0</v>
      </c>
    </row>
    <row r="2660" spans="1:3" x14ac:dyDescent="0.25">
      <c r="A2660" s="2">
        <v>44814.225694444402</v>
      </c>
      <c r="B2660">
        <v>8463.2660827636719</v>
      </c>
      <c r="C2660">
        <f t="shared" ca="1" si="41"/>
        <v>0</v>
      </c>
    </row>
    <row r="2661" spans="1:3" x14ac:dyDescent="0.25">
      <c r="A2661" s="2">
        <v>44814.229166666701</v>
      </c>
      <c r="B2661">
        <v>8484.2890930175781</v>
      </c>
      <c r="C2661">
        <f t="shared" ca="1" si="41"/>
        <v>0</v>
      </c>
    </row>
    <row r="2662" spans="1:3" x14ac:dyDescent="0.25">
      <c r="A2662" s="2">
        <v>44814.232638888898</v>
      </c>
      <c r="B2662">
        <v>8473.6282043457031</v>
      </c>
      <c r="C2662">
        <f t="shared" ca="1" si="41"/>
        <v>0</v>
      </c>
    </row>
    <row r="2663" spans="1:3" x14ac:dyDescent="0.25">
      <c r="A2663" s="2">
        <v>44814.236111111102</v>
      </c>
      <c r="B2663">
        <v>8513.8164978027344</v>
      </c>
      <c r="C2663">
        <f t="shared" ca="1" si="41"/>
        <v>0</v>
      </c>
    </row>
    <row r="2664" spans="1:3" x14ac:dyDescent="0.25">
      <c r="A2664" s="2">
        <v>44814.239583333299</v>
      </c>
      <c r="B2664">
        <v>8526.0185546875</v>
      </c>
      <c r="C2664">
        <f t="shared" ca="1" si="41"/>
        <v>0</v>
      </c>
    </row>
    <row r="2665" spans="1:3" x14ac:dyDescent="0.25">
      <c r="A2665" s="2">
        <v>44814.243055555598</v>
      </c>
      <c r="B2665">
        <v>8454.6631469726563</v>
      </c>
      <c r="C2665">
        <f t="shared" ca="1" si="41"/>
        <v>0</v>
      </c>
    </row>
    <row r="2666" spans="1:3" x14ac:dyDescent="0.25">
      <c r="A2666" s="2">
        <v>44814.246527777803</v>
      </c>
      <c r="B2666">
        <v>8435.8259887695313</v>
      </c>
      <c r="C2666">
        <f t="shared" ca="1" si="41"/>
        <v>0</v>
      </c>
    </row>
    <row r="2667" spans="1:3" x14ac:dyDescent="0.25">
      <c r="A2667" s="2">
        <v>44814.25</v>
      </c>
      <c r="B2667">
        <v>8392.3132934570313</v>
      </c>
      <c r="C2667">
        <f t="shared" ca="1" si="41"/>
        <v>0</v>
      </c>
    </row>
    <row r="2668" spans="1:3" x14ac:dyDescent="0.25">
      <c r="A2668" s="2">
        <v>44814.253472222197</v>
      </c>
      <c r="B2668">
        <v>8500.6783752441406</v>
      </c>
      <c r="C2668">
        <f t="shared" ca="1" si="41"/>
        <v>0</v>
      </c>
    </row>
    <row r="2669" spans="1:3" x14ac:dyDescent="0.25">
      <c r="A2669" s="2">
        <v>44814.256944444402</v>
      </c>
      <c r="B2669">
        <v>8560.3859252929688</v>
      </c>
      <c r="C2669">
        <f t="shared" ca="1" si="41"/>
        <v>0</v>
      </c>
    </row>
    <row r="2670" spans="1:3" x14ac:dyDescent="0.25">
      <c r="A2670" s="2">
        <v>44814.260416666701</v>
      </c>
      <c r="B2670">
        <v>8534.901123046875</v>
      </c>
      <c r="C2670">
        <f t="shared" ca="1" si="41"/>
        <v>0</v>
      </c>
    </row>
    <row r="2671" spans="1:3" x14ac:dyDescent="0.25">
      <c r="A2671" s="2">
        <v>44814.263888888898</v>
      </c>
      <c r="B2671">
        <v>8610.56982421875</v>
      </c>
      <c r="C2671">
        <f t="shared" ca="1" si="41"/>
        <v>0</v>
      </c>
    </row>
    <row r="2672" spans="1:3" x14ac:dyDescent="0.25">
      <c r="A2672" s="2">
        <v>44814.267361111102</v>
      </c>
      <c r="B2672">
        <v>8679.0418090820313</v>
      </c>
      <c r="C2672">
        <f t="shared" ca="1" si="41"/>
        <v>0</v>
      </c>
    </row>
    <row r="2673" spans="1:3" x14ac:dyDescent="0.25">
      <c r="A2673" s="2">
        <v>44814.270833333299</v>
      </c>
      <c r="B2673">
        <v>8819.4154052734375</v>
      </c>
      <c r="C2673">
        <f t="shared" ca="1" si="41"/>
        <v>0</v>
      </c>
    </row>
    <row r="2674" spans="1:3" x14ac:dyDescent="0.25">
      <c r="A2674" s="2">
        <v>44814.274305555598</v>
      </c>
      <c r="B2674">
        <v>8970.1091918945313</v>
      </c>
      <c r="C2674">
        <f t="shared" ca="1" si="41"/>
        <v>0</v>
      </c>
    </row>
    <row r="2675" spans="1:3" x14ac:dyDescent="0.25">
      <c r="A2675" s="2">
        <v>44814.277777777803</v>
      </c>
      <c r="B2675">
        <v>9119.00537109375</v>
      </c>
      <c r="C2675">
        <f t="shared" ca="1" si="41"/>
        <v>0</v>
      </c>
    </row>
    <row r="2676" spans="1:3" x14ac:dyDescent="0.25">
      <c r="A2676" s="2">
        <v>44814.28125</v>
      </c>
      <c r="B2676">
        <v>9312.156982421875</v>
      </c>
      <c r="C2676">
        <f t="shared" ca="1" si="41"/>
        <v>0</v>
      </c>
    </row>
    <row r="2677" spans="1:3" x14ac:dyDescent="0.25">
      <c r="A2677" s="2">
        <v>44814.284722222197</v>
      </c>
      <c r="B2677">
        <v>9594.313232421875</v>
      </c>
      <c r="C2677">
        <f t="shared" ca="1" si="41"/>
        <v>0</v>
      </c>
    </row>
    <row r="2678" spans="1:3" x14ac:dyDescent="0.25">
      <c r="A2678" s="2">
        <v>44814.288194444402</v>
      </c>
      <c r="B2678">
        <v>9916.78173828125</v>
      </c>
      <c r="C2678">
        <f t="shared" ca="1" si="41"/>
        <v>0</v>
      </c>
    </row>
    <row r="2679" spans="1:3" x14ac:dyDescent="0.25">
      <c r="A2679" s="2">
        <v>44814.291666666701</v>
      </c>
      <c r="B2679">
        <v>10255.52978515625</v>
      </c>
      <c r="C2679">
        <f t="shared" ca="1" si="41"/>
        <v>0</v>
      </c>
    </row>
    <row r="2680" spans="1:3" x14ac:dyDescent="0.25">
      <c r="A2680" s="2">
        <v>44814.295138888898</v>
      </c>
      <c r="B2680">
        <v>10625.969482421875</v>
      </c>
      <c r="C2680">
        <f t="shared" ca="1" si="41"/>
        <v>0</v>
      </c>
    </row>
    <row r="2681" spans="1:3" x14ac:dyDescent="0.25">
      <c r="A2681" s="2">
        <v>44814.298611111102</v>
      </c>
      <c r="B2681">
        <v>11134.00634765625</v>
      </c>
      <c r="C2681">
        <f t="shared" ca="1" si="41"/>
        <v>0</v>
      </c>
    </row>
    <row r="2682" spans="1:3" x14ac:dyDescent="0.25">
      <c r="A2682" s="2">
        <v>44814.302083333299</v>
      </c>
      <c r="B2682">
        <v>11610.939697265625</v>
      </c>
      <c r="C2682">
        <f t="shared" ca="1" si="41"/>
        <v>0</v>
      </c>
    </row>
    <row r="2683" spans="1:3" x14ac:dyDescent="0.25">
      <c r="A2683" s="2">
        <v>44814.305555555598</v>
      </c>
      <c r="B2683">
        <v>12131.6943359375</v>
      </c>
      <c r="C2683">
        <f t="shared" ca="1" si="41"/>
        <v>0</v>
      </c>
    </row>
    <row r="2684" spans="1:3" x14ac:dyDescent="0.25">
      <c r="A2684" s="2">
        <v>44814.309027777803</v>
      </c>
      <c r="B2684">
        <v>12679.0703125</v>
      </c>
      <c r="C2684">
        <f t="shared" ca="1" si="41"/>
        <v>0</v>
      </c>
    </row>
    <row r="2685" spans="1:3" x14ac:dyDescent="0.25">
      <c r="A2685" s="2">
        <v>44814.3125</v>
      </c>
      <c r="B2685">
        <v>13224.5068359375</v>
      </c>
      <c r="C2685">
        <f t="shared" ca="1" si="41"/>
        <v>0</v>
      </c>
    </row>
    <row r="2686" spans="1:3" x14ac:dyDescent="0.25">
      <c r="A2686" s="2">
        <v>44814.315972222197</v>
      </c>
      <c r="B2686">
        <v>13836.0244140625</v>
      </c>
      <c r="C2686">
        <f t="shared" ca="1" si="41"/>
        <v>0</v>
      </c>
    </row>
    <row r="2687" spans="1:3" x14ac:dyDescent="0.25">
      <c r="A2687" s="2">
        <v>44814.319444444402</v>
      </c>
      <c r="B2687">
        <v>14463.69091796875</v>
      </c>
      <c r="C2687">
        <f t="shared" ca="1" si="41"/>
        <v>0</v>
      </c>
    </row>
    <row r="2688" spans="1:3" x14ac:dyDescent="0.25">
      <c r="A2688" s="2">
        <v>44814.322916666701</v>
      </c>
      <c r="B2688">
        <v>16311.3857421875</v>
      </c>
      <c r="C2688">
        <f t="shared" ca="1" si="41"/>
        <v>0</v>
      </c>
    </row>
    <row r="2689" spans="1:3" x14ac:dyDescent="0.25">
      <c r="A2689" s="2">
        <v>44814.326388888898</v>
      </c>
      <c r="B2689">
        <v>15795.8515625</v>
      </c>
      <c r="C2689">
        <f t="shared" ca="1" si="41"/>
        <v>0</v>
      </c>
    </row>
    <row r="2690" spans="1:3" x14ac:dyDescent="0.25">
      <c r="A2690" s="2">
        <v>44814.329861111102</v>
      </c>
      <c r="B2690">
        <v>16555.2880859375</v>
      </c>
      <c r="C2690">
        <f t="shared" ca="1" si="41"/>
        <v>0</v>
      </c>
    </row>
    <row r="2691" spans="1:3" x14ac:dyDescent="0.25">
      <c r="A2691" s="2">
        <v>44814.333333333299</v>
      </c>
      <c r="B2691">
        <v>17332.75390625</v>
      </c>
      <c r="C2691">
        <f t="shared" ca="1" si="41"/>
        <v>0</v>
      </c>
    </row>
    <row r="2692" spans="1:3" x14ac:dyDescent="0.25">
      <c r="A2692" s="2">
        <v>44814.336805555598</v>
      </c>
      <c r="B2692">
        <v>18091.09619140625</v>
      </c>
      <c r="C2692">
        <f t="shared" ref="C2692:C2755" ca="1" si="42">OFFSET($B$3,(ROW(B2690)-1)*12,0)</f>
        <v>0</v>
      </c>
    </row>
    <row r="2693" spans="1:3" x14ac:dyDescent="0.25">
      <c r="A2693" s="2">
        <v>44814.340277777803</v>
      </c>
      <c r="B2693">
        <v>18799.072265625</v>
      </c>
      <c r="C2693">
        <f t="shared" ca="1" si="42"/>
        <v>0</v>
      </c>
    </row>
    <row r="2694" spans="1:3" x14ac:dyDescent="0.25">
      <c r="A2694" s="2">
        <v>44814.34375</v>
      </c>
      <c r="B2694">
        <v>19551.91943359375</v>
      </c>
      <c r="C2694">
        <f t="shared" ca="1" si="42"/>
        <v>0</v>
      </c>
    </row>
    <row r="2695" spans="1:3" x14ac:dyDescent="0.25">
      <c r="A2695" s="2">
        <v>44814.347222222197</v>
      </c>
      <c r="B2695">
        <v>20271.30419921875</v>
      </c>
      <c r="C2695">
        <f t="shared" ca="1" si="42"/>
        <v>0</v>
      </c>
    </row>
    <row r="2696" spans="1:3" x14ac:dyDescent="0.25">
      <c r="A2696" s="2">
        <v>44814.350694444402</v>
      </c>
      <c r="B2696">
        <v>21053.4716796875</v>
      </c>
      <c r="C2696">
        <f t="shared" ca="1" si="42"/>
        <v>0</v>
      </c>
    </row>
    <row r="2697" spans="1:3" x14ac:dyDescent="0.25">
      <c r="A2697" s="2">
        <v>44814.354166666701</v>
      </c>
      <c r="B2697">
        <v>21850.228515625</v>
      </c>
      <c r="C2697">
        <f t="shared" ca="1" si="42"/>
        <v>0</v>
      </c>
    </row>
    <row r="2698" spans="1:3" x14ac:dyDescent="0.25">
      <c r="A2698" s="2">
        <v>44814.357638888898</v>
      </c>
      <c r="B2698">
        <v>22756.7353515625</v>
      </c>
      <c r="C2698">
        <f t="shared" ca="1" si="42"/>
        <v>0</v>
      </c>
    </row>
    <row r="2699" spans="1:3" x14ac:dyDescent="0.25">
      <c r="A2699" s="2">
        <v>44814.361111111102</v>
      </c>
      <c r="B2699">
        <v>23606.810546875</v>
      </c>
      <c r="C2699">
        <f t="shared" ca="1" si="42"/>
        <v>0</v>
      </c>
    </row>
    <row r="2700" spans="1:3" x14ac:dyDescent="0.25">
      <c r="A2700" s="2">
        <v>44814.364583333299</v>
      </c>
      <c r="B2700">
        <v>24174.275390625</v>
      </c>
      <c r="C2700">
        <f t="shared" ca="1" si="42"/>
        <v>0</v>
      </c>
    </row>
    <row r="2701" spans="1:3" x14ac:dyDescent="0.25">
      <c r="A2701" s="2">
        <v>44814.368055555598</v>
      </c>
      <c r="B2701">
        <v>24641.7412109375</v>
      </c>
      <c r="C2701">
        <f t="shared" ca="1" si="42"/>
        <v>0</v>
      </c>
    </row>
    <row r="2702" spans="1:3" x14ac:dyDescent="0.25">
      <c r="A2702" s="2">
        <v>44814.371527777803</v>
      </c>
      <c r="B2702">
        <v>25255.4580078125</v>
      </c>
      <c r="C2702">
        <f t="shared" ca="1" si="42"/>
        <v>0</v>
      </c>
    </row>
    <row r="2703" spans="1:3" x14ac:dyDescent="0.25">
      <c r="A2703" s="2">
        <v>44814.375</v>
      </c>
      <c r="B2703">
        <v>25877.1669921875</v>
      </c>
      <c r="C2703">
        <f t="shared" ca="1" si="42"/>
        <v>0</v>
      </c>
    </row>
    <row r="2704" spans="1:3" x14ac:dyDescent="0.25">
      <c r="A2704" s="2">
        <v>44814.378472222197</v>
      </c>
      <c r="B2704">
        <v>26533.9833984375</v>
      </c>
      <c r="C2704">
        <f t="shared" ca="1" si="42"/>
        <v>0</v>
      </c>
    </row>
    <row r="2705" spans="1:3" x14ac:dyDescent="0.25">
      <c r="A2705" s="2">
        <v>44814.381944444402</v>
      </c>
      <c r="B2705">
        <v>27408.8427734375</v>
      </c>
      <c r="C2705">
        <f t="shared" ca="1" si="42"/>
        <v>0</v>
      </c>
    </row>
    <row r="2706" spans="1:3" x14ac:dyDescent="0.25">
      <c r="A2706" s="2">
        <v>44814.385416666701</v>
      </c>
      <c r="B2706">
        <v>28223.7119140625</v>
      </c>
      <c r="C2706">
        <f t="shared" ca="1" si="42"/>
        <v>0</v>
      </c>
    </row>
    <row r="2707" spans="1:3" x14ac:dyDescent="0.25">
      <c r="A2707" s="2">
        <v>44814.388888888898</v>
      </c>
      <c r="B2707">
        <v>29162.048828125</v>
      </c>
      <c r="C2707">
        <f t="shared" ca="1" si="42"/>
        <v>0</v>
      </c>
    </row>
    <row r="2708" spans="1:3" x14ac:dyDescent="0.25">
      <c r="A2708" s="2">
        <v>44814.392361111102</v>
      </c>
      <c r="B2708">
        <v>29765.8671875</v>
      </c>
      <c r="C2708">
        <f t="shared" ca="1" si="42"/>
        <v>0</v>
      </c>
    </row>
    <row r="2709" spans="1:3" x14ac:dyDescent="0.25">
      <c r="A2709" s="2">
        <v>44814.395833333299</v>
      </c>
      <c r="B2709">
        <v>30320.7060546875</v>
      </c>
      <c r="C2709">
        <f t="shared" ca="1" si="42"/>
        <v>0</v>
      </c>
    </row>
    <row r="2710" spans="1:3" x14ac:dyDescent="0.25">
      <c r="A2710" s="2">
        <v>44814.399305555598</v>
      </c>
      <c r="B2710">
        <v>30716.80859375</v>
      </c>
      <c r="C2710">
        <f t="shared" ca="1" si="42"/>
        <v>0</v>
      </c>
    </row>
    <row r="2711" spans="1:3" x14ac:dyDescent="0.25">
      <c r="A2711" s="2">
        <v>44814.402777777803</v>
      </c>
      <c r="B2711">
        <v>31107.9443359375</v>
      </c>
      <c r="C2711">
        <f t="shared" ca="1" si="42"/>
        <v>0</v>
      </c>
    </row>
    <row r="2712" spans="1:3" x14ac:dyDescent="0.25">
      <c r="A2712" s="2">
        <v>44814.40625</v>
      </c>
      <c r="B2712">
        <v>31765.0986328125</v>
      </c>
      <c r="C2712">
        <f t="shared" ca="1" si="42"/>
        <v>0</v>
      </c>
    </row>
    <row r="2713" spans="1:3" x14ac:dyDescent="0.25">
      <c r="A2713" s="2">
        <v>44814.409722222197</v>
      </c>
      <c r="B2713">
        <v>32214.4453125</v>
      </c>
      <c r="C2713">
        <f t="shared" ca="1" si="42"/>
        <v>0</v>
      </c>
    </row>
    <row r="2714" spans="1:3" x14ac:dyDescent="0.25">
      <c r="A2714" s="2">
        <v>44814.413194444402</v>
      </c>
      <c r="B2714">
        <v>32626.60546875</v>
      </c>
      <c r="C2714">
        <f t="shared" ca="1" si="42"/>
        <v>0</v>
      </c>
    </row>
    <row r="2715" spans="1:3" x14ac:dyDescent="0.25">
      <c r="A2715" s="2">
        <v>44814.416666666701</v>
      </c>
      <c r="B2715">
        <v>32936.8134765625</v>
      </c>
      <c r="C2715">
        <f t="shared" ca="1" si="42"/>
        <v>0</v>
      </c>
    </row>
    <row r="2716" spans="1:3" x14ac:dyDescent="0.25">
      <c r="A2716" s="2">
        <v>44814.420138888898</v>
      </c>
      <c r="B2716">
        <v>32979.5263671875</v>
      </c>
      <c r="C2716">
        <f t="shared" ca="1" si="42"/>
        <v>0</v>
      </c>
    </row>
    <row r="2717" spans="1:3" x14ac:dyDescent="0.25">
      <c r="A2717" s="2">
        <v>44814.423611111102</v>
      </c>
      <c r="B2717">
        <v>33210.5791015625</v>
      </c>
      <c r="C2717">
        <f t="shared" ca="1" si="42"/>
        <v>0</v>
      </c>
    </row>
    <row r="2718" spans="1:3" x14ac:dyDescent="0.25">
      <c r="A2718" s="2">
        <v>44814.427083333299</v>
      </c>
      <c r="B2718">
        <v>33239.265625</v>
      </c>
      <c r="C2718">
        <f t="shared" ca="1" si="42"/>
        <v>0</v>
      </c>
    </row>
    <row r="2719" spans="1:3" x14ac:dyDescent="0.25">
      <c r="A2719" s="2">
        <v>44814.430555555598</v>
      </c>
      <c r="B2719">
        <v>33616.2861328125</v>
      </c>
      <c r="C2719">
        <f t="shared" ca="1" si="42"/>
        <v>0</v>
      </c>
    </row>
    <row r="2720" spans="1:3" x14ac:dyDescent="0.25">
      <c r="A2720" s="2">
        <v>44814.434027777803</v>
      </c>
      <c r="B2720">
        <v>34238.7578125</v>
      </c>
      <c r="C2720">
        <f t="shared" ca="1" si="42"/>
        <v>0</v>
      </c>
    </row>
    <row r="2721" spans="1:3" x14ac:dyDescent="0.25">
      <c r="A2721" s="2">
        <v>44814.4375</v>
      </c>
      <c r="B2721">
        <v>34547.1572265625</v>
      </c>
      <c r="C2721">
        <f t="shared" ca="1" si="42"/>
        <v>0</v>
      </c>
    </row>
    <row r="2722" spans="1:3" x14ac:dyDescent="0.25">
      <c r="A2722" s="2">
        <v>44814.440972222197</v>
      </c>
      <c r="B2722">
        <v>35013.1640625</v>
      </c>
      <c r="C2722">
        <f t="shared" ca="1" si="42"/>
        <v>0</v>
      </c>
    </row>
    <row r="2723" spans="1:3" x14ac:dyDescent="0.25">
      <c r="A2723" s="2">
        <v>44814.444444444402</v>
      </c>
      <c r="B2723">
        <v>35292.8642578125</v>
      </c>
      <c r="C2723">
        <f t="shared" ca="1" si="42"/>
        <v>0</v>
      </c>
    </row>
    <row r="2724" spans="1:3" x14ac:dyDescent="0.25">
      <c r="A2724" s="2">
        <v>44814.447916666701</v>
      </c>
      <c r="B2724">
        <v>35502.8603515625</v>
      </c>
      <c r="C2724">
        <f t="shared" ca="1" si="42"/>
        <v>0</v>
      </c>
    </row>
    <row r="2725" spans="1:3" x14ac:dyDescent="0.25">
      <c r="A2725" s="2">
        <v>44814.451388888898</v>
      </c>
      <c r="B2725">
        <v>35334.849609375</v>
      </c>
      <c r="C2725">
        <f t="shared" ca="1" si="42"/>
        <v>0</v>
      </c>
    </row>
    <row r="2726" spans="1:3" x14ac:dyDescent="0.25">
      <c r="A2726" s="2">
        <v>44814.454861111102</v>
      </c>
      <c r="B2726">
        <v>35636.5419921875</v>
      </c>
      <c r="C2726">
        <f t="shared" ca="1" si="42"/>
        <v>0</v>
      </c>
    </row>
    <row r="2727" spans="1:3" x14ac:dyDescent="0.25">
      <c r="A2727" s="2">
        <v>44814.458333333299</v>
      </c>
      <c r="B2727">
        <v>35977.9677734375</v>
      </c>
      <c r="C2727">
        <f t="shared" ca="1" si="42"/>
        <v>0</v>
      </c>
    </row>
    <row r="2728" spans="1:3" x14ac:dyDescent="0.25">
      <c r="A2728" s="2">
        <v>44814.461805555598</v>
      </c>
      <c r="B2728">
        <v>36148.298828125</v>
      </c>
      <c r="C2728">
        <f t="shared" ca="1" si="42"/>
        <v>0</v>
      </c>
    </row>
    <row r="2729" spans="1:3" x14ac:dyDescent="0.25">
      <c r="A2729" s="2">
        <v>44814.465277777803</v>
      </c>
      <c r="B2729">
        <v>36233.865234375</v>
      </c>
      <c r="C2729">
        <f t="shared" ca="1" si="42"/>
        <v>0</v>
      </c>
    </row>
    <row r="2730" spans="1:3" x14ac:dyDescent="0.25">
      <c r="A2730" s="2">
        <v>44814.46875</v>
      </c>
      <c r="B2730">
        <v>36754.4873046875</v>
      </c>
      <c r="C2730">
        <f t="shared" ca="1" si="42"/>
        <v>0</v>
      </c>
    </row>
    <row r="2731" spans="1:3" x14ac:dyDescent="0.25">
      <c r="A2731" s="2">
        <v>44814.472222222197</v>
      </c>
      <c r="B2731">
        <v>36944.3310546875</v>
      </c>
      <c r="C2731">
        <f t="shared" ca="1" si="42"/>
        <v>0</v>
      </c>
    </row>
    <row r="2732" spans="1:3" x14ac:dyDescent="0.25">
      <c r="A2732" s="2">
        <v>44814.475694444402</v>
      </c>
      <c r="B2732">
        <v>37361.8603515625</v>
      </c>
      <c r="C2732">
        <f t="shared" ca="1" si="42"/>
        <v>0</v>
      </c>
    </row>
    <row r="2733" spans="1:3" x14ac:dyDescent="0.25">
      <c r="A2733" s="2">
        <v>44814.479166666701</v>
      </c>
      <c r="B2733">
        <v>37467.486328125</v>
      </c>
      <c r="C2733">
        <f t="shared" ca="1" si="42"/>
        <v>0</v>
      </c>
    </row>
    <row r="2734" spans="1:3" x14ac:dyDescent="0.25">
      <c r="A2734" s="2">
        <v>44814.482638888898</v>
      </c>
      <c r="B2734">
        <v>37261.8486328125</v>
      </c>
      <c r="C2734">
        <f t="shared" ca="1" si="42"/>
        <v>0</v>
      </c>
    </row>
    <row r="2735" spans="1:3" x14ac:dyDescent="0.25">
      <c r="A2735" s="2">
        <v>44814.486111111102</v>
      </c>
      <c r="B2735">
        <v>37057.728515625</v>
      </c>
      <c r="C2735">
        <f t="shared" ca="1" si="42"/>
        <v>0</v>
      </c>
    </row>
    <row r="2736" spans="1:3" x14ac:dyDescent="0.25">
      <c r="A2736" s="2">
        <v>44814.489583333299</v>
      </c>
      <c r="B2736">
        <v>37235.244140625</v>
      </c>
      <c r="C2736">
        <f t="shared" ca="1" si="42"/>
        <v>0</v>
      </c>
    </row>
    <row r="2737" spans="1:3" x14ac:dyDescent="0.25">
      <c r="A2737" s="2">
        <v>44814.493055555598</v>
      </c>
      <c r="B2737">
        <v>36915.5341796875</v>
      </c>
      <c r="C2737">
        <f t="shared" ca="1" si="42"/>
        <v>0</v>
      </c>
    </row>
    <row r="2738" spans="1:3" x14ac:dyDescent="0.25">
      <c r="A2738" s="2">
        <v>44814.496527777803</v>
      </c>
      <c r="B2738">
        <v>37049.158203125</v>
      </c>
      <c r="C2738">
        <f t="shared" ca="1" si="42"/>
        <v>0</v>
      </c>
    </row>
    <row r="2739" spans="1:3" x14ac:dyDescent="0.25">
      <c r="A2739" s="2">
        <v>44814.5</v>
      </c>
      <c r="B2739">
        <v>37058.6884765625</v>
      </c>
      <c r="C2739">
        <f t="shared" ca="1" si="42"/>
        <v>0</v>
      </c>
    </row>
    <row r="2740" spans="1:3" x14ac:dyDescent="0.25">
      <c r="A2740" s="2">
        <v>44814.503472222197</v>
      </c>
      <c r="B2740">
        <v>36861.142578125</v>
      </c>
      <c r="C2740">
        <f t="shared" ca="1" si="42"/>
        <v>0</v>
      </c>
    </row>
    <row r="2741" spans="1:3" x14ac:dyDescent="0.25">
      <c r="A2741" s="2">
        <v>44814.506944444402</v>
      </c>
      <c r="B2741">
        <v>37035.7978515625</v>
      </c>
      <c r="C2741">
        <f t="shared" ca="1" si="42"/>
        <v>0</v>
      </c>
    </row>
    <row r="2742" spans="1:3" x14ac:dyDescent="0.25">
      <c r="A2742" s="2">
        <v>44814.510416666701</v>
      </c>
      <c r="B2742">
        <v>36989.9853515625</v>
      </c>
      <c r="C2742">
        <f t="shared" ca="1" si="42"/>
        <v>0</v>
      </c>
    </row>
    <row r="2743" spans="1:3" x14ac:dyDescent="0.25">
      <c r="A2743" s="2">
        <v>44814.513888888898</v>
      </c>
      <c r="B2743">
        <v>36599.685546875</v>
      </c>
      <c r="C2743">
        <f t="shared" ca="1" si="42"/>
        <v>0</v>
      </c>
    </row>
    <row r="2744" spans="1:3" x14ac:dyDescent="0.25">
      <c r="A2744" s="2">
        <v>44814.517361111102</v>
      </c>
      <c r="B2744">
        <v>36409.9375</v>
      </c>
      <c r="C2744">
        <f t="shared" ca="1" si="42"/>
        <v>0</v>
      </c>
    </row>
    <row r="2745" spans="1:3" x14ac:dyDescent="0.25">
      <c r="A2745" s="2">
        <v>44814.520833333299</v>
      </c>
      <c r="B2745">
        <v>35887.365234375</v>
      </c>
      <c r="C2745">
        <f t="shared" ca="1" si="42"/>
        <v>0</v>
      </c>
    </row>
    <row r="2746" spans="1:3" x14ac:dyDescent="0.25">
      <c r="A2746" s="2">
        <v>44814.524305555598</v>
      </c>
      <c r="B2746">
        <v>35597.353515625</v>
      </c>
      <c r="C2746">
        <f t="shared" ca="1" si="42"/>
        <v>0</v>
      </c>
    </row>
    <row r="2747" spans="1:3" x14ac:dyDescent="0.25">
      <c r="A2747" s="2">
        <v>44814.527777777803</v>
      </c>
      <c r="B2747">
        <v>35404.9482421875</v>
      </c>
      <c r="C2747">
        <f t="shared" ca="1" si="42"/>
        <v>0</v>
      </c>
    </row>
    <row r="2748" spans="1:3" x14ac:dyDescent="0.25">
      <c r="A2748" s="2">
        <v>44814.53125</v>
      </c>
      <c r="B2748">
        <v>35604.1416015625</v>
      </c>
      <c r="C2748">
        <f t="shared" ca="1" si="42"/>
        <v>0</v>
      </c>
    </row>
    <row r="2749" spans="1:3" x14ac:dyDescent="0.25">
      <c r="A2749" s="2">
        <v>44814.534722222197</v>
      </c>
      <c r="B2749">
        <v>35360.5947265625</v>
      </c>
      <c r="C2749">
        <f t="shared" ca="1" si="42"/>
        <v>0</v>
      </c>
    </row>
    <row r="2750" spans="1:3" x14ac:dyDescent="0.25">
      <c r="A2750" s="2">
        <v>44814.538194444402</v>
      </c>
      <c r="B2750">
        <v>35583.1318359375</v>
      </c>
      <c r="C2750">
        <f t="shared" ca="1" si="42"/>
        <v>0</v>
      </c>
    </row>
    <row r="2751" spans="1:3" x14ac:dyDescent="0.25">
      <c r="A2751" s="2">
        <v>44814.541666666701</v>
      </c>
      <c r="B2751">
        <v>35323.3408203125</v>
      </c>
      <c r="C2751">
        <f t="shared" ca="1" si="42"/>
        <v>0</v>
      </c>
    </row>
    <row r="2752" spans="1:3" x14ac:dyDescent="0.25">
      <c r="A2752" s="2">
        <v>44814.545138888898</v>
      </c>
      <c r="B2752">
        <v>34962.435546875</v>
      </c>
      <c r="C2752">
        <f t="shared" ca="1" si="42"/>
        <v>0</v>
      </c>
    </row>
    <row r="2753" spans="1:3" x14ac:dyDescent="0.25">
      <c r="A2753" s="2">
        <v>44814.548611111102</v>
      </c>
      <c r="B2753">
        <v>35121.681640625</v>
      </c>
      <c r="C2753">
        <f t="shared" ca="1" si="42"/>
        <v>0</v>
      </c>
    </row>
    <row r="2754" spans="1:3" x14ac:dyDescent="0.25">
      <c r="A2754" s="2">
        <v>44814.552083333299</v>
      </c>
      <c r="B2754">
        <v>35259.158203125</v>
      </c>
      <c r="C2754">
        <f t="shared" ca="1" si="42"/>
        <v>0</v>
      </c>
    </row>
    <row r="2755" spans="1:3" x14ac:dyDescent="0.25">
      <c r="A2755" s="2">
        <v>44814.555555555598</v>
      </c>
      <c r="B2755">
        <v>34848.97265625</v>
      </c>
      <c r="C2755">
        <f t="shared" ca="1" si="42"/>
        <v>0</v>
      </c>
    </row>
    <row r="2756" spans="1:3" x14ac:dyDescent="0.25">
      <c r="A2756" s="2">
        <v>44814.559027777803</v>
      </c>
      <c r="B2756">
        <v>34500.8466796875</v>
      </c>
      <c r="C2756">
        <f t="shared" ref="C2756:C2819" ca="1" si="43">OFFSET($B$3,(ROW(B2754)-1)*12,0)</f>
        <v>0</v>
      </c>
    </row>
    <row r="2757" spans="1:3" x14ac:dyDescent="0.25">
      <c r="A2757" s="2">
        <v>44814.5625</v>
      </c>
      <c r="B2757">
        <v>34117.251953125</v>
      </c>
      <c r="C2757">
        <f t="shared" ca="1" si="43"/>
        <v>0</v>
      </c>
    </row>
    <row r="2758" spans="1:3" x14ac:dyDescent="0.25">
      <c r="A2758" s="2">
        <v>44814.565972222197</v>
      </c>
      <c r="B2758">
        <v>34043.8583984375</v>
      </c>
      <c r="C2758">
        <f t="shared" ca="1" si="43"/>
        <v>0</v>
      </c>
    </row>
    <row r="2759" spans="1:3" x14ac:dyDescent="0.25">
      <c r="A2759" s="2">
        <v>44814.569444444402</v>
      </c>
      <c r="B2759">
        <v>33850.7919921875</v>
      </c>
      <c r="C2759">
        <f t="shared" ca="1" si="43"/>
        <v>0</v>
      </c>
    </row>
    <row r="2760" spans="1:3" x14ac:dyDescent="0.25">
      <c r="A2760" s="2">
        <v>44814.572916666701</v>
      </c>
      <c r="B2760">
        <v>33576.826171875</v>
      </c>
      <c r="C2760">
        <f t="shared" ca="1" si="43"/>
        <v>0</v>
      </c>
    </row>
    <row r="2761" spans="1:3" x14ac:dyDescent="0.25">
      <c r="A2761" s="2">
        <v>44814.576388888898</v>
      </c>
      <c r="B2761">
        <v>33611.61328125</v>
      </c>
      <c r="C2761">
        <f t="shared" ca="1" si="43"/>
        <v>0</v>
      </c>
    </row>
    <row r="2762" spans="1:3" x14ac:dyDescent="0.25">
      <c r="A2762" s="2">
        <v>44814.579861111102</v>
      </c>
      <c r="B2762">
        <v>33583.9755859375</v>
      </c>
      <c r="C2762">
        <f t="shared" ca="1" si="43"/>
        <v>0</v>
      </c>
    </row>
    <row r="2763" spans="1:3" x14ac:dyDescent="0.25">
      <c r="A2763" s="2">
        <v>44814.583333333299</v>
      </c>
      <c r="B2763">
        <v>33374.0390625</v>
      </c>
      <c r="C2763">
        <f t="shared" ca="1" si="43"/>
        <v>0</v>
      </c>
    </row>
    <row r="2764" spans="1:3" x14ac:dyDescent="0.25">
      <c r="A2764" s="2">
        <v>44814.586805555598</v>
      </c>
      <c r="B2764">
        <v>33356.19140625</v>
      </c>
      <c r="C2764">
        <f t="shared" ca="1" si="43"/>
        <v>0</v>
      </c>
    </row>
    <row r="2765" spans="1:3" x14ac:dyDescent="0.25">
      <c r="A2765" s="2">
        <v>44814.590277777803</v>
      </c>
      <c r="B2765">
        <v>33547.4521484375</v>
      </c>
      <c r="C2765">
        <f t="shared" ca="1" si="43"/>
        <v>0</v>
      </c>
    </row>
    <row r="2766" spans="1:3" x14ac:dyDescent="0.25">
      <c r="A2766" s="2">
        <v>44814.59375</v>
      </c>
      <c r="B2766">
        <v>33281.8232421875</v>
      </c>
      <c r="C2766">
        <f t="shared" ca="1" si="43"/>
        <v>0</v>
      </c>
    </row>
    <row r="2767" spans="1:3" x14ac:dyDescent="0.25">
      <c r="A2767" s="2">
        <v>44814.597222222197</v>
      </c>
      <c r="B2767">
        <v>33644.7451171875</v>
      </c>
      <c r="C2767">
        <f t="shared" ca="1" si="43"/>
        <v>0</v>
      </c>
    </row>
    <row r="2768" spans="1:3" x14ac:dyDescent="0.25">
      <c r="A2768" s="2">
        <v>44814.600694444402</v>
      </c>
      <c r="B2768">
        <v>33520.169921875</v>
      </c>
      <c r="C2768">
        <f t="shared" ca="1" si="43"/>
        <v>0</v>
      </c>
    </row>
    <row r="2769" spans="1:3" x14ac:dyDescent="0.25">
      <c r="A2769" s="2">
        <v>44814.604166666701</v>
      </c>
      <c r="B2769">
        <v>33706.8818359375</v>
      </c>
      <c r="C2769">
        <f t="shared" ca="1" si="43"/>
        <v>0</v>
      </c>
    </row>
    <row r="2770" spans="1:3" x14ac:dyDescent="0.25">
      <c r="A2770" s="2">
        <v>44814.607638888898</v>
      </c>
      <c r="B2770">
        <v>33632.7451171875</v>
      </c>
      <c r="C2770">
        <f t="shared" ca="1" si="43"/>
        <v>0</v>
      </c>
    </row>
    <row r="2771" spans="1:3" x14ac:dyDescent="0.25">
      <c r="A2771" s="2">
        <v>44814.611111111102</v>
      </c>
      <c r="B2771">
        <v>33266.697265625</v>
      </c>
      <c r="C2771">
        <f t="shared" ca="1" si="43"/>
        <v>0</v>
      </c>
    </row>
    <row r="2772" spans="1:3" x14ac:dyDescent="0.25">
      <c r="A2772" s="2">
        <v>44814.614583333299</v>
      </c>
      <c r="B2772">
        <v>33376.037109375</v>
      </c>
      <c r="C2772">
        <f t="shared" ca="1" si="43"/>
        <v>0</v>
      </c>
    </row>
    <row r="2773" spans="1:3" x14ac:dyDescent="0.25">
      <c r="A2773" s="2">
        <v>44814.618055555598</v>
      </c>
      <c r="B2773">
        <v>32994.779296875</v>
      </c>
      <c r="C2773">
        <f t="shared" ca="1" si="43"/>
        <v>0</v>
      </c>
    </row>
    <row r="2774" spans="1:3" x14ac:dyDescent="0.25">
      <c r="A2774" s="2">
        <v>44814.621527777803</v>
      </c>
      <c r="B2774">
        <v>32705.03515625</v>
      </c>
      <c r="C2774">
        <f t="shared" ca="1" si="43"/>
        <v>0</v>
      </c>
    </row>
    <row r="2775" spans="1:3" x14ac:dyDescent="0.25">
      <c r="A2775" s="2">
        <v>44814.625</v>
      </c>
      <c r="B2775">
        <v>32563.83203125</v>
      </c>
      <c r="C2775">
        <f t="shared" ca="1" si="43"/>
        <v>0</v>
      </c>
    </row>
    <row r="2776" spans="1:3" x14ac:dyDescent="0.25">
      <c r="A2776" s="2">
        <v>44814.628472222197</v>
      </c>
      <c r="B2776">
        <v>32141.6630859375</v>
      </c>
      <c r="C2776">
        <f t="shared" ca="1" si="43"/>
        <v>0</v>
      </c>
    </row>
    <row r="2777" spans="1:3" x14ac:dyDescent="0.25">
      <c r="A2777" s="2">
        <v>44814.631944444402</v>
      </c>
      <c r="B2777">
        <v>31960.4912109375</v>
      </c>
      <c r="C2777">
        <f t="shared" ca="1" si="43"/>
        <v>0</v>
      </c>
    </row>
    <row r="2778" spans="1:3" x14ac:dyDescent="0.25">
      <c r="A2778" s="2">
        <v>44814.635416666701</v>
      </c>
      <c r="B2778">
        <v>31836.353515625</v>
      </c>
      <c r="C2778">
        <f t="shared" ca="1" si="43"/>
        <v>0</v>
      </c>
    </row>
    <row r="2779" spans="1:3" x14ac:dyDescent="0.25">
      <c r="A2779" s="2">
        <v>44814.638888888898</v>
      </c>
      <c r="B2779">
        <v>31488.560546875</v>
      </c>
      <c r="C2779">
        <f t="shared" ca="1" si="43"/>
        <v>0</v>
      </c>
    </row>
    <row r="2780" spans="1:3" x14ac:dyDescent="0.25">
      <c r="A2780" s="2">
        <v>44814.642361111102</v>
      </c>
      <c r="B2780">
        <v>31015.1728515625</v>
      </c>
      <c r="C2780">
        <f t="shared" ca="1" si="43"/>
        <v>0</v>
      </c>
    </row>
    <row r="2781" spans="1:3" x14ac:dyDescent="0.25">
      <c r="A2781" s="2">
        <v>44814.645833333299</v>
      </c>
      <c r="B2781">
        <v>30720.962890625</v>
      </c>
      <c r="C2781">
        <f t="shared" ca="1" si="43"/>
        <v>0</v>
      </c>
    </row>
    <row r="2782" spans="1:3" x14ac:dyDescent="0.25">
      <c r="A2782" s="2">
        <v>44814.649305555598</v>
      </c>
      <c r="B2782">
        <v>30163.6640625</v>
      </c>
      <c r="C2782">
        <f t="shared" ca="1" si="43"/>
        <v>0</v>
      </c>
    </row>
    <row r="2783" spans="1:3" x14ac:dyDescent="0.25">
      <c r="A2783" s="2">
        <v>44814.652777777803</v>
      </c>
      <c r="B2783">
        <v>29931.9912109375</v>
      </c>
      <c r="C2783">
        <f t="shared" ca="1" si="43"/>
        <v>0</v>
      </c>
    </row>
    <row r="2784" spans="1:3" x14ac:dyDescent="0.25">
      <c r="A2784" s="2">
        <v>44814.65625</v>
      </c>
      <c r="B2784">
        <v>29387.4384765625</v>
      </c>
      <c r="C2784">
        <f t="shared" ca="1" si="43"/>
        <v>0</v>
      </c>
    </row>
    <row r="2785" spans="1:3" x14ac:dyDescent="0.25">
      <c r="A2785" s="2">
        <v>44814.659722222197</v>
      </c>
      <c r="B2785">
        <v>28967.4169921875</v>
      </c>
      <c r="C2785">
        <f t="shared" ca="1" si="43"/>
        <v>0</v>
      </c>
    </row>
    <row r="2786" spans="1:3" x14ac:dyDescent="0.25">
      <c r="A2786" s="2">
        <v>44814.663194444402</v>
      </c>
      <c r="B2786">
        <v>28605.763671875</v>
      </c>
      <c r="C2786">
        <f t="shared" ca="1" si="43"/>
        <v>0</v>
      </c>
    </row>
    <row r="2787" spans="1:3" x14ac:dyDescent="0.25">
      <c r="A2787" s="2">
        <v>44814.666666666701</v>
      </c>
      <c r="B2787">
        <v>27958.2646484375</v>
      </c>
      <c r="C2787">
        <f t="shared" ca="1" si="43"/>
        <v>0</v>
      </c>
    </row>
    <row r="2788" spans="1:3" x14ac:dyDescent="0.25">
      <c r="A2788" s="2">
        <v>44814.670138888898</v>
      </c>
      <c r="B2788">
        <v>27178.662109375</v>
      </c>
      <c r="C2788">
        <f t="shared" ca="1" si="43"/>
        <v>0</v>
      </c>
    </row>
    <row r="2789" spans="1:3" x14ac:dyDescent="0.25">
      <c r="A2789" s="2">
        <v>44814.673611111102</v>
      </c>
      <c r="B2789">
        <v>26254.529296875</v>
      </c>
      <c r="C2789">
        <f t="shared" ca="1" si="43"/>
        <v>0</v>
      </c>
    </row>
    <row r="2790" spans="1:3" x14ac:dyDescent="0.25">
      <c r="A2790" s="2">
        <v>44814.677083333299</v>
      </c>
      <c r="B2790">
        <v>25651.9833984375</v>
      </c>
      <c r="C2790">
        <f t="shared" ca="1" si="43"/>
        <v>0</v>
      </c>
    </row>
    <row r="2791" spans="1:3" x14ac:dyDescent="0.25">
      <c r="A2791" s="2">
        <v>44814.680555555598</v>
      </c>
      <c r="B2791">
        <v>24931.2861328125</v>
      </c>
      <c r="C2791">
        <f t="shared" ca="1" si="43"/>
        <v>0</v>
      </c>
    </row>
    <row r="2792" spans="1:3" x14ac:dyDescent="0.25">
      <c r="A2792" s="2">
        <v>44814.684027777803</v>
      </c>
      <c r="B2792">
        <v>24141.9716796875</v>
      </c>
      <c r="C2792">
        <f t="shared" ca="1" si="43"/>
        <v>0</v>
      </c>
    </row>
    <row r="2793" spans="1:3" x14ac:dyDescent="0.25">
      <c r="A2793" s="2">
        <v>44814.6875</v>
      </c>
      <c r="B2793">
        <v>23469.1826171875</v>
      </c>
      <c r="C2793">
        <f t="shared" ca="1" si="43"/>
        <v>0</v>
      </c>
    </row>
    <row r="2794" spans="1:3" x14ac:dyDescent="0.25">
      <c r="A2794" s="2">
        <v>44814.690972222197</v>
      </c>
      <c r="B2794">
        <v>22516.2744140625</v>
      </c>
      <c r="C2794">
        <f t="shared" ca="1" si="43"/>
        <v>0</v>
      </c>
    </row>
    <row r="2795" spans="1:3" x14ac:dyDescent="0.25">
      <c r="A2795" s="2">
        <v>44814.694444444402</v>
      </c>
      <c r="B2795">
        <v>22243.150390625</v>
      </c>
      <c r="C2795">
        <f t="shared" ca="1" si="43"/>
        <v>0</v>
      </c>
    </row>
    <row r="2796" spans="1:3" x14ac:dyDescent="0.25">
      <c r="A2796" s="2">
        <v>44814.697916666701</v>
      </c>
      <c r="B2796">
        <v>21728.46875</v>
      </c>
      <c r="C2796">
        <f t="shared" ca="1" si="43"/>
        <v>0</v>
      </c>
    </row>
    <row r="2797" spans="1:3" x14ac:dyDescent="0.25">
      <c r="A2797" s="2">
        <v>44814.701388888898</v>
      </c>
      <c r="B2797">
        <v>21141.1689453125</v>
      </c>
      <c r="C2797">
        <f t="shared" ca="1" si="43"/>
        <v>0</v>
      </c>
    </row>
    <row r="2798" spans="1:3" x14ac:dyDescent="0.25">
      <c r="A2798" s="2">
        <v>44814.704861111102</v>
      </c>
      <c r="B2798">
        <v>20444.2568359375</v>
      </c>
      <c r="C2798">
        <f t="shared" ca="1" si="43"/>
        <v>0</v>
      </c>
    </row>
    <row r="2799" spans="1:3" x14ac:dyDescent="0.25">
      <c r="A2799" s="2">
        <v>44814.708333333299</v>
      </c>
      <c r="B2799">
        <v>19737.828125</v>
      </c>
      <c r="C2799">
        <f t="shared" ca="1" si="43"/>
        <v>0</v>
      </c>
    </row>
    <row r="2800" spans="1:3" x14ac:dyDescent="0.25">
      <c r="A2800" s="2">
        <v>44814.711805555598</v>
      </c>
      <c r="B2800">
        <v>18880.830078125</v>
      </c>
      <c r="C2800">
        <f t="shared" ca="1" si="43"/>
        <v>0</v>
      </c>
    </row>
    <row r="2801" spans="1:3" x14ac:dyDescent="0.25">
      <c r="A2801" s="2">
        <v>44814.715277777803</v>
      </c>
      <c r="B2801">
        <v>18054.65966796875</v>
      </c>
      <c r="C2801">
        <f t="shared" ca="1" si="43"/>
        <v>0</v>
      </c>
    </row>
    <row r="2802" spans="1:3" x14ac:dyDescent="0.25">
      <c r="A2802" s="2">
        <v>44814.71875</v>
      </c>
      <c r="B2802">
        <v>17177.7236328125</v>
      </c>
      <c r="C2802">
        <f t="shared" ca="1" si="43"/>
        <v>0</v>
      </c>
    </row>
    <row r="2803" spans="1:3" x14ac:dyDescent="0.25">
      <c r="A2803" s="2">
        <v>44814.722222222197</v>
      </c>
      <c r="B2803">
        <v>16536.0361328125</v>
      </c>
      <c r="C2803">
        <f t="shared" ca="1" si="43"/>
        <v>0</v>
      </c>
    </row>
    <row r="2804" spans="1:3" x14ac:dyDescent="0.25">
      <c r="A2804" s="2">
        <v>44814.725694444402</v>
      </c>
      <c r="B2804">
        <v>15758.81201171875</v>
      </c>
      <c r="C2804">
        <f t="shared" ca="1" si="43"/>
        <v>0</v>
      </c>
    </row>
    <row r="2805" spans="1:3" x14ac:dyDescent="0.25">
      <c r="A2805" s="2">
        <v>44814.729166666701</v>
      </c>
      <c r="B2805">
        <v>15026.1943359375</v>
      </c>
      <c r="C2805">
        <f t="shared" ca="1" si="43"/>
        <v>0</v>
      </c>
    </row>
    <row r="2806" spans="1:3" x14ac:dyDescent="0.25">
      <c r="A2806" s="2">
        <v>44814.732638888898</v>
      </c>
      <c r="B2806">
        <v>14241.0810546875</v>
      </c>
      <c r="C2806">
        <f t="shared" ca="1" si="43"/>
        <v>0</v>
      </c>
    </row>
    <row r="2807" spans="1:3" x14ac:dyDescent="0.25">
      <c r="A2807" s="2">
        <v>44814.736111111102</v>
      </c>
      <c r="B2807">
        <v>13608.286865234375</v>
      </c>
      <c r="C2807">
        <f t="shared" ca="1" si="43"/>
        <v>0</v>
      </c>
    </row>
    <row r="2808" spans="1:3" x14ac:dyDescent="0.25">
      <c r="A2808" s="2">
        <v>44814.739583333299</v>
      </c>
      <c r="B2808">
        <v>13057.73046875</v>
      </c>
      <c r="C2808">
        <f t="shared" ca="1" si="43"/>
        <v>0</v>
      </c>
    </row>
    <row r="2809" spans="1:3" x14ac:dyDescent="0.25">
      <c r="A2809" s="2">
        <v>44814.743055555598</v>
      </c>
      <c r="B2809">
        <v>12586.03759765625</v>
      </c>
      <c r="C2809">
        <f t="shared" ca="1" si="43"/>
        <v>0</v>
      </c>
    </row>
    <row r="2810" spans="1:3" x14ac:dyDescent="0.25">
      <c r="A2810" s="2">
        <v>44814.746527777803</v>
      </c>
      <c r="B2810">
        <v>12210.384765625</v>
      </c>
      <c r="C2810">
        <f t="shared" ca="1" si="43"/>
        <v>0</v>
      </c>
    </row>
    <row r="2811" spans="1:3" x14ac:dyDescent="0.25">
      <c r="A2811" s="2">
        <v>44814.75</v>
      </c>
      <c r="B2811">
        <v>11833.299560546875</v>
      </c>
      <c r="C2811">
        <f t="shared" ca="1" si="43"/>
        <v>0</v>
      </c>
    </row>
    <row r="2812" spans="1:3" x14ac:dyDescent="0.25">
      <c r="A2812" s="2">
        <v>44814.753472222197</v>
      </c>
      <c r="B2812">
        <v>11606.850219726563</v>
      </c>
      <c r="C2812">
        <f t="shared" ca="1" si="43"/>
        <v>0</v>
      </c>
    </row>
    <row r="2813" spans="1:3" x14ac:dyDescent="0.25">
      <c r="A2813" s="2">
        <v>44814.756944444402</v>
      </c>
      <c r="B2813">
        <v>11407.362670898438</v>
      </c>
      <c r="C2813">
        <f t="shared" ca="1" si="43"/>
        <v>0</v>
      </c>
    </row>
    <row r="2814" spans="1:3" x14ac:dyDescent="0.25">
      <c r="A2814" s="2">
        <v>44814.760416666701</v>
      </c>
      <c r="B2814">
        <v>11128.063354492188</v>
      </c>
      <c r="C2814">
        <f t="shared" ca="1" si="43"/>
        <v>0</v>
      </c>
    </row>
    <row r="2815" spans="1:3" x14ac:dyDescent="0.25">
      <c r="A2815" s="2">
        <v>44814.763888888898</v>
      </c>
      <c r="B2815">
        <v>10788.071350097656</v>
      </c>
      <c r="C2815">
        <f t="shared" ca="1" si="43"/>
        <v>0</v>
      </c>
    </row>
    <row r="2816" spans="1:3" x14ac:dyDescent="0.25">
      <c r="A2816" s="2">
        <v>44814.767361111102</v>
      </c>
      <c r="B2816">
        <v>10539.611511230469</v>
      </c>
      <c r="C2816">
        <f t="shared" ca="1" si="43"/>
        <v>0</v>
      </c>
    </row>
    <row r="2817" spans="1:3" x14ac:dyDescent="0.25">
      <c r="A2817" s="2">
        <v>44814.770833333299</v>
      </c>
      <c r="B2817">
        <v>10383.102111816406</v>
      </c>
      <c r="C2817">
        <f t="shared" ca="1" si="43"/>
        <v>0</v>
      </c>
    </row>
    <row r="2818" spans="1:3" x14ac:dyDescent="0.25">
      <c r="A2818" s="2">
        <v>44814.774305555598</v>
      </c>
      <c r="B2818">
        <v>10037.672760009766</v>
      </c>
      <c r="C2818">
        <f t="shared" ca="1" si="43"/>
        <v>0</v>
      </c>
    </row>
    <row r="2819" spans="1:3" x14ac:dyDescent="0.25">
      <c r="A2819" s="2">
        <v>44814.777777777803</v>
      </c>
      <c r="B2819">
        <v>10068.433288574219</v>
      </c>
      <c r="C2819">
        <f t="shared" ca="1" si="43"/>
        <v>0</v>
      </c>
    </row>
    <row r="2820" spans="1:3" x14ac:dyDescent="0.25">
      <c r="A2820" s="2">
        <v>44814.78125</v>
      </c>
      <c r="B2820">
        <v>9924.8844604492188</v>
      </c>
      <c r="C2820">
        <f t="shared" ref="C2820:C2883" ca="1" si="44">OFFSET($B$3,(ROW(B2818)-1)*12,0)</f>
        <v>0</v>
      </c>
    </row>
    <row r="2821" spans="1:3" x14ac:dyDescent="0.25">
      <c r="A2821" s="2">
        <v>44814.784722222197</v>
      </c>
      <c r="B2821">
        <v>9894.5696105957031</v>
      </c>
      <c r="C2821">
        <f t="shared" ca="1" si="44"/>
        <v>0</v>
      </c>
    </row>
    <row r="2822" spans="1:3" x14ac:dyDescent="0.25">
      <c r="A2822" s="2">
        <v>44814.788194444402</v>
      </c>
      <c r="B2822">
        <v>10000.141250610352</v>
      </c>
      <c r="C2822">
        <f t="shared" ca="1" si="44"/>
        <v>0</v>
      </c>
    </row>
    <row r="2823" spans="1:3" x14ac:dyDescent="0.25">
      <c r="A2823" s="2">
        <v>44814.791666666701</v>
      </c>
      <c r="B2823">
        <v>10143.618728637695</v>
      </c>
      <c r="C2823">
        <f t="shared" ca="1" si="44"/>
        <v>0</v>
      </c>
    </row>
    <row r="2824" spans="1:3" x14ac:dyDescent="0.25">
      <c r="A2824" s="2">
        <v>44814.795138888898</v>
      </c>
      <c r="B2824">
        <v>10245.547607421875</v>
      </c>
      <c r="C2824">
        <f t="shared" ca="1" si="44"/>
        <v>0</v>
      </c>
    </row>
    <row r="2825" spans="1:3" x14ac:dyDescent="0.25">
      <c r="A2825" s="2">
        <v>44814.798611111102</v>
      </c>
      <c r="B2825">
        <v>10366.308883666992</v>
      </c>
      <c r="C2825">
        <f t="shared" ca="1" si="44"/>
        <v>0</v>
      </c>
    </row>
    <row r="2826" spans="1:3" x14ac:dyDescent="0.25">
      <c r="A2826" s="2">
        <v>44814.802083333299</v>
      </c>
      <c r="B2826">
        <v>10419.069213867188</v>
      </c>
      <c r="C2826">
        <f t="shared" ca="1" si="44"/>
        <v>0</v>
      </c>
    </row>
    <row r="2827" spans="1:3" x14ac:dyDescent="0.25">
      <c r="A2827" s="2">
        <v>44814.805555555598</v>
      </c>
      <c r="B2827">
        <v>10852.573577880859</v>
      </c>
      <c r="C2827">
        <f t="shared" ca="1" si="44"/>
        <v>0</v>
      </c>
    </row>
    <row r="2828" spans="1:3" x14ac:dyDescent="0.25">
      <c r="A2828" s="2">
        <v>44814.809027777803</v>
      </c>
      <c r="B2828">
        <v>10891.721054077148</v>
      </c>
      <c r="C2828">
        <f t="shared" ca="1" si="44"/>
        <v>0</v>
      </c>
    </row>
    <row r="2829" spans="1:3" x14ac:dyDescent="0.25">
      <c r="A2829" s="2">
        <v>44814.8125</v>
      </c>
      <c r="B2829">
        <v>10982.425399780273</v>
      </c>
      <c r="C2829">
        <f t="shared" ca="1" si="44"/>
        <v>0</v>
      </c>
    </row>
    <row r="2830" spans="1:3" x14ac:dyDescent="0.25">
      <c r="A2830" s="2">
        <v>44814.815972222197</v>
      </c>
      <c r="B2830">
        <v>10976.744171142578</v>
      </c>
      <c r="C2830">
        <f t="shared" ca="1" si="44"/>
        <v>0</v>
      </c>
    </row>
    <row r="2831" spans="1:3" x14ac:dyDescent="0.25">
      <c r="A2831" s="2">
        <v>44814.819444444402</v>
      </c>
      <c r="B2831">
        <v>10897.202377319336</v>
      </c>
      <c r="C2831">
        <f t="shared" ca="1" si="44"/>
        <v>0</v>
      </c>
    </row>
    <row r="2832" spans="1:3" x14ac:dyDescent="0.25">
      <c r="A2832" s="2">
        <v>44814.822916666701</v>
      </c>
      <c r="B2832">
        <v>10805.50959777832</v>
      </c>
      <c r="C2832">
        <f t="shared" ca="1" si="44"/>
        <v>0</v>
      </c>
    </row>
    <row r="2833" spans="1:3" x14ac:dyDescent="0.25">
      <c r="A2833" s="2">
        <v>44814.826388888898</v>
      </c>
      <c r="B2833">
        <v>10683.061889648438</v>
      </c>
      <c r="C2833">
        <f t="shared" ca="1" si="44"/>
        <v>0</v>
      </c>
    </row>
    <row r="2834" spans="1:3" x14ac:dyDescent="0.25">
      <c r="A2834" s="2">
        <v>44814.829861111102</v>
      </c>
      <c r="B2834">
        <v>10713.519454956055</v>
      </c>
      <c r="C2834">
        <f t="shared" ca="1" si="44"/>
        <v>0</v>
      </c>
    </row>
    <row r="2835" spans="1:3" x14ac:dyDescent="0.25">
      <c r="A2835" s="2">
        <v>44814.833333333299</v>
      </c>
      <c r="B2835">
        <v>10743.68408203125</v>
      </c>
      <c r="C2835">
        <f t="shared" ca="1" si="44"/>
        <v>0</v>
      </c>
    </row>
    <row r="2836" spans="1:3" x14ac:dyDescent="0.25">
      <c r="A2836" s="2">
        <v>44814.836805555598</v>
      </c>
      <c r="B2836">
        <v>10598.424127578735</v>
      </c>
      <c r="C2836">
        <f t="shared" ca="1" si="44"/>
        <v>0</v>
      </c>
    </row>
    <row r="2837" spans="1:3" x14ac:dyDescent="0.25">
      <c r="A2837" s="2">
        <v>44814.840277777803</v>
      </c>
      <c r="B2837">
        <v>10686.35115814209</v>
      </c>
      <c r="C2837">
        <f t="shared" ca="1" si="44"/>
        <v>0</v>
      </c>
    </row>
    <row r="2838" spans="1:3" x14ac:dyDescent="0.25">
      <c r="A2838" s="2">
        <v>44814.84375</v>
      </c>
      <c r="B2838">
        <v>10672.109308242798</v>
      </c>
      <c r="C2838">
        <f t="shared" ca="1" si="44"/>
        <v>0</v>
      </c>
    </row>
    <row r="2839" spans="1:3" x14ac:dyDescent="0.25">
      <c r="A2839" s="2">
        <v>44814.847222222197</v>
      </c>
      <c r="B2839">
        <v>10719.827053070068</v>
      </c>
      <c r="C2839">
        <f t="shared" ca="1" si="44"/>
        <v>0</v>
      </c>
    </row>
    <row r="2840" spans="1:3" x14ac:dyDescent="0.25">
      <c r="A2840" s="2">
        <v>44814.850694444402</v>
      </c>
      <c r="B2840">
        <v>10785.633953094482</v>
      </c>
      <c r="C2840">
        <f t="shared" ca="1" si="44"/>
        <v>0</v>
      </c>
    </row>
    <row r="2841" spans="1:3" x14ac:dyDescent="0.25">
      <c r="A2841" s="2">
        <v>44814.854166666701</v>
      </c>
      <c r="B2841">
        <v>10846.70304107666</v>
      </c>
      <c r="C2841">
        <f t="shared" ca="1" si="44"/>
        <v>0</v>
      </c>
    </row>
    <row r="2842" spans="1:3" x14ac:dyDescent="0.25">
      <c r="A2842" s="2">
        <v>44814.857638888898</v>
      </c>
      <c r="B2842">
        <v>10899.66326713562</v>
      </c>
      <c r="C2842">
        <f t="shared" ca="1" si="44"/>
        <v>0</v>
      </c>
    </row>
    <row r="2843" spans="1:3" x14ac:dyDescent="0.25">
      <c r="A2843" s="2">
        <v>44814.861111111102</v>
      </c>
      <c r="B2843">
        <v>10854.861852645874</v>
      </c>
      <c r="C2843">
        <f t="shared" ca="1" si="44"/>
        <v>0</v>
      </c>
    </row>
    <row r="2844" spans="1:3" x14ac:dyDescent="0.25">
      <c r="A2844" s="2">
        <v>44814.864583333299</v>
      </c>
      <c r="B2844">
        <v>10859.639881134033</v>
      </c>
      <c r="C2844">
        <f t="shared" ca="1" si="44"/>
        <v>0</v>
      </c>
    </row>
    <row r="2845" spans="1:3" x14ac:dyDescent="0.25">
      <c r="A2845" s="2">
        <v>44814.868055555598</v>
      </c>
      <c r="B2845">
        <v>10887.198957443237</v>
      </c>
      <c r="C2845">
        <f t="shared" ca="1" si="44"/>
        <v>0</v>
      </c>
    </row>
    <row r="2846" spans="1:3" x14ac:dyDescent="0.25">
      <c r="A2846" s="2">
        <v>44814.871527777803</v>
      </c>
      <c r="B2846">
        <v>10915.779560089111</v>
      </c>
      <c r="C2846">
        <f t="shared" ca="1" si="44"/>
        <v>0</v>
      </c>
    </row>
    <row r="2847" spans="1:3" x14ac:dyDescent="0.25">
      <c r="A2847" s="2">
        <v>44814.875</v>
      </c>
      <c r="B2847">
        <v>10891.960121154785</v>
      </c>
      <c r="C2847">
        <f t="shared" ca="1" si="44"/>
        <v>0</v>
      </c>
    </row>
    <row r="2848" spans="1:3" x14ac:dyDescent="0.25">
      <c r="A2848" s="2">
        <v>44814.878472222197</v>
      </c>
      <c r="B2848">
        <v>10918.355766296387</v>
      </c>
      <c r="C2848">
        <f t="shared" ca="1" si="44"/>
        <v>0</v>
      </c>
    </row>
    <row r="2849" spans="1:3" x14ac:dyDescent="0.25">
      <c r="A2849" s="2">
        <v>44814.881944444402</v>
      </c>
      <c r="B2849">
        <v>12552.812255859375</v>
      </c>
      <c r="C2849">
        <f t="shared" ca="1" si="44"/>
        <v>0</v>
      </c>
    </row>
    <row r="2850" spans="1:3" x14ac:dyDescent="0.25">
      <c r="A2850" s="2">
        <v>44814.885416666701</v>
      </c>
      <c r="B2850">
        <v>11052.54559135437</v>
      </c>
      <c r="C2850">
        <f t="shared" ca="1" si="44"/>
        <v>0</v>
      </c>
    </row>
    <row r="2851" spans="1:3" x14ac:dyDescent="0.25">
      <c r="A2851" s="2">
        <v>44814.888888888898</v>
      </c>
      <c r="B2851">
        <v>11001.451301574707</v>
      </c>
      <c r="C2851">
        <f t="shared" ca="1" si="44"/>
        <v>0</v>
      </c>
    </row>
    <row r="2852" spans="1:3" x14ac:dyDescent="0.25">
      <c r="A2852" s="2">
        <v>44814.892361111102</v>
      </c>
      <c r="B2852">
        <v>10959.110738754272</v>
      </c>
      <c r="C2852">
        <f t="shared" ca="1" si="44"/>
        <v>0</v>
      </c>
    </row>
    <row r="2853" spans="1:3" x14ac:dyDescent="0.25">
      <c r="A2853" s="2">
        <v>44814.895833333299</v>
      </c>
      <c r="B2853">
        <v>10924.003902435303</v>
      </c>
      <c r="C2853">
        <f t="shared" ca="1" si="44"/>
        <v>0</v>
      </c>
    </row>
    <row r="2854" spans="1:3" x14ac:dyDescent="0.25">
      <c r="A2854" s="2">
        <v>44814.899305555598</v>
      </c>
      <c r="B2854">
        <v>10851.63224029541</v>
      </c>
      <c r="C2854">
        <f t="shared" ca="1" si="44"/>
        <v>0</v>
      </c>
    </row>
    <row r="2855" spans="1:3" x14ac:dyDescent="0.25">
      <c r="A2855" s="2">
        <v>44814.902777777803</v>
      </c>
      <c r="B2855">
        <v>10846.556400299072</v>
      </c>
      <c r="C2855">
        <f t="shared" ca="1" si="44"/>
        <v>0</v>
      </c>
    </row>
    <row r="2856" spans="1:3" x14ac:dyDescent="0.25">
      <c r="A2856" s="2">
        <v>44814.90625</v>
      </c>
      <c r="B2856">
        <v>10789.46968460083</v>
      </c>
      <c r="C2856">
        <f t="shared" ca="1" si="44"/>
        <v>0</v>
      </c>
    </row>
    <row r="2857" spans="1:3" x14ac:dyDescent="0.25">
      <c r="A2857" s="2">
        <v>44814.909722222197</v>
      </c>
      <c r="B2857">
        <v>10711.039810180664</v>
      </c>
      <c r="C2857">
        <f t="shared" ca="1" si="44"/>
        <v>0</v>
      </c>
    </row>
    <row r="2858" spans="1:3" x14ac:dyDescent="0.25">
      <c r="A2858" s="2">
        <v>44814.913194444402</v>
      </c>
      <c r="B2858">
        <v>10631.98303604126</v>
      </c>
      <c r="C2858">
        <f t="shared" ca="1" si="44"/>
        <v>0</v>
      </c>
    </row>
    <row r="2859" spans="1:3" x14ac:dyDescent="0.25">
      <c r="A2859" s="2">
        <v>44814.916666666701</v>
      </c>
      <c r="B2859">
        <v>10527.677820205688</v>
      </c>
      <c r="C2859">
        <f t="shared" ca="1" si="44"/>
        <v>0</v>
      </c>
    </row>
    <row r="2860" spans="1:3" x14ac:dyDescent="0.25">
      <c r="A2860" s="2">
        <v>44814.920138888898</v>
      </c>
      <c r="B2860">
        <v>10561.456867218018</v>
      </c>
      <c r="C2860">
        <f t="shared" ca="1" si="44"/>
        <v>0</v>
      </c>
    </row>
    <row r="2861" spans="1:3" x14ac:dyDescent="0.25">
      <c r="A2861" s="2">
        <v>44814.923611111102</v>
      </c>
      <c r="B2861">
        <v>10539.307456970215</v>
      </c>
      <c r="C2861">
        <f t="shared" ca="1" si="44"/>
        <v>0</v>
      </c>
    </row>
    <row r="2862" spans="1:3" x14ac:dyDescent="0.25">
      <c r="A2862" s="2">
        <v>44814.927083333299</v>
      </c>
      <c r="B2862">
        <v>10651.63525390625</v>
      </c>
      <c r="C2862">
        <f t="shared" ca="1" si="44"/>
        <v>0</v>
      </c>
    </row>
    <row r="2863" spans="1:3" x14ac:dyDescent="0.25">
      <c r="A2863" s="2">
        <v>44814.930555555598</v>
      </c>
      <c r="B2863">
        <v>10649.64447593689</v>
      </c>
      <c r="C2863">
        <f t="shared" ca="1" si="44"/>
        <v>0</v>
      </c>
    </row>
    <row r="2864" spans="1:3" x14ac:dyDescent="0.25">
      <c r="A2864" s="2">
        <v>44814.934027777803</v>
      </c>
      <c r="B2864">
        <v>10718.116077423096</v>
      </c>
      <c r="C2864">
        <f t="shared" ca="1" si="44"/>
        <v>0</v>
      </c>
    </row>
    <row r="2865" spans="1:3" x14ac:dyDescent="0.25">
      <c r="A2865" s="2">
        <v>44814.9375</v>
      </c>
      <c r="B2865">
        <v>10785.432161331177</v>
      </c>
      <c r="C2865">
        <f t="shared" ca="1" si="44"/>
        <v>0</v>
      </c>
    </row>
    <row r="2866" spans="1:3" x14ac:dyDescent="0.25">
      <c r="A2866" s="2">
        <v>44814.940972222197</v>
      </c>
      <c r="B2866">
        <v>10815.186210632324</v>
      </c>
      <c r="C2866">
        <f t="shared" ca="1" si="44"/>
        <v>0</v>
      </c>
    </row>
    <row r="2867" spans="1:3" x14ac:dyDescent="0.25">
      <c r="A2867" s="2">
        <v>44814.944444444402</v>
      </c>
      <c r="B2867">
        <v>10835.590225219727</v>
      </c>
      <c r="C2867">
        <f t="shared" ca="1" si="44"/>
        <v>0</v>
      </c>
    </row>
    <row r="2868" spans="1:3" x14ac:dyDescent="0.25">
      <c r="A2868" s="2">
        <v>44814.947916666701</v>
      </c>
      <c r="B2868">
        <v>10812.968948364258</v>
      </c>
      <c r="C2868">
        <f t="shared" ca="1" si="44"/>
        <v>0</v>
      </c>
    </row>
    <row r="2869" spans="1:3" x14ac:dyDescent="0.25">
      <c r="A2869" s="2">
        <v>44814.951388888898</v>
      </c>
      <c r="B2869">
        <v>10853.614852905273</v>
      </c>
      <c r="C2869">
        <f t="shared" ca="1" si="44"/>
        <v>0</v>
      </c>
    </row>
    <row r="2870" spans="1:3" x14ac:dyDescent="0.25">
      <c r="A2870" s="2">
        <v>44814.954861111102</v>
      </c>
      <c r="B2870">
        <v>10723.67520904541</v>
      </c>
      <c r="C2870">
        <f t="shared" ca="1" si="44"/>
        <v>0</v>
      </c>
    </row>
    <row r="2871" spans="1:3" x14ac:dyDescent="0.25">
      <c r="A2871" s="2">
        <v>44814.958333333299</v>
      </c>
      <c r="B2871">
        <v>10646.73136138916</v>
      </c>
      <c r="C2871">
        <f t="shared" ca="1" si="44"/>
        <v>0</v>
      </c>
    </row>
    <row r="2872" spans="1:3" x14ac:dyDescent="0.25">
      <c r="A2872" s="2">
        <v>44814.961805555598</v>
      </c>
      <c r="B2872">
        <v>10633.221294403076</v>
      </c>
      <c r="C2872">
        <f t="shared" ca="1" si="44"/>
        <v>0</v>
      </c>
    </row>
    <row r="2873" spans="1:3" x14ac:dyDescent="0.25">
      <c r="A2873" s="2">
        <v>44814.965277777803</v>
      </c>
      <c r="B2873">
        <v>10548.560546875</v>
      </c>
      <c r="C2873">
        <f t="shared" ca="1" si="44"/>
        <v>0</v>
      </c>
    </row>
    <row r="2874" spans="1:3" x14ac:dyDescent="0.25">
      <c r="A2874" s="2">
        <v>44814.96875</v>
      </c>
      <c r="B2874">
        <v>10588.673828125</v>
      </c>
      <c r="C2874">
        <f t="shared" ca="1" si="44"/>
        <v>0</v>
      </c>
    </row>
    <row r="2875" spans="1:3" x14ac:dyDescent="0.25">
      <c r="A2875" s="2">
        <v>44814.972222222197</v>
      </c>
      <c r="B2875">
        <v>10626.6015625</v>
      </c>
      <c r="C2875">
        <f t="shared" ca="1" si="44"/>
        <v>0</v>
      </c>
    </row>
    <row r="2876" spans="1:3" x14ac:dyDescent="0.25">
      <c r="A2876" s="2">
        <v>44814.975694444402</v>
      </c>
      <c r="B2876">
        <v>10663.755859375</v>
      </c>
      <c r="C2876">
        <f t="shared" ca="1" si="44"/>
        <v>0</v>
      </c>
    </row>
    <row r="2877" spans="1:3" x14ac:dyDescent="0.25">
      <c r="A2877" s="2">
        <v>44814.979166666701</v>
      </c>
      <c r="B2877">
        <v>10723.8291015625</v>
      </c>
      <c r="C2877">
        <f t="shared" ca="1" si="44"/>
        <v>0</v>
      </c>
    </row>
    <row r="2878" spans="1:3" x14ac:dyDescent="0.25">
      <c r="A2878" s="2">
        <v>44814.982638888898</v>
      </c>
      <c r="B2878">
        <v>10794.23828125</v>
      </c>
      <c r="C2878">
        <f t="shared" ca="1" si="44"/>
        <v>0</v>
      </c>
    </row>
    <row r="2879" spans="1:3" x14ac:dyDescent="0.25">
      <c r="A2879" s="2">
        <v>44814.986111111102</v>
      </c>
      <c r="B2879">
        <v>10835.458984375</v>
      </c>
      <c r="C2879">
        <f t="shared" ca="1" si="44"/>
        <v>0</v>
      </c>
    </row>
    <row r="2880" spans="1:3" x14ac:dyDescent="0.25">
      <c r="A2880" s="2">
        <v>44814.989583333299</v>
      </c>
      <c r="B2880">
        <v>10889.767578125</v>
      </c>
      <c r="C2880">
        <f t="shared" ca="1" si="44"/>
        <v>0</v>
      </c>
    </row>
    <row r="2881" spans="1:3" x14ac:dyDescent="0.25">
      <c r="A2881" s="2">
        <v>44814.993055555598</v>
      </c>
      <c r="B2881">
        <v>10877.390489578247</v>
      </c>
      <c r="C2881">
        <f t="shared" ca="1" si="44"/>
        <v>0</v>
      </c>
    </row>
    <row r="2882" spans="1:3" x14ac:dyDescent="0.25">
      <c r="A2882" s="2">
        <v>44814.996527777803</v>
      </c>
      <c r="B2882">
        <v>10902.7490234375</v>
      </c>
      <c r="C2882">
        <f t="shared" ca="1" si="44"/>
        <v>0</v>
      </c>
    </row>
    <row r="2883" spans="1:3" x14ac:dyDescent="0.25">
      <c r="A2883" s="2">
        <v>44815</v>
      </c>
      <c r="B2883">
        <v>10849.52734375</v>
      </c>
      <c r="C2883">
        <f t="shared" ca="1" si="44"/>
        <v>0</v>
      </c>
    </row>
    <row r="2884" spans="1:3" x14ac:dyDescent="0.25">
      <c r="A2884" s="2">
        <v>44815.003472222197</v>
      </c>
      <c r="B2884">
        <v>10810.4931640625</v>
      </c>
      <c r="C2884">
        <f t="shared" ref="C2884:C2947" ca="1" si="45">OFFSET($B$3,(ROW(B2882)-1)*12,0)</f>
        <v>0</v>
      </c>
    </row>
    <row r="2885" spans="1:3" x14ac:dyDescent="0.25">
      <c r="A2885" s="2">
        <v>44815.006944444402</v>
      </c>
      <c r="B2885">
        <v>10754.2197265625</v>
      </c>
      <c r="C2885">
        <f t="shared" ca="1" si="45"/>
        <v>0</v>
      </c>
    </row>
    <row r="2886" spans="1:3" x14ac:dyDescent="0.25">
      <c r="A2886" s="2">
        <v>44815.010416666701</v>
      </c>
      <c r="B2886">
        <v>10683.4013671875</v>
      </c>
      <c r="C2886">
        <f t="shared" ca="1" si="45"/>
        <v>0</v>
      </c>
    </row>
    <row r="2887" spans="1:3" x14ac:dyDescent="0.25">
      <c r="A2887" s="2">
        <v>44815.013888888898</v>
      </c>
      <c r="B2887">
        <v>10695.125</v>
      </c>
      <c r="C2887">
        <f t="shared" ca="1" si="45"/>
        <v>0</v>
      </c>
    </row>
    <row r="2888" spans="1:3" x14ac:dyDescent="0.25">
      <c r="A2888" s="2">
        <v>44815.017361111102</v>
      </c>
      <c r="B2888">
        <v>10717.16015625</v>
      </c>
      <c r="C2888">
        <f t="shared" ca="1" si="45"/>
        <v>0</v>
      </c>
    </row>
    <row r="2889" spans="1:3" x14ac:dyDescent="0.25">
      <c r="A2889" s="2">
        <v>44815.020833333299</v>
      </c>
      <c r="B2889">
        <v>10658.69140625</v>
      </c>
      <c r="C2889">
        <f t="shared" ca="1" si="45"/>
        <v>0</v>
      </c>
    </row>
    <row r="2890" spans="1:3" x14ac:dyDescent="0.25">
      <c r="A2890" s="2">
        <v>44815.024305555598</v>
      </c>
      <c r="B2890">
        <v>10630.0107421875</v>
      </c>
      <c r="C2890">
        <f t="shared" ca="1" si="45"/>
        <v>0</v>
      </c>
    </row>
    <row r="2891" spans="1:3" x14ac:dyDescent="0.25">
      <c r="A2891" s="2">
        <v>44815.027777777803</v>
      </c>
      <c r="B2891">
        <v>10599.5771484375</v>
      </c>
      <c r="C2891">
        <f t="shared" ca="1" si="45"/>
        <v>0</v>
      </c>
    </row>
    <row r="2892" spans="1:3" x14ac:dyDescent="0.25">
      <c r="A2892" s="2">
        <v>44815.03125</v>
      </c>
      <c r="B2892">
        <v>10511.3896484375</v>
      </c>
      <c r="C2892">
        <f t="shared" ca="1" si="45"/>
        <v>0</v>
      </c>
    </row>
    <row r="2893" spans="1:3" x14ac:dyDescent="0.25">
      <c r="A2893" s="2">
        <v>44815.034722222197</v>
      </c>
      <c r="B2893">
        <v>10488.0556640625</v>
      </c>
      <c r="C2893">
        <f t="shared" ca="1" si="45"/>
        <v>0</v>
      </c>
    </row>
    <row r="2894" spans="1:3" x14ac:dyDescent="0.25">
      <c r="A2894" s="2">
        <v>44815.038194444402</v>
      </c>
      <c r="B2894">
        <v>10424.2705078125</v>
      </c>
      <c r="C2894">
        <f t="shared" ca="1" si="45"/>
        <v>0</v>
      </c>
    </row>
    <row r="2895" spans="1:3" x14ac:dyDescent="0.25">
      <c r="A2895" s="2">
        <v>44815.041666666701</v>
      </c>
      <c r="B2895">
        <v>10271.9013671875</v>
      </c>
      <c r="C2895">
        <f t="shared" ca="1" si="45"/>
        <v>0</v>
      </c>
    </row>
    <row r="2896" spans="1:3" x14ac:dyDescent="0.25">
      <c r="A2896" s="2">
        <v>44815.045138888898</v>
      </c>
      <c r="B2896">
        <v>10279.7587890625</v>
      </c>
      <c r="C2896">
        <f t="shared" ca="1" si="45"/>
        <v>0</v>
      </c>
    </row>
    <row r="2897" spans="1:3" x14ac:dyDescent="0.25">
      <c r="A2897" s="2">
        <v>44815.048611111102</v>
      </c>
      <c r="B2897">
        <v>10245.2705078125</v>
      </c>
      <c r="C2897">
        <f t="shared" ca="1" si="45"/>
        <v>0</v>
      </c>
    </row>
    <row r="2898" spans="1:3" x14ac:dyDescent="0.25">
      <c r="A2898" s="2">
        <v>44815.052083333299</v>
      </c>
      <c r="B2898">
        <v>10228.234375</v>
      </c>
      <c r="C2898">
        <f t="shared" ca="1" si="45"/>
        <v>0</v>
      </c>
    </row>
    <row r="2899" spans="1:3" x14ac:dyDescent="0.25">
      <c r="A2899" s="2">
        <v>44815.055555555598</v>
      </c>
      <c r="B2899">
        <v>10228.3173828125</v>
      </c>
      <c r="C2899">
        <f t="shared" ca="1" si="45"/>
        <v>0</v>
      </c>
    </row>
    <row r="2900" spans="1:3" x14ac:dyDescent="0.25">
      <c r="A2900" s="2">
        <v>44815.059027777803</v>
      </c>
      <c r="B2900">
        <v>10191.573776245117</v>
      </c>
      <c r="C2900">
        <f t="shared" ca="1" si="45"/>
        <v>0</v>
      </c>
    </row>
    <row r="2901" spans="1:3" x14ac:dyDescent="0.25">
      <c r="A2901" s="2">
        <v>44815.0625</v>
      </c>
      <c r="B2901">
        <v>10199.746734619141</v>
      </c>
      <c r="C2901">
        <f t="shared" ca="1" si="45"/>
        <v>0</v>
      </c>
    </row>
    <row r="2902" spans="1:3" x14ac:dyDescent="0.25">
      <c r="A2902" s="2">
        <v>44815.065972222197</v>
      </c>
      <c r="B2902">
        <v>10232.02742767334</v>
      </c>
      <c r="C2902">
        <f t="shared" ca="1" si="45"/>
        <v>0</v>
      </c>
    </row>
    <row r="2903" spans="1:3" x14ac:dyDescent="0.25">
      <c r="A2903" s="2">
        <v>44815.069444444402</v>
      </c>
      <c r="B2903">
        <v>10259.881286621094</v>
      </c>
      <c r="C2903">
        <f t="shared" ca="1" si="45"/>
        <v>0</v>
      </c>
    </row>
    <row r="2904" spans="1:3" x14ac:dyDescent="0.25">
      <c r="A2904" s="2">
        <v>44815.072916666701</v>
      </c>
      <c r="B2904">
        <v>10278.293355941772</v>
      </c>
      <c r="C2904">
        <f t="shared" ca="1" si="45"/>
        <v>0</v>
      </c>
    </row>
    <row r="2905" spans="1:3" x14ac:dyDescent="0.25">
      <c r="A2905" s="2">
        <v>44815.076388888898</v>
      </c>
      <c r="B2905">
        <v>10382.471084594727</v>
      </c>
      <c r="C2905">
        <f t="shared" ca="1" si="45"/>
        <v>0</v>
      </c>
    </row>
    <row r="2906" spans="1:3" x14ac:dyDescent="0.25">
      <c r="A2906" s="2">
        <v>44815.079861111102</v>
      </c>
      <c r="B2906">
        <v>10391.431747436523</v>
      </c>
      <c r="C2906">
        <f t="shared" ca="1" si="45"/>
        <v>0</v>
      </c>
    </row>
    <row r="2907" spans="1:3" x14ac:dyDescent="0.25">
      <c r="A2907" s="2">
        <v>44815.083333333299</v>
      </c>
      <c r="B2907">
        <v>10366.868137359619</v>
      </c>
      <c r="C2907">
        <f t="shared" ca="1" si="45"/>
        <v>0</v>
      </c>
    </row>
    <row r="2908" spans="1:3" x14ac:dyDescent="0.25">
      <c r="A2908" s="2">
        <v>44815.086805555598</v>
      </c>
      <c r="B2908">
        <v>10400.651336669922</v>
      </c>
      <c r="C2908">
        <f t="shared" ca="1" si="45"/>
        <v>0</v>
      </c>
    </row>
    <row r="2909" spans="1:3" x14ac:dyDescent="0.25">
      <c r="A2909" s="2">
        <v>44815.090277777803</v>
      </c>
      <c r="B2909">
        <v>10431.454870223999</v>
      </c>
      <c r="C2909">
        <f t="shared" ca="1" si="45"/>
        <v>0</v>
      </c>
    </row>
    <row r="2910" spans="1:3" x14ac:dyDescent="0.25">
      <c r="A2910" s="2">
        <v>44815.09375</v>
      </c>
      <c r="B2910">
        <v>10422.591459274292</v>
      </c>
      <c r="C2910">
        <f t="shared" ca="1" si="45"/>
        <v>0</v>
      </c>
    </row>
    <row r="2911" spans="1:3" x14ac:dyDescent="0.25">
      <c r="A2911" s="2">
        <v>44815.097222222197</v>
      </c>
      <c r="B2911">
        <v>10442.869739532471</v>
      </c>
      <c r="C2911">
        <f t="shared" ca="1" si="45"/>
        <v>0</v>
      </c>
    </row>
    <row r="2912" spans="1:3" x14ac:dyDescent="0.25">
      <c r="A2912" s="2">
        <v>44815.100694444402</v>
      </c>
      <c r="B2912">
        <v>10422.956624984741</v>
      </c>
      <c r="C2912">
        <f t="shared" ca="1" si="45"/>
        <v>0</v>
      </c>
    </row>
    <row r="2913" spans="1:3" x14ac:dyDescent="0.25">
      <c r="A2913" s="2">
        <v>44815.104166666701</v>
      </c>
      <c r="B2913">
        <v>10431.038306236267</v>
      </c>
      <c r="C2913">
        <f t="shared" ca="1" si="45"/>
        <v>0</v>
      </c>
    </row>
    <row r="2914" spans="1:3" x14ac:dyDescent="0.25">
      <c r="A2914" s="2">
        <v>44815.107638888898</v>
      </c>
      <c r="B2914">
        <v>10378.494232177734</v>
      </c>
      <c r="C2914">
        <f t="shared" ca="1" si="45"/>
        <v>0</v>
      </c>
    </row>
    <row r="2915" spans="1:3" x14ac:dyDescent="0.25">
      <c r="A2915" s="2">
        <v>44815.111111111102</v>
      </c>
      <c r="B2915">
        <v>10539.888200759888</v>
      </c>
      <c r="C2915">
        <f t="shared" ca="1" si="45"/>
        <v>0</v>
      </c>
    </row>
    <row r="2916" spans="1:3" x14ac:dyDescent="0.25">
      <c r="A2916" s="2">
        <v>44815.114583333299</v>
      </c>
      <c r="B2916">
        <v>10626.138650894165</v>
      </c>
      <c r="C2916">
        <f t="shared" ca="1" si="45"/>
        <v>0</v>
      </c>
    </row>
    <row r="2917" spans="1:3" x14ac:dyDescent="0.25">
      <c r="A2917" s="2">
        <v>44815.118055555598</v>
      </c>
      <c r="B2917">
        <v>10774.287568092346</v>
      </c>
      <c r="C2917">
        <f t="shared" ca="1" si="45"/>
        <v>0</v>
      </c>
    </row>
    <row r="2918" spans="1:3" x14ac:dyDescent="0.25">
      <c r="A2918" s="2">
        <v>44815.121527777803</v>
      </c>
      <c r="B2918">
        <v>10907.25358581543</v>
      </c>
      <c r="C2918">
        <f t="shared" ca="1" si="45"/>
        <v>0</v>
      </c>
    </row>
    <row r="2919" spans="1:3" x14ac:dyDescent="0.25">
      <c r="A2919" s="2">
        <v>44815.125</v>
      </c>
      <c r="B2919">
        <v>10909.023102760315</v>
      </c>
      <c r="C2919">
        <f t="shared" ca="1" si="45"/>
        <v>0</v>
      </c>
    </row>
    <row r="2920" spans="1:3" x14ac:dyDescent="0.25">
      <c r="A2920" s="2">
        <v>44815.128472222197</v>
      </c>
      <c r="B2920">
        <v>10868.5244140625</v>
      </c>
      <c r="C2920">
        <f t="shared" ca="1" si="45"/>
        <v>0</v>
      </c>
    </row>
    <row r="2921" spans="1:3" x14ac:dyDescent="0.25">
      <c r="A2921" s="2">
        <v>44815.131944444402</v>
      </c>
      <c r="B2921">
        <v>10918.054423809052</v>
      </c>
      <c r="C2921">
        <f t="shared" ca="1" si="45"/>
        <v>0</v>
      </c>
    </row>
    <row r="2922" spans="1:3" x14ac:dyDescent="0.25">
      <c r="A2922" s="2">
        <v>44815.135416666701</v>
      </c>
      <c r="B2922">
        <v>10892.345409393311</v>
      </c>
      <c r="C2922">
        <f t="shared" ca="1" si="45"/>
        <v>0</v>
      </c>
    </row>
    <row r="2923" spans="1:3" x14ac:dyDescent="0.25">
      <c r="A2923" s="2">
        <v>44815.138888888898</v>
      </c>
      <c r="B2923">
        <v>10850.435291290283</v>
      </c>
      <c r="C2923">
        <f t="shared" ca="1" si="45"/>
        <v>0</v>
      </c>
    </row>
    <row r="2924" spans="1:3" x14ac:dyDescent="0.25">
      <c r="A2924" s="2">
        <v>44815.142361111102</v>
      </c>
      <c r="B2924">
        <v>10893.554252624512</v>
      </c>
      <c r="C2924">
        <f t="shared" ca="1" si="45"/>
        <v>0</v>
      </c>
    </row>
    <row r="2925" spans="1:3" x14ac:dyDescent="0.25">
      <c r="A2925" s="2">
        <v>44815.145833333299</v>
      </c>
      <c r="B2925">
        <v>10929.532768249512</v>
      </c>
      <c r="C2925">
        <f t="shared" ca="1" si="45"/>
        <v>0</v>
      </c>
    </row>
    <row r="2926" spans="1:3" x14ac:dyDescent="0.25">
      <c r="A2926" s="2">
        <v>44815.149305555598</v>
      </c>
      <c r="B2926">
        <v>10935.927070617676</v>
      </c>
      <c r="C2926">
        <f t="shared" ca="1" si="45"/>
        <v>0</v>
      </c>
    </row>
    <row r="2927" spans="1:3" x14ac:dyDescent="0.25">
      <c r="A2927" s="2">
        <v>44815.152777777803</v>
      </c>
      <c r="B2927">
        <v>10962.956726074219</v>
      </c>
      <c r="C2927">
        <f t="shared" ca="1" si="45"/>
        <v>0</v>
      </c>
    </row>
    <row r="2928" spans="1:3" x14ac:dyDescent="0.25">
      <c r="A2928" s="2">
        <v>44815.15625</v>
      </c>
      <c r="B2928">
        <v>11028.075302124023</v>
      </c>
      <c r="C2928">
        <f t="shared" ca="1" si="45"/>
        <v>0</v>
      </c>
    </row>
    <row r="2929" spans="1:3" x14ac:dyDescent="0.25">
      <c r="A2929" s="2">
        <v>44815.159722222197</v>
      </c>
      <c r="B2929">
        <v>11155.20629119873</v>
      </c>
      <c r="C2929">
        <f t="shared" ca="1" si="45"/>
        <v>0</v>
      </c>
    </row>
    <row r="2930" spans="1:3" x14ac:dyDescent="0.25">
      <c r="A2930" s="2">
        <v>44815.163194444402</v>
      </c>
      <c r="B2930">
        <v>11286.962310791016</v>
      </c>
      <c r="C2930">
        <f t="shared" ca="1" si="45"/>
        <v>0</v>
      </c>
    </row>
    <row r="2931" spans="1:3" x14ac:dyDescent="0.25">
      <c r="A2931" s="2">
        <v>44815.166666666701</v>
      </c>
      <c r="B2931">
        <v>11346.946842193604</v>
      </c>
      <c r="C2931">
        <f t="shared" ca="1" si="45"/>
        <v>0</v>
      </c>
    </row>
    <row r="2932" spans="1:3" x14ac:dyDescent="0.25">
      <c r="A2932" s="2">
        <v>44815.170138888898</v>
      </c>
      <c r="B2932">
        <v>11418.456436157227</v>
      </c>
      <c r="C2932">
        <f t="shared" ca="1" si="45"/>
        <v>0</v>
      </c>
    </row>
    <row r="2933" spans="1:3" x14ac:dyDescent="0.25">
      <c r="A2933" s="2">
        <v>44815.173611111102</v>
      </c>
      <c r="B2933">
        <v>11429.366943359375</v>
      </c>
      <c r="C2933">
        <f t="shared" ca="1" si="45"/>
        <v>0</v>
      </c>
    </row>
    <row r="2934" spans="1:3" x14ac:dyDescent="0.25">
      <c r="A2934" s="2">
        <v>44815.177083333299</v>
      </c>
      <c r="B2934">
        <v>11472.839942932129</v>
      </c>
      <c r="C2934">
        <f t="shared" ca="1" si="45"/>
        <v>0</v>
      </c>
    </row>
    <row r="2935" spans="1:3" x14ac:dyDescent="0.25">
      <c r="A2935" s="2">
        <v>44815.180555555598</v>
      </c>
      <c r="B2935">
        <v>11371.010763168335</v>
      </c>
      <c r="C2935">
        <f t="shared" ca="1" si="45"/>
        <v>0</v>
      </c>
    </row>
    <row r="2936" spans="1:3" x14ac:dyDescent="0.25">
      <c r="A2936" s="2">
        <v>44815.184027777803</v>
      </c>
      <c r="B2936">
        <v>11300.977834701538</v>
      </c>
      <c r="C2936">
        <f t="shared" ca="1" si="45"/>
        <v>0</v>
      </c>
    </row>
    <row r="2937" spans="1:3" x14ac:dyDescent="0.25">
      <c r="A2937" s="2">
        <v>44815.1875</v>
      </c>
      <c r="B2937">
        <v>11169.223003387451</v>
      </c>
      <c r="C2937">
        <f t="shared" ca="1" si="45"/>
        <v>0</v>
      </c>
    </row>
    <row r="2938" spans="1:3" x14ac:dyDescent="0.25">
      <c r="A2938" s="2">
        <v>44815.190972222197</v>
      </c>
      <c r="B2938">
        <v>10949.475956916809</v>
      </c>
      <c r="C2938">
        <f t="shared" ca="1" si="45"/>
        <v>0</v>
      </c>
    </row>
    <row r="2939" spans="1:3" x14ac:dyDescent="0.25">
      <c r="A2939" s="2">
        <v>44815.194444444402</v>
      </c>
      <c r="B2939">
        <v>10781.035972595215</v>
      </c>
      <c r="C2939">
        <f t="shared" ca="1" si="45"/>
        <v>0</v>
      </c>
    </row>
    <row r="2940" spans="1:3" x14ac:dyDescent="0.25">
      <c r="A2940" s="2">
        <v>44815.197916666701</v>
      </c>
      <c r="B2940">
        <v>10647.621059417725</v>
      </c>
      <c r="C2940">
        <f t="shared" ca="1" si="45"/>
        <v>0</v>
      </c>
    </row>
    <row r="2941" spans="1:3" x14ac:dyDescent="0.25">
      <c r="A2941" s="2">
        <v>44815.201388888898</v>
      </c>
      <c r="B2941">
        <v>10605.006534576416</v>
      </c>
      <c r="C2941">
        <f t="shared" ca="1" si="45"/>
        <v>0</v>
      </c>
    </row>
    <row r="2942" spans="1:3" x14ac:dyDescent="0.25">
      <c r="A2942" s="2">
        <v>44815.204861111102</v>
      </c>
      <c r="B2942">
        <v>10470.625971317291</v>
      </c>
      <c r="C2942">
        <f t="shared" ca="1" si="45"/>
        <v>0</v>
      </c>
    </row>
    <row r="2943" spans="1:3" x14ac:dyDescent="0.25">
      <c r="A2943" s="2">
        <v>44815.208333333299</v>
      </c>
      <c r="B2943">
        <v>10423.855508327484</v>
      </c>
      <c r="C2943">
        <f t="shared" ca="1" si="45"/>
        <v>0</v>
      </c>
    </row>
    <row r="2944" spans="1:3" x14ac:dyDescent="0.25">
      <c r="A2944" s="2">
        <v>44815.211805555598</v>
      </c>
      <c r="B2944">
        <v>10231.510087013245</v>
      </c>
      <c r="C2944">
        <f t="shared" ca="1" si="45"/>
        <v>0</v>
      </c>
    </row>
    <row r="2945" spans="1:3" x14ac:dyDescent="0.25">
      <c r="A2945" s="2">
        <v>44815.215277777803</v>
      </c>
      <c r="B2945">
        <v>10285.766125679016</v>
      </c>
      <c r="C2945">
        <f t="shared" ca="1" si="45"/>
        <v>0</v>
      </c>
    </row>
    <row r="2946" spans="1:3" x14ac:dyDescent="0.25">
      <c r="A2946" s="2">
        <v>44815.21875</v>
      </c>
      <c r="B2946">
        <v>10325.302306175232</v>
      </c>
      <c r="C2946">
        <f t="shared" ca="1" si="45"/>
        <v>0</v>
      </c>
    </row>
    <row r="2947" spans="1:3" x14ac:dyDescent="0.25">
      <c r="A2947" s="2">
        <v>44815.222222222197</v>
      </c>
      <c r="B2947">
        <v>10359.513043403625</v>
      </c>
      <c r="C2947">
        <f t="shared" ca="1" si="45"/>
        <v>0</v>
      </c>
    </row>
    <row r="2948" spans="1:3" x14ac:dyDescent="0.25">
      <c r="A2948" s="2">
        <v>44815.225694444402</v>
      </c>
      <c r="B2948">
        <v>10347.381692886353</v>
      </c>
      <c r="C2948">
        <f t="shared" ref="C2948:C3011" ca="1" si="46">OFFSET($B$3,(ROW(B2946)-1)*12,0)</f>
        <v>0</v>
      </c>
    </row>
    <row r="2949" spans="1:3" x14ac:dyDescent="0.25">
      <c r="A2949" s="2">
        <v>44815.229166666701</v>
      </c>
      <c r="B2949">
        <v>10358.222002983093</v>
      </c>
      <c r="C2949">
        <f t="shared" ca="1" si="46"/>
        <v>0</v>
      </c>
    </row>
    <row r="2950" spans="1:3" x14ac:dyDescent="0.25">
      <c r="A2950" s="2">
        <v>44815.232638888898</v>
      </c>
      <c r="B2950">
        <v>10479.761026382446</v>
      </c>
      <c r="C2950">
        <f t="shared" ca="1" si="46"/>
        <v>0</v>
      </c>
    </row>
    <row r="2951" spans="1:3" x14ac:dyDescent="0.25">
      <c r="A2951" s="2">
        <v>44815.236111111102</v>
      </c>
      <c r="B2951">
        <v>10498.331298828125</v>
      </c>
      <c r="C2951">
        <f t="shared" ca="1" si="46"/>
        <v>0</v>
      </c>
    </row>
    <row r="2952" spans="1:3" x14ac:dyDescent="0.25">
      <c r="A2952" s="2">
        <v>44815.239583333299</v>
      </c>
      <c r="B2952">
        <v>10621.280378341675</v>
      </c>
      <c r="C2952">
        <f t="shared" ca="1" si="46"/>
        <v>0</v>
      </c>
    </row>
    <row r="2953" spans="1:3" x14ac:dyDescent="0.25">
      <c r="A2953" s="2">
        <v>44815.243055555598</v>
      </c>
      <c r="B2953">
        <v>10739.388830184937</v>
      </c>
      <c r="C2953">
        <f t="shared" ca="1" si="46"/>
        <v>0</v>
      </c>
    </row>
    <row r="2954" spans="1:3" x14ac:dyDescent="0.25">
      <c r="A2954" s="2">
        <v>44815.246527777803</v>
      </c>
      <c r="B2954">
        <v>10802.940336227417</v>
      </c>
      <c r="C2954">
        <f t="shared" ca="1" si="46"/>
        <v>0</v>
      </c>
    </row>
    <row r="2955" spans="1:3" x14ac:dyDescent="0.25">
      <c r="A2955" s="2">
        <v>44815.25</v>
      </c>
      <c r="B2955">
        <v>10862.331855773926</v>
      </c>
      <c r="C2955">
        <f t="shared" ca="1" si="46"/>
        <v>0</v>
      </c>
    </row>
    <row r="2956" spans="1:3" x14ac:dyDescent="0.25">
      <c r="A2956" s="2">
        <v>44815.253472222197</v>
      </c>
      <c r="B2956">
        <v>11068.536987304688</v>
      </c>
      <c r="C2956">
        <f t="shared" ca="1" si="46"/>
        <v>0</v>
      </c>
    </row>
    <row r="2957" spans="1:3" x14ac:dyDescent="0.25">
      <c r="A2957" s="2">
        <v>44815.256944444402</v>
      </c>
      <c r="B2957">
        <v>11042.327362060547</v>
      </c>
      <c r="C2957">
        <f t="shared" ca="1" si="46"/>
        <v>0</v>
      </c>
    </row>
    <row r="2958" spans="1:3" x14ac:dyDescent="0.25">
      <c r="A2958" s="2">
        <v>44815.260416666701</v>
      </c>
      <c r="B2958">
        <v>11027.301330566406</v>
      </c>
      <c r="C2958">
        <f t="shared" ca="1" si="46"/>
        <v>0</v>
      </c>
    </row>
    <row r="2959" spans="1:3" x14ac:dyDescent="0.25">
      <c r="A2959" s="2">
        <v>44815.263888888898</v>
      </c>
      <c r="B2959">
        <v>10952.494903564453</v>
      </c>
      <c r="C2959">
        <f t="shared" ca="1" si="46"/>
        <v>0</v>
      </c>
    </row>
    <row r="2960" spans="1:3" x14ac:dyDescent="0.25">
      <c r="A2960" s="2">
        <v>44815.267361111102</v>
      </c>
      <c r="B2960">
        <v>10893.887878417969</v>
      </c>
      <c r="C2960">
        <f t="shared" ca="1" si="46"/>
        <v>0</v>
      </c>
    </row>
    <row r="2961" spans="1:3" x14ac:dyDescent="0.25">
      <c r="A2961" s="2">
        <v>44815.270833333299</v>
      </c>
      <c r="B2961">
        <v>10868.264526367188</v>
      </c>
      <c r="C2961">
        <f t="shared" ca="1" si="46"/>
        <v>0</v>
      </c>
    </row>
    <row r="2962" spans="1:3" x14ac:dyDescent="0.25">
      <c r="A2962" s="2">
        <v>44815.274305555598</v>
      </c>
      <c r="B2962">
        <v>11055.418212890625</v>
      </c>
      <c r="C2962">
        <f t="shared" ca="1" si="46"/>
        <v>0</v>
      </c>
    </row>
    <row r="2963" spans="1:3" x14ac:dyDescent="0.25">
      <c r="A2963" s="2">
        <v>44815.277777777803</v>
      </c>
      <c r="B2963">
        <v>11114.146240234375</v>
      </c>
      <c r="C2963">
        <f t="shared" ca="1" si="46"/>
        <v>0</v>
      </c>
    </row>
    <row r="2964" spans="1:3" x14ac:dyDescent="0.25">
      <c r="A2964" s="2">
        <v>44815.28125</v>
      </c>
      <c r="B2964">
        <v>11353.130859375</v>
      </c>
      <c r="C2964">
        <f t="shared" ca="1" si="46"/>
        <v>0</v>
      </c>
    </row>
    <row r="2965" spans="1:3" x14ac:dyDescent="0.25">
      <c r="A2965" s="2">
        <v>44815.284722222197</v>
      </c>
      <c r="B2965">
        <v>11620.29248046875</v>
      </c>
      <c r="C2965">
        <f t="shared" ca="1" si="46"/>
        <v>0</v>
      </c>
    </row>
    <row r="2966" spans="1:3" x14ac:dyDescent="0.25">
      <c r="A2966" s="2">
        <v>44815.288194444402</v>
      </c>
      <c r="B2966">
        <v>11918.482543945313</v>
      </c>
      <c r="C2966">
        <f t="shared" ca="1" si="46"/>
        <v>0</v>
      </c>
    </row>
    <row r="2967" spans="1:3" x14ac:dyDescent="0.25">
      <c r="A2967" s="2">
        <v>44815.291666666701</v>
      </c>
      <c r="B2967">
        <v>12198.03564453125</v>
      </c>
      <c r="C2967">
        <f t="shared" ca="1" si="46"/>
        <v>0</v>
      </c>
    </row>
    <row r="2968" spans="1:3" x14ac:dyDescent="0.25">
      <c r="A2968" s="2">
        <v>44815.295138888898</v>
      </c>
      <c r="B2968">
        <v>12377.167724609375</v>
      </c>
      <c r="C2968">
        <f t="shared" ca="1" si="46"/>
        <v>0</v>
      </c>
    </row>
    <row r="2969" spans="1:3" x14ac:dyDescent="0.25">
      <c r="A2969" s="2">
        <v>44815.298611111102</v>
      </c>
      <c r="B2969">
        <v>12989.524169921875</v>
      </c>
      <c r="C2969">
        <f t="shared" ca="1" si="46"/>
        <v>0</v>
      </c>
    </row>
    <row r="2970" spans="1:3" x14ac:dyDescent="0.25">
      <c r="A2970" s="2">
        <v>44815.302083333299</v>
      </c>
      <c r="B2970">
        <v>13220.23583984375</v>
      </c>
      <c r="C2970">
        <f t="shared" ca="1" si="46"/>
        <v>0</v>
      </c>
    </row>
    <row r="2971" spans="1:3" x14ac:dyDescent="0.25">
      <c r="A2971" s="2">
        <v>44815.305555555598</v>
      </c>
      <c r="B2971">
        <v>13961.912109375</v>
      </c>
      <c r="C2971">
        <f t="shared" ca="1" si="46"/>
        <v>0</v>
      </c>
    </row>
    <row r="2972" spans="1:3" x14ac:dyDescent="0.25">
      <c r="A2972" s="2">
        <v>44815.309027777803</v>
      </c>
      <c r="B2972">
        <v>14431.8291015625</v>
      </c>
      <c r="C2972">
        <f t="shared" ca="1" si="46"/>
        <v>0</v>
      </c>
    </row>
    <row r="2973" spans="1:3" x14ac:dyDescent="0.25">
      <c r="A2973" s="2">
        <v>44815.3125</v>
      </c>
      <c r="B2973">
        <v>14943.55322265625</v>
      </c>
      <c r="C2973">
        <f t="shared" ca="1" si="46"/>
        <v>0</v>
      </c>
    </row>
    <row r="2974" spans="1:3" x14ac:dyDescent="0.25">
      <c r="A2974" s="2">
        <v>44815.315972222197</v>
      </c>
      <c r="B2974">
        <v>15486.83203125</v>
      </c>
      <c r="C2974">
        <f t="shared" ca="1" si="46"/>
        <v>0</v>
      </c>
    </row>
    <row r="2975" spans="1:3" x14ac:dyDescent="0.25">
      <c r="A2975" s="2">
        <v>44815.319444444402</v>
      </c>
      <c r="B2975">
        <v>15892.5537109375</v>
      </c>
      <c r="C2975">
        <f t="shared" ca="1" si="46"/>
        <v>0</v>
      </c>
    </row>
    <row r="2976" spans="1:3" x14ac:dyDescent="0.25">
      <c r="A2976" s="2">
        <v>44815.322916666701</v>
      </c>
      <c r="B2976">
        <v>16278.4140625</v>
      </c>
      <c r="C2976">
        <f t="shared" ca="1" si="46"/>
        <v>0</v>
      </c>
    </row>
    <row r="2977" spans="1:3" x14ac:dyDescent="0.25">
      <c r="A2977" s="2">
        <v>44815.326388888898</v>
      </c>
      <c r="B2977">
        <v>16853.44775390625</v>
      </c>
      <c r="C2977">
        <f t="shared" ca="1" si="46"/>
        <v>0</v>
      </c>
    </row>
    <row r="2978" spans="1:3" x14ac:dyDescent="0.25">
      <c r="A2978" s="2">
        <v>44815.329861111102</v>
      </c>
      <c r="B2978">
        <v>17466.9384765625</v>
      </c>
      <c r="C2978">
        <f t="shared" ca="1" si="46"/>
        <v>0</v>
      </c>
    </row>
    <row r="2979" spans="1:3" x14ac:dyDescent="0.25">
      <c r="A2979" s="2">
        <v>44815.333333333299</v>
      </c>
      <c r="B2979">
        <v>18121.736328125</v>
      </c>
      <c r="C2979">
        <f t="shared" ca="1" si="46"/>
        <v>0</v>
      </c>
    </row>
    <row r="2980" spans="1:3" x14ac:dyDescent="0.25">
      <c r="A2980" s="2">
        <v>44815.336805555598</v>
      </c>
      <c r="B2980">
        <v>18920.1552734375</v>
      </c>
      <c r="C2980">
        <f t="shared" ca="1" si="46"/>
        <v>0</v>
      </c>
    </row>
    <row r="2981" spans="1:3" x14ac:dyDescent="0.25">
      <c r="A2981" s="2">
        <v>44815.340277777803</v>
      </c>
      <c r="B2981">
        <v>19715.2802734375</v>
      </c>
      <c r="C2981">
        <f t="shared" ca="1" si="46"/>
        <v>0</v>
      </c>
    </row>
    <row r="2982" spans="1:3" x14ac:dyDescent="0.25">
      <c r="A2982" s="2">
        <v>44815.34375</v>
      </c>
      <c r="B2982">
        <v>20806.03515625</v>
      </c>
      <c r="C2982">
        <f t="shared" ca="1" si="46"/>
        <v>0</v>
      </c>
    </row>
    <row r="2983" spans="1:3" x14ac:dyDescent="0.25">
      <c r="A2983" s="2">
        <v>44815.347222222197</v>
      </c>
      <c r="B2983">
        <v>21644.57421875</v>
      </c>
      <c r="C2983">
        <f t="shared" ca="1" si="46"/>
        <v>0</v>
      </c>
    </row>
    <row r="2984" spans="1:3" x14ac:dyDescent="0.25">
      <c r="A2984" s="2">
        <v>44815.350694444402</v>
      </c>
      <c r="B2984">
        <v>22536.1796875</v>
      </c>
      <c r="C2984">
        <f t="shared" ca="1" si="46"/>
        <v>0</v>
      </c>
    </row>
    <row r="2985" spans="1:3" x14ac:dyDescent="0.25">
      <c r="A2985" s="2">
        <v>44815.354166666701</v>
      </c>
      <c r="B2985">
        <v>23273.865234375</v>
      </c>
      <c r="C2985">
        <f t="shared" ca="1" si="46"/>
        <v>0</v>
      </c>
    </row>
    <row r="2986" spans="1:3" x14ac:dyDescent="0.25">
      <c r="A2986" s="2">
        <v>44815.357638888898</v>
      </c>
      <c r="B2986">
        <v>24238.5986328125</v>
      </c>
      <c r="C2986">
        <f t="shared" ca="1" si="46"/>
        <v>0</v>
      </c>
    </row>
    <row r="2987" spans="1:3" x14ac:dyDescent="0.25">
      <c r="A2987" s="2">
        <v>44815.361111111102</v>
      </c>
      <c r="B2987">
        <v>25029.1513671875</v>
      </c>
      <c r="C2987">
        <f t="shared" ca="1" si="46"/>
        <v>0</v>
      </c>
    </row>
    <row r="2988" spans="1:3" x14ac:dyDescent="0.25">
      <c r="A2988" s="2">
        <v>44815.364583333299</v>
      </c>
      <c r="B2988">
        <v>25898.603515625</v>
      </c>
      <c r="C2988">
        <f t="shared" ca="1" si="46"/>
        <v>0</v>
      </c>
    </row>
    <row r="2989" spans="1:3" x14ac:dyDescent="0.25">
      <c r="A2989" s="2">
        <v>44815.368055555598</v>
      </c>
      <c r="B2989">
        <v>26794.400390625</v>
      </c>
      <c r="C2989">
        <f t="shared" ca="1" si="46"/>
        <v>0</v>
      </c>
    </row>
    <row r="2990" spans="1:3" x14ac:dyDescent="0.25">
      <c r="A2990" s="2">
        <v>44815.371527777803</v>
      </c>
      <c r="B2990">
        <v>27519.8623046875</v>
      </c>
      <c r="C2990">
        <f t="shared" ca="1" si="46"/>
        <v>0</v>
      </c>
    </row>
    <row r="2991" spans="1:3" x14ac:dyDescent="0.25">
      <c r="A2991" s="2">
        <v>44815.375</v>
      </c>
      <c r="B2991">
        <v>27723.7724609375</v>
      </c>
      <c r="C2991">
        <f t="shared" ca="1" si="46"/>
        <v>0</v>
      </c>
    </row>
    <row r="2992" spans="1:3" x14ac:dyDescent="0.25">
      <c r="A2992" s="2">
        <v>44815.378472222197</v>
      </c>
      <c r="B2992">
        <v>28656.115234375</v>
      </c>
      <c r="C2992">
        <f t="shared" ca="1" si="46"/>
        <v>0</v>
      </c>
    </row>
    <row r="2993" spans="1:3" x14ac:dyDescent="0.25">
      <c r="A2993" s="2">
        <v>44815.381944444402</v>
      </c>
      <c r="B2993">
        <v>29165.8408203125</v>
      </c>
      <c r="C2993">
        <f t="shared" ca="1" si="46"/>
        <v>0</v>
      </c>
    </row>
    <row r="2994" spans="1:3" x14ac:dyDescent="0.25">
      <c r="A2994" s="2">
        <v>44815.385416666701</v>
      </c>
      <c r="B2994">
        <v>29668.1455078125</v>
      </c>
      <c r="C2994">
        <f t="shared" ca="1" si="46"/>
        <v>0</v>
      </c>
    </row>
    <row r="2995" spans="1:3" x14ac:dyDescent="0.25">
      <c r="A2995" s="2">
        <v>44815.388888888898</v>
      </c>
      <c r="B2995">
        <v>30139.466796875</v>
      </c>
      <c r="C2995">
        <f t="shared" ca="1" si="46"/>
        <v>0</v>
      </c>
    </row>
    <row r="2996" spans="1:3" x14ac:dyDescent="0.25">
      <c r="A2996" s="2">
        <v>44815.392361111102</v>
      </c>
      <c r="B2996">
        <v>30706.3271484375</v>
      </c>
      <c r="C2996">
        <f t="shared" ca="1" si="46"/>
        <v>0</v>
      </c>
    </row>
    <row r="2997" spans="1:3" x14ac:dyDescent="0.25">
      <c r="A2997" s="2">
        <v>44815.395833333299</v>
      </c>
      <c r="B2997">
        <v>31356.53515625</v>
      </c>
      <c r="C2997">
        <f t="shared" ca="1" si="46"/>
        <v>0</v>
      </c>
    </row>
    <row r="2998" spans="1:3" x14ac:dyDescent="0.25">
      <c r="A2998" s="2">
        <v>44815.399305555598</v>
      </c>
      <c r="B2998">
        <v>32397.4736328125</v>
      </c>
      <c r="C2998">
        <f t="shared" ca="1" si="46"/>
        <v>0</v>
      </c>
    </row>
    <row r="2999" spans="1:3" x14ac:dyDescent="0.25">
      <c r="A2999" s="2">
        <v>44815.402777777803</v>
      </c>
      <c r="B2999">
        <v>32804.279296875</v>
      </c>
      <c r="C2999">
        <f t="shared" ca="1" si="46"/>
        <v>0</v>
      </c>
    </row>
    <row r="3000" spans="1:3" x14ac:dyDescent="0.25">
      <c r="A3000" s="2">
        <v>44815.40625</v>
      </c>
      <c r="B3000">
        <v>32943.263671875</v>
      </c>
      <c r="C3000">
        <f t="shared" ca="1" si="46"/>
        <v>0</v>
      </c>
    </row>
    <row r="3001" spans="1:3" x14ac:dyDescent="0.25">
      <c r="A3001" s="2">
        <v>44815.409722222197</v>
      </c>
      <c r="B3001">
        <v>33212.6357421875</v>
      </c>
      <c r="C3001">
        <f t="shared" ca="1" si="46"/>
        <v>0</v>
      </c>
    </row>
    <row r="3002" spans="1:3" x14ac:dyDescent="0.25">
      <c r="A3002" s="2">
        <v>44815.413194444402</v>
      </c>
      <c r="B3002">
        <v>33871.5546875</v>
      </c>
      <c r="C3002">
        <f t="shared" ca="1" si="46"/>
        <v>0</v>
      </c>
    </row>
    <row r="3003" spans="1:3" x14ac:dyDescent="0.25">
      <c r="A3003" s="2">
        <v>44815.416666666701</v>
      </c>
      <c r="B3003">
        <v>34381.9931640625</v>
      </c>
      <c r="C3003">
        <f t="shared" ca="1" si="46"/>
        <v>0</v>
      </c>
    </row>
    <row r="3004" spans="1:3" x14ac:dyDescent="0.25">
      <c r="A3004" s="2">
        <v>44815.420138888898</v>
      </c>
      <c r="B3004">
        <v>34620.439453125</v>
      </c>
      <c r="C3004">
        <f t="shared" ca="1" si="46"/>
        <v>0</v>
      </c>
    </row>
    <row r="3005" spans="1:3" x14ac:dyDescent="0.25">
      <c r="A3005" s="2">
        <v>44815.423611111102</v>
      </c>
      <c r="B3005">
        <v>35187.7626953125</v>
      </c>
      <c r="C3005">
        <f t="shared" ca="1" si="46"/>
        <v>0</v>
      </c>
    </row>
    <row r="3006" spans="1:3" x14ac:dyDescent="0.25">
      <c r="A3006" s="2">
        <v>44815.427083333299</v>
      </c>
      <c r="B3006">
        <v>35148.357421875</v>
      </c>
      <c r="C3006">
        <f t="shared" ca="1" si="46"/>
        <v>0</v>
      </c>
    </row>
    <row r="3007" spans="1:3" x14ac:dyDescent="0.25">
      <c r="A3007" s="2">
        <v>44815.430555555598</v>
      </c>
      <c r="B3007">
        <v>35761.5732421875</v>
      </c>
      <c r="C3007">
        <f t="shared" ca="1" si="46"/>
        <v>0</v>
      </c>
    </row>
    <row r="3008" spans="1:3" x14ac:dyDescent="0.25">
      <c r="A3008" s="2">
        <v>44815.434027777803</v>
      </c>
      <c r="B3008">
        <v>36138.708984375</v>
      </c>
      <c r="C3008">
        <f t="shared" ca="1" si="46"/>
        <v>0</v>
      </c>
    </row>
    <row r="3009" spans="1:3" x14ac:dyDescent="0.25">
      <c r="A3009" s="2">
        <v>44815.4375</v>
      </c>
      <c r="B3009">
        <v>36137.302734375</v>
      </c>
      <c r="C3009">
        <f t="shared" ca="1" si="46"/>
        <v>0</v>
      </c>
    </row>
    <row r="3010" spans="1:3" x14ac:dyDescent="0.25">
      <c r="A3010" s="2">
        <v>44815.440972222197</v>
      </c>
      <c r="B3010">
        <v>36211.263671875</v>
      </c>
      <c r="C3010">
        <f t="shared" ca="1" si="46"/>
        <v>0</v>
      </c>
    </row>
    <row r="3011" spans="1:3" x14ac:dyDescent="0.25">
      <c r="A3011" s="2">
        <v>44815.444444444402</v>
      </c>
      <c r="B3011">
        <v>36328.5888671875</v>
      </c>
      <c r="C3011">
        <f t="shared" ca="1" si="46"/>
        <v>0</v>
      </c>
    </row>
    <row r="3012" spans="1:3" x14ac:dyDescent="0.25">
      <c r="A3012" s="2">
        <v>44815.447916666701</v>
      </c>
      <c r="B3012">
        <v>36518.888671875</v>
      </c>
      <c r="C3012">
        <f t="shared" ref="C3012:C3075" ca="1" si="47">OFFSET($B$3,(ROW(B3010)-1)*12,0)</f>
        <v>0</v>
      </c>
    </row>
    <row r="3013" spans="1:3" x14ac:dyDescent="0.25">
      <c r="A3013" s="2">
        <v>44815.451388888898</v>
      </c>
      <c r="B3013">
        <v>36746.2626953125</v>
      </c>
      <c r="C3013">
        <f t="shared" ca="1" si="47"/>
        <v>0</v>
      </c>
    </row>
    <row r="3014" spans="1:3" x14ac:dyDescent="0.25">
      <c r="A3014" s="2">
        <v>44815.454861111102</v>
      </c>
      <c r="B3014">
        <v>37288.4140625</v>
      </c>
      <c r="C3014">
        <f t="shared" ca="1" si="47"/>
        <v>0</v>
      </c>
    </row>
    <row r="3015" spans="1:3" x14ac:dyDescent="0.25">
      <c r="A3015" s="2">
        <v>44815.458333333299</v>
      </c>
      <c r="B3015">
        <v>37615.634765625</v>
      </c>
      <c r="C3015">
        <f t="shared" ca="1" si="47"/>
        <v>0</v>
      </c>
    </row>
    <row r="3016" spans="1:3" x14ac:dyDescent="0.25">
      <c r="A3016" s="2">
        <v>44815.461805555598</v>
      </c>
      <c r="B3016">
        <v>37567.705078125</v>
      </c>
      <c r="C3016">
        <f t="shared" ca="1" si="47"/>
        <v>0</v>
      </c>
    </row>
    <row r="3017" spans="1:3" x14ac:dyDescent="0.25">
      <c r="A3017" s="2">
        <v>44815.465277777803</v>
      </c>
      <c r="B3017">
        <v>37822.8720703125</v>
      </c>
      <c r="C3017">
        <f t="shared" ca="1" si="47"/>
        <v>0</v>
      </c>
    </row>
    <row r="3018" spans="1:3" x14ac:dyDescent="0.25">
      <c r="A3018" s="2">
        <v>44815.46875</v>
      </c>
      <c r="B3018">
        <v>38259.3876953125</v>
      </c>
      <c r="C3018">
        <f t="shared" ca="1" si="47"/>
        <v>0</v>
      </c>
    </row>
    <row r="3019" spans="1:3" x14ac:dyDescent="0.25">
      <c r="A3019" s="2">
        <v>44815.472222222197</v>
      </c>
      <c r="B3019">
        <v>38399.2529296875</v>
      </c>
      <c r="C3019">
        <f t="shared" ca="1" si="47"/>
        <v>0</v>
      </c>
    </row>
    <row r="3020" spans="1:3" x14ac:dyDescent="0.25">
      <c r="A3020" s="2">
        <v>44815.475694444402</v>
      </c>
      <c r="B3020">
        <v>38514.33203125</v>
      </c>
      <c r="C3020">
        <f t="shared" ca="1" si="47"/>
        <v>0</v>
      </c>
    </row>
    <row r="3021" spans="1:3" x14ac:dyDescent="0.25">
      <c r="A3021" s="2">
        <v>44815.479166666701</v>
      </c>
      <c r="B3021">
        <v>38568.462890625</v>
      </c>
      <c r="C3021">
        <f t="shared" ca="1" si="47"/>
        <v>0</v>
      </c>
    </row>
    <row r="3022" spans="1:3" x14ac:dyDescent="0.25">
      <c r="A3022" s="2">
        <v>44815.482638888898</v>
      </c>
      <c r="B3022">
        <v>38492.3837890625</v>
      </c>
      <c r="C3022">
        <f t="shared" ca="1" si="47"/>
        <v>0</v>
      </c>
    </row>
    <row r="3023" spans="1:3" x14ac:dyDescent="0.25">
      <c r="A3023" s="2">
        <v>44815.486111111102</v>
      </c>
      <c r="B3023">
        <v>39139.509765625</v>
      </c>
      <c r="C3023">
        <f t="shared" ca="1" si="47"/>
        <v>0</v>
      </c>
    </row>
    <row r="3024" spans="1:3" x14ac:dyDescent="0.25">
      <c r="A3024" s="2">
        <v>44815.489583333299</v>
      </c>
      <c r="B3024">
        <v>39075.6640625</v>
      </c>
      <c r="C3024">
        <f t="shared" ca="1" si="47"/>
        <v>0</v>
      </c>
    </row>
    <row r="3025" spans="1:3" x14ac:dyDescent="0.25">
      <c r="A3025" s="2">
        <v>44815.493055555598</v>
      </c>
      <c r="B3025">
        <v>39391.53515625</v>
      </c>
      <c r="C3025">
        <f t="shared" ca="1" si="47"/>
        <v>0</v>
      </c>
    </row>
    <row r="3026" spans="1:3" x14ac:dyDescent="0.25">
      <c r="A3026" s="2">
        <v>44815.496527777803</v>
      </c>
      <c r="B3026">
        <v>39522.4990234375</v>
      </c>
      <c r="C3026">
        <f t="shared" ca="1" si="47"/>
        <v>0</v>
      </c>
    </row>
    <row r="3027" spans="1:3" x14ac:dyDescent="0.25">
      <c r="A3027" s="2">
        <v>44815.5</v>
      </c>
      <c r="B3027">
        <v>39479.1513671875</v>
      </c>
      <c r="C3027">
        <f t="shared" ca="1" si="47"/>
        <v>0</v>
      </c>
    </row>
    <row r="3028" spans="1:3" x14ac:dyDescent="0.25">
      <c r="A3028" s="2">
        <v>44815.503472222197</v>
      </c>
      <c r="B3028">
        <v>39474.4619140625</v>
      </c>
      <c r="C3028">
        <f t="shared" ca="1" si="47"/>
        <v>0</v>
      </c>
    </row>
    <row r="3029" spans="1:3" x14ac:dyDescent="0.25">
      <c r="A3029" s="2">
        <v>44815.506944444402</v>
      </c>
      <c r="B3029">
        <v>39731.58203125</v>
      </c>
      <c r="C3029">
        <f t="shared" ca="1" si="47"/>
        <v>0</v>
      </c>
    </row>
    <row r="3030" spans="1:3" x14ac:dyDescent="0.25">
      <c r="A3030" s="2">
        <v>44815.510416666701</v>
      </c>
      <c r="B3030">
        <v>40059.82421875</v>
      </c>
      <c r="C3030">
        <f t="shared" ca="1" si="47"/>
        <v>0</v>
      </c>
    </row>
    <row r="3031" spans="1:3" x14ac:dyDescent="0.25">
      <c r="A3031" s="2">
        <v>44815.513888888898</v>
      </c>
      <c r="B3031">
        <v>39756.908203125</v>
      </c>
      <c r="C3031">
        <f t="shared" ca="1" si="47"/>
        <v>0</v>
      </c>
    </row>
    <row r="3032" spans="1:3" x14ac:dyDescent="0.25">
      <c r="A3032" s="2">
        <v>44815.517361111102</v>
      </c>
      <c r="B3032">
        <v>38090.556640625</v>
      </c>
      <c r="C3032">
        <f t="shared" ca="1" si="47"/>
        <v>0</v>
      </c>
    </row>
    <row r="3033" spans="1:3" x14ac:dyDescent="0.25">
      <c r="A3033" s="2">
        <v>44815.520833333299</v>
      </c>
      <c r="B3033">
        <v>38158.109375</v>
      </c>
      <c r="C3033">
        <f t="shared" ca="1" si="47"/>
        <v>0</v>
      </c>
    </row>
    <row r="3034" spans="1:3" x14ac:dyDescent="0.25">
      <c r="A3034" s="2">
        <v>44815.524305555598</v>
      </c>
      <c r="B3034">
        <v>39288.3017578125</v>
      </c>
      <c r="C3034">
        <f t="shared" ca="1" si="47"/>
        <v>0</v>
      </c>
    </row>
    <row r="3035" spans="1:3" x14ac:dyDescent="0.25">
      <c r="A3035" s="2">
        <v>44815.527777777803</v>
      </c>
      <c r="B3035">
        <v>38950.2841796875</v>
      </c>
      <c r="C3035">
        <f t="shared" ca="1" si="47"/>
        <v>0</v>
      </c>
    </row>
    <row r="3036" spans="1:3" x14ac:dyDescent="0.25">
      <c r="A3036" s="2">
        <v>44815.53125</v>
      </c>
      <c r="B3036">
        <v>38765.1484375</v>
      </c>
      <c r="C3036">
        <f t="shared" ca="1" si="47"/>
        <v>0</v>
      </c>
    </row>
    <row r="3037" spans="1:3" x14ac:dyDescent="0.25">
      <c r="A3037" s="2">
        <v>44815.534722222197</v>
      </c>
      <c r="B3037">
        <v>38807.7509765625</v>
      </c>
      <c r="C3037">
        <f t="shared" ca="1" si="47"/>
        <v>0</v>
      </c>
    </row>
    <row r="3038" spans="1:3" x14ac:dyDescent="0.25">
      <c r="A3038" s="2">
        <v>44815.538194444402</v>
      </c>
      <c r="B3038">
        <v>38859.5458984375</v>
      </c>
      <c r="C3038">
        <f t="shared" ca="1" si="47"/>
        <v>0</v>
      </c>
    </row>
    <row r="3039" spans="1:3" x14ac:dyDescent="0.25">
      <c r="A3039" s="2">
        <v>44815.541666666701</v>
      </c>
      <c r="B3039">
        <v>38570.1162109375</v>
      </c>
      <c r="C3039">
        <f t="shared" ca="1" si="47"/>
        <v>0</v>
      </c>
    </row>
    <row r="3040" spans="1:3" x14ac:dyDescent="0.25">
      <c r="A3040" s="2">
        <v>44815.545138888898</v>
      </c>
      <c r="B3040">
        <v>38219.4970703125</v>
      </c>
      <c r="C3040">
        <f t="shared" ca="1" si="47"/>
        <v>0</v>
      </c>
    </row>
    <row r="3041" spans="1:3" x14ac:dyDescent="0.25">
      <c r="A3041" s="2">
        <v>44815.548611111102</v>
      </c>
      <c r="B3041">
        <v>38258.958984375</v>
      </c>
      <c r="C3041">
        <f t="shared" ca="1" si="47"/>
        <v>0</v>
      </c>
    </row>
    <row r="3042" spans="1:3" x14ac:dyDescent="0.25">
      <c r="A3042" s="2">
        <v>44815.552083333299</v>
      </c>
      <c r="B3042">
        <v>38181.1513671875</v>
      </c>
      <c r="C3042">
        <f t="shared" ca="1" si="47"/>
        <v>0</v>
      </c>
    </row>
    <row r="3043" spans="1:3" x14ac:dyDescent="0.25">
      <c r="A3043" s="2">
        <v>44815.555555555598</v>
      </c>
      <c r="B3043">
        <v>38087.9853515625</v>
      </c>
      <c r="C3043">
        <f t="shared" ca="1" si="47"/>
        <v>0</v>
      </c>
    </row>
    <row r="3044" spans="1:3" x14ac:dyDescent="0.25">
      <c r="A3044" s="2">
        <v>44815.559027777803</v>
      </c>
      <c r="B3044">
        <v>37888.0615234375</v>
      </c>
      <c r="C3044">
        <f t="shared" ca="1" si="47"/>
        <v>0</v>
      </c>
    </row>
    <row r="3045" spans="1:3" x14ac:dyDescent="0.25">
      <c r="A3045" s="2">
        <v>44815.5625</v>
      </c>
      <c r="B3045">
        <v>37959.2763671875</v>
      </c>
      <c r="C3045">
        <f t="shared" ca="1" si="47"/>
        <v>0</v>
      </c>
    </row>
    <row r="3046" spans="1:3" x14ac:dyDescent="0.25">
      <c r="A3046" s="2">
        <v>44815.565972222197</v>
      </c>
      <c r="B3046">
        <v>37911.984375</v>
      </c>
      <c r="C3046">
        <f t="shared" ca="1" si="47"/>
        <v>0</v>
      </c>
    </row>
    <row r="3047" spans="1:3" x14ac:dyDescent="0.25">
      <c r="A3047" s="2">
        <v>44815.569444444402</v>
      </c>
      <c r="B3047">
        <v>37670.4765625</v>
      </c>
      <c r="C3047">
        <f t="shared" ca="1" si="47"/>
        <v>0</v>
      </c>
    </row>
    <row r="3048" spans="1:3" x14ac:dyDescent="0.25">
      <c r="A3048" s="2">
        <v>44815.572916666701</v>
      </c>
      <c r="B3048">
        <v>37584.8720703125</v>
      </c>
      <c r="C3048">
        <f t="shared" ca="1" si="47"/>
        <v>0</v>
      </c>
    </row>
    <row r="3049" spans="1:3" x14ac:dyDescent="0.25">
      <c r="A3049" s="2">
        <v>44815.576388888898</v>
      </c>
      <c r="B3049">
        <v>37337.2265625</v>
      </c>
      <c r="C3049">
        <f t="shared" ca="1" si="47"/>
        <v>0</v>
      </c>
    </row>
    <row r="3050" spans="1:3" x14ac:dyDescent="0.25">
      <c r="A3050" s="2">
        <v>44815.579861111102</v>
      </c>
      <c r="B3050">
        <v>37254.2412109375</v>
      </c>
      <c r="C3050">
        <f t="shared" ca="1" si="47"/>
        <v>0</v>
      </c>
    </row>
    <row r="3051" spans="1:3" x14ac:dyDescent="0.25">
      <c r="A3051" s="2">
        <v>44815.583333333299</v>
      </c>
      <c r="B3051">
        <v>37062.4873046875</v>
      </c>
      <c r="C3051">
        <f t="shared" ca="1" si="47"/>
        <v>0</v>
      </c>
    </row>
    <row r="3052" spans="1:3" x14ac:dyDescent="0.25">
      <c r="A3052" s="2">
        <v>44815.586805555598</v>
      </c>
      <c r="B3052">
        <v>36572.9931640625</v>
      </c>
      <c r="C3052">
        <f t="shared" ca="1" si="47"/>
        <v>0</v>
      </c>
    </row>
    <row r="3053" spans="1:3" x14ac:dyDescent="0.25">
      <c r="A3053" s="2">
        <v>44815.590277777803</v>
      </c>
      <c r="B3053">
        <v>35462.8291015625</v>
      </c>
      <c r="C3053">
        <f t="shared" ca="1" si="47"/>
        <v>0</v>
      </c>
    </row>
    <row r="3054" spans="1:3" x14ac:dyDescent="0.25">
      <c r="A3054" s="2">
        <v>44815.59375</v>
      </c>
      <c r="B3054">
        <v>35187.453125</v>
      </c>
      <c r="C3054">
        <f t="shared" ca="1" si="47"/>
        <v>0</v>
      </c>
    </row>
    <row r="3055" spans="1:3" x14ac:dyDescent="0.25">
      <c r="A3055" s="2">
        <v>44815.597222222197</v>
      </c>
      <c r="B3055">
        <v>35136.9697265625</v>
      </c>
      <c r="C3055">
        <f t="shared" ca="1" si="47"/>
        <v>0</v>
      </c>
    </row>
    <row r="3056" spans="1:3" x14ac:dyDescent="0.25">
      <c r="A3056" s="2">
        <v>44815.600694444402</v>
      </c>
      <c r="B3056">
        <v>34478.2568359375</v>
      </c>
      <c r="C3056">
        <f t="shared" ca="1" si="47"/>
        <v>0</v>
      </c>
    </row>
    <row r="3057" spans="1:3" x14ac:dyDescent="0.25">
      <c r="A3057" s="2">
        <v>44815.604166666701</v>
      </c>
      <c r="B3057">
        <v>33819.78125</v>
      </c>
      <c r="C3057">
        <f t="shared" ca="1" si="47"/>
        <v>0</v>
      </c>
    </row>
    <row r="3058" spans="1:3" x14ac:dyDescent="0.25">
      <c r="A3058" s="2">
        <v>44815.607638888898</v>
      </c>
      <c r="B3058">
        <v>33303.208984375</v>
      </c>
      <c r="C3058">
        <f t="shared" ca="1" si="47"/>
        <v>0</v>
      </c>
    </row>
    <row r="3059" spans="1:3" x14ac:dyDescent="0.25">
      <c r="A3059" s="2">
        <v>44815.611111111102</v>
      </c>
      <c r="B3059">
        <v>32916.291015625</v>
      </c>
      <c r="C3059">
        <f t="shared" ca="1" si="47"/>
        <v>0</v>
      </c>
    </row>
    <row r="3060" spans="1:3" x14ac:dyDescent="0.25">
      <c r="A3060" s="2">
        <v>44815.614583333299</v>
      </c>
      <c r="B3060">
        <v>32292.8984375</v>
      </c>
      <c r="C3060">
        <f t="shared" ca="1" si="47"/>
        <v>0</v>
      </c>
    </row>
    <row r="3061" spans="1:3" x14ac:dyDescent="0.25">
      <c r="A3061" s="2">
        <v>44815.618055555598</v>
      </c>
      <c r="B3061">
        <v>32469.20703125</v>
      </c>
      <c r="C3061">
        <f t="shared" ca="1" si="47"/>
        <v>0</v>
      </c>
    </row>
    <row r="3062" spans="1:3" x14ac:dyDescent="0.25">
      <c r="A3062" s="2">
        <v>44815.621527777803</v>
      </c>
      <c r="B3062">
        <v>32320.142578125</v>
      </c>
      <c r="C3062">
        <f t="shared" ca="1" si="47"/>
        <v>0</v>
      </c>
    </row>
    <row r="3063" spans="1:3" x14ac:dyDescent="0.25">
      <c r="A3063" s="2">
        <v>44815.625</v>
      </c>
      <c r="B3063">
        <v>32419.3935546875</v>
      </c>
      <c r="C3063">
        <f t="shared" ca="1" si="47"/>
        <v>0</v>
      </c>
    </row>
    <row r="3064" spans="1:3" x14ac:dyDescent="0.25">
      <c r="A3064" s="2">
        <v>44815.628472222197</v>
      </c>
      <c r="B3064">
        <v>32525.76171875</v>
      </c>
      <c r="C3064">
        <f t="shared" ca="1" si="47"/>
        <v>0</v>
      </c>
    </row>
    <row r="3065" spans="1:3" x14ac:dyDescent="0.25">
      <c r="A3065" s="2">
        <v>44815.631944444402</v>
      </c>
      <c r="B3065">
        <v>32554.7158203125</v>
      </c>
      <c r="C3065">
        <f t="shared" ca="1" si="47"/>
        <v>0</v>
      </c>
    </row>
    <row r="3066" spans="1:3" x14ac:dyDescent="0.25">
      <c r="A3066" s="2">
        <v>44815.635416666701</v>
      </c>
      <c r="B3066">
        <v>32369.830078125</v>
      </c>
      <c r="C3066">
        <f t="shared" ca="1" si="47"/>
        <v>0</v>
      </c>
    </row>
    <row r="3067" spans="1:3" x14ac:dyDescent="0.25">
      <c r="A3067" s="2">
        <v>44815.638888888898</v>
      </c>
      <c r="B3067">
        <v>31856.7001953125</v>
      </c>
      <c r="C3067">
        <f t="shared" ca="1" si="47"/>
        <v>0</v>
      </c>
    </row>
    <row r="3068" spans="1:3" x14ac:dyDescent="0.25">
      <c r="A3068" s="2">
        <v>44815.642361111102</v>
      </c>
      <c r="B3068">
        <v>31483.7451171875</v>
      </c>
      <c r="C3068">
        <f t="shared" ca="1" si="47"/>
        <v>0</v>
      </c>
    </row>
    <row r="3069" spans="1:3" x14ac:dyDescent="0.25">
      <c r="A3069" s="2">
        <v>44815.645833333299</v>
      </c>
      <c r="B3069">
        <v>30979.5859375</v>
      </c>
      <c r="C3069">
        <f t="shared" ca="1" si="47"/>
        <v>0</v>
      </c>
    </row>
    <row r="3070" spans="1:3" x14ac:dyDescent="0.25">
      <c r="A3070" s="2">
        <v>44815.649305555598</v>
      </c>
      <c r="B3070">
        <v>30750.79296875</v>
      </c>
      <c r="C3070">
        <f t="shared" ca="1" si="47"/>
        <v>0</v>
      </c>
    </row>
    <row r="3071" spans="1:3" x14ac:dyDescent="0.25">
      <c r="A3071" s="2">
        <v>44815.652777777803</v>
      </c>
      <c r="B3071">
        <v>30268.2333984375</v>
      </c>
      <c r="C3071">
        <f t="shared" ca="1" si="47"/>
        <v>0</v>
      </c>
    </row>
    <row r="3072" spans="1:3" x14ac:dyDescent="0.25">
      <c r="A3072" s="2">
        <v>44815.65625</v>
      </c>
      <c r="B3072">
        <v>30070.517578125</v>
      </c>
      <c r="C3072">
        <f t="shared" ca="1" si="47"/>
        <v>0</v>
      </c>
    </row>
    <row r="3073" spans="1:3" x14ac:dyDescent="0.25">
      <c r="A3073" s="2">
        <v>44815.659722222197</v>
      </c>
      <c r="B3073">
        <v>29659.2880859375</v>
      </c>
      <c r="C3073">
        <f t="shared" ca="1" si="47"/>
        <v>0</v>
      </c>
    </row>
    <row r="3074" spans="1:3" x14ac:dyDescent="0.25">
      <c r="A3074" s="2">
        <v>44815.663194444402</v>
      </c>
      <c r="B3074">
        <v>29219.6962890625</v>
      </c>
      <c r="C3074">
        <f t="shared" ca="1" si="47"/>
        <v>0</v>
      </c>
    </row>
    <row r="3075" spans="1:3" x14ac:dyDescent="0.25">
      <c r="A3075" s="2">
        <v>44815.666666666701</v>
      </c>
      <c r="B3075">
        <v>28357.466796875</v>
      </c>
      <c r="C3075">
        <f t="shared" ca="1" si="47"/>
        <v>0</v>
      </c>
    </row>
    <row r="3076" spans="1:3" x14ac:dyDescent="0.25">
      <c r="A3076" s="2">
        <v>44815.670138888898</v>
      </c>
      <c r="B3076">
        <v>27752.2978515625</v>
      </c>
      <c r="C3076">
        <f t="shared" ref="C3076:C3139" ca="1" si="48">OFFSET($B$3,(ROW(B3074)-1)*12,0)</f>
        <v>0</v>
      </c>
    </row>
    <row r="3077" spans="1:3" x14ac:dyDescent="0.25">
      <c r="A3077" s="2">
        <v>44815.673611111102</v>
      </c>
      <c r="B3077">
        <v>27855.0390625</v>
      </c>
      <c r="C3077">
        <f t="shared" ca="1" si="48"/>
        <v>0</v>
      </c>
    </row>
    <row r="3078" spans="1:3" x14ac:dyDescent="0.25">
      <c r="A3078" s="2">
        <v>44815.677083333299</v>
      </c>
      <c r="B3078">
        <v>27631.8984375</v>
      </c>
      <c r="C3078">
        <f t="shared" ca="1" si="48"/>
        <v>0</v>
      </c>
    </row>
    <row r="3079" spans="1:3" x14ac:dyDescent="0.25">
      <c r="A3079" s="2">
        <v>44815.680555555598</v>
      </c>
      <c r="B3079">
        <v>26803.330078125</v>
      </c>
      <c r="C3079">
        <f t="shared" ca="1" si="48"/>
        <v>0</v>
      </c>
    </row>
    <row r="3080" spans="1:3" x14ac:dyDescent="0.25">
      <c r="A3080" s="2">
        <v>44815.684027777803</v>
      </c>
      <c r="B3080">
        <v>26133.654296875</v>
      </c>
      <c r="C3080">
        <f t="shared" ca="1" si="48"/>
        <v>0</v>
      </c>
    </row>
    <row r="3081" spans="1:3" x14ac:dyDescent="0.25">
      <c r="A3081" s="2">
        <v>44815.6875</v>
      </c>
      <c r="B3081">
        <v>25231.923828125</v>
      </c>
      <c r="C3081">
        <f t="shared" ca="1" si="48"/>
        <v>0</v>
      </c>
    </row>
    <row r="3082" spans="1:3" x14ac:dyDescent="0.25">
      <c r="A3082" s="2">
        <v>44815.690972222197</v>
      </c>
      <c r="B3082">
        <v>24236.99609375</v>
      </c>
      <c r="C3082">
        <f t="shared" ca="1" si="48"/>
        <v>0</v>
      </c>
    </row>
    <row r="3083" spans="1:3" x14ac:dyDescent="0.25">
      <c r="A3083" s="2">
        <v>44815.694444444402</v>
      </c>
      <c r="B3083">
        <v>23461.4501953125</v>
      </c>
      <c r="C3083">
        <f t="shared" ca="1" si="48"/>
        <v>0</v>
      </c>
    </row>
    <row r="3084" spans="1:3" x14ac:dyDescent="0.25">
      <c r="A3084" s="2">
        <v>44815.697916666701</v>
      </c>
      <c r="B3084">
        <v>23333.78515625</v>
      </c>
      <c r="C3084">
        <f t="shared" ca="1" si="48"/>
        <v>0</v>
      </c>
    </row>
    <row r="3085" spans="1:3" x14ac:dyDescent="0.25">
      <c r="A3085" s="2">
        <v>44815.701388888898</v>
      </c>
      <c r="B3085">
        <v>22999.203125</v>
      </c>
      <c r="C3085">
        <f t="shared" ca="1" si="48"/>
        <v>0</v>
      </c>
    </row>
    <row r="3086" spans="1:3" x14ac:dyDescent="0.25">
      <c r="A3086" s="2">
        <v>44815.704861111102</v>
      </c>
      <c r="B3086">
        <v>22696.73828125</v>
      </c>
      <c r="C3086">
        <f t="shared" ca="1" si="48"/>
        <v>0</v>
      </c>
    </row>
    <row r="3087" spans="1:3" x14ac:dyDescent="0.25">
      <c r="A3087" s="2">
        <v>44815.708333333299</v>
      </c>
      <c r="B3087">
        <v>22041.8212890625</v>
      </c>
      <c r="C3087">
        <f t="shared" ca="1" si="48"/>
        <v>0</v>
      </c>
    </row>
    <row r="3088" spans="1:3" x14ac:dyDescent="0.25">
      <c r="A3088" s="2">
        <v>44815.711805555598</v>
      </c>
      <c r="B3088">
        <v>21433.9853515625</v>
      </c>
      <c r="C3088">
        <f t="shared" ca="1" si="48"/>
        <v>0</v>
      </c>
    </row>
    <row r="3089" spans="1:3" x14ac:dyDescent="0.25">
      <c r="A3089" s="2">
        <v>44815.715277777803</v>
      </c>
      <c r="B3089">
        <v>21126.671875</v>
      </c>
      <c r="C3089">
        <f t="shared" ca="1" si="48"/>
        <v>0</v>
      </c>
    </row>
    <row r="3090" spans="1:3" x14ac:dyDescent="0.25">
      <c r="A3090" s="2">
        <v>44815.71875</v>
      </c>
      <c r="B3090">
        <v>20510.4912109375</v>
      </c>
      <c r="C3090">
        <f t="shared" ca="1" si="48"/>
        <v>0</v>
      </c>
    </row>
    <row r="3091" spans="1:3" x14ac:dyDescent="0.25">
      <c r="A3091" s="2">
        <v>44815.722222222197</v>
      </c>
      <c r="B3091">
        <v>19728.8291015625</v>
      </c>
      <c r="C3091">
        <f t="shared" ca="1" si="48"/>
        <v>0</v>
      </c>
    </row>
    <row r="3092" spans="1:3" x14ac:dyDescent="0.25">
      <c r="A3092" s="2">
        <v>44815.725694444402</v>
      </c>
      <c r="B3092">
        <v>19080.8212890625</v>
      </c>
      <c r="C3092">
        <f t="shared" ca="1" si="48"/>
        <v>0</v>
      </c>
    </row>
    <row r="3093" spans="1:3" x14ac:dyDescent="0.25">
      <c r="A3093" s="2">
        <v>44815.729166666701</v>
      </c>
      <c r="B3093">
        <v>18394.44580078125</v>
      </c>
      <c r="C3093">
        <f t="shared" ca="1" si="48"/>
        <v>0</v>
      </c>
    </row>
    <row r="3094" spans="1:3" x14ac:dyDescent="0.25">
      <c r="A3094" s="2">
        <v>44815.732638888898</v>
      </c>
      <c r="B3094">
        <v>17851.404296875</v>
      </c>
      <c r="C3094">
        <f t="shared" ca="1" si="48"/>
        <v>0</v>
      </c>
    </row>
    <row r="3095" spans="1:3" x14ac:dyDescent="0.25">
      <c r="A3095" s="2">
        <v>44815.736111111102</v>
      </c>
      <c r="B3095">
        <v>18111.9541015625</v>
      </c>
      <c r="C3095">
        <f t="shared" ca="1" si="48"/>
        <v>0</v>
      </c>
    </row>
    <row r="3096" spans="1:3" x14ac:dyDescent="0.25">
      <c r="A3096" s="2">
        <v>44815.739583333299</v>
      </c>
      <c r="B3096">
        <v>17870.310546875</v>
      </c>
      <c r="C3096">
        <f t="shared" ca="1" si="48"/>
        <v>0</v>
      </c>
    </row>
    <row r="3097" spans="1:3" x14ac:dyDescent="0.25">
      <c r="A3097" s="2">
        <v>44815.743055555598</v>
      </c>
      <c r="B3097">
        <v>17558.3173828125</v>
      </c>
      <c r="C3097">
        <f t="shared" ca="1" si="48"/>
        <v>0</v>
      </c>
    </row>
    <row r="3098" spans="1:3" x14ac:dyDescent="0.25">
      <c r="A3098" s="2">
        <v>44815.746527777803</v>
      </c>
      <c r="B3098">
        <v>16982.070068359375</v>
      </c>
      <c r="C3098">
        <f t="shared" ca="1" si="48"/>
        <v>0</v>
      </c>
    </row>
    <row r="3099" spans="1:3" x14ac:dyDescent="0.25">
      <c r="A3099" s="2">
        <v>44815.75</v>
      </c>
      <c r="B3099">
        <v>16328.827880859375</v>
      </c>
      <c r="C3099">
        <f t="shared" ca="1" si="48"/>
        <v>0</v>
      </c>
    </row>
    <row r="3100" spans="1:3" x14ac:dyDescent="0.25">
      <c r="A3100" s="2">
        <v>44815.753472222197</v>
      </c>
      <c r="B3100">
        <v>16109.7666015625</v>
      </c>
      <c r="C3100">
        <f t="shared" ca="1" si="48"/>
        <v>0</v>
      </c>
    </row>
    <row r="3101" spans="1:3" x14ac:dyDescent="0.25">
      <c r="A3101" s="2">
        <v>44815.756944444402</v>
      </c>
      <c r="B3101">
        <v>14979.021240234375</v>
      </c>
      <c r="C3101">
        <f t="shared" ca="1" si="48"/>
        <v>0</v>
      </c>
    </row>
    <row r="3102" spans="1:3" x14ac:dyDescent="0.25">
      <c r="A3102" s="2">
        <v>44815.760416666701</v>
      </c>
      <c r="B3102">
        <v>15010.38916015625</v>
      </c>
      <c r="C3102">
        <f t="shared" ca="1" si="48"/>
        <v>0</v>
      </c>
    </row>
    <row r="3103" spans="1:3" x14ac:dyDescent="0.25">
      <c r="A3103" s="2">
        <v>44815.763888888898</v>
      </c>
      <c r="B3103">
        <v>14629.220458984375</v>
      </c>
      <c r="C3103">
        <f t="shared" ca="1" si="48"/>
        <v>0</v>
      </c>
    </row>
    <row r="3104" spans="1:3" x14ac:dyDescent="0.25">
      <c r="A3104" s="2">
        <v>44815.767361111102</v>
      </c>
      <c r="B3104">
        <v>14044.1806640625</v>
      </c>
      <c r="C3104">
        <f t="shared" ca="1" si="48"/>
        <v>0</v>
      </c>
    </row>
    <row r="3105" spans="1:3" x14ac:dyDescent="0.25">
      <c r="A3105" s="2">
        <v>44815.770833333299</v>
      </c>
      <c r="B3105">
        <v>13679.949829101563</v>
      </c>
      <c r="C3105">
        <f t="shared" ca="1" si="48"/>
        <v>0</v>
      </c>
    </row>
    <row r="3106" spans="1:3" x14ac:dyDescent="0.25">
      <c r="A3106" s="2">
        <v>44815.774305555598</v>
      </c>
      <c r="B3106">
        <v>12873.670166015625</v>
      </c>
      <c r="C3106">
        <f t="shared" ca="1" si="48"/>
        <v>0</v>
      </c>
    </row>
    <row r="3107" spans="1:3" x14ac:dyDescent="0.25">
      <c r="A3107" s="2">
        <v>44815.777777777803</v>
      </c>
      <c r="B3107">
        <v>12508.489074707031</v>
      </c>
      <c r="C3107">
        <f t="shared" ca="1" si="48"/>
        <v>0</v>
      </c>
    </row>
    <row r="3108" spans="1:3" x14ac:dyDescent="0.25">
      <c r="A3108" s="2">
        <v>44815.78125</v>
      </c>
      <c r="B3108">
        <v>12276.390319824219</v>
      </c>
      <c r="C3108">
        <f t="shared" ca="1" si="48"/>
        <v>0</v>
      </c>
    </row>
    <row r="3109" spans="1:3" x14ac:dyDescent="0.25">
      <c r="A3109" s="2">
        <v>44815.784722222197</v>
      </c>
      <c r="B3109">
        <v>12226.007293701172</v>
      </c>
      <c r="C3109">
        <f t="shared" ca="1" si="48"/>
        <v>0</v>
      </c>
    </row>
    <row r="3110" spans="1:3" x14ac:dyDescent="0.25">
      <c r="A3110" s="2">
        <v>44815.788194444402</v>
      </c>
      <c r="B3110">
        <v>12405.266494750977</v>
      </c>
      <c r="C3110">
        <f t="shared" ca="1" si="48"/>
        <v>0</v>
      </c>
    </row>
    <row r="3111" spans="1:3" x14ac:dyDescent="0.25">
      <c r="A3111" s="2">
        <v>44815.791666666701</v>
      </c>
      <c r="B3111">
        <v>12435.853576660156</v>
      </c>
      <c r="C3111">
        <f t="shared" ca="1" si="48"/>
        <v>0</v>
      </c>
    </row>
    <row r="3112" spans="1:3" x14ac:dyDescent="0.25">
      <c r="A3112" s="2">
        <v>44815.795138888898</v>
      </c>
      <c r="B3112">
        <v>12528.234344482422</v>
      </c>
      <c r="C3112">
        <f t="shared" ca="1" si="48"/>
        <v>0</v>
      </c>
    </row>
    <row r="3113" spans="1:3" x14ac:dyDescent="0.25">
      <c r="A3113" s="2">
        <v>44815.798611111102</v>
      </c>
      <c r="B3113">
        <v>12566.802673339844</v>
      </c>
      <c r="C3113">
        <f t="shared" ca="1" si="48"/>
        <v>0</v>
      </c>
    </row>
    <row r="3114" spans="1:3" x14ac:dyDescent="0.25">
      <c r="A3114" s="2">
        <v>44815.802083333299</v>
      </c>
      <c r="B3114">
        <v>12617.696823120117</v>
      </c>
      <c r="C3114">
        <f t="shared" ca="1" si="48"/>
        <v>0</v>
      </c>
    </row>
    <row r="3115" spans="1:3" x14ac:dyDescent="0.25">
      <c r="A3115" s="2">
        <v>44815.805555555598</v>
      </c>
      <c r="B3115">
        <v>12656.485580444336</v>
      </c>
      <c r="C3115">
        <f t="shared" ca="1" si="48"/>
        <v>0</v>
      </c>
    </row>
    <row r="3116" spans="1:3" x14ac:dyDescent="0.25">
      <c r="A3116" s="2">
        <v>44815.809027777803</v>
      </c>
      <c r="B3116">
        <v>12682.652191162109</v>
      </c>
      <c r="C3116">
        <f t="shared" ca="1" si="48"/>
        <v>0</v>
      </c>
    </row>
    <row r="3117" spans="1:3" x14ac:dyDescent="0.25">
      <c r="A3117" s="2">
        <v>44815.8125</v>
      </c>
      <c r="B3117">
        <v>12807.053451538086</v>
      </c>
      <c r="C3117">
        <f t="shared" ca="1" si="48"/>
        <v>0</v>
      </c>
    </row>
    <row r="3118" spans="1:3" x14ac:dyDescent="0.25">
      <c r="A3118" s="2">
        <v>44815.815972222197</v>
      </c>
      <c r="B3118">
        <v>12898.027099609375</v>
      </c>
      <c r="C3118">
        <f t="shared" ca="1" si="48"/>
        <v>0</v>
      </c>
    </row>
    <row r="3119" spans="1:3" x14ac:dyDescent="0.25">
      <c r="A3119" s="2">
        <v>44815.819444444402</v>
      </c>
      <c r="B3119">
        <v>13005.37434387207</v>
      </c>
      <c r="C3119">
        <f t="shared" ca="1" si="48"/>
        <v>0</v>
      </c>
    </row>
    <row r="3120" spans="1:3" x14ac:dyDescent="0.25">
      <c r="A3120" s="2">
        <v>44815.822916666701</v>
      </c>
      <c r="B3120">
        <v>13005.276824951172</v>
      </c>
      <c r="C3120">
        <f t="shared" ca="1" si="48"/>
        <v>0</v>
      </c>
    </row>
    <row r="3121" spans="1:3" x14ac:dyDescent="0.25">
      <c r="A3121" s="2">
        <v>44815.826388888898</v>
      </c>
      <c r="B3121">
        <v>12942.13688659668</v>
      </c>
      <c r="C3121">
        <f t="shared" ca="1" si="48"/>
        <v>0</v>
      </c>
    </row>
    <row r="3122" spans="1:3" x14ac:dyDescent="0.25">
      <c r="A3122" s="2">
        <v>44815.829861111102</v>
      </c>
      <c r="B3122">
        <v>12860.433776855469</v>
      </c>
      <c r="C3122">
        <f t="shared" ca="1" si="48"/>
        <v>0</v>
      </c>
    </row>
    <row r="3123" spans="1:3" x14ac:dyDescent="0.25">
      <c r="A3123" s="2">
        <v>44815.833333333299</v>
      </c>
      <c r="B3123">
        <v>12864.780517578125</v>
      </c>
      <c r="C3123">
        <f t="shared" ca="1" si="48"/>
        <v>0</v>
      </c>
    </row>
    <row r="3124" spans="1:3" x14ac:dyDescent="0.25">
      <c r="A3124" s="2">
        <v>44815.836805555598</v>
      </c>
      <c r="B3124">
        <v>12774.874969482422</v>
      </c>
      <c r="C3124">
        <f t="shared" ca="1" si="48"/>
        <v>0</v>
      </c>
    </row>
    <row r="3125" spans="1:3" x14ac:dyDescent="0.25">
      <c r="A3125" s="2">
        <v>44815.840277777803</v>
      </c>
      <c r="B3125">
        <v>12815.478401184082</v>
      </c>
      <c r="C3125">
        <f t="shared" ca="1" si="48"/>
        <v>0</v>
      </c>
    </row>
    <row r="3126" spans="1:3" x14ac:dyDescent="0.25">
      <c r="A3126" s="2">
        <v>44815.84375</v>
      </c>
      <c r="B3126">
        <v>12776.536087036133</v>
      </c>
      <c r="C3126">
        <f t="shared" ca="1" si="48"/>
        <v>0</v>
      </c>
    </row>
    <row r="3127" spans="1:3" x14ac:dyDescent="0.25">
      <c r="A3127" s="2">
        <v>44815.847222222197</v>
      </c>
      <c r="B3127">
        <v>12755.938961029053</v>
      </c>
      <c r="C3127">
        <f t="shared" ca="1" si="48"/>
        <v>0</v>
      </c>
    </row>
    <row r="3128" spans="1:3" x14ac:dyDescent="0.25">
      <c r="A3128" s="2">
        <v>44815.850694444402</v>
      </c>
      <c r="B3128">
        <v>12643.731048583984</v>
      </c>
      <c r="C3128">
        <f t="shared" ca="1" si="48"/>
        <v>0</v>
      </c>
    </row>
    <row r="3129" spans="1:3" x14ac:dyDescent="0.25">
      <c r="A3129" s="2">
        <v>44815.854166666701</v>
      </c>
      <c r="B3129">
        <v>12664.090496063232</v>
      </c>
      <c r="C3129">
        <f t="shared" ca="1" si="48"/>
        <v>0</v>
      </c>
    </row>
    <row r="3130" spans="1:3" x14ac:dyDescent="0.25">
      <c r="A3130" s="2">
        <v>44815.857638888898</v>
      </c>
      <c r="B3130">
        <v>12698.025436401367</v>
      </c>
      <c r="C3130">
        <f t="shared" ca="1" si="48"/>
        <v>0</v>
      </c>
    </row>
    <row r="3131" spans="1:3" x14ac:dyDescent="0.25">
      <c r="A3131" s="2">
        <v>44815.861111111102</v>
      </c>
      <c r="B3131">
        <v>12512.149402618408</v>
      </c>
      <c r="C3131">
        <f t="shared" ca="1" si="48"/>
        <v>0</v>
      </c>
    </row>
    <row r="3132" spans="1:3" x14ac:dyDescent="0.25">
      <c r="A3132" s="2">
        <v>44815.864583333299</v>
      </c>
      <c r="B3132">
        <v>12463.864204406738</v>
      </c>
      <c r="C3132">
        <f t="shared" ca="1" si="48"/>
        <v>0</v>
      </c>
    </row>
    <row r="3133" spans="1:3" x14ac:dyDescent="0.25">
      <c r="A3133" s="2">
        <v>44815.868055555598</v>
      </c>
      <c r="B3133">
        <v>12435.403053283691</v>
      </c>
      <c r="C3133">
        <f t="shared" ca="1" si="48"/>
        <v>0</v>
      </c>
    </row>
    <row r="3134" spans="1:3" x14ac:dyDescent="0.25">
      <c r="A3134" s="2">
        <v>44815.871527777803</v>
      </c>
      <c r="B3134">
        <v>12422.689392089844</v>
      </c>
      <c r="C3134">
        <f t="shared" ca="1" si="48"/>
        <v>0</v>
      </c>
    </row>
    <row r="3135" spans="1:3" x14ac:dyDescent="0.25">
      <c r="A3135" s="2">
        <v>44815.875</v>
      </c>
      <c r="B3135">
        <v>12357.816417694092</v>
      </c>
      <c r="C3135">
        <f t="shared" ca="1" si="48"/>
        <v>0</v>
      </c>
    </row>
    <row r="3136" spans="1:3" x14ac:dyDescent="0.25">
      <c r="A3136" s="2">
        <v>44815.878472222197</v>
      </c>
      <c r="B3136">
        <v>12397.782299041748</v>
      </c>
      <c r="C3136">
        <f t="shared" ca="1" si="48"/>
        <v>0</v>
      </c>
    </row>
    <row r="3137" spans="1:3" x14ac:dyDescent="0.25">
      <c r="A3137" s="2">
        <v>44815.881944444402</v>
      </c>
      <c r="B3137">
        <v>12393.483655929565</v>
      </c>
      <c r="C3137">
        <f t="shared" ca="1" si="48"/>
        <v>0</v>
      </c>
    </row>
    <row r="3138" spans="1:3" x14ac:dyDescent="0.25">
      <c r="A3138" s="2">
        <v>44815.885416666701</v>
      </c>
      <c r="B3138">
        <v>12315.919425964355</v>
      </c>
      <c r="C3138">
        <f t="shared" ca="1" si="48"/>
        <v>0</v>
      </c>
    </row>
    <row r="3139" spans="1:3" x14ac:dyDescent="0.25">
      <c r="A3139" s="2">
        <v>44815.888888888898</v>
      </c>
      <c r="B3139">
        <v>12256.823272705078</v>
      </c>
      <c r="C3139">
        <f t="shared" ca="1" si="48"/>
        <v>0</v>
      </c>
    </row>
    <row r="3140" spans="1:3" x14ac:dyDescent="0.25">
      <c r="A3140" s="2">
        <v>44815.892361111102</v>
      </c>
      <c r="B3140">
        <v>12242.35827255249</v>
      </c>
      <c r="C3140">
        <f t="shared" ref="C3140:C3203" ca="1" si="49">OFFSET($B$3,(ROW(B3138)-1)*12,0)</f>
        <v>0</v>
      </c>
    </row>
    <row r="3141" spans="1:3" x14ac:dyDescent="0.25">
      <c r="A3141" s="2">
        <v>44815.895833333299</v>
      </c>
      <c r="B3141">
        <v>12224.343643188477</v>
      </c>
      <c r="C3141">
        <f t="shared" ca="1" si="49"/>
        <v>0</v>
      </c>
    </row>
    <row r="3142" spans="1:3" x14ac:dyDescent="0.25">
      <c r="A3142" s="2">
        <v>44815.899305555598</v>
      </c>
      <c r="B3142">
        <v>12380.124820709229</v>
      </c>
      <c r="C3142">
        <f t="shared" ca="1" si="49"/>
        <v>0</v>
      </c>
    </row>
    <row r="3143" spans="1:3" x14ac:dyDescent="0.25">
      <c r="A3143" s="2">
        <v>44815.902777777803</v>
      </c>
      <c r="B3143">
        <v>12378.712184906006</v>
      </c>
      <c r="C3143">
        <f t="shared" ca="1" si="49"/>
        <v>0</v>
      </c>
    </row>
    <row r="3144" spans="1:3" x14ac:dyDescent="0.25">
      <c r="A3144" s="2">
        <v>44815.90625</v>
      </c>
      <c r="B3144">
        <v>12430.943141937256</v>
      </c>
      <c r="C3144">
        <f t="shared" ca="1" si="49"/>
        <v>0</v>
      </c>
    </row>
    <row r="3145" spans="1:3" x14ac:dyDescent="0.25">
      <c r="A3145" s="2">
        <v>44815.909722222197</v>
      </c>
      <c r="B3145">
        <v>12461.335523605347</v>
      </c>
      <c r="C3145">
        <f t="shared" ca="1" si="49"/>
        <v>0</v>
      </c>
    </row>
    <row r="3146" spans="1:3" x14ac:dyDescent="0.25">
      <c r="A3146" s="2">
        <v>44815.913194444402</v>
      </c>
      <c r="B3146">
        <v>12482.388456344604</v>
      </c>
      <c r="C3146">
        <f t="shared" ca="1" si="49"/>
        <v>0</v>
      </c>
    </row>
    <row r="3147" spans="1:3" x14ac:dyDescent="0.25">
      <c r="A3147" s="2">
        <v>44815.916666666701</v>
      </c>
      <c r="B3147">
        <v>12471.860408782959</v>
      </c>
      <c r="C3147">
        <f t="shared" ca="1" si="49"/>
        <v>0</v>
      </c>
    </row>
    <row r="3148" spans="1:3" x14ac:dyDescent="0.25">
      <c r="A3148" s="2">
        <v>44815.920138888898</v>
      </c>
      <c r="B3148">
        <v>12439.272651672363</v>
      </c>
      <c r="C3148">
        <f t="shared" ca="1" si="49"/>
        <v>0</v>
      </c>
    </row>
    <row r="3149" spans="1:3" x14ac:dyDescent="0.25">
      <c r="A3149" s="2">
        <v>44815.923611111102</v>
      </c>
      <c r="B3149">
        <v>12345.528392791748</v>
      </c>
      <c r="C3149">
        <f t="shared" ca="1" si="49"/>
        <v>0</v>
      </c>
    </row>
    <row r="3150" spans="1:3" x14ac:dyDescent="0.25">
      <c r="A3150" s="2">
        <v>44815.927083333299</v>
      </c>
      <c r="B3150">
        <v>12243.804222106934</v>
      </c>
      <c r="C3150">
        <f t="shared" ca="1" si="49"/>
        <v>0</v>
      </c>
    </row>
    <row r="3151" spans="1:3" x14ac:dyDescent="0.25">
      <c r="A3151" s="2">
        <v>44815.930555555598</v>
      </c>
      <c r="B3151">
        <v>12152.617195129395</v>
      </c>
      <c r="C3151">
        <f t="shared" ca="1" si="49"/>
        <v>0</v>
      </c>
    </row>
    <row r="3152" spans="1:3" x14ac:dyDescent="0.25">
      <c r="A3152" s="2">
        <v>44815.934027777803</v>
      </c>
      <c r="B3152">
        <v>12083.679725646973</v>
      </c>
      <c r="C3152">
        <f t="shared" ca="1" si="49"/>
        <v>0</v>
      </c>
    </row>
    <row r="3153" spans="1:3" x14ac:dyDescent="0.25">
      <c r="A3153" s="2">
        <v>44815.9375</v>
      </c>
      <c r="B3153">
        <v>12111.028732299805</v>
      </c>
      <c r="C3153">
        <f t="shared" ca="1" si="49"/>
        <v>0</v>
      </c>
    </row>
    <row r="3154" spans="1:3" x14ac:dyDescent="0.25">
      <c r="A3154" s="2">
        <v>44815.940972222197</v>
      </c>
      <c r="B3154">
        <v>12258.111961364746</v>
      </c>
      <c r="C3154">
        <f t="shared" ca="1" si="49"/>
        <v>0</v>
      </c>
    </row>
    <row r="3155" spans="1:3" x14ac:dyDescent="0.25">
      <c r="A3155" s="2">
        <v>44815.944444444402</v>
      </c>
      <c r="B3155">
        <v>12276.841339111328</v>
      </c>
      <c r="C3155">
        <f t="shared" ca="1" si="49"/>
        <v>0</v>
      </c>
    </row>
    <row r="3156" spans="1:3" x14ac:dyDescent="0.25">
      <c r="A3156" s="2">
        <v>44815.947916666701</v>
      </c>
      <c r="B3156">
        <v>12334.976867675781</v>
      </c>
      <c r="C3156">
        <f t="shared" ca="1" si="49"/>
        <v>0</v>
      </c>
    </row>
    <row r="3157" spans="1:3" x14ac:dyDescent="0.25">
      <c r="A3157" s="2">
        <v>44815.951388888898</v>
      </c>
      <c r="B3157">
        <v>12408.669425964355</v>
      </c>
      <c r="C3157">
        <f t="shared" ca="1" si="49"/>
        <v>0</v>
      </c>
    </row>
    <row r="3158" spans="1:3" x14ac:dyDescent="0.25">
      <c r="A3158" s="2">
        <v>44815.954861111102</v>
      </c>
      <c r="B3158">
        <v>12588.467590332031</v>
      </c>
      <c r="C3158">
        <f t="shared" ca="1" si="49"/>
        <v>0</v>
      </c>
    </row>
    <row r="3159" spans="1:3" x14ac:dyDescent="0.25">
      <c r="A3159" s="2">
        <v>44815.958333333299</v>
      </c>
      <c r="B3159">
        <v>12728.494812011719</v>
      </c>
      <c r="C3159">
        <f t="shared" ca="1" si="49"/>
        <v>0</v>
      </c>
    </row>
    <row r="3160" spans="1:3" x14ac:dyDescent="0.25">
      <c r="A3160" s="2">
        <v>44815.961805555598</v>
      </c>
      <c r="B3160">
        <v>12758.335510253906</v>
      </c>
      <c r="C3160">
        <f t="shared" ca="1" si="49"/>
        <v>0</v>
      </c>
    </row>
    <row r="3161" spans="1:3" x14ac:dyDescent="0.25">
      <c r="A3161" s="2">
        <v>44815.965277777803</v>
      </c>
      <c r="B3161">
        <v>12755.331443786621</v>
      </c>
      <c r="C3161">
        <f t="shared" ca="1" si="49"/>
        <v>0</v>
      </c>
    </row>
    <row r="3162" spans="1:3" x14ac:dyDescent="0.25">
      <c r="A3162" s="2">
        <v>44815.96875</v>
      </c>
      <c r="B3162">
        <v>12959.773231506348</v>
      </c>
      <c r="C3162">
        <f t="shared" ca="1" si="49"/>
        <v>0</v>
      </c>
    </row>
    <row r="3163" spans="1:3" x14ac:dyDescent="0.25">
      <c r="A3163" s="2">
        <v>44815.972222222197</v>
      </c>
      <c r="B3163">
        <v>13065.611461639404</v>
      </c>
      <c r="C3163">
        <f t="shared" ca="1" si="49"/>
        <v>0</v>
      </c>
    </row>
    <row r="3164" spans="1:3" x14ac:dyDescent="0.25">
      <c r="A3164" s="2">
        <v>44815.975694444402</v>
      </c>
      <c r="B3164">
        <v>13117.360458374023</v>
      </c>
      <c r="C3164">
        <f t="shared" ca="1" si="49"/>
        <v>0</v>
      </c>
    </row>
    <row r="3165" spans="1:3" x14ac:dyDescent="0.25">
      <c r="A3165" s="2">
        <v>44815.979166666701</v>
      </c>
      <c r="B3165">
        <v>13221.534927368164</v>
      </c>
      <c r="C3165">
        <f t="shared" ca="1" si="49"/>
        <v>0</v>
      </c>
    </row>
    <row r="3166" spans="1:3" x14ac:dyDescent="0.25">
      <c r="A3166" s="2">
        <v>44815.982638888898</v>
      </c>
      <c r="B3166">
        <v>13291.902565002441</v>
      </c>
      <c r="C3166">
        <f t="shared" ca="1" si="49"/>
        <v>0</v>
      </c>
    </row>
    <row r="3167" spans="1:3" x14ac:dyDescent="0.25">
      <c r="A3167" s="2">
        <v>44815.986111111102</v>
      </c>
      <c r="B3167">
        <v>13379.339668273926</v>
      </c>
      <c r="C3167">
        <f t="shared" ca="1" si="49"/>
        <v>0</v>
      </c>
    </row>
    <row r="3168" spans="1:3" x14ac:dyDescent="0.25">
      <c r="A3168" s="2">
        <v>44815.989583333299</v>
      </c>
      <c r="B3168">
        <v>13474.618915557861</v>
      </c>
      <c r="C3168">
        <f t="shared" ca="1" si="49"/>
        <v>0</v>
      </c>
    </row>
    <row r="3169" spans="1:3" x14ac:dyDescent="0.25">
      <c r="A3169" s="2">
        <v>44815.993055555598</v>
      </c>
      <c r="B3169">
        <v>13380.130359649658</v>
      </c>
      <c r="C3169">
        <f t="shared" ca="1" si="49"/>
        <v>0</v>
      </c>
    </row>
    <row r="3170" spans="1:3" x14ac:dyDescent="0.25">
      <c r="A3170" s="2">
        <v>44815.996527777803</v>
      </c>
      <c r="B3170">
        <v>13377.771060943604</v>
      </c>
      <c r="C3170">
        <f t="shared" ca="1" si="49"/>
        <v>0</v>
      </c>
    </row>
    <row r="3171" spans="1:3" x14ac:dyDescent="0.25">
      <c r="A3171" s="2">
        <v>44816</v>
      </c>
      <c r="B3171">
        <v>13333.192611694336</v>
      </c>
      <c r="C3171">
        <f t="shared" ca="1" si="49"/>
        <v>0</v>
      </c>
    </row>
    <row r="3172" spans="1:3" x14ac:dyDescent="0.25">
      <c r="A3172" s="2">
        <v>44816.003472222197</v>
      </c>
      <c r="B3172">
        <v>13316.7470703125</v>
      </c>
      <c r="C3172">
        <f t="shared" ca="1" si="49"/>
        <v>0</v>
      </c>
    </row>
    <row r="3173" spans="1:3" x14ac:dyDescent="0.25">
      <c r="A3173" s="2">
        <v>44816.006944444402</v>
      </c>
      <c r="B3173">
        <v>13337.403579711914</v>
      </c>
      <c r="C3173">
        <f t="shared" ca="1" si="49"/>
        <v>0</v>
      </c>
    </row>
    <row r="3174" spans="1:3" x14ac:dyDescent="0.25">
      <c r="A3174" s="2">
        <v>44816.010416666701</v>
      </c>
      <c r="B3174">
        <v>13424.750915527344</v>
      </c>
      <c r="C3174">
        <f t="shared" ca="1" si="49"/>
        <v>0</v>
      </c>
    </row>
    <row r="3175" spans="1:3" x14ac:dyDescent="0.25">
      <c r="A3175" s="2">
        <v>44816.013888888898</v>
      </c>
      <c r="B3175">
        <v>13457.70849609375</v>
      </c>
      <c r="C3175">
        <f t="shared" ca="1" si="49"/>
        <v>0</v>
      </c>
    </row>
    <row r="3176" spans="1:3" x14ac:dyDescent="0.25">
      <c r="A3176" s="2">
        <v>44816.017361111102</v>
      </c>
      <c r="B3176">
        <v>13614.000228881836</v>
      </c>
      <c r="C3176">
        <f t="shared" ca="1" si="49"/>
        <v>0</v>
      </c>
    </row>
    <row r="3177" spans="1:3" x14ac:dyDescent="0.25">
      <c r="A3177" s="2">
        <v>44816.020833333299</v>
      </c>
      <c r="B3177">
        <v>13581.112777709961</v>
      </c>
      <c r="C3177">
        <f t="shared" ca="1" si="49"/>
        <v>0</v>
      </c>
    </row>
    <row r="3178" spans="1:3" x14ac:dyDescent="0.25">
      <c r="A3178" s="2">
        <v>44816.024305555598</v>
      </c>
      <c r="B3178">
        <v>13586.97265625</v>
      </c>
      <c r="C3178">
        <f t="shared" ca="1" si="49"/>
        <v>0</v>
      </c>
    </row>
    <row r="3179" spans="1:3" x14ac:dyDescent="0.25">
      <c r="A3179" s="2">
        <v>44816.027777777803</v>
      </c>
      <c r="B3179">
        <v>13502.624603271484</v>
      </c>
      <c r="C3179">
        <f t="shared" ca="1" si="49"/>
        <v>0</v>
      </c>
    </row>
    <row r="3180" spans="1:3" x14ac:dyDescent="0.25">
      <c r="A3180" s="2">
        <v>44816.03125</v>
      </c>
      <c r="B3180">
        <v>13470.464416503906</v>
      </c>
      <c r="C3180">
        <f t="shared" ca="1" si="49"/>
        <v>0</v>
      </c>
    </row>
    <row r="3181" spans="1:3" x14ac:dyDescent="0.25">
      <c r="A3181" s="2">
        <v>44816.034722222197</v>
      </c>
      <c r="B3181">
        <v>13394.950698852539</v>
      </c>
      <c r="C3181">
        <f t="shared" ca="1" si="49"/>
        <v>0</v>
      </c>
    </row>
    <row r="3182" spans="1:3" x14ac:dyDescent="0.25">
      <c r="A3182" s="2">
        <v>44816.038194444402</v>
      </c>
      <c r="B3182">
        <v>13238.754165649414</v>
      </c>
      <c r="C3182">
        <f t="shared" ca="1" si="49"/>
        <v>0</v>
      </c>
    </row>
    <row r="3183" spans="1:3" x14ac:dyDescent="0.25">
      <c r="A3183" s="2">
        <v>44816.041666666701</v>
      </c>
      <c r="B3183">
        <v>13131.74015045166</v>
      </c>
      <c r="C3183">
        <f t="shared" ca="1" si="49"/>
        <v>0</v>
      </c>
    </row>
    <row r="3184" spans="1:3" x14ac:dyDescent="0.25">
      <c r="A3184" s="2">
        <v>44816.045138888898</v>
      </c>
      <c r="B3184">
        <v>12990.249504089355</v>
      </c>
      <c r="C3184">
        <f t="shared" ca="1" si="49"/>
        <v>0</v>
      </c>
    </row>
    <row r="3185" spans="1:3" x14ac:dyDescent="0.25">
      <c r="A3185" s="2">
        <v>44816.048611111102</v>
      </c>
      <c r="B3185">
        <v>12806.256965637207</v>
      </c>
      <c r="C3185">
        <f t="shared" ca="1" si="49"/>
        <v>0</v>
      </c>
    </row>
    <row r="3186" spans="1:3" x14ac:dyDescent="0.25">
      <c r="A3186" s="2">
        <v>44816.052083333299</v>
      </c>
      <c r="B3186">
        <v>18877.271469116211</v>
      </c>
      <c r="C3186">
        <f t="shared" ca="1" si="49"/>
        <v>0</v>
      </c>
    </row>
    <row r="3187" spans="1:3" x14ac:dyDescent="0.25">
      <c r="A3187" s="2">
        <v>44816.055555555598</v>
      </c>
      <c r="B3187">
        <v>12722.656745910645</v>
      </c>
      <c r="C3187">
        <f t="shared" ca="1" si="49"/>
        <v>0</v>
      </c>
    </row>
    <row r="3188" spans="1:3" x14ac:dyDescent="0.25">
      <c r="A3188" s="2">
        <v>44816.059027777803</v>
      </c>
      <c r="B3188">
        <v>12805.244594573975</v>
      </c>
      <c r="C3188">
        <f t="shared" ca="1" si="49"/>
        <v>0</v>
      </c>
    </row>
    <row r="3189" spans="1:3" x14ac:dyDescent="0.25">
      <c r="A3189" s="2">
        <v>44816.0625</v>
      </c>
      <c r="B3189">
        <v>12857.294776916504</v>
      </c>
      <c r="C3189">
        <f t="shared" ca="1" si="49"/>
        <v>0</v>
      </c>
    </row>
    <row r="3190" spans="1:3" x14ac:dyDescent="0.25">
      <c r="A3190" s="2">
        <v>44816.065972222197</v>
      </c>
      <c r="B3190">
        <v>12859.909393310547</v>
      </c>
      <c r="C3190">
        <f t="shared" ca="1" si="49"/>
        <v>0</v>
      </c>
    </row>
    <row r="3191" spans="1:3" x14ac:dyDescent="0.25">
      <c r="A3191" s="2">
        <v>44816.069444444402</v>
      </c>
      <c r="B3191">
        <v>12760.058643341064</v>
      </c>
      <c r="C3191">
        <f t="shared" ca="1" si="49"/>
        <v>0</v>
      </c>
    </row>
    <row r="3192" spans="1:3" x14ac:dyDescent="0.25">
      <c r="A3192" s="2">
        <v>44816.072916666701</v>
      </c>
      <c r="B3192">
        <v>12731.427783966064</v>
      </c>
      <c r="C3192">
        <f t="shared" ca="1" si="49"/>
        <v>0</v>
      </c>
    </row>
    <row r="3193" spans="1:3" x14ac:dyDescent="0.25">
      <c r="A3193" s="2">
        <v>44816.076388888898</v>
      </c>
      <c r="B3193">
        <v>12588.324562072754</v>
      </c>
      <c r="C3193">
        <f t="shared" ca="1" si="49"/>
        <v>0</v>
      </c>
    </row>
    <row r="3194" spans="1:3" x14ac:dyDescent="0.25">
      <c r="A3194" s="2">
        <v>44816.079861111102</v>
      </c>
      <c r="B3194">
        <v>12485.403656005859</v>
      </c>
      <c r="C3194">
        <f t="shared" ca="1" si="49"/>
        <v>0</v>
      </c>
    </row>
    <row r="3195" spans="1:3" x14ac:dyDescent="0.25">
      <c r="A3195" s="2">
        <v>44816.083333333299</v>
      </c>
      <c r="B3195">
        <v>12432.587730407715</v>
      </c>
      <c r="C3195">
        <f t="shared" ca="1" si="49"/>
        <v>0</v>
      </c>
    </row>
    <row r="3196" spans="1:3" x14ac:dyDescent="0.25">
      <c r="A3196" s="2">
        <v>44816.086805555598</v>
      </c>
      <c r="B3196">
        <v>12269.751201629639</v>
      </c>
      <c r="C3196">
        <f t="shared" ca="1" si="49"/>
        <v>0</v>
      </c>
    </row>
    <row r="3197" spans="1:3" x14ac:dyDescent="0.25">
      <c r="A3197" s="2">
        <v>44816.090277777803</v>
      </c>
      <c r="B3197">
        <v>12210.954246520996</v>
      </c>
      <c r="C3197">
        <f t="shared" ca="1" si="49"/>
        <v>0</v>
      </c>
    </row>
    <row r="3198" spans="1:3" x14ac:dyDescent="0.25">
      <c r="A3198" s="2">
        <v>44816.09375</v>
      </c>
      <c r="B3198">
        <v>12171.373865127563</v>
      </c>
      <c r="C3198">
        <f t="shared" ca="1" si="49"/>
        <v>0</v>
      </c>
    </row>
    <row r="3199" spans="1:3" x14ac:dyDescent="0.25">
      <c r="A3199" s="2">
        <v>44816.097222222197</v>
      </c>
      <c r="B3199">
        <v>12017.287712097168</v>
      </c>
      <c r="C3199">
        <f t="shared" ca="1" si="49"/>
        <v>0</v>
      </c>
    </row>
    <row r="3200" spans="1:3" x14ac:dyDescent="0.25">
      <c r="A3200" s="2">
        <v>44816.100694444402</v>
      </c>
      <c r="B3200">
        <v>11914.520166397095</v>
      </c>
      <c r="C3200">
        <f t="shared" ca="1" si="49"/>
        <v>0</v>
      </c>
    </row>
    <row r="3201" spans="1:3" x14ac:dyDescent="0.25">
      <c r="A3201" s="2">
        <v>44816.104166666701</v>
      </c>
      <c r="B3201">
        <v>11833.526062011719</v>
      </c>
      <c r="C3201">
        <f t="shared" ca="1" si="49"/>
        <v>0</v>
      </c>
    </row>
    <row r="3202" spans="1:3" x14ac:dyDescent="0.25">
      <c r="A3202" s="2">
        <v>44816.107638888898</v>
      </c>
      <c r="B3202">
        <v>11708.819980621338</v>
      </c>
      <c r="C3202">
        <f t="shared" ca="1" si="49"/>
        <v>0</v>
      </c>
    </row>
    <row r="3203" spans="1:3" x14ac:dyDescent="0.25">
      <c r="A3203" s="2">
        <v>44816.111111111102</v>
      </c>
      <c r="B3203">
        <v>11550.111257553101</v>
      </c>
      <c r="C3203">
        <f t="shared" ca="1" si="49"/>
        <v>0</v>
      </c>
    </row>
    <row r="3204" spans="1:3" x14ac:dyDescent="0.25">
      <c r="A3204" s="2">
        <v>44816.114583333299</v>
      </c>
      <c r="B3204">
        <v>11437.234355926514</v>
      </c>
      <c r="C3204">
        <f t="shared" ref="C3204:C3267" ca="1" si="50">OFFSET($B$3,(ROW(B3202)-1)*12,0)</f>
        <v>0</v>
      </c>
    </row>
    <row r="3205" spans="1:3" x14ac:dyDescent="0.25">
      <c r="A3205" s="2">
        <v>44816.118055555598</v>
      </c>
      <c r="B3205">
        <v>11333.698406219482</v>
      </c>
      <c r="C3205">
        <f t="shared" ca="1" si="50"/>
        <v>0</v>
      </c>
    </row>
    <row r="3206" spans="1:3" x14ac:dyDescent="0.25">
      <c r="A3206" s="2">
        <v>44816.121527777803</v>
      </c>
      <c r="B3206">
        <v>11215.868041992188</v>
      </c>
      <c r="C3206">
        <f t="shared" ca="1" si="50"/>
        <v>0</v>
      </c>
    </row>
    <row r="3207" spans="1:3" x14ac:dyDescent="0.25">
      <c r="A3207" s="2">
        <v>44816.125</v>
      </c>
      <c r="B3207">
        <v>11084.824893951416</v>
      </c>
      <c r="C3207">
        <f t="shared" ca="1" si="50"/>
        <v>0</v>
      </c>
    </row>
    <row r="3208" spans="1:3" x14ac:dyDescent="0.25">
      <c r="A3208" s="2">
        <v>44816.128472222197</v>
      </c>
      <c r="B3208">
        <v>11048.219776153564</v>
      </c>
      <c r="C3208">
        <f t="shared" ca="1" si="50"/>
        <v>0</v>
      </c>
    </row>
    <row r="3209" spans="1:3" x14ac:dyDescent="0.25">
      <c r="A3209" s="2">
        <v>44816.131944444402</v>
      </c>
      <c r="B3209">
        <v>10994.000284194946</v>
      </c>
      <c r="C3209">
        <f t="shared" ca="1" si="50"/>
        <v>0</v>
      </c>
    </row>
    <row r="3210" spans="1:3" x14ac:dyDescent="0.25">
      <c r="A3210" s="2">
        <v>44816.135416666701</v>
      </c>
      <c r="B3210">
        <v>10991.721626281738</v>
      </c>
      <c r="C3210">
        <f t="shared" ca="1" si="50"/>
        <v>0</v>
      </c>
    </row>
    <row r="3211" spans="1:3" x14ac:dyDescent="0.25">
      <c r="A3211" s="2">
        <v>44816.138888888898</v>
      </c>
      <c r="B3211">
        <v>11006.412853240967</v>
      </c>
      <c r="C3211">
        <f t="shared" ca="1" si="50"/>
        <v>0</v>
      </c>
    </row>
    <row r="3212" spans="1:3" x14ac:dyDescent="0.25">
      <c r="A3212" s="2">
        <v>44816.142361111102</v>
      </c>
      <c r="B3212">
        <v>11023.393505096436</v>
      </c>
      <c r="C3212">
        <f t="shared" ca="1" si="50"/>
        <v>0</v>
      </c>
    </row>
    <row r="3213" spans="1:3" x14ac:dyDescent="0.25">
      <c r="A3213" s="2">
        <v>44816.145833333299</v>
      </c>
      <c r="B3213">
        <v>11007.874153137207</v>
      </c>
      <c r="C3213">
        <f t="shared" ca="1" si="50"/>
        <v>0</v>
      </c>
    </row>
    <row r="3214" spans="1:3" x14ac:dyDescent="0.25">
      <c r="A3214" s="2">
        <v>44816.149305555598</v>
      </c>
      <c r="B3214">
        <v>10954.429912567139</v>
      </c>
      <c r="C3214">
        <f t="shared" ca="1" si="50"/>
        <v>0</v>
      </c>
    </row>
    <row r="3215" spans="1:3" x14ac:dyDescent="0.25">
      <c r="A3215" s="2">
        <v>44816.152777777803</v>
      </c>
      <c r="B3215">
        <v>10941.252220153809</v>
      </c>
      <c r="C3215">
        <f t="shared" ca="1" si="50"/>
        <v>0</v>
      </c>
    </row>
    <row r="3216" spans="1:3" x14ac:dyDescent="0.25">
      <c r="A3216" s="2">
        <v>44816.15625</v>
      </c>
      <c r="B3216">
        <v>10882.471126556396</v>
      </c>
      <c r="C3216">
        <f t="shared" ca="1" si="50"/>
        <v>0</v>
      </c>
    </row>
    <row r="3217" spans="1:3" x14ac:dyDescent="0.25">
      <c r="A3217" s="2">
        <v>44816.159722222197</v>
      </c>
      <c r="B3217">
        <v>10924.625289916992</v>
      </c>
      <c r="C3217">
        <f t="shared" ca="1" si="50"/>
        <v>0</v>
      </c>
    </row>
    <row r="3218" spans="1:3" x14ac:dyDescent="0.25">
      <c r="A3218" s="2">
        <v>44816.163194444402</v>
      </c>
      <c r="B3218">
        <v>10952.330095291138</v>
      </c>
      <c r="C3218">
        <f t="shared" ca="1" si="50"/>
        <v>0</v>
      </c>
    </row>
    <row r="3219" spans="1:3" x14ac:dyDescent="0.25">
      <c r="A3219" s="2">
        <v>44816.166666666701</v>
      </c>
      <c r="B3219">
        <v>11048.455509185791</v>
      </c>
      <c r="C3219">
        <f t="shared" ca="1" si="50"/>
        <v>0</v>
      </c>
    </row>
    <row r="3220" spans="1:3" x14ac:dyDescent="0.25">
      <c r="A3220" s="2">
        <v>44816.170138888898</v>
      </c>
      <c r="B3220">
        <v>11020.11869430542</v>
      </c>
      <c r="C3220">
        <f t="shared" ca="1" si="50"/>
        <v>0</v>
      </c>
    </row>
    <row r="3221" spans="1:3" x14ac:dyDescent="0.25">
      <c r="A3221" s="2">
        <v>44816.173611111102</v>
      </c>
      <c r="B3221">
        <v>11109.334911346436</v>
      </c>
      <c r="C3221">
        <f t="shared" ca="1" si="50"/>
        <v>0</v>
      </c>
    </row>
    <row r="3222" spans="1:3" x14ac:dyDescent="0.25">
      <c r="A3222" s="2">
        <v>44816.177083333299</v>
      </c>
      <c r="B3222">
        <v>11187.705513000488</v>
      </c>
      <c r="C3222">
        <f t="shared" ca="1" si="50"/>
        <v>0</v>
      </c>
    </row>
    <row r="3223" spans="1:3" x14ac:dyDescent="0.25">
      <c r="A3223" s="2">
        <v>44816.180555555598</v>
      </c>
      <c r="B3223">
        <v>11131.730155944824</v>
      </c>
      <c r="C3223">
        <f t="shared" ca="1" si="50"/>
        <v>0</v>
      </c>
    </row>
    <row r="3224" spans="1:3" x14ac:dyDescent="0.25">
      <c r="A3224" s="2">
        <v>44816.184027777803</v>
      </c>
      <c r="B3224">
        <v>11198.26978302002</v>
      </c>
      <c r="C3224">
        <f t="shared" ca="1" si="50"/>
        <v>0</v>
      </c>
    </row>
    <row r="3225" spans="1:3" x14ac:dyDescent="0.25">
      <c r="A3225" s="2">
        <v>44816.1875</v>
      </c>
      <c r="B3225">
        <v>11202.429851531982</v>
      </c>
      <c r="C3225">
        <f t="shared" ca="1" si="50"/>
        <v>0</v>
      </c>
    </row>
    <row r="3226" spans="1:3" x14ac:dyDescent="0.25">
      <c r="A3226" s="2">
        <v>44816.190972222197</v>
      </c>
      <c r="B3226">
        <v>11126.628910064697</v>
      </c>
      <c r="C3226">
        <f t="shared" ca="1" si="50"/>
        <v>0</v>
      </c>
    </row>
    <row r="3227" spans="1:3" x14ac:dyDescent="0.25">
      <c r="A3227" s="2">
        <v>44816.194444444402</v>
      </c>
      <c r="B3227">
        <v>11159.565055847168</v>
      </c>
      <c r="C3227">
        <f t="shared" ca="1" si="50"/>
        <v>0</v>
      </c>
    </row>
    <row r="3228" spans="1:3" x14ac:dyDescent="0.25">
      <c r="A3228" s="2">
        <v>44816.197916666701</v>
      </c>
      <c r="B3228">
        <v>11234.00643157959</v>
      </c>
      <c r="C3228">
        <f t="shared" ca="1" si="50"/>
        <v>0</v>
      </c>
    </row>
    <row r="3229" spans="1:3" x14ac:dyDescent="0.25">
      <c r="A3229" s="2">
        <v>44816.201388888898</v>
      </c>
      <c r="B3229">
        <v>11244.052581787109</v>
      </c>
      <c r="C3229">
        <f t="shared" ca="1" si="50"/>
        <v>0</v>
      </c>
    </row>
    <row r="3230" spans="1:3" x14ac:dyDescent="0.25">
      <c r="A3230" s="2">
        <v>44816.204861111102</v>
      </c>
      <c r="B3230">
        <v>11273.622253417969</v>
      </c>
      <c r="C3230">
        <f t="shared" ca="1" si="50"/>
        <v>0</v>
      </c>
    </row>
    <row r="3231" spans="1:3" x14ac:dyDescent="0.25">
      <c r="A3231" s="2">
        <v>44816.208333333299</v>
      </c>
      <c r="B3231">
        <v>11223.067733764648</v>
      </c>
      <c r="C3231">
        <f t="shared" ca="1" si="50"/>
        <v>0</v>
      </c>
    </row>
    <row r="3232" spans="1:3" x14ac:dyDescent="0.25">
      <c r="A3232" s="2">
        <v>44816.211805555598</v>
      </c>
      <c r="B3232">
        <v>11125.76350402832</v>
      </c>
      <c r="C3232">
        <f t="shared" ca="1" si="50"/>
        <v>0</v>
      </c>
    </row>
    <row r="3233" spans="1:3" x14ac:dyDescent="0.25">
      <c r="A3233" s="2">
        <v>44816.215277777803</v>
      </c>
      <c r="B3233">
        <v>11079.336723327637</v>
      </c>
      <c r="C3233">
        <f t="shared" ca="1" si="50"/>
        <v>0</v>
      </c>
    </row>
    <row r="3234" spans="1:3" x14ac:dyDescent="0.25">
      <c r="A3234" s="2">
        <v>44816.21875</v>
      </c>
      <c r="B3234">
        <v>11085.658195495605</v>
      </c>
      <c r="C3234">
        <f t="shared" ca="1" si="50"/>
        <v>0</v>
      </c>
    </row>
    <row r="3235" spans="1:3" x14ac:dyDescent="0.25">
      <c r="A3235" s="2">
        <v>44816.222222222197</v>
      </c>
      <c r="B3235">
        <v>11001.222946166992</v>
      </c>
      <c r="C3235">
        <f t="shared" ca="1" si="50"/>
        <v>0</v>
      </c>
    </row>
    <row r="3236" spans="1:3" x14ac:dyDescent="0.25">
      <c r="A3236" s="2">
        <v>44816.225694444402</v>
      </c>
      <c r="B3236">
        <v>10936.409774780273</v>
      </c>
      <c r="C3236">
        <f t="shared" ca="1" si="50"/>
        <v>0</v>
      </c>
    </row>
    <row r="3237" spans="1:3" x14ac:dyDescent="0.25">
      <c r="A3237" s="2">
        <v>44816.229166666701</v>
      </c>
      <c r="B3237">
        <v>10907.2666015625</v>
      </c>
      <c r="C3237">
        <f t="shared" ca="1" si="50"/>
        <v>0</v>
      </c>
    </row>
    <row r="3238" spans="1:3" x14ac:dyDescent="0.25">
      <c r="A3238" s="2">
        <v>44816.232638888898</v>
      </c>
      <c r="B3238">
        <v>10952.029243469238</v>
      </c>
      <c r="C3238">
        <f t="shared" ca="1" si="50"/>
        <v>0</v>
      </c>
    </row>
    <row r="3239" spans="1:3" x14ac:dyDescent="0.25">
      <c r="A3239" s="2">
        <v>44816.236111111102</v>
      </c>
      <c r="B3239">
        <v>10977.148338317871</v>
      </c>
      <c r="C3239">
        <f t="shared" ca="1" si="50"/>
        <v>0</v>
      </c>
    </row>
    <row r="3240" spans="1:3" x14ac:dyDescent="0.25">
      <c r="A3240" s="2">
        <v>44816.239583333299</v>
      </c>
      <c r="B3240">
        <v>11092.535064697266</v>
      </c>
      <c r="C3240">
        <f t="shared" ca="1" si="50"/>
        <v>0</v>
      </c>
    </row>
    <row r="3241" spans="1:3" x14ac:dyDescent="0.25">
      <c r="A3241" s="2">
        <v>44816.243055555598</v>
      </c>
      <c r="B3241">
        <v>11212.269836425781</v>
      </c>
      <c r="C3241">
        <f t="shared" ca="1" si="50"/>
        <v>0</v>
      </c>
    </row>
    <row r="3242" spans="1:3" x14ac:dyDescent="0.25">
      <c r="A3242" s="2">
        <v>44816.246527777803</v>
      </c>
      <c r="B3242">
        <v>11277.418716430664</v>
      </c>
      <c r="C3242">
        <f t="shared" ca="1" si="50"/>
        <v>0</v>
      </c>
    </row>
    <row r="3243" spans="1:3" x14ac:dyDescent="0.25">
      <c r="A3243" s="2">
        <v>44816.25</v>
      </c>
      <c r="B3243">
        <v>11303.047592163086</v>
      </c>
      <c r="C3243">
        <f t="shared" ca="1" si="50"/>
        <v>0</v>
      </c>
    </row>
    <row r="3244" spans="1:3" x14ac:dyDescent="0.25">
      <c r="A3244" s="2">
        <v>44816.253472222197</v>
      </c>
      <c r="B3244">
        <v>11751.385437011719</v>
      </c>
      <c r="C3244">
        <f t="shared" ca="1" si="50"/>
        <v>0</v>
      </c>
    </row>
    <row r="3245" spans="1:3" x14ac:dyDescent="0.25">
      <c r="A3245" s="2">
        <v>44816.256944444402</v>
      </c>
      <c r="B3245">
        <v>11567.694763183594</v>
      </c>
      <c r="C3245">
        <f t="shared" ca="1" si="50"/>
        <v>0</v>
      </c>
    </row>
    <row r="3246" spans="1:3" x14ac:dyDescent="0.25">
      <c r="A3246" s="2">
        <v>44816.260416666701</v>
      </c>
      <c r="B3246">
        <v>11613.388885498047</v>
      </c>
      <c r="C3246">
        <f t="shared" ca="1" si="50"/>
        <v>0</v>
      </c>
    </row>
    <row r="3247" spans="1:3" x14ac:dyDescent="0.25">
      <c r="A3247" s="2">
        <v>44816.263888888898</v>
      </c>
      <c r="B3247">
        <v>11633.730041503906</v>
      </c>
      <c r="C3247">
        <f t="shared" ca="1" si="50"/>
        <v>0</v>
      </c>
    </row>
    <row r="3248" spans="1:3" x14ac:dyDescent="0.25">
      <c r="A3248" s="2">
        <v>44816.267361111102</v>
      </c>
      <c r="B3248">
        <v>11647.828369140625</v>
      </c>
      <c r="C3248">
        <f t="shared" ca="1" si="50"/>
        <v>0</v>
      </c>
    </row>
    <row r="3249" spans="1:3" x14ac:dyDescent="0.25">
      <c r="A3249" s="2">
        <v>44816.270833333299</v>
      </c>
      <c r="B3249">
        <v>11708.61328125</v>
      </c>
      <c r="C3249">
        <f t="shared" ca="1" si="50"/>
        <v>0</v>
      </c>
    </row>
    <row r="3250" spans="1:3" x14ac:dyDescent="0.25">
      <c r="A3250" s="2">
        <v>44816.274305555598</v>
      </c>
      <c r="B3250">
        <v>11923.352172851563</v>
      </c>
      <c r="C3250">
        <f t="shared" ca="1" si="50"/>
        <v>0</v>
      </c>
    </row>
    <row r="3251" spans="1:3" x14ac:dyDescent="0.25">
      <c r="A3251" s="2">
        <v>44816.277777777803</v>
      </c>
      <c r="B3251">
        <v>12043.757690429688</v>
      </c>
      <c r="C3251">
        <f t="shared" ca="1" si="50"/>
        <v>0</v>
      </c>
    </row>
    <row r="3252" spans="1:3" x14ac:dyDescent="0.25">
      <c r="A3252" s="2">
        <v>44816.28125</v>
      </c>
      <c r="B3252">
        <v>12327.28515625</v>
      </c>
      <c r="C3252">
        <f t="shared" ca="1" si="50"/>
        <v>0</v>
      </c>
    </row>
    <row r="3253" spans="1:3" x14ac:dyDescent="0.25">
      <c r="A3253" s="2">
        <v>44816.284722222197</v>
      </c>
      <c r="B3253">
        <v>12682.920288085938</v>
      </c>
      <c r="C3253">
        <f t="shared" ca="1" si="50"/>
        <v>0</v>
      </c>
    </row>
    <row r="3254" spans="1:3" x14ac:dyDescent="0.25">
      <c r="A3254" s="2">
        <v>44816.288194444402</v>
      </c>
      <c r="B3254">
        <v>12962.2568359375</v>
      </c>
      <c r="C3254">
        <f t="shared" ca="1" si="50"/>
        <v>0</v>
      </c>
    </row>
    <row r="3255" spans="1:3" x14ac:dyDescent="0.25">
      <c r="A3255" s="2">
        <v>44816.291666666701</v>
      </c>
      <c r="B3255">
        <v>13310.963623046875</v>
      </c>
      <c r="C3255">
        <f t="shared" ca="1" si="50"/>
        <v>0</v>
      </c>
    </row>
    <row r="3256" spans="1:3" x14ac:dyDescent="0.25">
      <c r="A3256" s="2">
        <v>44816.295138888898</v>
      </c>
      <c r="B3256">
        <v>13687.47314453125</v>
      </c>
      <c r="C3256">
        <f t="shared" ca="1" si="50"/>
        <v>0</v>
      </c>
    </row>
    <row r="3257" spans="1:3" x14ac:dyDescent="0.25">
      <c r="A3257" s="2">
        <v>44816.298611111102</v>
      </c>
      <c r="B3257">
        <v>14265.8369140625</v>
      </c>
      <c r="C3257">
        <f t="shared" ca="1" si="50"/>
        <v>0</v>
      </c>
    </row>
    <row r="3258" spans="1:3" x14ac:dyDescent="0.25">
      <c r="A3258" s="2">
        <v>44816.302083333299</v>
      </c>
      <c r="B3258">
        <v>14689.7734375</v>
      </c>
      <c r="C3258">
        <f t="shared" ca="1" si="50"/>
        <v>0</v>
      </c>
    </row>
    <row r="3259" spans="1:3" x14ac:dyDescent="0.25">
      <c r="A3259" s="2">
        <v>44816.305555555598</v>
      </c>
      <c r="B3259">
        <v>15175.26513671875</v>
      </c>
      <c r="C3259">
        <f t="shared" ca="1" si="50"/>
        <v>0</v>
      </c>
    </row>
    <row r="3260" spans="1:3" x14ac:dyDescent="0.25">
      <c r="A3260" s="2">
        <v>44816.309027777803</v>
      </c>
      <c r="B3260">
        <v>15622.337890625</v>
      </c>
      <c r="C3260">
        <f t="shared" ca="1" si="50"/>
        <v>0</v>
      </c>
    </row>
    <row r="3261" spans="1:3" x14ac:dyDescent="0.25">
      <c r="A3261" s="2">
        <v>44816.3125</v>
      </c>
      <c r="B3261">
        <v>16070.55078125</v>
      </c>
      <c r="C3261">
        <f t="shared" ca="1" si="50"/>
        <v>0</v>
      </c>
    </row>
    <row r="3262" spans="1:3" x14ac:dyDescent="0.25">
      <c r="A3262" s="2">
        <v>44816.315972222197</v>
      </c>
      <c r="B3262">
        <v>16586.2705078125</v>
      </c>
      <c r="C3262">
        <f t="shared" ca="1" si="50"/>
        <v>0</v>
      </c>
    </row>
    <row r="3263" spans="1:3" x14ac:dyDescent="0.25">
      <c r="A3263" s="2">
        <v>44816.319444444402</v>
      </c>
      <c r="B3263">
        <v>17269.46533203125</v>
      </c>
      <c r="C3263">
        <f t="shared" ca="1" si="50"/>
        <v>0</v>
      </c>
    </row>
    <row r="3264" spans="1:3" x14ac:dyDescent="0.25">
      <c r="A3264" s="2">
        <v>44816.322916666701</v>
      </c>
      <c r="B3264">
        <v>18095.02734375</v>
      </c>
      <c r="C3264">
        <f t="shared" ca="1" si="50"/>
        <v>0</v>
      </c>
    </row>
    <row r="3265" spans="1:3" x14ac:dyDescent="0.25">
      <c r="A3265" s="2">
        <v>44816.326388888898</v>
      </c>
      <c r="B3265">
        <v>18845.7958984375</v>
      </c>
      <c r="C3265">
        <f t="shared" ca="1" si="50"/>
        <v>0</v>
      </c>
    </row>
    <row r="3266" spans="1:3" x14ac:dyDescent="0.25">
      <c r="A3266" s="2">
        <v>44816.329861111102</v>
      </c>
      <c r="B3266">
        <v>19574.5439453125</v>
      </c>
      <c r="C3266">
        <f t="shared" ca="1" si="50"/>
        <v>0</v>
      </c>
    </row>
    <row r="3267" spans="1:3" x14ac:dyDescent="0.25">
      <c r="A3267" s="2">
        <v>44816.333333333299</v>
      </c>
      <c r="B3267">
        <v>20332.1044921875</v>
      </c>
      <c r="C3267">
        <f t="shared" ca="1" si="50"/>
        <v>0</v>
      </c>
    </row>
    <row r="3268" spans="1:3" x14ac:dyDescent="0.25">
      <c r="A3268" s="2">
        <v>44816.336805555598</v>
      </c>
      <c r="B3268">
        <v>21038.4033203125</v>
      </c>
      <c r="C3268">
        <f t="shared" ref="C3268:C3331" ca="1" si="51">OFFSET($B$3,(ROW(B3266)-1)*12,0)</f>
        <v>0</v>
      </c>
    </row>
    <row r="3269" spans="1:3" x14ac:dyDescent="0.25">
      <c r="A3269" s="2">
        <v>44816.340277777803</v>
      </c>
      <c r="B3269">
        <v>21959.80859375</v>
      </c>
      <c r="C3269">
        <f t="shared" ca="1" si="51"/>
        <v>0</v>
      </c>
    </row>
    <row r="3270" spans="1:3" x14ac:dyDescent="0.25">
      <c r="A3270" s="2">
        <v>44816.34375</v>
      </c>
      <c r="B3270">
        <v>22798.048828125</v>
      </c>
      <c r="C3270">
        <f t="shared" ca="1" si="51"/>
        <v>0</v>
      </c>
    </row>
    <row r="3271" spans="1:3" x14ac:dyDescent="0.25">
      <c r="A3271" s="2">
        <v>44816.347222222197</v>
      </c>
      <c r="B3271">
        <v>23595.2490234375</v>
      </c>
      <c r="C3271">
        <f t="shared" ca="1" si="51"/>
        <v>0</v>
      </c>
    </row>
    <row r="3272" spans="1:3" x14ac:dyDescent="0.25">
      <c r="A3272" s="2">
        <v>44816.350694444402</v>
      </c>
      <c r="B3272">
        <v>24525.73828125</v>
      </c>
      <c r="C3272">
        <f t="shared" ca="1" si="51"/>
        <v>0</v>
      </c>
    </row>
    <row r="3273" spans="1:3" x14ac:dyDescent="0.25">
      <c r="A3273" s="2">
        <v>44816.354166666701</v>
      </c>
      <c r="B3273">
        <v>25618.705078125</v>
      </c>
      <c r="C3273">
        <f t="shared" ca="1" si="51"/>
        <v>0</v>
      </c>
    </row>
    <row r="3274" spans="1:3" x14ac:dyDescent="0.25">
      <c r="A3274" s="2">
        <v>44816.357638888898</v>
      </c>
      <c r="B3274">
        <v>26284.1513671875</v>
      </c>
      <c r="C3274">
        <f t="shared" ca="1" si="51"/>
        <v>0</v>
      </c>
    </row>
    <row r="3275" spans="1:3" x14ac:dyDescent="0.25">
      <c r="A3275" s="2">
        <v>44816.361111111102</v>
      </c>
      <c r="B3275">
        <v>27191.1298828125</v>
      </c>
      <c r="C3275">
        <f t="shared" ca="1" si="51"/>
        <v>0</v>
      </c>
    </row>
    <row r="3276" spans="1:3" x14ac:dyDescent="0.25">
      <c r="A3276" s="2">
        <v>44816.364583333299</v>
      </c>
      <c r="B3276">
        <v>27971.185546875</v>
      </c>
      <c r="C3276">
        <f t="shared" ca="1" si="51"/>
        <v>0</v>
      </c>
    </row>
    <row r="3277" spans="1:3" x14ac:dyDescent="0.25">
      <c r="A3277" s="2">
        <v>44816.368055555598</v>
      </c>
      <c r="B3277">
        <v>28515.66796875</v>
      </c>
      <c r="C3277">
        <f t="shared" ca="1" si="51"/>
        <v>0</v>
      </c>
    </row>
    <row r="3278" spans="1:3" x14ac:dyDescent="0.25">
      <c r="A3278" s="2">
        <v>44816.371527777803</v>
      </c>
      <c r="B3278">
        <v>29329.3564453125</v>
      </c>
      <c r="C3278">
        <f t="shared" ca="1" si="51"/>
        <v>0</v>
      </c>
    </row>
    <row r="3279" spans="1:3" x14ac:dyDescent="0.25">
      <c r="A3279" s="2">
        <v>44816.375</v>
      </c>
      <c r="B3279">
        <v>29735.6083984375</v>
      </c>
      <c r="C3279">
        <f t="shared" ca="1" si="51"/>
        <v>0</v>
      </c>
    </row>
    <row r="3280" spans="1:3" x14ac:dyDescent="0.25">
      <c r="A3280" s="2">
        <v>44816.378472222197</v>
      </c>
      <c r="B3280">
        <v>29902.783203125</v>
      </c>
      <c r="C3280">
        <f t="shared" ca="1" si="51"/>
        <v>0</v>
      </c>
    </row>
    <row r="3281" spans="1:3" x14ac:dyDescent="0.25">
      <c r="A3281" s="2">
        <v>44816.381944444402</v>
      </c>
      <c r="B3281">
        <v>30166.7236328125</v>
      </c>
      <c r="C3281">
        <f t="shared" ca="1" si="51"/>
        <v>0</v>
      </c>
    </row>
    <row r="3282" spans="1:3" x14ac:dyDescent="0.25">
      <c r="A3282" s="2">
        <v>44816.385416666701</v>
      </c>
      <c r="B3282">
        <v>30626.509765625</v>
      </c>
      <c r="C3282">
        <f t="shared" ca="1" si="51"/>
        <v>0</v>
      </c>
    </row>
    <row r="3283" spans="1:3" x14ac:dyDescent="0.25">
      <c r="A3283" s="2">
        <v>44816.388888888898</v>
      </c>
      <c r="B3283">
        <v>31320.58203125</v>
      </c>
      <c r="C3283">
        <f t="shared" ca="1" si="51"/>
        <v>0</v>
      </c>
    </row>
    <row r="3284" spans="1:3" x14ac:dyDescent="0.25">
      <c r="A3284" s="2">
        <v>44816.392361111102</v>
      </c>
      <c r="B3284">
        <v>32047.421875</v>
      </c>
      <c r="C3284">
        <f t="shared" ca="1" si="51"/>
        <v>0</v>
      </c>
    </row>
    <row r="3285" spans="1:3" x14ac:dyDescent="0.25">
      <c r="A3285" s="2">
        <v>44816.395833333299</v>
      </c>
      <c r="B3285">
        <v>32975.203125</v>
      </c>
      <c r="C3285">
        <f t="shared" ca="1" si="51"/>
        <v>0</v>
      </c>
    </row>
    <row r="3286" spans="1:3" x14ac:dyDescent="0.25">
      <c r="A3286" s="2">
        <v>44816.399305555598</v>
      </c>
      <c r="B3286">
        <v>33361.22265625</v>
      </c>
      <c r="C3286">
        <f t="shared" ca="1" si="51"/>
        <v>0</v>
      </c>
    </row>
    <row r="3287" spans="1:3" x14ac:dyDescent="0.25">
      <c r="A3287" s="2">
        <v>44816.402777777803</v>
      </c>
      <c r="B3287">
        <v>33575.126953125</v>
      </c>
      <c r="C3287">
        <f t="shared" ca="1" si="51"/>
        <v>0</v>
      </c>
    </row>
    <row r="3288" spans="1:3" x14ac:dyDescent="0.25">
      <c r="A3288" s="2">
        <v>44816.40625</v>
      </c>
      <c r="B3288">
        <v>34079.3994140625</v>
      </c>
      <c r="C3288">
        <f t="shared" ca="1" si="51"/>
        <v>0</v>
      </c>
    </row>
    <row r="3289" spans="1:3" x14ac:dyDescent="0.25">
      <c r="A3289" s="2">
        <v>44816.409722222197</v>
      </c>
      <c r="B3289">
        <v>34869.9697265625</v>
      </c>
      <c r="C3289">
        <f t="shared" ca="1" si="51"/>
        <v>0</v>
      </c>
    </row>
    <row r="3290" spans="1:3" x14ac:dyDescent="0.25">
      <c r="A3290" s="2">
        <v>44816.413194444402</v>
      </c>
      <c r="B3290">
        <v>35643.498046875</v>
      </c>
      <c r="C3290">
        <f t="shared" ca="1" si="51"/>
        <v>0</v>
      </c>
    </row>
    <row r="3291" spans="1:3" x14ac:dyDescent="0.25">
      <c r="A3291" s="2">
        <v>44816.416666666701</v>
      </c>
      <c r="B3291">
        <v>36195.0087890625</v>
      </c>
      <c r="C3291">
        <f t="shared" ca="1" si="51"/>
        <v>0</v>
      </c>
    </row>
    <row r="3292" spans="1:3" x14ac:dyDescent="0.25">
      <c r="A3292" s="2">
        <v>44816.420138888898</v>
      </c>
      <c r="B3292">
        <v>36932.701171875</v>
      </c>
      <c r="C3292">
        <f t="shared" ca="1" si="51"/>
        <v>0</v>
      </c>
    </row>
    <row r="3293" spans="1:3" x14ac:dyDescent="0.25">
      <c r="A3293" s="2">
        <v>44816.423611111102</v>
      </c>
      <c r="B3293">
        <v>37241.4130859375</v>
      </c>
      <c r="C3293">
        <f t="shared" ca="1" si="51"/>
        <v>0</v>
      </c>
    </row>
    <row r="3294" spans="1:3" x14ac:dyDescent="0.25">
      <c r="A3294" s="2">
        <v>44816.427083333299</v>
      </c>
      <c r="B3294">
        <v>38141.01171875</v>
      </c>
      <c r="C3294">
        <f t="shared" ca="1" si="51"/>
        <v>0</v>
      </c>
    </row>
    <row r="3295" spans="1:3" x14ac:dyDescent="0.25">
      <c r="A3295" s="2">
        <v>44816.430555555598</v>
      </c>
      <c r="B3295">
        <v>38287.5537109375</v>
      </c>
      <c r="C3295">
        <f t="shared" ca="1" si="51"/>
        <v>0</v>
      </c>
    </row>
    <row r="3296" spans="1:3" x14ac:dyDescent="0.25">
      <c r="A3296" s="2">
        <v>44816.434027777803</v>
      </c>
      <c r="B3296">
        <v>38397.0078125</v>
      </c>
      <c r="C3296">
        <f t="shared" ca="1" si="51"/>
        <v>0</v>
      </c>
    </row>
    <row r="3297" spans="1:3" x14ac:dyDescent="0.25">
      <c r="A3297" s="2">
        <v>44816.4375</v>
      </c>
      <c r="B3297">
        <v>37998.25390625</v>
      </c>
      <c r="C3297">
        <f t="shared" ca="1" si="51"/>
        <v>0</v>
      </c>
    </row>
    <row r="3298" spans="1:3" x14ac:dyDescent="0.25">
      <c r="A3298" s="2">
        <v>44816.440972222197</v>
      </c>
      <c r="B3298">
        <v>38290.0849609375</v>
      </c>
      <c r="C3298">
        <f t="shared" ca="1" si="51"/>
        <v>0</v>
      </c>
    </row>
    <row r="3299" spans="1:3" x14ac:dyDescent="0.25">
      <c r="A3299" s="2">
        <v>44816.444444444402</v>
      </c>
      <c r="B3299">
        <v>38946.365234375</v>
      </c>
      <c r="C3299">
        <f t="shared" ca="1" si="51"/>
        <v>0</v>
      </c>
    </row>
    <row r="3300" spans="1:3" x14ac:dyDescent="0.25">
      <c r="A3300" s="2">
        <v>44816.447916666701</v>
      </c>
      <c r="B3300">
        <v>39291.935546875</v>
      </c>
      <c r="C3300">
        <f t="shared" ca="1" si="51"/>
        <v>0</v>
      </c>
    </row>
    <row r="3301" spans="1:3" x14ac:dyDescent="0.25">
      <c r="A3301" s="2">
        <v>44816.451388888898</v>
      </c>
      <c r="B3301">
        <v>32972.341796875</v>
      </c>
      <c r="C3301">
        <f t="shared" ca="1" si="51"/>
        <v>0</v>
      </c>
    </row>
    <row r="3302" spans="1:3" x14ac:dyDescent="0.25">
      <c r="A3302" s="2">
        <v>44816.454861111102</v>
      </c>
      <c r="B3302">
        <v>33275.994140625</v>
      </c>
      <c r="C3302">
        <f t="shared" ca="1" si="51"/>
        <v>0</v>
      </c>
    </row>
    <row r="3303" spans="1:3" x14ac:dyDescent="0.25">
      <c r="A3303" s="2">
        <v>44816.458333333299</v>
      </c>
      <c r="B3303">
        <v>40240.3642578125</v>
      </c>
      <c r="C3303">
        <f t="shared" ca="1" si="51"/>
        <v>0</v>
      </c>
    </row>
    <row r="3304" spans="1:3" x14ac:dyDescent="0.25">
      <c r="A3304" s="2">
        <v>44816.461805555598</v>
      </c>
      <c r="B3304">
        <v>40625.56640625</v>
      </c>
      <c r="C3304">
        <f t="shared" ca="1" si="51"/>
        <v>0</v>
      </c>
    </row>
    <row r="3305" spans="1:3" x14ac:dyDescent="0.25">
      <c r="A3305" s="2">
        <v>44816.465277777803</v>
      </c>
      <c r="B3305">
        <v>41350.3017578125</v>
      </c>
      <c r="C3305">
        <f t="shared" ca="1" si="51"/>
        <v>0</v>
      </c>
    </row>
    <row r="3306" spans="1:3" x14ac:dyDescent="0.25">
      <c r="A3306" s="2">
        <v>44816.46875</v>
      </c>
      <c r="B3306">
        <v>41772.0966796875</v>
      </c>
      <c r="C3306">
        <f t="shared" ca="1" si="51"/>
        <v>0</v>
      </c>
    </row>
    <row r="3307" spans="1:3" x14ac:dyDescent="0.25">
      <c r="A3307" s="2">
        <v>44816.472222222197</v>
      </c>
      <c r="B3307">
        <v>41299.55859375</v>
      </c>
      <c r="C3307">
        <f t="shared" ca="1" si="51"/>
        <v>0</v>
      </c>
    </row>
    <row r="3308" spans="1:3" x14ac:dyDescent="0.25">
      <c r="A3308" s="2">
        <v>44816.475694444402</v>
      </c>
      <c r="B3308">
        <v>41341.6884765625</v>
      </c>
      <c r="C3308">
        <f t="shared" ca="1" si="51"/>
        <v>0</v>
      </c>
    </row>
    <row r="3309" spans="1:3" x14ac:dyDescent="0.25">
      <c r="A3309" s="2">
        <v>44816.479166666701</v>
      </c>
      <c r="B3309">
        <v>41618.1201171875</v>
      </c>
      <c r="C3309">
        <f t="shared" ca="1" si="51"/>
        <v>0</v>
      </c>
    </row>
    <row r="3310" spans="1:3" x14ac:dyDescent="0.25">
      <c r="A3310" s="2">
        <v>44816.482638888898</v>
      </c>
      <c r="B3310">
        <v>41846.158203125</v>
      </c>
      <c r="C3310">
        <f t="shared" ca="1" si="51"/>
        <v>0</v>
      </c>
    </row>
    <row r="3311" spans="1:3" x14ac:dyDescent="0.25">
      <c r="A3311" s="2">
        <v>44816.486111111102</v>
      </c>
      <c r="B3311">
        <v>41308.5322265625</v>
      </c>
      <c r="C3311">
        <f t="shared" ca="1" si="51"/>
        <v>0</v>
      </c>
    </row>
    <row r="3312" spans="1:3" x14ac:dyDescent="0.25">
      <c r="A3312" s="2">
        <v>44816.489583333299</v>
      </c>
      <c r="B3312">
        <v>42004.3681640625</v>
      </c>
      <c r="C3312">
        <f t="shared" ca="1" si="51"/>
        <v>0</v>
      </c>
    </row>
    <row r="3313" spans="1:3" x14ac:dyDescent="0.25">
      <c r="A3313" s="2">
        <v>44816.493055555598</v>
      </c>
      <c r="B3313">
        <v>41870.71875</v>
      </c>
      <c r="C3313">
        <f t="shared" ca="1" si="51"/>
        <v>0</v>
      </c>
    </row>
    <row r="3314" spans="1:3" x14ac:dyDescent="0.25">
      <c r="A3314" s="2">
        <v>44816.496527777803</v>
      </c>
      <c r="B3314">
        <v>41928.6025390625</v>
      </c>
      <c r="C3314">
        <f t="shared" ca="1" si="51"/>
        <v>0</v>
      </c>
    </row>
    <row r="3315" spans="1:3" x14ac:dyDescent="0.25">
      <c r="A3315" s="2">
        <v>44816.5</v>
      </c>
      <c r="B3315">
        <v>42379.2314453125</v>
      </c>
      <c r="C3315">
        <f t="shared" ca="1" si="51"/>
        <v>0</v>
      </c>
    </row>
    <row r="3316" spans="1:3" x14ac:dyDescent="0.25">
      <c r="A3316" s="2">
        <v>44816.503472222197</v>
      </c>
      <c r="B3316">
        <v>42103.5029296875</v>
      </c>
      <c r="C3316">
        <f t="shared" ca="1" si="51"/>
        <v>0</v>
      </c>
    </row>
    <row r="3317" spans="1:3" x14ac:dyDescent="0.25">
      <c r="A3317" s="2">
        <v>44816.506944444402</v>
      </c>
      <c r="B3317">
        <v>41957.88671875</v>
      </c>
      <c r="C3317">
        <f t="shared" ca="1" si="51"/>
        <v>0</v>
      </c>
    </row>
    <row r="3318" spans="1:3" x14ac:dyDescent="0.25">
      <c r="A3318" s="2">
        <v>44816.510416666701</v>
      </c>
      <c r="B3318">
        <v>41924.0498046875</v>
      </c>
      <c r="C3318">
        <f t="shared" ca="1" si="51"/>
        <v>0</v>
      </c>
    </row>
    <row r="3319" spans="1:3" x14ac:dyDescent="0.25">
      <c r="A3319" s="2">
        <v>44816.513888888898</v>
      </c>
      <c r="B3319">
        <v>42080.61328125</v>
      </c>
      <c r="C3319">
        <f t="shared" ca="1" si="51"/>
        <v>0</v>
      </c>
    </row>
    <row r="3320" spans="1:3" x14ac:dyDescent="0.25">
      <c r="A3320" s="2">
        <v>44816.517361111102</v>
      </c>
      <c r="B3320">
        <v>41746.70703125</v>
      </c>
      <c r="C3320">
        <f t="shared" ca="1" si="51"/>
        <v>0</v>
      </c>
    </row>
    <row r="3321" spans="1:3" x14ac:dyDescent="0.25">
      <c r="A3321" s="2">
        <v>44816.520833333299</v>
      </c>
      <c r="B3321">
        <v>41028.17578125</v>
      </c>
      <c r="C3321">
        <f t="shared" ca="1" si="51"/>
        <v>0</v>
      </c>
    </row>
    <row r="3322" spans="1:3" x14ac:dyDescent="0.25">
      <c r="A3322" s="2">
        <v>44816.524305555598</v>
      </c>
      <c r="B3322">
        <v>40922.76171875</v>
      </c>
      <c r="C3322">
        <f t="shared" ca="1" si="51"/>
        <v>0</v>
      </c>
    </row>
    <row r="3323" spans="1:3" x14ac:dyDescent="0.25">
      <c r="A3323" s="2">
        <v>44816.527777777803</v>
      </c>
      <c r="B3323">
        <v>41248.6865234375</v>
      </c>
      <c r="C3323">
        <f t="shared" ca="1" si="51"/>
        <v>0</v>
      </c>
    </row>
    <row r="3324" spans="1:3" x14ac:dyDescent="0.25">
      <c r="A3324" s="2">
        <v>44816.53125</v>
      </c>
      <c r="B3324">
        <v>36932.603515625</v>
      </c>
      <c r="C3324">
        <f t="shared" ca="1" si="51"/>
        <v>0</v>
      </c>
    </row>
    <row r="3325" spans="1:3" x14ac:dyDescent="0.25">
      <c r="A3325" s="2">
        <v>44816.534722222197</v>
      </c>
      <c r="B3325">
        <v>41560.5087890625</v>
      </c>
      <c r="C3325">
        <f t="shared" ca="1" si="51"/>
        <v>0</v>
      </c>
    </row>
    <row r="3326" spans="1:3" x14ac:dyDescent="0.25">
      <c r="A3326" s="2">
        <v>44816.538194444402</v>
      </c>
      <c r="B3326">
        <v>41132.6103515625</v>
      </c>
      <c r="C3326">
        <f t="shared" ca="1" si="51"/>
        <v>0</v>
      </c>
    </row>
    <row r="3327" spans="1:3" x14ac:dyDescent="0.25">
      <c r="A3327" s="2">
        <v>44816.541666666701</v>
      </c>
      <c r="B3327">
        <v>41520.28125</v>
      </c>
      <c r="C3327">
        <f t="shared" ca="1" si="51"/>
        <v>0</v>
      </c>
    </row>
    <row r="3328" spans="1:3" x14ac:dyDescent="0.25">
      <c r="A3328" s="2">
        <v>44816.545138888898</v>
      </c>
      <c r="B3328">
        <v>41335.54296875</v>
      </c>
      <c r="C3328">
        <f t="shared" ca="1" si="51"/>
        <v>0</v>
      </c>
    </row>
    <row r="3329" spans="1:3" x14ac:dyDescent="0.25">
      <c r="A3329" s="2">
        <v>44816.548611111102</v>
      </c>
      <c r="B3329">
        <v>41357.90625</v>
      </c>
      <c r="C3329">
        <f t="shared" ca="1" si="51"/>
        <v>0</v>
      </c>
    </row>
    <row r="3330" spans="1:3" x14ac:dyDescent="0.25">
      <c r="A3330" s="2">
        <v>44816.552083333299</v>
      </c>
      <c r="B3330">
        <v>41647.537109375</v>
      </c>
      <c r="C3330">
        <f t="shared" ca="1" si="51"/>
        <v>0</v>
      </c>
    </row>
    <row r="3331" spans="1:3" x14ac:dyDescent="0.25">
      <c r="A3331" s="2">
        <v>44816.555555555598</v>
      </c>
      <c r="B3331">
        <v>41508.2314453125</v>
      </c>
      <c r="C3331">
        <f t="shared" ca="1" si="51"/>
        <v>0</v>
      </c>
    </row>
    <row r="3332" spans="1:3" x14ac:dyDescent="0.25">
      <c r="A3332" s="2">
        <v>44816.559027777803</v>
      </c>
      <c r="B3332">
        <v>40874.5859375</v>
      </c>
      <c r="C3332">
        <f t="shared" ref="C3332:C3395" ca="1" si="52">OFFSET($B$3,(ROW(B3330)-1)*12,0)</f>
        <v>0</v>
      </c>
    </row>
    <row r="3333" spans="1:3" x14ac:dyDescent="0.25">
      <c r="A3333" s="2">
        <v>44816.5625</v>
      </c>
      <c r="B3333">
        <v>40463.6875</v>
      </c>
      <c r="C3333">
        <f t="shared" ca="1" si="52"/>
        <v>0</v>
      </c>
    </row>
    <row r="3334" spans="1:3" x14ac:dyDescent="0.25">
      <c r="A3334" s="2">
        <v>44816.565972222197</v>
      </c>
      <c r="B3334">
        <v>40897.134765625</v>
      </c>
      <c r="C3334">
        <f t="shared" ca="1" si="52"/>
        <v>0</v>
      </c>
    </row>
    <row r="3335" spans="1:3" x14ac:dyDescent="0.25">
      <c r="A3335" s="2">
        <v>44816.569444444402</v>
      </c>
      <c r="B3335">
        <v>41002.4677734375</v>
      </c>
      <c r="C3335">
        <f t="shared" ca="1" si="52"/>
        <v>0</v>
      </c>
    </row>
    <row r="3336" spans="1:3" x14ac:dyDescent="0.25">
      <c r="A3336" s="2">
        <v>44816.572916666701</v>
      </c>
      <c r="B3336">
        <v>40392.115234375</v>
      </c>
      <c r="C3336">
        <f t="shared" ca="1" si="52"/>
        <v>0</v>
      </c>
    </row>
    <row r="3337" spans="1:3" x14ac:dyDescent="0.25">
      <c r="A3337" s="2">
        <v>44816.576388888898</v>
      </c>
      <c r="B3337">
        <v>40212.931640625</v>
      </c>
      <c r="C3337">
        <f t="shared" ca="1" si="52"/>
        <v>0</v>
      </c>
    </row>
    <row r="3338" spans="1:3" x14ac:dyDescent="0.25">
      <c r="A3338" s="2">
        <v>44816.579861111102</v>
      </c>
      <c r="B3338">
        <v>39774.9990234375</v>
      </c>
      <c r="C3338">
        <f t="shared" ca="1" si="52"/>
        <v>0</v>
      </c>
    </row>
    <row r="3339" spans="1:3" x14ac:dyDescent="0.25">
      <c r="A3339" s="2">
        <v>44816.583333333299</v>
      </c>
      <c r="B3339">
        <v>39131.87890625</v>
      </c>
      <c r="C3339">
        <f t="shared" ca="1" si="52"/>
        <v>0</v>
      </c>
    </row>
    <row r="3340" spans="1:3" x14ac:dyDescent="0.25">
      <c r="A3340" s="2">
        <v>44816.586805555598</v>
      </c>
      <c r="B3340">
        <v>38493.1201171875</v>
      </c>
      <c r="C3340">
        <f t="shared" ca="1" si="52"/>
        <v>0</v>
      </c>
    </row>
    <row r="3341" spans="1:3" x14ac:dyDescent="0.25">
      <c r="A3341" s="2">
        <v>44816.590277777803</v>
      </c>
      <c r="B3341">
        <v>38213.876953125</v>
      </c>
      <c r="C3341">
        <f t="shared" ca="1" si="52"/>
        <v>0</v>
      </c>
    </row>
    <row r="3342" spans="1:3" x14ac:dyDescent="0.25">
      <c r="A3342" s="2">
        <v>44816.59375</v>
      </c>
      <c r="B3342">
        <v>37747.4931640625</v>
      </c>
      <c r="C3342">
        <f t="shared" ca="1" si="52"/>
        <v>0</v>
      </c>
    </row>
    <row r="3343" spans="1:3" x14ac:dyDescent="0.25">
      <c r="A3343" s="2">
        <v>44816.597222222197</v>
      </c>
      <c r="B3343">
        <v>37540.4541015625</v>
      </c>
      <c r="C3343">
        <f t="shared" ca="1" si="52"/>
        <v>0</v>
      </c>
    </row>
    <row r="3344" spans="1:3" x14ac:dyDescent="0.25">
      <c r="A3344" s="2">
        <v>44816.600694444402</v>
      </c>
      <c r="B3344">
        <v>37680.078125</v>
      </c>
      <c r="C3344">
        <f t="shared" ca="1" si="52"/>
        <v>0</v>
      </c>
    </row>
    <row r="3345" spans="1:3" x14ac:dyDescent="0.25">
      <c r="A3345" s="2">
        <v>44816.604166666701</v>
      </c>
      <c r="B3345">
        <v>37260.162109375</v>
      </c>
      <c r="C3345">
        <f t="shared" ca="1" si="52"/>
        <v>0</v>
      </c>
    </row>
    <row r="3346" spans="1:3" x14ac:dyDescent="0.25">
      <c r="A3346" s="2">
        <v>44816.607638888898</v>
      </c>
      <c r="B3346">
        <v>37004.5771484375</v>
      </c>
      <c r="C3346">
        <f t="shared" ca="1" si="52"/>
        <v>0</v>
      </c>
    </row>
    <row r="3347" spans="1:3" x14ac:dyDescent="0.25">
      <c r="A3347" s="2">
        <v>44816.611111111102</v>
      </c>
      <c r="B3347">
        <v>36521.2138671875</v>
      </c>
      <c r="C3347">
        <f t="shared" ca="1" si="52"/>
        <v>0</v>
      </c>
    </row>
    <row r="3348" spans="1:3" x14ac:dyDescent="0.25">
      <c r="A3348" s="2">
        <v>44816.614583333299</v>
      </c>
      <c r="B3348">
        <v>36224.30078125</v>
      </c>
      <c r="C3348">
        <f t="shared" ca="1" si="52"/>
        <v>0</v>
      </c>
    </row>
    <row r="3349" spans="1:3" x14ac:dyDescent="0.25">
      <c r="A3349" s="2">
        <v>44816.618055555598</v>
      </c>
      <c r="B3349">
        <v>36303.373046875</v>
      </c>
      <c r="C3349">
        <f t="shared" ca="1" si="52"/>
        <v>0</v>
      </c>
    </row>
    <row r="3350" spans="1:3" x14ac:dyDescent="0.25">
      <c r="A3350" s="2">
        <v>44816.621527777803</v>
      </c>
      <c r="B3350">
        <v>36456.9267578125</v>
      </c>
      <c r="C3350">
        <f t="shared" ca="1" si="52"/>
        <v>0</v>
      </c>
    </row>
    <row r="3351" spans="1:3" x14ac:dyDescent="0.25">
      <c r="A3351" s="2">
        <v>44816.625</v>
      </c>
      <c r="B3351">
        <v>35604.6708984375</v>
      </c>
      <c r="C3351">
        <f t="shared" ca="1" si="52"/>
        <v>0</v>
      </c>
    </row>
    <row r="3352" spans="1:3" x14ac:dyDescent="0.25">
      <c r="A3352" s="2">
        <v>44816.628472222197</v>
      </c>
      <c r="B3352">
        <v>35211.7421875</v>
      </c>
      <c r="C3352">
        <f t="shared" ca="1" si="52"/>
        <v>0</v>
      </c>
    </row>
    <row r="3353" spans="1:3" x14ac:dyDescent="0.25">
      <c r="A3353" s="2">
        <v>44816.631944444402</v>
      </c>
      <c r="B3353">
        <v>34898.19921875</v>
      </c>
      <c r="C3353">
        <f t="shared" ca="1" si="52"/>
        <v>0</v>
      </c>
    </row>
    <row r="3354" spans="1:3" x14ac:dyDescent="0.25">
      <c r="A3354" s="2">
        <v>44816.635416666701</v>
      </c>
      <c r="B3354">
        <v>34016.84375</v>
      </c>
      <c r="C3354">
        <f t="shared" ca="1" si="52"/>
        <v>0</v>
      </c>
    </row>
    <row r="3355" spans="1:3" x14ac:dyDescent="0.25">
      <c r="A3355" s="2">
        <v>44816.638888888898</v>
      </c>
      <c r="B3355">
        <v>32838.50390625</v>
      </c>
      <c r="C3355">
        <f t="shared" ca="1" si="52"/>
        <v>0</v>
      </c>
    </row>
    <row r="3356" spans="1:3" x14ac:dyDescent="0.25">
      <c r="A3356" s="2">
        <v>44816.642361111102</v>
      </c>
      <c r="B3356">
        <v>32077.8427734375</v>
      </c>
      <c r="C3356">
        <f t="shared" ca="1" si="52"/>
        <v>0</v>
      </c>
    </row>
    <row r="3357" spans="1:3" x14ac:dyDescent="0.25">
      <c r="A3357" s="2">
        <v>44816.645833333299</v>
      </c>
      <c r="B3357">
        <v>31100.1328125</v>
      </c>
      <c r="C3357">
        <f t="shared" ca="1" si="52"/>
        <v>0</v>
      </c>
    </row>
    <row r="3358" spans="1:3" x14ac:dyDescent="0.25">
      <c r="A3358" s="2">
        <v>44816.649305555598</v>
      </c>
      <c r="B3358">
        <v>30676.5078125</v>
      </c>
      <c r="C3358">
        <f t="shared" ca="1" si="52"/>
        <v>0</v>
      </c>
    </row>
    <row r="3359" spans="1:3" x14ac:dyDescent="0.25">
      <c r="A3359" s="2">
        <v>44816.652777777803</v>
      </c>
      <c r="B3359">
        <v>30268.3095703125</v>
      </c>
      <c r="C3359">
        <f t="shared" ca="1" si="52"/>
        <v>0</v>
      </c>
    </row>
    <row r="3360" spans="1:3" x14ac:dyDescent="0.25">
      <c r="A3360" s="2">
        <v>44816.65625</v>
      </c>
      <c r="B3360">
        <v>29793.26171875</v>
      </c>
      <c r="C3360">
        <f t="shared" ca="1" si="52"/>
        <v>0</v>
      </c>
    </row>
    <row r="3361" spans="1:3" x14ac:dyDescent="0.25">
      <c r="A3361" s="2">
        <v>44816.659722222197</v>
      </c>
      <c r="B3361">
        <v>29310.1005859375</v>
      </c>
      <c r="C3361">
        <f t="shared" ca="1" si="52"/>
        <v>0</v>
      </c>
    </row>
    <row r="3362" spans="1:3" x14ac:dyDescent="0.25">
      <c r="A3362" s="2">
        <v>44816.663194444402</v>
      </c>
      <c r="B3362">
        <v>28800.666015625</v>
      </c>
      <c r="C3362">
        <f t="shared" ca="1" si="52"/>
        <v>0</v>
      </c>
    </row>
    <row r="3363" spans="1:3" x14ac:dyDescent="0.25">
      <c r="A3363" s="2">
        <v>44816.666666666701</v>
      </c>
      <c r="B3363">
        <v>28164.5595703125</v>
      </c>
      <c r="C3363">
        <f t="shared" ca="1" si="52"/>
        <v>0</v>
      </c>
    </row>
    <row r="3364" spans="1:3" x14ac:dyDescent="0.25">
      <c r="A3364" s="2">
        <v>44816.670138888898</v>
      </c>
      <c r="B3364">
        <v>27303.228515625</v>
      </c>
      <c r="C3364">
        <f t="shared" ca="1" si="52"/>
        <v>0</v>
      </c>
    </row>
    <row r="3365" spans="1:3" x14ac:dyDescent="0.25">
      <c r="A3365" s="2">
        <v>44816.673611111102</v>
      </c>
      <c r="B3365">
        <v>26723.8857421875</v>
      </c>
      <c r="C3365">
        <f t="shared" ca="1" si="52"/>
        <v>0</v>
      </c>
    </row>
    <row r="3366" spans="1:3" x14ac:dyDescent="0.25">
      <c r="A3366" s="2">
        <v>44816.677083333299</v>
      </c>
      <c r="B3366">
        <v>25864.1943359375</v>
      </c>
      <c r="C3366">
        <f t="shared" ca="1" si="52"/>
        <v>0</v>
      </c>
    </row>
    <row r="3367" spans="1:3" x14ac:dyDescent="0.25">
      <c r="A3367" s="2">
        <v>44816.680555555598</v>
      </c>
      <c r="B3367">
        <v>25294.1884765625</v>
      </c>
      <c r="C3367">
        <f t="shared" ca="1" si="52"/>
        <v>0</v>
      </c>
    </row>
    <row r="3368" spans="1:3" x14ac:dyDescent="0.25">
      <c r="A3368" s="2">
        <v>44816.684027777803</v>
      </c>
      <c r="B3368">
        <v>24867.044921875</v>
      </c>
      <c r="C3368">
        <f t="shared" ca="1" si="52"/>
        <v>0</v>
      </c>
    </row>
    <row r="3369" spans="1:3" x14ac:dyDescent="0.25">
      <c r="A3369" s="2">
        <v>44816.6875</v>
      </c>
      <c r="B3369">
        <v>24564.5673828125</v>
      </c>
      <c r="C3369">
        <f t="shared" ca="1" si="52"/>
        <v>0</v>
      </c>
    </row>
    <row r="3370" spans="1:3" x14ac:dyDescent="0.25">
      <c r="A3370" s="2">
        <v>44816.690972222197</v>
      </c>
      <c r="B3370">
        <v>24199.82421875</v>
      </c>
      <c r="C3370">
        <f t="shared" ca="1" si="52"/>
        <v>0</v>
      </c>
    </row>
    <row r="3371" spans="1:3" x14ac:dyDescent="0.25">
      <c r="A3371" s="2">
        <v>44816.694444444402</v>
      </c>
      <c r="B3371">
        <v>23793.7412109375</v>
      </c>
      <c r="C3371">
        <f t="shared" ca="1" si="52"/>
        <v>0</v>
      </c>
    </row>
    <row r="3372" spans="1:3" x14ac:dyDescent="0.25">
      <c r="A3372" s="2">
        <v>44816.697916666701</v>
      </c>
      <c r="B3372">
        <v>23369.07421875</v>
      </c>
      <c r="C3372">
        <f t="shared" ca="1" si="52"/>
        <v>0</v>
      </c>
    </row>
    <row r="3373" spans="1:3" x14ac:dyDescent="0.25">
      <c r="A3373" s="2">
        <v>44816.701388888898</v>
      </c>
      <c r="B3373">
        <v>22886.8896484375</v>
      </c>
      <c r="C3373">
        <f t="shared" ca="1" si="52"/>
        <v>0</v>
      </c>
    </row>
    <row r="3374" spans="1:3" x14ac:dyDescent="0.25">
      <c r="A3374" s="2">
        <v>44816.704861111102</v>
      </c>
      <c r="B3374">
        <v>22169.56982421875</v>
      </c>
      <c r="C3374">
        <f t="shared" ca="1" si="52"/>
        <v>0</v>
      </c>
    </row>
    <row r="3375" spans="1:3" x14ac:dyDescent="0.25">
      <c r="A3375" s="2">
        <v>44816.708333333299</v>
      </c>
      <c r="B3375">
        <v>21498.3818359375</v>
      </c>
      <c r="C3375">
        <f t="shared" ca="1" si="52"/>
        <v>0</v>
      </c>
    </row>
    <row r="3376" spans="1:3" x14ac:dyDescent="0.25">
      <c r="A3376" s="2">
        <v>44816.711805555598</v>
      </c>
      <c r="B3376">
        <v>20942.4150390625</v>
      </c>
      <c r="C3376">
        <f t="shared" ca="1" si="52"/>
        <v>0</v>
      </c>
    </row>
    <row r="3377" spans="1:3" x14ac:dyDescent="0.25">
      <c r="A3377" s="2">
        <v>44816.715277777803</v>
      </c>
      <c r="B3377">
        <v>20432.931640625</v>
      </c>
      <c r="C3377">
        <f t="shared" ca="1" si="52"/>
        <v>0</v>
      </c>
    </row>
    <row r="3378" spans="1:3" x14ac:dyDescent="0.25">
      <c r="A3378" s="2">
        <v>44816.71875</v>
      </c>
      <c r="B3378">
        <v>19827.6982421875</v>
      </c>
      <c r="C3378">
        <f t="shared" ca="1" si="52"/>
        <v>0</v>
      </c>
    </row>
    <row r="3379" spans="1:3" x14ac:dyDescent="0.25">
      <c r="A3379" s="2">
        <v>44816.722222222197</v>
      </c>
      <c r="B3379">
        <v>19310.54736328125</v>
      </c>
      <c r="C3379">
        <f t="shared" ca="1" si="52"/>
        <v>0</v>
      </c>
    </row>
    <row r="3380" spans="1:3" x14ac:dyDescent="0.25">
      <c r="A3380" s="2">
        <v>44816.725694444402</v>
      </c>
      <c r="B3380">
        <v>18654.241943359375</v>
      </c>
      <c r="C3380">
        <f t="shared" ca="1" si="52"/>
        <v>0</v>
      </c>
    </row>
    <row r="3381" spans="1:3" x14ac:dyDescent="0.25">
      <c r="A3381" s="2">
        <v>44816.729166666701</v>
      </c>
      <c r="B3381">
        <v>18405.3017578125</v>
      </c>
      <c r="C3381">
        <f t="shared" ca="1" si="52"/>
        <v>0</v>
      </c>
    </row>
    <row r="3382" spans="1:3" x14ac:dyDescent="0.25">
      <c r="A3382" s="2">
        <v>44816.732638888898</v>
      </c>
      <c r="B3382">
        <v>18131.7490234375</v>
      </c>
      <c r="C3382">
        <f t="shared" ca="1" si="52"/>
        <v>0</v>
      </c>
    </row>
    <row r="3383" spans="1:3" x14ac:dyDescent="0.25">
      <c r="A3383" s="2">
        <v>44816.736111111102</v>
      </c>
      <c r="B3383">
        <v>17985.4462890625</v>
      </c>
      <c r="C3383">
        <f t="shared" ca="1" si="52"/>
        <v>0</v>
      </c>
    </row>
    <row r="3384" spans="1:3" x14ac:dyDescent="0.25">
      <c r="A3384" s="2">
        <v>44816.739583333299</v>
      </c>
      <c r="B3384">
        <v>17638.905517578125</v>
      </c>
      <c r="C3384">
        <f t="shared" ca="1" si="52"/>
        <v>0</v>
      </c>
    </row>
    <row r="3385" spans="1:3" x14ac:dyDescent="0.25">
      <c r="A3385" s="2">
        <v>44816.743055555598</v>
      </c>
      <c r="B3385">
        <v>17045.267822265625</v>
      </c>
      <c r="C3385">
        <f t="shared" ca="1" si="52"/>
        <v>0</v>
      </c>
    </row>
    <row r="3386" spans="1:3" x14ac:dyDescent="0.25">
      <c r="A3386" s="2">
        <v>44816.746527777803</v>
      </c>
      <c r="B3386">
        <v>16609.25244140625</v>
      </c>
      <c r="C3386">
        <f t="shared" ca="1" si="52"/>
        <v>0</v>
      </c>
    </row>
    <row r="3387" spans="1:3" x14ac:dyDescent="0.25">
      <c r="A3387" s="2">
        <v>44816.75</v>
      </c>
      <c r="B3387">
        <v>16192.7431640625</v>
      </c>
      <c r="C3387">
        <f t="shared" ca="1" si="52"/>
        <v>0</v>
      </c>
    </row>
    <row r="3388" spans="1:3" x14ac:dyDescent="0.25">
      <c r="A3388" s="2">
        <v>44816.753472222197</v>
      </c>
      <c r="B3388">
        <v>15964.3017578125</v>
      </c>
      <c r="C3388">
        <f t="shared" ca="1" si="52"/>
        <v>0</v>
      </c>
    </row>
    <row r="3389" spans="1:3" x14ac:dyDescent="0.25">
      <c r="A3389" s="2">
        <v>44816.756944444402</v>
      </c>
      <c r="B3389">
        <v>15802.6416015625</v>
      </c>
      <c r="C3389">
        <f t="shared" ca="1" si="52"/>
        <v>0</v>
      </c>
    </row>
    <row r="3390" spans="1:3" x14ac:dyDescent="0.25">
      <c r="A3390" s="2">
        <v>44816.760416666701</v>
      </c>
      <c r="B3390">
        <v>15498.235046386719</v>
      </c>
      <c r="C3390">
        <f t="shared" ca="1" si="52"/>
        <v>0</v>
      </c>
    </row>
    <row r="3391" spans="1:3" x14ac:dyDescent="0.25">
      <c r="A3391" s="2">
        <v>44816.763888888898</v>
      </c>
      <c r="B3391">
        <v>15933.569213867188</v>
      </c>
      <c r="C3391">
        <f t="shared" ca="1" si="52"/>
        <v>0</v>
      </c>
    </row>
    <row r="3392" spans="1:3" x14ac:dyDescent="0.25">
      <c r="A3392" s="2">
        <v>44816.767361111102</v>
      </c>
      <c r="B3392">
        <v>15684.392456054688</v>
      </c>
      <c r="C3392">
        <f t="shared" ca="1" si="52"/>
        <v>0</v>
      </c>
    </row>
    <row r="3393" spans="1:3" x14ac:dyDescent="0.25">
      <c r="A3393" s="2">
        <v>44816.770833333299</v>
      </c>
      <c r="B3393">
        <v>15521.525390625</v>
      </c>
      <c r="C3393">
        <f t="shared" ca="1" si="52"/>
        <v>0</v>
      </c>
    </row>
    <row r="3394" spans="1:3" x14ac:dyDescent="0.25">
      <c r="A3394" s="2">
        <v>44816.774305555598</v>
      </c>
      <c r="B3394">
        <v>15465.472045898438</v>
      </c>
      <c r="C3394">
        <f t="shared" ca="1" si="52"/>
        <v>0</v>
      </c>
    </row>
    <row r="3395" spans="1:3" x14ac:dyDescent="0.25">
      <c r="A3395" s="2">
        <v>44816.777777777803</v>
      </c>
      <c r="B3395">
        <v>15393.775268554688</v>
      </c>
      <c r="C3395">
        <f t="shared" ca="1" si="52"/>
        <v>0</v>
      </c>
    </row>
    <row r="3396" spans="1:3" x14ac:dyDescent="0.25">
      <c r="A3396" s="2">
        <v>44816.78125</v>
      </c>
      <c r="B3396">
        <v>15245.224731445313</v>
      </c>
      <c r="C3396">
        <f t="shared" ref="C3396:C3459" ca="1" si="53">OFFSET($B$3,(ROW(B3394)-1)*12,0)</f>
        <v>0</v>
      </c>
    </row>
    <row r="3397" spans="1:3" x14ac:dyDescent="0.25">
      <c r="A3397" s="2">
        <v>44816.784722222197</v>
      </c>
      <c r="B3397">
        <v>14998.8818359375</v>
      </c>
      <c r="C3397">
        <f t="shared" ca="1" si="53"/>
        <v>0</v>
      </c>
    </row>
    <row r="3398" spans="1:3" x14ac:dyDescent="0.25">
      <c r="A3398" s="2">
        <v>44816.788194444402</v>
      </c>
      <c r="B3398">
        <v>14858.5400390625</v>
      </c>
      <c r="C3398">
        <f t="shared" ca="1" si="53"/>
        <v>0</v>
      </c>
    </row>
    <row r="3399" spans="1:3" x14ac:dyDescent="0.25">
      <c r="A3399" s="2">
        <v>44816.791666666701</v>
      </c>
      <c r="B3399">
        <v>14812.412109375</v>
      </c>
      <c r="C3399">
        <f t="shared" ca="1" si="53"/>
        <v>0</v>
      </c>
    </row>
    <row r="3400" spans="1:3" x14ac:dyDescent="0.25">
      <c r="A3400" s="2">
        <v>44816.795138888898</v>
      </c>
      <c r="B3400">
        <v>14660.785278320313</v>
      </c>
      <c r="C3400">
        <f t="shared" ca="1" si="53"/>
        <v>0</v>
      </c>
    </row>
    <row r="3401" spans="1:3" x14ac:dyDescent="0.25">
      <c r="A3401" s="2">
        <v>44816.798611111102</v>
      </c>
      <c r="B3401">
        <v>14508.068725585938</v>
      </c>
      <c r="C3401">
        <f t="shared" ca="1" si="53"/>
        <v>0</v>
      </c>
    </row>
    <row r="3402" spans="1:3" x14ac:dyDescent="0.25">
      <c r="A3402" s="2">
        <v>44816.802083333299</v>
      </c>
      <c r="B3402">
        <v>14367.096313476563</v>
      </c>
      <c r="C3402">
        <f t="shared" ca="1" si="53"/>
        <v>0</v>
      </c>
    </row>
    <row r="3403" spans="1:3" x14ac:dyDescent="0.25">
      <c r="A3403" s="2">
        <v>44816.805555555598</v>
      </c>
      <c r="B3403">
        <v>14297.372802734375</v>
      </c>
      <c r="C3403">
        <f t="shared" ca="1" si="53"/>
        <v>0</v>
      </c>
    </row>
    <row r="3404" spans="1:3" x14ac:dyDescent="0.25">
      <c r="A3404" s="2">
        <v>44816.809027777803</v>
      </c>
      <c r="B3404">
        <v>14221.099243164063</v>
      </c>
      <c r="C3404">
        <f t="shared" ca="1" si="53"/>
        <v>0</v>
      </c>
    </row>
    <row r="3405" spans="1:3" x14ac:dyDescent="0.25">
      <c r="A3405" s="2">
        <v>44816.8125</v>
      </c>
      <c r="B3405">
        <v>14076.966918945313</v>
      </c>
      <c r="C3405">
        <f t="shared" ca="1" si="53"/>
        <v>0</v>
      </c>
    </row>
    <row r="3406" spans="1:3" x14ac:dyDescent="0.25">
      <c r="A3406" s="2">
        <v>44816.815972222197</v>
      </c>
      <c r="B3406">
        <v>14026.48974609375</v>
      </c>
      <c r="C3406">
        <f t="shared" ca="1" si="53"/>
        <v>0</v>
      </c>
    </row>
    <row r="3407" spans="1:3" x14ac:dyDescent="0.25">
      <c r="A3407" s="2">
        <v>44816.819444444402</v>
      </c>
      <c r="B3407">
        <v>14009.877685546875</v>
      </c>
      <c r="C3407">
        <f t="shared" ca="1" si="53"/>
        <v>0</v>
      </c>
    </row>
    <row r="3408" spans="1:3" x14ac:dyDescent="0.25">
      <c r="A3408" s="2">
        <v>44816.822916666701</v>
      </c>
      <c r="B3408">
        <v>13935.4130859375</v>
      </c>
      <c r="C3408">
        <f t="shared" ca="1" si="53"/>
        <v>0</v>
      </c>
    </row>
    <row r="3409" spans="1:3" x14ac:dyDescent="0.25">
      <c r="A3409" s="2">
        <v>44816.826388888898</v>
      </c>
      <c r="B3409">
        <v>13909.758666992188</v>
      </c>
      <c r="C3409">
        <f t="shared" ca="1" si="53"/>
        <v>0</v>
      </c>
    </row>
    <row r="3410" spans="1:3" x14ac:dyDescent="0.25">
      <c r="A3410" s="2">
        <v>44816.829861111102</v>
      </c>
      <c r="B3410">
        <v>13933.837280273438</v>
      </c>
      <c r="C3410">
        <f t="shared" ca="1" si="53"/>
        <v>0</v>
      </c>
    </row>
    <row r="3411" spans="1:3" x14ac:dyDescent="0.25">
      <c r="A3411" s="2">
        <v>44816.833333333299</v>
      </c>
      <c r="B3411">
        <v>13767.373291015625</v>
      </c>
      <c r="C3411">
        <f t="shared" ca="1" si="53"/>
        <v>0</v>
      </c>
    </row>
    <row r="3412" spans="1:3" x14ac:dyDescent="0.25">
      <c r="A3412" s="2">
        <v>44816.836805555598</v>
      </c>
      <c r="B3412">
        <v>13581.517578125</v>
      </c>
      <c r="C3412">
        <f t="shared" ca="1" si="53"/>
        <v>0</v>
      </c>
    </row>
    <row r="3413" spans="1:3" x14ac:dyDescent="0.25">
      <c r="A3413" s="2">
        <v>44816.840277777803</v>
      </c>
      <c r="B3413">
        <v>13480.109313964844</v>
      </c>
      <c r="C3413">
        <f t="shared" ca="1" si="53"/>
        <v>0</v>
      </c>
    </row>
    <row r="3414" spans="1:3" x14ac:dyDescent="0.25">
      <c r="A3414" s="2">
        <v>44816.84375</v>
      </c>
      <c r="B3414">
        <v>13329.566040039063</v>
      </c>
      <c r="C3414">
        <f t="shared" ca="1" si="53"/>
        <v>0</v>
      </c>
    </row>
    <row r="3415" spans="1:3" x14ac:dyDescent="0.25">
      <c r="A3415" s="2">
        <v>44816.847222222197</v>
      </c>
      <c r="B3415">
        <v>13117.900329589844</v>
      </c>
      <c r="C3415">
        <f t="shared" ca="1" si="53"/>
        <v>0</v>
      </c>
    </row>
    <row r="3416" spans="1:3" x14ac:dyDescent="0.25">
      <c r="A3416" s="2">
        <v>44816.850694444402</v>
      </c>
      <c r="B3416">
        <v>13061.715454101563</v>
      </c>
      <c r="C3416">
        <f t="shared" ca="1" si="53"/>
        <v>0</v>
      </c>
    </row>
    <row r="3417" spans="1:3" x14ac:dyDescent="0.25">
      <c r="A3417" s="2">
        <v>44816.854166666701</v>
      </c>
      <c r="B3417">
        <v>12902.131774902344</v>
      </c>
      <c r="C3417">
        <f t="shared" ca="1" si="53"/>
        <v>0</v>
      </c>
    </row>
    <row r="3418" spans="1:3" x14ac:dyDescent="0.25">
      <c r="A3418" s="2">
        <v>44816.857638888898</v>
      </c>
      <c r="B3418">
        <v>12737.119018554688</v>
      </c>
      <c r="C3418">
        <f t="shared" ca="1" si="53"/>
        <v>0</v>
      </c>
    </row>
    <row r="3419" spans="1:3" x14ac:dyDescent="0.25">
      <c r="A3419" s="2">
        <v>44816.861111111102</v>
      </c>
      <c r="B3419">
        <v>12687.125244140625</v>
      </c>
      <c r="C3419">
        <f t="shared" ca="1" si="53"/>
        <v>0</v>
      </c>
    </row>
    <row r="3420" spans="1:3" x14ac:dyDescent="0.25">
      <c r="A3420" s="2">
        <v>44816.864583333299</v>
      </c>
      <c r="B3420">
        <v>12622.909545898438</v>
      </c>
      <c r="C3420">
        <f t="shared" ca="1" si="53"/>
        <v>0</v>
      </c>
    </row>
    <row r="3421" spans="1:3" x14ac:dyDescent="0.25">
      <c r="A3421" s="2">
        <v>44816.868055555598</v>
      </c>
      <c r="B3421">
        <v>12587.687561035156</v>
      </c>
      <c r="C3421">
        <f t="shared" ca="1" si="53"/>
        <v>0</v>
      </c>
    </row>
    <row r="3422" spans="1:3" x14ac:dyDescent="0.25">
      <c r="A3422" s="2">
        <v>44816.871527777803</v>
      </c>
      <c r="B3422">
        <v>12590.227661132813</v>
      </c>
      <c r="C3422">
        <f t="shared" ca="1" si="53"/>
        <v>0</v>
      </c>
    </row>
    <row r="3423" spans="1:3" x14ac:dyDescent="0.25">
      <c r="A3423" s="2">
        <v>44816.875</v>
      </c>
      <c r="B3423">
        <v>12654.039794921875</v>
      </c>
      <c r="C3423">
        <f t="shared" ca="1" si="53"/>
        <v>0</v>
      </c>
    </row>
    <row r="3424" spans="1:3" x14ac:dyDescent="0.25">
      <c r="A3424" s="2">
        <v>44816.878472222197</v>
      </c>
      <c r="B3424">
        <v>12658.077819824219</v>
      </c>
      <c r="C3424">
        <f t="shared" ca="1" si="53"/>
        <v>0</v>
      </c>
    </row>
    <row r="3425" spans="1:3" x14ac:dyDescent="0.25">
      <c r="A3425" s="2">
        <v>44816.881944444402</v>
      </c>
      <c r="B3425">
        <v>12755.715209960938</v>
      </c>
      <c r="C3425">
        <f t="shared" ca="1" si="53"/>
        <v>0</v>
      </c>
    </row>
    <row r="3426" spans="1:3" x14ac:dyDescent="0.25">
      <c r="A3426" s="2">
        <v>44816.885416666701</v>
      </c>
      <c r="B3426">
        <v>12798.373718261719</v>
      </c>
      <c r="C3426">
        <f t="shared" ca="1" si="53"/>
        <v>0</v>
      </c>
    </row>
    <row r="3427" spans="1:3" x14ac:dyDescent="0.25">
      <c r="A3427" s="2">
        <v>44816.888888888898</v>
      </c>
      <c r="B3427">
        <v>12942.504333496094</v>
      </c>
      <c r="C3427">
        <f t="shared" ca="1" si="53"/>
        <v>0</v>
      </c>
    </row>
    <row r="3428" spans="1:3" x14ac:dyDescent="0.25">
      <c r="A3428" s="2">
        <v>44816.892361111102</v>
      </c>
      <c r="B3428">
        <v>12998.023620605469</v>
      </c>
      <c r="C3428">
        <f t="shared" ca="1" si="53"/>
        <v>0</v>
      </c>
    </row>
    <row r="3429" spans="1:3" x14ac:dyDescent="0.25">
      <c r="A3429" s="2">
        <v>44816.895833333299</v>
      </c>
      <c r="B3429">
        <v>13030.216491699219</v>
      </c>
      <c r="C3429">
        <f t="shared" ca="1" si="53"/>
        <v>0</v>
      </c>
    </row>
    <row r="3430" spans="1:3" x14ac:dyDescent="0.25">
      <c r="A3430" s="2">
        <v>44816.899305555598</v>
      </c>
      <c r="B3430">
        <v>12895.946594238281</v>
      </c>
      <c r="C3430">
        <f t="shared" ca="1" si="53"/>
        <v>0</v>
      </c>
    </row>
    <row r="3431" spans="1:3" x14ac:dyDescent="0.25">
      <c r="A3431" s="2">
        <v>44816.902777777803</v>
      </c>
      <c r="B3431">
        <v>12880.22119140625</v>
      </c>
      <c r="C3431">
        <f t="shared" ca="1" si="53"/>
        <v>0</v>
      </c>
    </row>
    <row r="3432" spans="1:3" x14ac:dyDescent="0.25">
      <c r="A3432" s="2">
        <v>44816.90625</v>
      </c>
      <c r="B3432">
        <v>11903.31563949585</v>
      </c>
      <c r="C3432">
        <f t="shared" ca="1" si="53"/>
        <v>0</v>
      </c>
    </row>
    <row r="3433" spans="1:3" x14ac:dyDescent="0.25">
      <c r="A3433" s="2">
        <v>44816.909722222197</v>
      </c>
      <c r="B3433">
        <v>11953.769367218018</v>
      </c>
      <c r="C3433">
        <f t="shared" ca="1" si="53"/>
        <v>0</v>
      </c>
    </row>
    <row r="3434" spans="1:3" x14ac:dyDescent="0.25">
      <c r="A3434" s="2">
        <v>44816.913194444402</v>
      </c>
      <c r="B3434">
        <v>11884.934616088867</v>
      </c>
      <c r="C3434">
        <f t="shared" ca="1" si="53"/>
        <v>0</v>
      </c>
    </row>
    <row r="3435" spans="1:3" x14ac:dyDescent="0.25">
      <c r="A3435" s="2">
        <v>44816.916666666701</v>
      </c>
      <c r="B3435">
        <v>11834.482391357422</v>
      </c>
      <c r="C3435">
        <f t="shared" ca="1" si="53"/>
        <v>0</v>
      </c>
    </row>
    <row r="3436" spans="1:3" x14ac:dyDescent="0.25">
      <c r="A3436" s="2">
        <v>44816.920138888898</v>
      </c>
      <c r="B3436">
        <v>11787.288387298584</v>
      </c>
      <c r="C3436">
        <f t="shared" ca="1" si="53"/>
        <v>0</v>
      </c>
    </row>
    <row r="3437" spans="1:3" x14ac:dyDescent="0.25">
      <c r="A3437" s="2">
        <v>44816.923611111102</v>
      </c>
      <c r="B3437">
        <v>11662.583089828491</v>
      </c>
      <c r="C3437">
        <f t="shared" ca="1" si="53"/>
        <v>0</v>
      </c>
    </row>
    <row r="3438" spans="1:3" x14ac:dyDescent="0.25">
      <c r="A3438" s="2">
        <v>44816.927083333299</v>
      </c>
      <c r="B3438">
        <v>11633.085598945618</v>
      </c>
      <c r="C3438">
        <f t="shared" ca="1" si="53"/>
        <v>0</v>
      </c>
    </row>
    <row r="3439" spans="1:3" x14ac:dyDescent="0.25">
      <c r="A3439" s="2">
        <v>44816.930555555598</v>
      </c>
      <c r="B3439">
        <v>11563.719661712646</v>
      </c>
      <c r="C3439">
        <f t="shared" ca="1" si="53"/>
        <v>0</v>
      </c>
    </row>
    <row r="3440" spans="1:3" x14ac:dyDescent="0.25">
      <c r="A3440" s="2">
        <v>44816.934027777803</v>
      </c>
      <c r="B3440">
        <v>11429.974519729614</v>
      </c>
      <c r="C3440">
        <f t="shared" ca="1" si="53"/>
        <v>0</v>
      </c>
    </row>
    <row r="3441" spans="1:3" x14ac:dyDescent="0.25">
      <c r="A3441" s="2">
        <v>44816.9375</v>
      </c>
      <c r="B3441">
        <v>11436.659309387207</v>
      </c>
      <c r="C3441">
        <f t="shared" ca="1" si="53"/>
        <v>0</v>
      </c>
    </row>
    <row r="3442" spans="1:3" x14ac:dyDescent="0.25">
      <c r="A3442" s="2">
        <v>44816.940972222197</v>
      </c>
      <c r="B3442">
        <v>11460.473101615906</v>
      </c>
      <c r="C3442">
        <f t="shared" ca="1" si="53"/>
        <v>0</v>
      </c>
    </row>
    <row r="3443" spans="1:3" x14ac:dyDescent="0.25">
      <c r="A3443" s="2">
        <v>44816.944444444402</v>
      </c>
      <c r="B3443">
        <v>11367.652083396912</v>
      </c>
      <c r="C3443">
        <f t="shared" ca="1" si="53"/>
        <v>0</v>
      </c>
    </row>
    <row r="3444" spans="1:3" x14ac:dyDescent="0.25">
      <c r="A3444" s="2">
        <v>44816.947916666701</v>
      </c>
      <c r="B3444">
        <v>11356.519263267517</v>
      </c>
      <c r="C3444">
        <f t="shared" ca="1" si="53"/>
        <v>0</v>
      </c>
    </row>
    <row r="3445" spans="1:3" x14ac:dyDescent="0.25">
      <c r="A3445" s="2">
        <v>44816.951388888898</v>
      </c>
      <c r="B3445">
        <v>11331.321399688721</v>
      </c>
      <c r="C3445">
        <f t="shared" ca="1" si="53"/>
        <v>0</v>
      </c>
    </row>
    <row r="3446" spans="1:3" x14ac:dyDescent="0.25">
      <c r="A3446" s="2">
        <v>44816.954861111102</v>
      </c>
      <c r="B3446">
        <v>11292.358501434326</v>
      </c>
      <c r="C3446">
        <f t="shared" ca="1" si="53"/>
        <v>0</v>
      </c>
    </row>
    <row r="3447" spans="1:3" x14ac:dyDescent="0.25">
      <c r="A3447" s="2">
        <v>44816.958333333299</v>
      </c>
      <c r="B3447">
        <v>11444.526908874512</v>
      </c>
      <c r="C3447">
        <f t="shared" ca="1" si="53"/>
        <v>0</v>
      </c>
    </row>
    <row r="3448" spans="1:3" x14ac:dyDescent="0.25">
      <c r="A3448" s="2">
        <v>44816.961805555598</v>
      </c>
      <c r="B3448">
        <v>11503.216876983643</v>
      </c>
      <c r="C3448">
        <f t="shared" ca="1" si="53"/>
        <v>0</v>
      </c>
    </row>
    <row r="3449" spans="1:3" x14ac:dyDescent="0.25">
      <c r="A3449" s="2">
        <v>44816.965277777803</v>
      </c>
      <c r="B3449">
        <v>11611.12353515625</v>
      </c>
      <c r="C3449">
        <f t="shared" ca="1" si="53"/>
        <v>0</v>
      </c>
    </row>
    <row r="3450" spans="1:3" x14ac:dyDescent="0.25">
      <c r="A3450" s="2">
        <v>44816.96875</v>
      </c>
      <c r="B3450">
        <v>11864.978129386902</v>
      </c>
      <c r="C3450">
        <f t="shared" ca="1" si="53"/>
        <v>0</v>
      </c>
    </row>
    <row r="3451" spans="1:3" x14ac:dyDescent="0.25">
      <c r="A3451" s="2">
        <v>44816.972222222197</v>
      </c>
      <c r="B3451">
        <v>12156.243488311768</v>
      </c>
      <c r="C3451">
        <f t="shared" ca="1" si="53"/>
        <v>0</v>
      </c>
    </row>
    <row r="3452" spans="1:3" x14ac:dyDescent="0.25">
      <c r="A3452" s="2">
        <v>44816.975694444402</v>
      </c>
      <c r="B3452">
        <v>12199.347476959229</v>
      </c>
      <c r="C3452">
        <f t="shared" ca="1" si="53"/>
        <v>0</v>
      </c>
    </row>
    <row r="3453" spans="1:3" x14ac:dyDescent="0.25">
      <c r="A3453" s="2">
        <v>44816.979166666701</v>
      </c>
      <c r="B3453">
        <v>12220.007659912109</v>
      </c>
      <c r="C3453">
        <f t="shared" ca="1" si="53"/>
        <v>0</v>
      </c>
    </row>
    <row r="3454" spans="1:3" x14ac:dyDescent="0.25">
      <c r="A3454" s="2">
        <v>44816.982638888898</v>
      </c>
      <c r="B3454">
        <v>12077.419692993164</v>
      </c>
      <c r="C3454">
        <f t="shared" ca="1" si="53"/>
        <v>0</v>
      </c>
    </row>
    <row r="3455" spans="1:3" x14ac:dyDescent="0.25">
      <c r="A3455" s="2">
        <v>44816.986111111102</v>
      </c>
      <c r="B3455">
        <v>11831.65779876709</v>
      </c>
      <c r="C3455">
        <f t="shared" ca="1" si="53"/>
        <v>0</v>
      </c>
    </row>
    <row r="3456" spans="1:3" x14ac:dyDescent="0.25">
      <c r="A3456" s="2">
        <v>44816.989583333299</v>
      </c>
      <c r="B3456">
        <v>11609.517166137695</v>
      </c>
      <c r="C3456">
        <f t="shared" ca="1" si="53"/>
        <v>0</v>
      </c>
    </row>
    <row r="3457" spans="1:3" x14ac:dyDescent="0.25">
      <c r="A3457" s="2">
        <v>44816.993055555598</v>
      </c>
      <c r="B3457">
        <v>11459.707778930664</v>
      </c>
      <c r="C3457">
        <f t="shared" ca="1" si="53"/>
        <v>0</v>
      </c>
    </row>
    <row r="3458" spans="1:3" x14ac:dyDescent="0.25">
      <c r="A3458" s="2">
        <v>44816.996527777803</v>
      </c>
      <c r="B3458">
        <v>11341.444801330566</v>
      </c>
      <c r="C3458">
        <f t="shared" ca="1" si="53"/>
        <v>0</v>
      </c>
    </row>
    <row r="3459" spans="1:3" x14ac:dyDescent="0.25">
      <c r="A3459" s="2">
        <v>44817</v>
      </c>
      <c r="B3459">
        <v>11200.253875732422</v>
      </c>
      <c r="C3459">
        <f t="shared" ca="1" si="53"/>
        <v>0</v>
      </c>
    </row>
    <row r="3460" spans="1:3" x14ac:dyDescent="0.25">
      <c r="A3460" s="2">
        <v>44817.003472222197</v>
      </c>
      <c r="B3460">
        <v>11050.155158996582</v>
      </c>
      <c r="C3460">
        <f t="shared" ref="C3460:C3523" ca="1" si="54">OFFSET($B$3,(ROW(B3458)-1)*12,0)</f>
        <v>0</v>
      </c>
    </row>
    <row r="3461" spans="1:3" x14ac:dyDescent="0.25">
      <c r="A3461" s="2">
        <v>44817.006944444402</v>
      </c>
      <c r="B3461">
        <v>10996.794929504395</v>
      </c>
      <c r="C3461">
        <f t="shared" ca="1" si="54"/>
        <v>0</v>
      </c>
    </row>
    <row r="3462" spans="1:3" x14ac:dyDescent="0.25">
      <c r="A3462" s="2">
        <v>44817.010416666701</v>
      </c>
      <c r="B3462">
        <v>10922.043762207031</v>
      </c>
      <c r="C3462">
        <f t="shared" ca="1" si="54"/>
        <v>0</v>
      </c>
    </row>
    <row r="3463" spans="1:3" x14ac:dyDescent="0.25">
      <c r="A3463" s="2">
        <v>44817.013888888898</v>
      </c>
      <c r="B3463">
        <v>10901.668441772461</v>
      </c>
      <c r="C3463">
        <f t="shared" ca="1" si="54"/>
        <v>0</v>
      </c>
    </row>
    <row r="3464" spans="1:3" x14ac:dyDescent="0.25">
      <c r="A3464" s="2">
        <v>44817.017361111102</v>
      </c>
      <c r="B3464">
        <v>10895.952789306641</v>
      </c>
      <c r="C3464">
        <f t="shared" ca="1" si="54"/>
        <v>0</v>
      </c>
    </row>
    <row r="3465" spans="1:3" x14ac:dyDescent="0.25">
      <c r="A3465" s="2">
        <v>44817.020833333299</v>
      </c>
      <c r="B3465">
        <v>10799.141162872314</v>
      </c>
      <c r="C3465">
        <f t="shared" ca="1" si="54"/>
        <v>0</v>
      </c>
    </row>
    <row r="3466" spans="1:3" x14ac:dyDescent="0.25">
      <c r="A3466" s="2">
        <v>44817.024305555598</v>
      </c>
      <c r="B3466">
        <v>10750.576175689697</v>
      </c>
      <c r="C3466">
        <f t="shared" ca="1" si="54"/>
        <v>0</v>
      </c>
    </row>
    <row r="3467" spans="1:3" x14ac:dyDescent="0.25">
      <c r="A3467" s="2">
        <v>44817.027777777803</v>
      </c>
      <c r="B3467">
        <v>10791.371295928955</v>
      </c>
      <c r="C3467">
        <f t="shared" ca="1" si="54"/>
        <v>0</v>
      </c>
    </row>
    <row r="3468" spans="1:3" x14ac:dyDescent="0.25">
      <c r="A3468" s="2">
        <v>44817.03125</v>
      </c>
      <c r="B3468">
        <v>10723.038750648499</v>
      </c>
      <c r="C3468">
        <f t="shared" ca="1" si="54"/>
        <v>0</v>
      </c>
    </row>
    <row r="3469" spans="1:3" x14ac:dyDescent="0.25">
      <c r="A3469" s="2">
        <v>44817.034722222197</v>
      </c>
      <c r="B3469">
        <v>10685.607741355896</v>
      </c>
      <c r="C3469">
        <f t="shared" ca="1" si="54"/>
        <v>0</v>
      </c>
    </row>
    <row r="3470" spans="1:3" x14ac:dyDescent="0.25">
      <c r="A3470" s="2">
        <v>44817.038194444402</v>
      </c>
      <c r="B3470">
        <v>10684.255588531494</v>
      </c>
      <c r="C3470">
        <f t="shared" ca="1" si="54"/>
        <v>0</v>
      </c>
    </row>
    <row r="3471" spans="1:3" x14ac:dyDescent="0.25">
      <c r="A3471" s="2">
        <v>44817.041666666701</v>
      </c>
      <c r="B3471">
        <v>10600.980320930481</v>
      </c>
      <c r="C3471">
        <f t="shared" ca="1" si="54"/>
        <v>0</v>
      </c>
    </row>
    <row r="3472" spans="1:3" x14ac:dyDescent="0.25">
      <c r="A3472" s="2">
        <v>44817.045138888898</v>
      </c>
      <c r="B3472">
        <v>10598.116278648376</v>
      </c>
      <c r="C3472">
        <f t="shared" ca="1" si="54"/>
        <v>0</v>
      </c>
    </row>
    <row r="3473" spans="1:3" x14ac:dyDescent="0.25">
      <c r="A3473" s="2">
        <v>44817.048611111102</v>
      </c>
      <c r="B3473">
        <v>10535.019458770752</v>
      </c>
      <c r="C3473">
        <f t="shared" ca="1" si="54"/>
        <v>0</v>
      </c>
    </row>
    <row r="3474" spans="1:3" x14ac:dyDescent="0.25">
      <c r="A3474" s="2">
        <v>44817.052083333299</v>
      </c>
      <c r="B3474">
        <v>10503.295076370239</v>
      </c>
      <c r="C3474">
        <f t="shared" ca="1" si="54"/>
        <v>0</v>
      </c>
    </row>
    <row r="3475" spans="1:3" x14ac:dyDescent="0.25">
      <c r="A3475" s="2">
        <v>44817.055555555598</v>
      </c>
      <c r="B3475">
        <v>10430.384552001953</v>
      </c>
      <c r="C3475">
        <f t="shared" ca="1" si="54"/>
        <v>0</v>
      </c>
    </row>
    <row r="3476" spans="1:3" x14ac:dyDescent="0.25">
      <c r="A3476" s="2">
        <v>44817.059027777803</v>
      </c>
      <c r="B3476">
        <v>10429.58514881134</v>
      </c>
      <c r="C3476">
        <f t="shared" ca="1" si="54"/>
        <v>0</v>
      </c>
    </row>
    <row r="3477" spans="1:3" x14ac:dyDescent="0.25">
      <c r="A3477" s="2">
        <v>44817.0625</v>
      </c>
      <c r="B3477">
        <v>10497.521458625793</v>
      </c>
      <c r="C3477">
        <f t="shared" ca="1" si="54"/>
        <v>0</v>
      </c>
    </row>
    <row r="3478" spans="1:3" x14ac:dyDescent="0.25">
      <c r="A3478" s="2">
        <v>44817.065972222197</v>
      </c>
      <c r="B3478">
        <v>10472.163955688477</v>
      </c>
      <c r="C3478">
        <f t="shared" ca="1" si="54"/>
        <v>0</v>
      </c>
    </row>
    <row r="3479" spans="1:3" x14ac:dyDescent="0.25">
      <c r="A3479" s="2">
        <v>44817.069444444402</v>
      </c>
      <c r="B3479">
        <v>10456.783985137939</v>
      </c>
      <c r="C3479">
        <f t="shared" ca="1" si="54"/>
        <v>0</v>
      </c>
    </row>
    <row r="3480" spans="1:3" x14ac:dyDescent="0.25">
      <c r="A3480" s="2">
        <v>44817.072916666701</v>
      </c>
      <c r="B3480">
        <v>10459.021083831787</v>
      </c>
      <c r="C3480">
        <f t="shared" ca="1" si="54"/>
        <v>0</v>
      </c>
    </row>
    <row r="3481" spans="1:3" x14ac:dyDescent="0.25">
      <c r="A3481" s="2">
        <v>44817.076388888898</v>
      </c>
      <c r="B3481">
        <v>10395.110870361328</v>
      </c>
      <c r="C3481">
        <f t="shared" ca="1" si="54"/>
        <v>0</v>
      </c>
    </row>
    <row r="3482" spans="1:3" x14ac:dyDescent="0.25">
      <c r="A3482" s="2">
        <v>44817.079861111102</v>
      </c>
      <c r="B3482">
        <v>10342.120063781738</v>
      </c>
      <c r="C3482">
        <f t="shared" ca="1" si="54"/>
        <v>0</v>
      </c>
    </row>
    <row r="3483" spans="1:3" x14ac:dyDescent="0.25">
      <c r="A3483" s="2">
        <v>44817.083333333299</v>
      </c>
      <c r="B3483">
        <v>10343.096351623535</v>
      </c>
      <c r="C3483">
        <f t="shared" ca="1" si="54"/>
        <v>0</v>
      </c>
    </row>
    <row r="3484" spans="1:3" x14ac:dyDescent="0.25">
      <c r="A3484" s="2">
        <v>44817.086805555598</v>
      </c>
      <c r="B3484">
        <v>10345.291175842285</v>
      </c>
      <c r="C3484">
        <f t="shared" ca="1" si="54"/>
        <v>0</v>
      </c>
    </row>
    <row r="3485" spans="1:3" x14ac:dyDescent="0.25">
      <c r="A3485" s="2">
        <v>44817.090277777803</v>
      </c>
      <c r="B3485">
        <v>10317.128395080566</v>
      </c>
      <c r="C3485">
        <f t="shared" ca="1" si="54"/>
        <v>0</v>
      </c>
    </row>
    <row r="3486" spans="1:3" x14ac:dyDescent="0.25">
      <c r="A3486" s="2">
        <v>44817.09375</v>
      </c>
      <c r="B3486">
        <v>10315.281192779541</v>
      </c>
      <c r="C3486">
        <f t="shared" ca="1" si="54"/>
        <v>0</v>
      </c>
    </row>
    <row r="3487" spans="1:3" x14ac:dyDescent="0.25">
      <c r="A3487" s="2">
        <v>44817.097222222197</v>
      </c>
      <c r="B3487">
        <v>10292.283443450928</v>
      </c>
      <c r="C3487">
        <f t="shared" ca="1" si="54"/>
        <v>0</v>
      </c>
    </row>
    <row r="3488" spans="1:3" x14ac:dyDescent="0.25">
      <c r="A3488" s="2">
        <v>44817.100694444402</v>
      </c>
      <c r="B3488">
        <v>10214.538827896118</v>
      </c>
      <c r="C3488">
        <f t="shared" ca="1" si="54"/>
        <v>0</v>
      </c>
    </row>
    <row r="3489" spans="1:3" x14ac:dyDescent="0.25">
      <c r="A3489" s="2">
        <v>44817.104166666701</v>
      </c>
      <c r="B3489">
        <v>10179.688564300537</v>
      </c>
      <c r="C3489">
        <f t="shared" ca="1" si="54"/>
        <v>0</v>
      </c>
    </row>
    <row r="3490" spans="1:3" x14ac:dyDescent="0.25">
      <c r="A3490" s="2">
        <v>44817.107638888898</v>
      </c>
      <c r="B3490">
        <v>10233.413833618164</v>
      </c>
      <c r="C3490">
        <f t="shared" ca="1" si="54"/>
        <v>0</v>
      </c>
    </row>
    <row r="3491" spans="1:3" x14ac:dyDescent="0.25">
      <c r="A3491" s="2">
        <v>44817.111111111102</v>
      </c>
      <c r="B3491">
        <v>10252.712982177734</v>
      </c>
      <c r="C3491">
        <f t="shared" ca="1" si="54"/>
        <v>0</v>
      </c>
    </row>
    <row r="3492" spans="1:3" x14ac:dyDescent="0.25">
      <c r="A3492" s="2">
        <v>44817.114583333299</v>
      </c>
      <c r="B3492">
        <v>10331.525871276855</v>
      </c>
      <c r="C3492">
        <f t="shared" ca="1" si="54"/>
        <v>0</v>
      </c>
    </row>
    <row r="3493" spans="1:3" x14ac:dyDescent="0.25">
      <c r="A3493" s="2">
        <v>44817.118055555598</v>
      </c>
      <c r="B3493">
        <v>10322.817291259766</v>
      </c>
      <c r="C3493">
        <f t="shared" ca="1" si="54"/>
        <v>0</v>
      </c>
    </row>
    <row r="3494" spans="1:3" x14ac:dyDescent="0.25">
      <c r="A3494" s="2">
        <v>44817.121527777803</v>
      </c>
      <c r="B3494">
        <v>10296.064319610596</v>
      </c>
      <c r="C3494">
        <f t="shared" ca="1" si="54"/>
        <v>0</v>
      </c>
    </row>
    <row r="3495" spans="1:3" x14ac:dyDescent="0.25">
      <c r="A3495" s="2">
        <v>44817.125</v>
      </c>
      <c r="B3495">
        <v>10303.053600311279</v>
      </c>
      <c r="C3495">
        <f t="shared" ca="1" si="54"/>
        <v>0</v>
      </c>
    </row>
    <row r="3496" spans="1:3" x14ac:dyDescent="0.25">
      <c r="A3496" s="2">
        <v>44817.128472222197</v>
      </c>
      <c r="B3496">
        <v>10263.349830627441</v>
      </c>
      <c r="C3496">
        <f t="shared" ca="1" si="54"/>
        <v>0</v>
      </c>
    </row>
    <row r="3497" spans="1:3" x14ac:dyDescent="0.25">
      <c r="A3497" s="2">
        <v>44817.131944444402</v>
      </c>
      <c r="B3497">
        <v>10182.533302307129</v>
      </c>
      <c r="C3497">
        <f t="shared" ca="1" si="54"/>
        <v>0</v>
      </c>
    </row>
    <row r="3498" spans="1:3" x14ac:dyDescent="0.25">
      <c r="A3498" s="2">
        <v>44817.135416666701</v>
      </c>
      <c r="B3498">
        <v>10111.421306610107</v>
      </c>
      <c r="C3498">
        <f t="shared" ca="1" si="54"/>
        <v>0</v>
      </c>
    </row>
    <row r="3499" spans="1:3" x14ac:dyDescent="0.25">
      <c r="A3499" s="2">
        <v>44817.138888888898</v>
      </c>
      <c r="B3499">
        <v>10034.906354904175</v>
      </c>
      <c r="C3499">
        <f t="shared" ca="1" si="54"/>
        <v>0</v>
      </c>
    </row>
    <row r="3500" spans="1:3" x14ac:dyDescent="0.25">
      <c r="A3500" s="2">
        <v>44817.142361111102</v>
      </c>
      <c r="B3500">
        <v>9904.3011646270752</v>
      </c>
      <c r="C3500">
        <f t="shared" ca="1" si="54"/>
        <v>0</v>
      </c>
    </row>
    <row r="3501" spans="1:3" x14ac:dyDescent="0.25">
      <c r="A3501" s="2">
        <v>44817.145833333299</v>
      </c>
      <c r="B3501">
        <v>9845.2000579833984</v>
      </c>
      <c r="C3501">
        <f t="shared" ca="1" si="54"/>
        <v>0</v>
      </c>
    </row>
    <row r="3502" spans="1:3" x14ac:dyDescent="0.25">
      <c r="A3502" s="2">
        <v>44817.149305555598</v>
      </c>
      <c r="B3502">
        <v>9751.7502670288086</v>
      </c>
      <c r="C3502">
        <f t="shared" ca="1" si="54"/>
        <v>0</v>
      </c>
    </row>
    <row r="3503" spans="1:3" x14ac:dyDescent="0.25">
      <c r="A3503" s="2">
        <v>44817.152777777803</v>
      </c>
      <c r="B3503">
        <v>9584.5733909606934</v>
      </c>
      <c r="C3503">
        <f t="shared" ca="1" si="54"/>
        <v>0</v>
      </c>
    </row>
    <row r="3504" spans="1:3" x14ac:dyDescent="0.25">
      <c r="A3504" s="2">
        <v>44817.15625</v>
      </c>
      <c r="B3504">
        <v>9509.5393829345703</v>
      </c>
      <c r="C3504">
        <f t="shared" ca="1" si="54"/>
        <v>0</v>
      </c>
    </row>
    <row r="3505" spans="1:3" x14ac:dyDescent="0.25">
      <c r="A3505" s="2">
        <v>44817.159722222197</v>
      </c>
      <c r="B3505">
        <v>9472.8865022659302</v>
      </c>
      <c r="C3505">
        <f t="shared" ca="1" si="54"/>
        <v>0</v>
      </c>
    </row>
    <row r="3506" spans="1:3" x14ac:dyDescent="0.25">
      <c r="A3506" s="2">
        <v>44817.163194444402</v>
      </c>
      <c r="B3506">
        <v>9510.361216545105</v>
      </c>
      <c r="C3506">
        <f t="shared" ca="1" si="54"/>
        <v>0</v>
      </c>
    </row>
    <row r="3507" spans="1:3" x14ac:dyDescent="0.25">
      <c r="A3507" s="2">
        <v>44817.166666666701</v>
      </c>
      <c r="B3507">
        <v>9499.1136875152588</v>
      </c>
      <c r="C3507">
        <f t="shared" ca="1" si="54"/>
        <v>0</v>
      </c>
    </row>
    <row r="3508" spans="1:3" x14ac:dyDescent="0.25">
      <c r="A3508" s="2">
        <v>44817.170138888898</v>
      </c>
      <c r="B3508">
        <v>9511.4640865325928</v>
      </c>
      <c r="C3508">
        <f t="shared" ca="1" si="54"/>
        <v>0</v>
      </c>
    </row>
    <row r="3509" spans="1:3" x14ac:dyDescent="0.25">
      <c r="A3509" s="2">
        <v>44817.173611111102</v>
      </c>
      <c r="B3509">
        <v>9486.6636295318604</v>
      </c>
      <c r="C3509">
        <f t="shared" ca="1" si="54"/>
        <v>0</v>
      </c>
    </row>
    <row r="3510" spans="1:3" x14ac:dyDescent="0.25">
      <c r="A3510" s="2">
        <v>44817.177083333299</v>
      </c>
      <c r="B3510">
        <v>9468.4161596298218</v>
      </c>
      <c r="C3510">
        <f t="shared" ca="1" si="54"/>
        <v>0</v>
      </c>
    </row>
    <row r="3511" spans="1:3" x14ac:dyDescent="0.25">
      <c r="A3511" s="2">
        <v>44817.180555555598</v>
      </c>
      <c r="B3511">
        <v>9509.4966669082642</v>
      </c>
      <c r="C3511">
        <f t="shared" ca="1" si="54"/>
        <v>0</v>
      </c>
    </row>
    <row r="3512" spans="1:3" x14ac:dyDescent="0.25">
      <c r="A3512" s="2">
        <v>44817.184027777803</v>
      </c>
      <c r="B3512">
        <v>9509.0548181533813</v>
      </c>
      <c r="C3512">
        <f t="shared" ca="1" si="54"/>
        <v>0</v>
      </c>
    </row>
    <row r="3513" spans="1:3" x14ac:dyDescent="0.25">
      <c r="A3513" s="2">
        <v>44817.1875</v>
      </c>
      <c r="B3513">
        <v>9443.0547466278076</v>
      </c>
      <c r="C3513">
        <f t="shared" ca="1" si="54"/>
        <v>0</v>
      </c>
    </row>
    <row r="3514" spans="1:3" x14ac:dyDescent="0.25">
      <c r="A3514" s="2">
        <v>44817.190972222197</v>
      </c>
      <c r="B3514">
        <v>9389.044792175293</v>
      </c>
      <c r="C3514">
        <f t="shared" ca="1" si="54"/>
        <v>0</v>
      </c>
    </row>
    <row r="3515" spans="1:3" x14ac:dyDescent="0.25">
      <c r="A3515" s="2">
        <v>44817.194444444402</v>
      </c>
      <c r="B3515">
        <v>9363.3101587295532</v>
      </c>
      <c r="C3515">
        <f t="shared" ca="1" si="54"/>
        <v>0</v>
      </c>
    </row>
    <row r="3516" spans="1:3" x14ac:dyDescent="0.25">
      <c r="A3516" s="2">
        <v>44817.197916666701</v>
      </c>
      <c r="B3516">
        <v>9332.7583484649658</v>
      </c>
      <c r="C3516">
        <f t="shared" ca="1" si="54"/>
        <v>0</v>
      </c>
    </row>
    <row r="3517" spans="1:3" x14ac:dyDescent="0.25">
      <c r="A3517" s="2">
        <v>44817.201388888898</v>
      </c>
      <c r="B3517">
        <v>9269.5715217590332</v>
      </c>
      <c r="C3517">
        <f t="shared" ca="1" si="54"/>
        <v>0</v>
      </c>
    </row>
    <row r="3518" spans="1:3" x14ac:dyDescent="0.25">
      <c r="A3518" s="2">
        <v>44817.204861111102</v>
      </c>
      <c r="B3518">
        <v>9208.8594226837158</v>
      </c>
      <c r="C3518">
        <f t="shared" ca="1" si="54"/>
        <v>0</v>
      </c>
    </row>
    <row r="3519" spans="1:3" x14ac:dyDescent="0.25">
      <c r="A3519" s="2">
        <v>44817.208333333299</v>
      </c>
      <c r="B3519">
        <v>9145.0919246673584</v>
      </c>
      <c r="C3519">
        <f t="shared" ca="1" si="54"/>
        <v>0</v>
      </c>
    </row>
    <row r="3520" spans="1:3" x14ac:dyDescent="0.25">
      <c r="A3520" s="2">
        <v>44817.211805555598</v>
      </c>
      <c r="B3520">
        <v>9061.791974067688</v>
      </c>
      <c r="C3520">
        <f t="shared" ca="1" si="54"/>
        <v>0</v>
      </c>
    </row>
    <row r="3521" spans="1:3" x14ac:dyDescent="0.25">
      <c r="A3521" s="2">
        <v>44817.215277777803</v>
      </c>
      <c r="B3521">
        <v>8925.7041883468628</v>
      </c>
      <c r="C3521">
        <f t="shared" ca="1" si="54"/>
        <v>0</v>
      </c>
    </row>
    <row r="3522" spans="1:3" x14ac:dyDescent="0.25">
      <c r="A3522" s="2">
        <v>44817.21875</v>
      </c>
      <c r="B3522">
        <v>8791.1424951553345</v>
      </c>
      <c r="C3522">
        <f t="shared" ca="1" si="54"/>
        <v>0</v>
      </c>
    </row>
    <row r="3523" spans="1:3" x14ac:dyDescent="0.25">
      <c r="A3523" s="2">
        <v>44817.222222222197</v>
      </c>
      <c r="B3523">
        <v>8767.9174699783325</v>
      </c>
      <c r="C3523">
        <f t="shared" ca="1" si="54"/>
        <v>0</v>
      </c>
    </row>
    <row r="3524" spans="1:3" x14ac:dyDescent="0.25">
      <c r="A3524" s="2">
        <v>44817.225694444402</v>
      </c>
      <c r="B3524">
        <v>8713.2219944000244</v>
      </c>
      <c r="C3524">
        <f t="shared" ref="C3524:C3587" ca="1" si="55">OFFSET($B$3,(ROW(B3522)-1)*12,0)</f>
        <v>0</v>
      </c>
    </row>
    <row r="3525" spans="1:3" x14ac:dyDescent="0.25">
      <c r="A3525" s="2">
        <v>44817.229166666701</v>
      </c>
      <c r="B3525">
        <v>8668.138129234314</v>
      </c>
      <c r="C3525">
        <f t="shared" ca="1" si="55"/>
        <v>0</v>
      </c>
    </row>
    <row r="3526" spans="1:3" x14ac:dyDescent="0.25">
      <c r="A3526" s="2">
        <v>44817.232638888898</v>
      </c>
      <c r="B3526">
        <v>8668.8540468215942</v>
      </c>
      <c r="C3526">
        <f t="shared" ca="1" si="55"/>
        <v>0</v>
      </c>
    </row>
    <row r="3527" spans="1:3" x14ac:dyDescent="0.25">
      <c r="A3527" s="2">
        <v>44817.236111111102</v>
      </c>
      <c r="B3527">
        <v>8637.0466690063477</v>
      </c>
      <c r="C3527">
        <f t="shared" ca="1" si="55"/>
        <v>0</v>
      </c>
    </row>
    <row r="3528" spans="1:3" x14ac:dyDescent="0.25">
      <c r="A3528" s="2">
        <v>44817.239583333299</v>
      </c>
      <c r="B3528">
        <v>8571.0540904998779</v>
      </c>
      <c r="C3528">
        <f t="shared" ca="1" si="55"/>
        <v>0</v>
      </c>
    </row>
    <row r="3529" spans="1:3" x14ac:dyDescent="0.25">
      <c r="A3529" s="2">
        <v>44817.243055555598</v>
      </c>
      <c r="B3529">
        <v>8559.9586811065674</v>
      </c>
      <c r="C3529">
        <f t="shared" ca="1" si="55"/>
        <v>0</v>
      </c>
    </row>
    <row r="3530" spans="1:3" x14ac:dyDescent="0.25">
      <c r="A3530" s="2">
        <v>44817.246527777803</v>
      </c>
      <c r="B3530">
        <v>8540.3734283447266</v>
      </c>
      <c r="C3530">
        <f t="shared" ca="1" si="55"/>
        <v>0</v>
      </c>
    </row>
    <row r="3531" spans="1:3" x14ac:dyDescent="0.25">
      <c r="A3531" s="2">
        <v>44817.25</v>
      </c>
      <c r="B3531">
        <v>8546.7240753173828</v>
      </c>
      <c r="C3531">
        <f t="shared" ca="1" si="55"/>
        <v>0</v>
      </c>
    </row>
    <row r="3532" spans="1:3" x14ac:dyDescent="0.25">
      <c r="A3532" s="2">
        <v>44817.253472222197</v>
      </c>
      <c r="B3532">
        <v>8755.7206726074219</v>
      </c>
      <c r="C3532">
        <f t="shared" ca="1" si="55"/>
        <v>0</v>
      </c>
    </row>
    <row r="3533" spans="1:3" x14ac:dyDescent="0.25">
      <c r="A3533" s="2">
        <v>44817.256944444402</v>
      </c>
      <c r="B3533">
        <v>8741.86962890625</v>
      </c>
      <c r="C3533">
        <f t="shared" ca="1" si="55"/>
        <v>0</v>
      </c>
    </row>
    <row r="3534" spans="1:3" x14ac:dyDescent="0.25">
      <c r="A3534" s="2">
        <v>44817.260416666701</v>
      </c>
      <c r="B3534">
        <v>8789.1504516601563</v>
      </c>
      <c r="C3534">
        <f t="shared" ca="1" si="55"/>
        <v>0</v>
      </c>
    </row>
    <row r="3535" spans="1:3" x14ac:dyDescent="0.25">
      <c r="A3535" s="2">
        <v>44817.263888888898</v>
      </c>
      <c r="B3535">
        <v>8815.0356140136719</v>
      </c>
      <c r="C3535">
        <f t="shared" ca="1" si="55"/>
        <v>0</v>
      </c>
    </row>
    <row r="3536" spans="1:3" x14ac:dyDescent="0.25">
      <c r="A3536" s="2">
        <v>44817.267361111102</v>
      </c>
      <c r="B3536">
        <v>8907.8497314453125</v>
      </c>
      <c r="C3536">
        <f t="shared" ca="1" si="55"/>
        <v>0</v>
      </c>
    </row>
    <row r="3537" spans="1:3" x14ac:dyDescent="0.25">
      <c r="A3537" s="2">
        <v>44817.270833333299</v>
      </c>
      <c r="B3537">
        <v>9038.254638671875</v>
      </c>
      <c r="C3537">
        <f t="shared" ca="1" si="55"/>
        <v>0</v>
      </c>
    </row>
    <row r="3538" spans="1:3" x14ac:dyDescent="0.25">
      <c r="A3538" s="2">
        <v>44817.274305555598</v>
      </c>
      <c r="B3538">
        <v>9185.1571044921875</v>
      </c>
      <c r="C3538">
        <f t="shared" ca="1" si="55"/>
        <v>0</v>
      </c>
    </row>
    <row r="3539" spans="1:3" x14ac:dyDescent="0.25">
      <c r="A3539" s="2">
        <v>44817.277777777803</v>
      </c>
      <c r="B3539">
        <v>9414.2618408203125</v>
      </c>
      <c r="C3539">
        <f t="shared" ca="1" si="55"/>
        <v>0</v>
      </c>
    </row>
    <row r="3540" spans="1:3" x14ac:dyDescent="0.25">
      <c r="A3540" s="2">
        <v>44817.28125</v>
      </c>
      <c r="B3540">
        <v>9659.866455078125</v>
      </c>
      <c r="C3540">
        <f t="shared" ca="1" si="55"/>
        <v>0</v>
      </c>
    </row>
    <row r="3541" spans="1:3" x14ac:dyDescent="0.25">
      <c r="A3541" s="2">
        <v>44817.284722222197</v>
      </c>
      <c r="B3541">
        <v>10003.848388671875</v>
      </c>
      <c r="C3541">
        <f t="shared" ca="1" si="55"/>
        <v>0</v>
      </c>
    </row>
    <row r="3542" spans="1:3" x14ac:dyDescent="0.25">
      <c r="A3542" s="2">
        <v>44817.288194444402</v>
      </c>
      <c r="B3542">
        <v>10368.512939453125</v>
      </c>
      <c r="C3542">
        <f t="shared" ca="1" si="55"/>
        <v>0</v>
      </c>
    </row>
    <row r="3543" spans="1:3" x14ac:dyDescent="0.25">
      <c r="A3543" s="2">
        <v>44817.291666666701</v>
      </c>
      <c r="B3543">
        <v>10865.53173828125</v>
      </c>
      <c r="C3543">
        <f t="shared" ca="1" si="55"/>
        <v>0</v>
      </c>
    </row>
    <row r="3544" spans="1:3" x14ac:dyDescent="0.25">
      <c r="A3544" s="2">
        <v>44817.295138888898</v>
      </c>
      <c r="B3544">
        <v>11489.5419921875</v>
      </c>
      <c r="C3544">
        <f t="shared" ca="1" si="55"/>
        <v>0</v>
      </c>
    </row>
    <row r="3545" spans="1:3" x14ac:dyDescent="0.25">
      <c r="A3545" s="2">
        <v>44817.298611111102</v>
      </c>
      <c r="B3545">
        <v>11966.629150390625</v>
      </c>
      <c r="C3545">
        <f t="shared" ca="1" si="55"/>
        <v>0</v>
      </c>
    </row>
    <row r="3546" spans="1:3" x14ac:dyDescent="0.25">
      <c r="A3546" s="2">
        <v>44817.302083333299</v>
      </c>
      <c r="B3546">
        <v>12533.51806640625</v>
      </c>
      <c r="C3546">
        <f t="shared" ca="1" si="55"/>
        <v>0</v>
      </c>
    </row>
    <row r="3547" spans="1:3" x14ac:dyDescent="0.25">
      <c r="A3547" s="2">
        <v>44817.305555555598</v>
      </c>
      <c r="B3547">
        <v>13107.00732421875</v>
      </c>
      <c r="C3547">
        <f t="shared" ca="1" si="55"/>
        <v>0</v>
      </c>
    </row>
    <row r="3548" spans="1:3" x14ac:dyDescent="0.25">
      <c r="A3548" s="2">
        <v>44817.309027777803</v>
      </c>
      <c r="B3548">
        <v>13754.67724609375</v>
      </c>
      <c r="C3548">
        <f t="shared" ca="1" si="55"/>
        <v>0</v>
      </c>
    </row>
    <row r="3549" spans="1:3" x14ac:dyDescent="0.25">
      <c r="A3549" s="2">
        <v>44817.3125</v>
      </c>
      <c r="B3549">
        <v>14291.4033203125</v>
      </c>
      <c r="C3549">
        <f t="shared" ca="1" si="55"/>
        <v>0</v>
      </c>
    </row>
    <row r="3550" spans="1:3" x14ac:dyDescent="0.25">
      <c r="A3550" s="2">
        <v>44817.315972222197</v>
      </c>
      <c r="B3550">
        <v>14910.87451171875</v>
      </c>
      <c r="C3550">
        <f t="shared" ca="1" si="55"/>
        <v>0</v>
      </c>
    </row>
    <row r="3551" spans="1:3" x14ac:dyDescent="0.25">
      <c r="A3551" s="2">
        <v>44817.319444444402</v>
      </c>
      <c r="B3551">
        <v>15635.478515625</v>
      </c>
      <c r="C3551">
        <f t="shared" ca="1" si="55"/>
        <v>0</v>
      </c>
    </row>
    <row r="3552" spans="1:3" x14ac:dyDescent="0.25">
      <c r="A3552" s="2">
        <v>44817.322916666701</v>
      </c>
      <c r="B3552">
        <v>16195.56884765625</v>
      </c>
      <c r="C3552">
        <f t="shared" ca="1" si="55"/>
        <v>0</v>
      </c>
    </row>
    <row r="3553" spans="1:3" x14ac:dyDescent="0.25">
      <c r="A3553" s="2">
        <v>44817.326388888898</v>
      </c>
      <c r="B3553">
        <v>16918.388671875</v>
      </c>
      <c r="C3553">
        <f t="shared" ca="1" si="55"/>
        <v>0</v>
      </c>
    </row>
    <row r="3554" spans="1:3" x14ac:dyDescent="0.25">
      <c r="A3554" s="2">
        <v>44817.329861111102</v>
      </c>
      <c r="B3554">
        <v>17813.09423828125</v>
      </c>
      <c r="C3554">
        <f t="shared" ca="1" si="55"/>
        <v>0</v>
      </c>
    </row>
    <row r="3555" spans="1:3" x14ac:dyDescent="0.25">
      <c r="A3555" s="2">
        <v>44817.333333333299</v>
      </c>
      <c r="B3555">
        <v>18605.7109375</v>
      </c>
      <c r="C3555">
        <f t="shared" ca="1" si="55"/>
        <v>0</v>
      </c>
    </row>
    <row r="3556" spans="1:3" x14ac:dyDescent="0.25">
      <c r="A3556" s="2">
        <v>44817.336805555598</v>
      </c>
      <c r="B3556">
        <v>19494.26806640625</v>
      </c>
      <c r="C3556">
        <f t="shared" ca="1" si="55"/>
        <v>0</v>
      </c>
    </row>
    <row r="3557" spans="1:3" x14ac:dyDescent="0.25">
      <c r="A3557" s="2">
        <v>44817.340277777803</v>
      </c>
      <c r="B3557">
        <v>20257.7646484375</v>
      </c>
      <c r="C3557">
        <f t="shared" ca="1" si="55"/>
        <v>0</v>
      </c>
    </row>
    <row r="3558" spans="1:3" x14ac:dyDescent="0.25">
      <c r="A3558" s="2">
        <v>44817.34375</v>
      </c>
      <c r="B3558">
        <v>21132.67431640625</v>
      </c>
      <c r="C3558">
        <f t="shared" ca="1" si="55"/>
        <v>0</v>
      </c>
    </row>
    <row r="3559" spans="1:3" x14ac:dyDescent="0.25">
      <c r="A3559" s="2">
        <v>44817.347222222197</v>
      </c>
      <c r="B3559">
        <v>22111.763671875</v>
      </c>
      <c r="C3559">
        <f t="shared" ca="1" si="55"/>
        <v>0</v>
      </c>
    </row>
    <row r="3560" spans="1:3" x14ac:dyDescent="0.25">
      <c r="A3560" s="2">
        <v>44817.350694444402</v>
      </c>
      <c r="B3560">
        <v>22938.9150390625</v>
      </c>
      <c r="C3560">
        <f t="shared" ca="1" si="55"/>
        <v>0</v>
      </c>
    </row>
    <row r="3561" spans="1:3" x14ac:dyDescent="0.25">
      <c r="A3561" s="2">
        <v>44817.354166666701</v>
      </c>
      <c r="B3561">
        <v>23714.8828125</v>
      </c>
      <c r="C3561">
        <f t="shared" ca="1" si="55"/>
        <v>0</v>
      </c>
    </row>
    <row r="3562" spans="1:3" x14ac:dyDescent="0.25">
      <c r="A3562" s="2">
        <v>44817.357638888898</v>
      </c>
      <c r="B3562">
        <v>24760.08984375</v>
      </c>
      <c r="C3562">
        <f t="shared" ca="1" si="55"/>
        <v>0</v>
      </c>
    </row>
    <row r="3563" spans="1:3" x14ac:dyDescent="0.25">
      <c r="A3563" s="2">
        <v>44817.361111111102</v>
      </c>
      <c r="B3563">
        <v>25674.9365234375</v>
      </c>
      <c r="C3563">
        <f t="shared" ca="1" si="55"/>
        <v>0</v>
      </c>
    </row>
    <row r="3564" spans="1:3" x14ac:dyDescent="0.25">
      <c r="A3564" s="2">
        <v>44817.364583333299</v>
      </c>
      <c r="B3564">
        <v>26303.638671875</v>
      </c>
      <c r="C3564">
        <f t="shared" ca="1" si="55"/>
        <v>0</v>
      </c>
    </row>
    <row r="3565" spans="1:3" x14ac:dyDescent="0.25">
      <c r="A3565" s="2">
        <v>44817.368055555598</v>
      </c>
      <c r="B3565">
        <v>26776.830078125</v>
      </c>
      <c r="C3565">
        <f t="shared" ca="1" si="55"/>
        <v>0</v>
      </c>
    </row>
    <row r="3566" spans="1:3" x14ac:dyDescent="0.25">
      <c r="A3566" s="2">
        <v>44817.371527777803</v>
      </c>
      <c r="B3566">
        <v>27749.50390625</v>
      </c>
      <c r="C3566">
        <f t="shared" ca="1" si="55"/>
        <v>0</v>
      </c>
    </row>
    <row r="3567" spans="1:3" x14ac:dyDescent="0.25">
      <c r="A3567" s="2">
        <v>44817.375</v>
      </c>
      <c r="B3567">
        <v>28065.369140625</v>
      </c>
      <c r="C3567">
        <f t="shared" ca="1" si="55"/>
        <v>0</v>
      </c>
    </row>
    <row r="3568" spans="1:3" x14ac:dyDescent="0.25">
      <c r="A3568" s="2">
        <v>44817.378472222197</v>
      </c>
      <c r="B3568">
        <v>28478.6337890625</v>
      </c>
      <c r="C3568">
        <f t="shared" ca="1" si="55"/>
        <v>0</v>
      </c>
    </row>
    <row r="3569" spans="1:3" x14ac:dyDescent="0.25">
      <c r="A3569" s="2">
        <v>44817.381944444402</v>
      </c>
      <c r="B3569">
        <v>29450.5986328125</v>
      </c>
      <c r="C3569">
        <f t="shared" ca="1" si="55"/>
        <v>0</v>
      </c>
    </row>
    <row r="3570" spans="1:3" x14ac:dyDescent="0.25">
      <c r="A3570" s="2">
        <v>44817.385416666701</v>
      </c>
      <c r="B3570">
        <v>30145.1455078125</v>
      </c>
      <c r="C3570">
        <f t="shared" ca="1" si="55"/>
        <v>0</v>
      </c>
    </row>
    <row r="3571" spans="1:3" x14ac:dyDescent="0.25">
      <c r="A3571" s="2">
        <v>44817.388888888898</v>
      </c>
      <c r="B3571">
        <v>30534.576171875</v>
      </c>
      <c r="C3571">
        <f t="shared" ca="1" si="55"/>
        <v>0</v>
      </c>
    </row>
    <row r="3572" spans="1:3" x14ac:dyDescent="0.25">
      <c r="A3572" s="2">
        <v>44817.392361111102</v>
      </c>
      <c r="B3572">
        <v>30779.298828125</v>
      </c>
      <c r="C3572">
        <f t="shared" ca="1" si="55"/>
        <v>0</v>
      </c>
    </row>
    <row r="3573" spans="1:3" x14ac:dyDescent="0.25">
      <c r="A3573" s="2">
        <v>44817.395833333299</v>
      </c>
      <c r="B3573">
        <v>31869.4775390625</v>
      </c>
      <c r="C3573">
        <f t="shared" ca="1" si="55"/>
        <v>0</v>
      </c>
    </row>
    <row r="3574" spans="1:3" x14ac:dyDescent="0.25">
      <c r="A3574" s="2">
        <v>44817.399305555598</v>
      </c>
      <c r="B3574">
        <v>32759.42578125</v>
      </c>
      <c r="C3574">
        <f t="shared" ca="1" si="55"/>
        <v>0</v>
      </c>
    </row>
    <row r="3575" spans="1:3" x14ac:dyDescent="0.25">
      <c r="A3575" s="2">
        <v>44817.402777777803</v>
      </c>
      <c r="B3575">
        <v>33145.3544921875</v>
      </c>
      <c r="C3575">
        <f t="shared" ca="1" si="55"/>
        <v>0</v>
      </c>
    </row>
    <row r="3576" spans="1:3" x14ac:dyDescent="0.25">
      <c r="A3576" s="2">
        <v>44817.40625</v>
      </c>
      <c r="B3576">
        <v>33596.1259765625</v>
      </c>
      <c r="C3576">
        <f t="shared" ca="1" si="55"/>
        <v>0</v>
      </c>
    </row>
    <row r="3577" spans="1:3" x14ac:dyDescent="0.25">
      <c r="A3577" s="2">
        <v>44817.409722222197</v>
      </c>
      <c r="B3577">
        <v>33841.82421875</v>
      </c>
      <c r="C3577">
        <f t="shared" ca="1" si="55"/>
        <v>0</v>
      </c>
    </row>
    <row r="3578" spans="1:3" x14ac:dyDescent="0.25">
      <c r="A3578" s="2">
        <v>44817.413194444402</v>
      </c>
      <c r="B3578">
        <v>34317.091796875</v>
      </c>
      <c r="C3578">
        <f t="shared" ca="1" si="55"/>
        <v>0</v>
      </c>
    </row>
    <row r="3579" spans="1:3" x14ac:dyDescent="0.25">
      <c r="A3579" s="2">
        <v>44817.416666666701</v>
      </c>
      <c r="B3579">
        <v>35202.84765625</v>
      </c>
      <c r="C3579">
        <f t="shared" ca="1" si="55"/>
        <v>0</v>
      </c>
    </row>
    <row r="3580" spans="1:3" x14ac:dyDescent="0.25">
      <c r="A3580" s="2">
        <v>44817.420138888898</v>
      </c>
      <c r="B3580">
        <v>35253.771484375</v>
      </c>
      <c r="C3580">
        <f t="shared" ca="1" si="55"/>
        <v>0</v>
      </c>
    </row>
    <row r="3581" spans="1:3" x14ac:dyDescent="0.25">
      <c r="A3581" s="2">
        <v>44817.423611111102</v>
      </c>
      <c r="B3581">
        <v>35671.845703125</v>
      </c>
      <c r="C3581">
        <f t="shared" ca="1" si="55"/>
        <v>0</v>
      </c>
    </row>
    <row r="3582" spans="1:3" x14ac:dyDescent="0.25">
      <c r="A3582" s="2">
        <v>44817.427083333299</v>
      </c>
      <c r="B3582">
        <v>36067.341796875</v>
      </c>
      <c r="C3582">
        <f t="shared" ca="1" si="55"/>
        <v>0</v>
      </c>
    </row>
    <row r="3583" spans="1:3" x14ac:dyDescent="0.25">
      <c r="A3583" s="2">
        <v>44817.430555555598</v>
      </c>
      <c r="B3583">
        <v>36508.4609375</v>
      </c>
      <c r="C3583">
        <f t="shared" ca="1" si="55"/>
        <v>0</v>
      </c>
    </row>
    <row r="3584" spans="1:3" x14ac:dyDescent="0.25">
      <c r="A3584" s="2">
        <v>44817.434027777803</v>
      </c>
      <c r="B3584">
        <v>36744.251953125</v>
      </c>
      <c r="C3584">
        <f t="shared" ca="1" si="55"/>
        <v>0</v>
      </c>
    </row>
    <row r="3585" spans="1:3" x14ac:dyDescent="0.25">
      <c r="A3585" s="2">
        <v>44817.4375</v>
      </c>
      <c r="B3585">
        <v>36600.5595703125</v>
      </c>
      <c r="C3585">
        <f t="shared" ca="1" si="55"/>
        <v>0</v>
      </c>
    </row>
    <row r="3586" spans="1:3" x14ac:dyDescent="0.25">
      <c r="A3586" s="2">
        <v>44817.440972222197</v>
      </c>
      <c r="B3586">
        <v>36884.0625</v>
      </c>
      <c r="C3586">
        <f t="shared" ca="1" si="55"/>
        <v>0</v>
      </c>
    </row>
    <row r="3587" spans="1:3" x14ac:dyDescent="0.25">
      <c r="A3587" s="2">
        <v>44817.444444444402</v>
      </c>
      <c r="B3587">
        <v>37502.103515625</v>
      </c>
      <c r="C3587">
        <f t="shared" ca="1" si="55"/>
        <v>0</v>
      </c>
    </row>
    <row r="3588" spans="1:3" x14ac:dyDescent="0.25">
      <c r="A3588" s="2">
        <v>44817.447916666701</v>
      </c>
      <c r="B3588">
        <v>38052.8173828125</v>
      </c>
      <c r="C3588">
        <f t="shared" ref="C3588:C3651" ca="1" si="56">OFFSET($B$3,(ROW(B3586)-1)*12,0)</f>
        <v>0</v>
      </c>
    </row>
    <row r="3589" spans="1:3" x14ac:dyDescent="0.25">
      <c r="A3589" s="2">
        <v>44817.451388888898</v>
      </c>
      <c r="B3589">
        <v>38572.3330078125</v>
      </c>
      <c r="C3589">
        <f t="shared" ca="1" si="56"/>
        <v>0</v>
      </c>
    </row>
    <row r="3590" spans="1:3" x14ac:dyDescent="0.25">
      <c r="A3590" s="2">
        <v>44817.454861111102</v>
      </c>
      <c r="B3590">
        <v>38346.1328125</v>
      </c>
      <c r="C3590">
        <f t="shared" ca="1" si="56"/>
        <v>0</v>
      </c>
    </row>
    <row r="3591" spans="1:3" x14ac:dyDescent="0.25">
      <c r="A3591" s="2">
        <v>44817.458333333299</v>
      </c>
      <c r="B3591">
        <v>39321.0751953125</v>
      </c>
      <c r="C3591">
        <f t="shared" ca="1" si="56"/>
        <v>0</v>
      </c>
    </row>
    <row r="3592" spans="1:3" x14ac:dyDescent="0.25">
      <c r="A3592" s="2">
        <v>44817.461805555598</v>
      </c>
      <c r="B3592">
        <v>39815.4677734375</v>
      </c>
      <c r="C3592">
        <f t="shared" ca="1" si="56"/>
        <v>0</v>
      </c>
    </row>
    <row r="3593" spans="1:3" x14ac:dyDescent="0.25">
      <c r="A3593" s="2">
        <v>44817.465277777803</v>
      </c>
      <c r="B3593">
        <v>40532.73828125</v>
      </c>
      <c r="C3593">
        <f t="shared" ca="1" si="56"/>
        <v>0</v>
      </c>
    </row>
    <row r="3594" spans="1:3" x14ac:dyDescent="0.25">
      <c r="A3594" s="2">
        <v>44817.46875</v>
      </c>
      <c r="B3594">
        <v>41027.4365234375</v>
      </c>
      <c r="C3594">
        <f t="shared" ca="1" si="56"/>
        <v>0</v>
      </c>
    </row>
    <row r="3595" spans="1:3" x14ac:dyDescent="0.25">
      <c r="A3595" s="2">
        <v>44817.472222222197</v>
      </c>
      <c r="B3595">
        <v>40841.3603515625</v>
      </c>
      <c r="C3595">
        <f t="shared" ca="1" si="56"/>
        <v>0</v>
      </c>
    </row>
    <row r="3596" spans="1:3" x14ac:dyDescent="0.25">
      <c r="A3596" s="2">
        <v>44817.475694444402</v>
      </c>
      <c r="B3596">
        <v>40577.9228515625</v>
      </c>
      <c r="C3596">
        <f t="shared" ca="1" si="56"/>
        <v>0</v>
      </c>
    </row>
    <row r="3597" spans="1:3" x14ac:dyDescent="0.25">
      <c r="A3597" s="2">
        <v>44817.479166666701</v>
      </c>
      <c r="B3597">
        <v>40817.6484375</v>
      </c>
      <c r="C3597">
        <f t="shared" ca="1" si="56"/>
        <v>0</v>
      </c>
    </row>
    <row r="3598" spans="1:3" x14ac:dyDescent="0.25">
      <c r="A3598" s="2">
        <v>44817.482638888898</v>
      </c>
      <c r="B3598">
        <v>41126.3046875</v>
      </c>
      <c r="C3598">
        <f t="shared" ca="1" si="56"/>
        <v>0</v>
      </c>
    </row>
    <row r="3599" spans="1:3" x14ac:dyDescent="0.25">
      <c r="A3599" s="2">
        <v>44817.486111111102</v>
      </c>
      <c r="B3599">
        <v>41254.6064453125</v>
      </c>
      <c r="C3599">
        <f t="shared" ca="1" si="56"/>
        <v>0</v>
      </c>
    </row>
    <row r="3600" spans="1:3" x14ac:dyDescent="0.25">
      <c r="A3600" s="2">
        <v>44817.489583333299</v>
      </c>
      <c r="B3600">
        <v>41394.20703125</v>
      </c>
      <c r="C3600">
        <f t="shared" ca="1" si="56"/>
        <v>0</v>
      </c>
    </row>
    <row r="3601" spans="1:3" x14ac:dyDescent="0.25">
      <c r="A3601" s="2">
        <v>44817.493055555598</v>
      </c>
      <c r="B3601">
        <v>41115.9306640625</v>
      </c>
      <c r="C3601">
        <f t="shared" ca="1" si="56"/>
        <v>0</v>
      </c>
    </row>
    <row r="3602" spans="1:3" x14ac:dyDescent="0.25">
      <c r="A3602" s="2">
        <v>44817.496527777803</v>
      </c>
      <c r="B3602">
        <v>41018.7890625</v>
      </c>
      <c r="C3602">
        <f t="shared" ca="1" si="56"/>
        <v>0</v>
      </c>
    </row>
    <row r="3603" spans="1:3" x14ac:dyDescent="0.25">
      <c r="A3603" s="2">
        <v>44817.5</v>
      </c>
      <c r="B3603">
        <v>40828.1416015625</v>
      </c>
      <c r="C3603">
        <f t="shared" ca="1" si="56"/>
        <v>0</v>
      </c>
    </row>
    <row r="3604" spans="1:3" x14ac:dyDescent="0.25">
      <c r="A3604" s="2">
        <v>44817.503472222197</v>
      </c>
      <c r="B3604">
        <v>40222.8369140625</v>
      </c>
      <c r="C3604">
        <f t="shared" ca="1" si="56"/>
        <v>0</v>
      </c>
    </row>
    <row r="3605" spans="1:3" x14ac:dyDescent="0.25">
      <c r="A3605" s="2">
        <v>44817.506944444402</v>
      </c>
      <c r="B3605">
        <v>39945.1162109375</v>
      </c>
      <c r="C3605">
        <f t="shared" ca="1" si="56"/>
        <v>0</v>
      </c>
    </row>
    <row r="3606" spans="1:3" x14ac:dyDescent="0.25">
      <c r="A3606" s="2">
        <v>44817.510416666701</v>
      </c>
      <c r="B3606">
        <v>39511.953125</v>
      </c>
      <c r="C3606">
        <f t="shared" ca="1" si="56"/>
        <v>0</v>
      </c>
    </row>
    <row r="3607" spans="1:3" x14ac:dyDescent="0.25">
      <c r="A3607" s="2">
        <v>44817.513888888898</v>
      </c>
      <c r="B3607">
        <v>39445.552734375</v>
      </c>
      <c r="C3607">
        <f t="shared" ca="1" si="56"/>
        <v>0</v>
      </c>
    </row>
    <row r="3608" spans="1:3" x14ac:dyDescent="0.25">
      <c r="A3608" s="2">
        <v>44817.517361111102</v>
      </c>
      <c r="B3608">
        <v>39521.1552734375</v>
      </c>
      <c r="C3608">
        <f t="shared" ca="1" si="56"/>
        <v>0</v>
      </c>
    </row>
    <row r="3609" spans="1:3" x14ac:dyDescent="0.25">
      <c r="A3609" s="2">
        <v>44817.520833333299</v>
      </c>
      <c r="B3609">
        <v>39288.9111328125</v>
      </c>
      <c r="C3609">
        <f t="shared" ca="1" si="56"/>
        <v>0</v>
      </c>
    </row>
    <row r="3610" spans="1:3" x14ac:dyDescent="0.25">
      <c r="A3610" s="2">
        <v>44817.524305555598</v>
      </c>
      <c r="B3610">
        <v>39451.1552734375</v>
      </c>
      <c r="C3610">
        <f t="shared" ca="1" si="56"/>
        <v>0</v>
      </c>
    </row>
    <row r="3611" spans="1:3" x14ac:dyDescent="0.25">
      <c r="A3611" s="2">
        <v>44817.527777777803</v>
      </c>
      <c r="B3611">
        <v>39231.5166015625</v>
      </c>
      <c r="C3611">
        <f t="shared" ca="1" si="56"/>
        <v>0</v>
      </c>
    </row>
    <row r="3612" spans="1:3" x14ac:dyDescent="0.25">
      <c r="A3612" s="2">
        <v>44817.53125</v>
      </c>
      <c r="B3612">
        <v>39338.69140625</v>
      </c>
      <c r="C3612">
        <f t="shared" ca="1" si="56"/>
        <v>0</v>
      </c>
    </row>
    <row r="3613" spans="1:3" x14ac:dyDescent="0.25">
      <c r="A3613" s="2">
        <v>44817.534722222197</v>
      </c>
      <c r="B3613">
        <v>39132.337890625</v>
      </c>
      <c r="C3613">
        <f t="shared" ca="1" si="56"/>
        <v>0</v>
      </c>
    </row>
    <row r="3614" spans="1:3" x14ac:dyDescent="0.25">
      <c r="A3614" s="2">
        <v>44817.538194444402</v>
      </c>
      <c r="B3614">
        <v>38723.2919921875</v>
      </c>
      <c r="C3614">
        <f t="shared" ca="1" si="56"/>
        <v>0</v>
      </c>
    </row>
    <row r="3615" spans="1:3" x14ac:dyDescent="0.25">
      <c r="A3615" s="2">
        <v>44817.541666666701</v>
      </c>
      <c r="B3615">
        <v>39243.953125</v>
      </c>
      <c r="C3615">
        <f t="shared" ca="1" si="56"/>
        <v>0</v>
      </c>
    </row>
    <row r="3616" spans="1:3" x14ac:dyDescent="0.25">
      <c r="A3616" s="2">
        <v>44817.545138888898</v>
      </c>
      <c r="B3616">
        <v>39647.51171875</v>
      </c>
      <c r="C3616">
        <f t="shared" ca="1" si="56"/>
        <v>0</v>
      </c>
    </row>
    <row r="3617" spans="1:3" x14ac:dyDescent="0.25">
      <c r="A3617" s="2">
        <v>44817.548611111102</v>
      </c>
      <c r="B3617">
        <v>39190.576171875</v>
      </c>
      <c r="C3617">
        <f t="shared" ca="1" si="56"/>
        <v>0</v>
      </c>
    </row>
    <row r="3618" spans="1:3" x14ac:dyDescent="0.25">
      <c r="A3618" s="2">
        <v>44817.552083333299</v>
      </c>
      <c r="B3618">
        <v>38040.0390625</v>
      </c>
      <c r="C3618">
        <f t="shared" ca="1" si="56"/>
        <v>0</v>
      </c>
    </row>
    <row r="3619" spans="1:3" x14ac:dyDescent="0.25">
      <c r="A3619" s="2">
        <v>44817.555555555598</v>
      </c>
      <c r="B3619">
        <v>37550.376953125</v>
      </c>
      <c r="C3619">
        <f t="shared" ca="1" si="56"/>
        <v>0</v>
      </c>
    </row>
    <row r="3620" spans="1:3" x14ac:dyDescent="0.25">
      <c r="A3620" s="2">
        <v>44817.559027777803</v>
      </c>
      <c r="B3620">
        <v>38577.896484375</v>
      </c>
      <c r="C3620">
        <f t="shared" ca="1" si="56"/>
        <v>0</v>
      </c>
    </row>
    <row r="3621" spans="1:3" x14ac:dyDescent="0.25">
      <c r="A3621" s="2">
        <v>44817.5625</v>
      </c>
      <c r="B3621">
        <v>38880.96875</v>
      </c>
      <c r="C3621">
        <f t="shared" ca="1" si="56"/>
        <v>0</v>
      </c>
    </row>
    <row r="3622" spans="1:3" x14ac:dyDescent="0.25">
      <c r="A3622" s="2">
        <v>44817.565972222197</v>
      </c>
      <c r="B3622">
        <v>38599.5390625</v>
      </c>
      <c r="C3622">
        <f t="shared" ca="1" si="56"/>
        <v>0</v>
      </c>
    </row>
    <row r="3623" spans="1:3" x14ac:dyDescent="0.25">
      <c r="A3623" s="2">
        <v>44817.569444444402</v>
      </c>
      <c r="B3623">
        <v>38692.392578125</v>
      </c>
      <c r="C3623">
        <f t="shared" ca="1" si="56"/>
        <v>0</v>
      </c>
    </row>
    <row r="3624" spans="1:3" x14ac:dyDescent="0.25">
      <c r="A3624" s="2">
        <v>44817.572916666701</v>
      </c>
      <c r="B3624">
        <v>39043.234375</v>
      </c>
      <c r="C3624">
        <f t="shared" ca="1" si="56"/>
        <v>0</v>
      </c>
    </row>
    <row r="3625" spans="1:3" x14ac:dyDescent="0.25">
      <c r="A3625" s="2">
        <v>44817.576388888898</v>
      </c>
      <c r="B3625">
        <v>38520.650390625</v>
      </c>
      <c r="C3625">
        <f t="shared" ca="1" si="56"/>
        <v>0</v>
      </c>
    </row>
    <row r="3626" spans="1:3" x14ac:dyDescent="0.25">
      <c r="A3626" s="2">
        <v>44817.579861111102</v>
      </c>
      <c r="B3626">
        <v>38468.8544921875</v>
      </c>
      <c r="C3626">
        <f t="shared" ca="1" si="56"/>
        <v>0</v>
      </c>
    </row>
    <row r="3627" spans="1:3" x14ac:dyDescent="0.25">
      <c r="A3627" s="2">
        <v>44817.583333333299</v>
      </c>
      <c r="B3627">
        <v>38477.515625</v>
      </c>
      <c r="C3627">
        <f t="shared" ca="1" si="56"/>
        <v>0</v>
      </c>
    </row>
    <row r="3628" spans="1:3" x14ac:dyDescent="0.25">
      <c r="A3628" s="2">
        <v>44817.586805555598</v>
      </c>
      <c r="B3628">
        <v>38758.1572265625</v>
      </c>
      <c r="C3628">
        <f t="shared" ca="1" si="56"/>
        <v>0</v>
      </c>
    </row>
    <row r="3629" spans="1:3" x14ac:dyDescent="0.25">
      <c r="A3629" s="2">
        <v>44817.590277777803</v>
      </c>
      <c r="B3629">
        <v>39003.123046875</v>
      </c>
      <c r="C3629">
        <f t="shared" ca="1" si="56"/>
        <v>0</v>
      </c>
    </row>
    <row r="3630" spans="1:3" x14ac:dyDescent="0.25">
      <c r="A3630" s="2">
        <v>44817.59375</v>
      </c>
      <c r="B3630">
        <v>38972.095703125</v>
      </c>
      <c r="C3630">
        <f t="shared" ca="1" si="56"/>
        <v>0</v>
      </c>
    </row>
    <row r="3631" spans="1:3" x14ac:dyDescent="0.25">
      <c r="A3631" s="2">
        <v>44817.597222222197</v>
      </c>
      <c r="B3631">
        <v>38575.0625</v>
      </c>
      <c r="C3631">
        <f t="shared" ca="1" si="56"/>
        <v>0</v>
      </c>
    </row>
    <row r="3632" spans="1:3" x14ac:dyDescent="0.25">
      <c r="A3632" s="2">
        <v>44817.600694444402</v>
      </c>
      <c r="B3632">
        <v>37901.6796875</v>
      </c>
      <c r="C3632">
        <f t="shared" ca="1" si="56"/>
        <v>0</v>
      </c>
    </row>
    <row r="3633" spans="1:3" x14ac:dyDescent="0.25">
      <c r="A3633" s="2">
        <v>44817.604166666701</v>
      </c>
      <c r="B3633">
        <v>37864.76171875</v>
      </c>
      <c r="C3633">
        <f t="shared" ca="1" si="56"/>
        <v>0</v>
      </c>
    </row>
    <row r="3634" spans="1:3" x14ac:dyDescent="0.25">
      <c r="A3634" s="2">
        <v>44817.607638888898</v>
      </c>
      <c r="B3634">
        <v>37476.0947265625</v>
      </c>
      <c r="C3634">
        <f t="shared" ca="1" si="56"/>
        <v>0</v>
      </c>
    </row>
    <row r="3635" spans="1:3" x14ac:dyDescent="0.25">
      <c r="A3635" s="2">
        <v>44817.611111111102</v>
      </c>
      <c r="B3635">
        <v>37648.8271484375</v>
      </c>
      <c r="C3635">
        <f t="shared" ca="1" si="56"/>
        <v>0</v>
      </c>
    </row>
    <row r="3636" spans="1:3" x14ac:dyDescent="0.25">
      <c r="A3636" s="2">
        <v>44817.614583333299</v>
      </c>
      <c r="B3636">
        <v>36949.18359375</v>
      </c>
      <c r="C3636">
        <f t="shared" ca="1" si="56"/>
        <v>0</v>
      </c>
    </row>
    <row r="3637" spans="1:3" x14ac:dyDescent="0.25">
      <c r="A3637" s="2">
        <v>44817.618055555598</v>
      </c>
      <c r="B3637">
        <v>36898.986328125</v>
      </c>
      <c r="C3637">
        <f t="shared" ca="1" si="56"/>
        <v>0</v>
      </c>
    </row>
    <row r="3638" spans="1:3" x14ac:dyDescent="0.25">
      <c r="A3638" s="2">
        <v>44817.621527777803</v>
      </c>
      <c r="B3638">
        <v>36150.033203125</v>
      </c>
      <c r="C3638">
        <f t="shared" ca="1" si="56"/>
        <v>0</v>
      </c>
    </row>
    <row r="3639" spans="1:3" x14ac:dyDescent="0.25">
      <c r="A3639" s="2">
        <v>44817.625</v>
      </c>
      <c r="B3639">
        <v>35220.4501953125</v>
      </c>
      <c r="C3639">
        <f t="shared" ca="1" si="56"/>
        <v>0</v>
      </c>
    </row>
    <row r="3640" spans="1:3" x14ac:dyDescent="0.25">
      <c r="A3640" s="2">
        <v>44817.628472222197</v>
      </c>
      <c r="B3640">
        <v>29339.958984375</v>
      </c>
      <c r="C3640">
        <f t="shared" ca="1" si="56"/>
        <v>0</v>
      </c>
    </row>
    <row r="3641" spans="1:3" x14ac:dyDescent="0.25">
      <c r="A3641" s="2">
        <v>44817.631944444402</v>
      </c>
      <c r="B3641">
        <v>33440.439453125</v>
      </c>
      <c r="C3641">
        <f t="shared" ca="1" si="56"/>
        <v>0</v>
      </c>
    </row>
    <row r="3642" spans="1:3" x14ac:dyDescent="0.25">
      <c r="A3642" s="2">
        <v>44817.635416666701</v>
      </c>
      <c r="B3642">
        <v>33833.16796875</v>
      </c>
      <c r="C3642">
        <f t="shared" ca="1" si="56"/>
        <v>0</v>
      </c>
    </row>
    <row r="3643" spans="1:3" x14ac:dyDescent="0.25">
      <c r="A3643" s="2">
        <v>44817.638888888898</v>
      </c>
      <c r="B3643">
        <v>35590.154296875</v>
      </c>
      <c r="C3643">
        <f t="shared" ca="1" si="56"/>
        <v>0</v>
      </c>
    </row>
    <row r="3644" spans="1:3" x14ac:dyDescent="0.25">
      <c r="A3644" s="2">
        <v>44817.642361111102</v>
      </c>
      <c r="B3644">
        <v>35134.1943359375</v>
      </c>
      <c r="C3644">
        <f t="shared" ca="1" si="56"/>
        <v>0</v>
      </c>
    </row>
    <row r="3645" spans="1:3" x14ac:dyDescent="0.25">
      <c r="A3645" s="2">
        <v>44817.645833333299</v>
      </c>
      <c r="B3645">
        <v>35080.4384765625</v>
      </c>
      <c r="C3645">
        <f t="shared" ca="1" si="56"/>
        <v>0</v>
      </c>
    </row>
    <row r="3646" spans="1:3" x14ac:dyDescent="0.25">
      <c r="A3646" s="2">
        <v>44817.649305555598</v>
      </c>
      <c r="B3646">
        <v>34039.3251953125</v>
      </c>
      <c r="C3646">
        <f t="shared" ca="1" si="56"/>
        <v>0</v>
      </c>
    </row>
    <row r="3647" spans="1:3" x14ac:dyDescent="0.25">
      <c r="A3647" s="2">
        <v>44817.652777777803</v>
      </c>
      <c r="B3647">
        <v>33589.80078125</v>
      </c>
      <c r="C3647">
        <f t="shared" ca="1" si="56"/>
        <v>0</v>
      </c>
    </row>
    <row r="3648" spans="1:3" x14ac:dyDescent="0.25">
      <c r="A3648" s="2">
        <v>44817.65625</v>
      </c>
      <c r="B3648">
        <v>32817.5615234375</v>
      </c>
      <c r="C3648">
        <f t="shared" ca="1" si="56"/>
        <v>0</v>
      </c>
    </row>
    <row r="3649" spans="1:3" x14ac:dyDescent="0.25">
      <c r="A3649" s="2">
        <v>44817.659722222197</v>
      </c>
      <c r="B3649">
        <v>32069.1337890625</v>
      </c>
      <c r="C3649">
        <f t="shared" ca="1" si="56"/>
        <v>0</v>
      </c>
    </row>
    <row r="3650" spans="1:3" x14ac:dyDescent="0.25">
      <c r="A3650" s="2">
        <v>44817.663194444402</v>
      </c>
      <c r="B3650">
        <v>31028.6875</v>
      </c>
      <c r="C3650">
        <f t="shared" ca="1" si="56"/>
        <v>0</v>
      </c>
    </row>
    <row r="3651" spans="1:3" x14ac:dyDescent="0.25">
      <c r="A3651" s="2">
        <v>44817.666666666701</v>
      </c>
      <c r="B3651">
        <v>30910.6328125</v>
      </c>
      <c r="C3651">
        <f t="shared" ca="1" si="56"/>
        <v>0</v>
      </c>
    </row>
    <row r="3652" spans="1:3" x14ac:dyDescent="0.25">
      <c r="A3652" s="2">
        <v>44817.670138888898</v>
      </c>
      <c r="B3652">
        <v>30712.6796875</v>
      </c>
      <c r="C3652">
        <f t="shared" ref="C3652:C3715" ca="1" si="57">OFFSET($B$3,(ROW(B3650)-1)*12,0)</f>
        <v>0</v>
      </c>
    </row>
    <row r="3653" spans="1:3" x14ac:dyDescent="0.25">
      <c r="A3653" s="2">
        <v>44817.673611111102</v>
      </c>
      <c r="B3653">
        <v>30156.8359375</v>
      </c>
      <c r="C3653">
        <f t="shared" ca="1" si="57"/>
        <v>0</v>
      </c>
    </row>
    <row r="3654" spans="1:3" x14ac:dyDescent="0.25">
      <c r="A3654" s="2">
        <v>44817.677083333299</v>
      </c>
      <c r="B3654">
        <v>29400.1279296875</v>
      </c>
      <c r="C3654">
        <f t="shared" ca="1" si="57"/>
        <v>0</v>
      </c>
    </row>
    <row r="3655" spans="1:3" x14ac:dyDescent="0.25">
      <c r="A3655" s="2">
        <v>44817.680555555598</v>
      </c>
      <c r="B3655">
        <v>28188.19140625</v>
      </c>
      <c r="C3655">
        <f t="shared" ca="1" si="57"/>
        <v>0</v>
      </c>
    </row>
    <row r="3656" spans="1:3" x14ac:dyDescent="0.25">
      <c r="A3656" s="2">
        <v>44817.684027777803</v>
      </c>
      <c r="B3656">
        <v>27294.8251953125</v>
      </c>
      <c r="C3656">
        <f t="shared" ca="1" si="57"/>
        <v>0</v>
      </c>
    </row>
    <row r="3657" spans="1:3" x14ac:dyDescent="0.25">
      <c r="A3657" s="2">
        <v>44817.6875</v>
      </c>
      <c r="B3657">
        <v>26780.361328125</v>
      </c>
      <c r="C3657">
        <f t="shared" ca="1" si="57"/>
        <v>0</v>
      </c>
    </row>
    <row r="3658" spans="1:3" x14ac:dyDescent="0.25">
      <c r="A3658" s="2">
        <v>44817.690972222197</v>
      </c>
      <c r="B3658">
        <v>26186.642578125</v>
      </c>
      <c r="C3658">
        <f t="shared" ca="1" si="57"/>
        <v>0</v>
      </c>
    </row>
    <row r="3659" spans="1:3" x14ac:dyDescent="0.25">
      <c r="A3659" s="2">
        <v>44817.694444444402</v>
      </c>
      <c r="B3659">
        <v>25331.365234375</v>
      </c>
      <c r="C3659">
        <f t="shared" ca="1" si="57"/>
        <v>0</v>
      </c>
    </row>
    <row r="3660" spans="1:3" x14ac:dyDescent="0.25">
      <c r="A3660" s="2">
        <v>44817.697916666701</v>
      </c>
      <c r="B3660">
        <v>24381.359375</v>
      </c>
      <c r="C3660">
        <f t="shared" ca="1" si="57"/>
        <v>0</v>
      </c>
    </row>
    <row r="3661" spans="1:3" x14ac:dyDescent="0.25">
      <c r="A3661" s="2">
        <v>44817.701388888898</v>
      </c>
      <c r="B3661">
        <v>23585.736328125</v>
      </c>
      <c r="C3661">
        <f t="shared" ca="1" si="57"/>
        <v>0</v>
      </c>
    </row>
    <row r="3662" spans="1:3" x14ac:dyDescent="0.25">
      <c r="A3662" s="2">
        <v>44817.704861111102</v>
      </c>
      <c r="B3662">
        <v>22916.78125</v>
      </c>
      <c r="C3662">
        <f t="shared" ca="1" si="57"/>
        <v>0</v>
      </c>
    </row>
    <row r="3663" spans="1:3" x14ac:dyDescent="0.25">
      <c r="A3663" s="2">
        <v>44817.708333333299</v>
      </c>
      <c r="B3663">
        <v>22114.2109375</v>
      </c>
      <c r="C3663">
        <f t="shared" ca="1" si="57"/>
        <v>0</v>
      </c>
    </row>
    <row r="3664" spans="1:3" x14ac:dyDescent="0.25">
      <c r="A3664" s="2">
        <v>44817.711805555598</v>
      </c>
      <c r="B3664">
        <v>21239.9580078125</v>
      </c>
      <c r="C3664">
        <f t="shared" ca="1" si="57"/>
        <v>0</v>
      </c>
    </row>
    <row r="3665" spans="1:3" x14ac:dyDescent="0.25">
      <c r="A3665" s="2">
        <v>44817.715277777803</v>
      </c>
      <c r="B3665">
        <v>20823.9970703125</v>
      </c>
      <c r="C3665">
        <f t="shared" ca="1" si="57"/>
        <v>0</v>
      </c>
    </row>
    <row r="3666" spans="1:3" x14ac:dyDescent="0.25">
      <c r="A3666" s="2">
        <v>44817.71875</v>
      </c>
      <c r="B3666">
        <v>20217.9072265625</v>
      </c>
      <c r="C3666">
        <f t="shared" ca="1" si="57"/>
        <v>0</v>
      </c>
    </row>
    <row r="3667" spans="1:3" x14ac:dyDescent="0.25">
      <c r="A3667" s="2">
        <v>44817.722222222197</v>
      </c>
      <c r="B3667">
        <v>19614.98046875</v>
      </c>
      <c r="C3667">
        <f t="shared" ca="1" si="57"/>
        <v>0</v>
      </c>
    </row>
    <row r="3668" spans="1:3" x14ac:dyDescent="0.25">
      <c r="A3668" s="2">
        <v>44817.725694444402</v>
      </c>
      <c r="B3668">
        <v>18904.328125</v>
      </c>
      <c r="C3668">
        <f t="shared" ca="1" si="57"/>
        <v>0</v>
      </c>
    </row>
    <row r="3669" spans="1:3" x14ac:dyDescent="0.25">
      <c r="A3669" s="2">
        <v>44817.729166666701</v>
      </c>
      <c r="B3669">
        <v>18372.6005859375</v>
      </c>
      <c r="C3669">
        <f t="shared" ca="1" si="57"/>
        <v>0</v>
      </c>
    </row>
    <row r="3670" spans="1:3" x14ac:dyDescent="0.25">
      <c r="A3670" s="2">
        <v>44817.732638888898</v>
      </c>
      <c r="B3670">
        <v>17700.90576171875</v>
      </c>
      <c r="C3670">
        <f t="shared" ca="1" si="57"/>
        <v>0</v>
      </c>
    </row>
    <row r="3671" spans="1:3" x14ac:dyDescent="0.25">
      <c r="A3671" s="2">
        <v>44817.736111111102</v>
      </c>
      <c r="B3671">
        <v>16763.052734375</v>
      </c>
      <c r="C3671">
        <f t="shared" ca="1" si="57"/>
        <v>0</v>
      </c>
    </row>
    <row r="3672" spans="1:3" x14ac:dyDescent="0.25">
      <c r="A3672" s="2">
        <v>44817.739583333299</v>
      </c>
      <c r="B3672">
        <v>16030.716796875</v>
      </c>
      <c r="C3672">
        <f t="shared" ca="1" si="57"/>
        <v>0</v>
      </c>
    </row>
    <row r="3673" spans="1:3" x14ac:dyDescent="0.25">
      <c r="A3673" s="2">
        <v>44817.743055555598</v>
      </c>
      <c r="B3673">
        <v>15532.4521484375</v>
      </c>
      <c r="C3673">
        <f t="shared" ca="1" si="57"/>
        <v>0</v>
      </c>
    </row>
    <row r="3674" spans="1:3" x14ac:dyDescent="0.25">
      <c r="A3674" s="2">
        <v>44817.746527777803</v>
      </c>
      <c r="B3674">
        <v>14900.98779296875</v>
      </c>
      <c r="C3674">
        <f t="shared" ca="1" si="57"/>
        <v>0</v>
      </c>
    </row>
    <row r="3675" spans="1:3" x14ac:dyDescent="0.25">
      <c r="A3675" s="2">
        <v>44817.75</v>
      </c>
      <c r="B3675">
        <v>14483.5654296875</v>
      </c>
      <c r="C3675">
        <f t="shared" ca="1" si="57"/>
        <v>0</v>
      </c>
    </row>
    <row r="3676" spans="1:3" x14ac:dyDescent="0.25">
      <c r="A3676" s="2">
        <v>44817.753472222197</v>
      </c>
      <c r="B3676">
        <v>13719.52392578125</v>
      </c>
      <c r="C3676">
        <f t="shared" ca="1" si="57"/>
        <v>0</v>
      </c>
    </row>
    <row r="3677" spans="1:3" x14ac:dyDescent="0.25">
      <c r="A3677" s="2">
        <v>44817.756944444402</v>
      </c>
      <c r="B3677">
        <v>13348.081420898438</v>
      </c>
      <c r="C3677">
        <f t="shared" ca="1" si="57"/>
        <v>0</v>
      </c>
    </row>
    <row r="3678" spans="1:3" x14ac:dyDescent="0.25">
      <c r="A3678" s="2">
        <v>44817.760416666701</v>
      </c>
      <c r="B3678">
        <v>12995.35009765625</v>
      </c>
      <c r="C3678">
        <f t="shared" ca="1" si="57"/>
        <v>0</v>
      </c>
    </row>
    <row r="3679" spans="1:3" x14ac:dyDescent="0.25">
      <c r="A3679" s="2">
        <v>44817.763888888898</v>
      </c>
      <c r="B3679">
        <v>12795.878723144531</v>
      </c>
      <c r="C3679">
        <f t="shared" ca="1" si="57"/>
        <v>0</v>
      </c>
    </row>
    <row r="3680" spans="1:3" x14ac:dyDescent="0.25">
      <c r="A3680" s="2">
        <v>44817.767361111102</v>
      </c>
      <c r="B3680">
        <v>12627.586059570313</v>
      </c>
      <c r="C3680">
        <f t="shared" ca="1" si="57"/>
        <v>0</v>
      </c>
    </row>
    <row r="3681" spans="1:3" x14ac:dyDescent="0.25">
      <c r="A3681" s="2">
        <v>44817.770833333299</v>
      </c>
      <c r="B3681">
        <v>12567.243286132813</v>
      </c>
      <c r="C3681">
        <f t="shared" ca="1" si="57"/>
        <v>0</v>
      </c>
    </row>
    <row r="3682" spans="1:3" x14ac:dyDescent="0.25">
      <c r="A3682" s="2">
        <v>44817.774305555598</v>
      </c>
      <c r="B3682">
        <v>12541.788360595703</v>
      </c>
      <c r="C3682">
        <f t="shared" ca="1" si="57"/>
        <v>0</v>
      </c>
    </row>
    <row r="3683" spans="1:3" x14ac:dyDescent="0.25">
      <c r="A3683" s="2">
        <v>44817.777777777803</v>
      </c>
      <c r="B3683">
        <v>12551.712829589844</v>
      </c>
      <c r="C3683">
        <f t="shared" ca="1" si="57"/>
        <v>0</v>
      </c>
    </row>
    <row r="3684" spans="1:3" x14ac:dyDescent="0.25">
      <c r="A3684" s="2">
        <v>44817.78125</v>
      </c>
      <c r="B3684">
        <v>12446.672546386719</v>
      </c>
      <c r="C3684">
        <f t="shared" ca="1" si="57"/>
        <v>0</v>
      </c>
    </row>
    <row r="3685" spans="1:3" x14ac:dyDescent="0.25">
      <c r="A3685" s="2">
        <v>44817.784722222197</v>
      </c>
      <c r="B3685">
        <v>12424.688293457031</v>
      </c>
      <c r="C3685">
        <f t="shared" ca="1" si="57"/>
        <v>0</v>
      </c>
    </row>
    <row r="3686" spans="1:3" x14ac:dyDescent="0.25">
      <c r="A3686" s="2">
        <v>44817.788194444402</v>
      </c>
      <c r="B3686">
        <v>12569.189086914063</v>
      </c>
      <c r="C3686">
        <f t="shared" ca="1" si="57"/>
        <v>0</v>
      </c>
    </row>
    <row r="3687" spans="1:3" x14ac:dyDescent="0.25">
      <c r="A3687" s="2">
        <v>44817.791666666701</v>
      </c>
      <c r="B3687">
        <v>12581.604949951172</v>
      </c>
      <c r="C3687">
        <f t="shared" ca="1" si="57"/>
        <v>0</v>
      </c>
    </row>
    <row r="3688" spans="1:3" x14ac:dyDescent="0.25">
      <c r="A3688" s="2">
        <v>44817.795138888898</v>
      </c>
      <c r="B3688">
        <v>12668.06689453125</v>
      </c>
      <c r="C3688">
        <f t="shared" ca="1" si="57"/>
        <v>0</v>
      </c>
    </row>
    <row r="3689" spans="1:3" x14ac:dyDescent="0.25">
      <c r="A3689" s="2">
        <v>44817.798611111102</v>
      </c>
      <c r="B3689">
        <v>12780.258117675781</v>
      </c>
      <c r="C3689">
        <f t="shared" ca="1" si="57"/>
        <v>0</v>
      </c>
    </row>
    <row r="3690" spans="1:3" x14ac:dyDescent="0.25">
      <c r="A3690" s="2">
        <v>44817.802083333299</v>
      </c>
      <c r="B3690">
        <v>12757.806549072266</v>
      </c>
      <c r="C3690">
        <f t="shared" ca="1" si="57"/>
        <v>0</v>
      </c>
    </row>
    <row r="3691" spans="1:3" x14ac:dyDescent="0.25">
      <c r="A3691" s="2">
        <v>44817.805555555598</v>
      </c>
      <c r="B3691">
        <v>12532.801940917969</v>
      </c>
      <c r="C3691">
        <f t="shared" ca="1" si="57"/>
        <v>0</v>
      </c>
    </row>
    <row r="3692" spans="1:3" x14ac:dyDescent="0.25">
      <c r="A3692" s="2">
        <v>44817.809027777803</v>
      </c>
      <c r="B3692">
        <v>12406.920715332031</v>
      </c>
      <c r="C3692">
        <f t="shared" ca="1" si="57"/>
        <v>0</v>
      </c>
    </row>
    <row r="3693" spans="1:3" x14ac:dyDescent="0.25">
      <c r="A3693" s="2">
        <v>44817.8125</v>
      </c>
      <c r="B3693">
        <v>12574.235534667969</v>
      </c>
      <c r="C3693">
        <f t="shared" ca="1" si="57"/>
        <v>0</v>
      </c>
    </row>
    <row r="3694" spans="1:3" x14ac:dyDescent="0.25">
      <c r="A3694" s="2">
        <v>44817.815972222197</v>
      </c>
      <c r="B3694">
        <v>12538.91650390625</v>
      </c>
      <c r="C3694">
        <f t="shared" ca="1" si="57"/>
        <v>0</v>
      </c>
    </row>
    <row r="3695" spans="1:3" x14ac:dyDescent="0.25">
      <c r="A3695" s="2">
        <v>44817.819444444402</v>
      </c>
      <c r="B3695">
        <v>12304.998992919922</v>
      </c>
      <c r="C3695">
        <f t="shared" ca="1" si="57"/>
        <v>0</v>
      </c>
    </row>
    <row r="3696" spans="1:3" x14ac:dyDescent="0.25">
      <c r="A3696" s="2">
        <v>44817.822916666701</v>
      </c>
      <c r="B3696">
        <v>12247.152313232422</v>
      </c>
      <c r="C3696">
        <f t="shared" ca="1" si="57"/>
        <v>0</v>
      </c>
    </row>
    <row r="3697" spans="1:3" x14ac:dyDescent="0.25">
      <c r="A3697" s="2">
        <v>44817.826388888898</v>
      </c>
      <c r="B3697">
        <v>11979.469787597656</v>
      </c>
      <c r="C3697">
        <f t="shared" ca="1" si="57"/>
        <v>0</v>
      </c>
    </row>
    <row r="3698" spans="1:3" x14ac:dyDescent="0.25">
      <c r="A3698" s="2">
        <v>44817.829861111102</v>
      </c>
      <c r="B3698">
        <v>11978.253570556641</v>
      </c>
      <c r="C3698">
        <f t="shared" ca="1" si="57"/>
        <v>0</v>
      </c>
    </row>
    <row r="3699" spans="1:3" x14ac:dyDescent="0.25">
      <c r="A3699" s="2">
        <v>44817.833333333299</v>
      </c>
      <c r="B3699">
        <v>11955.187347412109</v>
      </c>
      <c r="C3699">
        <f t="shared" ca="1" si="57"/>
        <v>0</v>
      </c>
    </row>
    <row r="3700" spans="1:3" x14ac:dyDescent="0.25">
      <c r="A3700" s="2">
        <v>44817.836805555598</v>
      </c>
      <c r="B3700">
        <v>11552.701652526855</v>
      </c>
      <c r="C3700">
        <f t="shared" ca="1" si="57"/>
        <v>0</v>
      </c>
    </row>
    <row r="3701" spans="1:3" x14ac:dyDescent="0.25">
      <c r="A3701" s="2">
        <v>44817.840277777803</v>
      </c>
      <c r="B3701">
        <v>11531.650115966797</v>
      </c>
      <c r="C3701">
        <f t="shared" ca="1" si="57"/>
        <v>0</v>
      </c>
    </row>
    <row r="3702" spans="1:3" x14ac:dyDescent="0.25">
      <c r="A3702" s="2">
        <v>44817.84375</v>
      </c>
      <c r="B3702">
        <v>11689.376268386841</v>
      </c>
      <c r="C3702">
        <f t="shared" ca="1" si="57"/>
        <v>0</v>
      </c>
    </row>
    <row r="3703" spans="1:3" x14ac:dyDescent="0.25">
      <c r="A3703" s="2">
        <v>44817.847222222197</v>
      </c>
      <c r="B3703">
        <v>11650.865882873535</v>
      </c>
      <c r="C3703">
        <f t="shared" ca="1" si="57"/>
        <v>0</v>
      </c>
    </row>
    <row r="3704" spans="1:3" x14ac:dyDescent="0.25">
      <c r="A3704" s="2">
        <v>44817.850694444402</v>
      </c>
      <c r="B3704">
        <v>11577.791572570801</v>
      </c>
      <c r="C3704">
        <f t="shared" ca="1" si="57"/>
        <v>0</v>
      </c>
    </row>
    <row r="3705" spans="1:3" x14ac:dyDescent="0.25">
      <c r="A3705" s="2">
        <v>44817.854166666701</v>
      </c>
      <c r="B3705">
        <v>11569.782413482666</v>
      </c>
      <c r="C3705">
        <f t="shared" ca="1" si="57"/>
        <v>0</v>
      </c>
    </row>
    <row r="3706" spans="1:3" x14ac:dyDescent="0.25">
      <c r="A3706" s="2">
        <v>44817.857638888898</v>
      </c>
      <c r="B3706">
        <v>11574.38969039917</v>
      </c>
      <c r="C3706">
        <f t="shared" ca="1" si="57"/>
        <v>0</v>
      </c>
    </row>
    <row r="3707" spans="1:3" x14ac:dyDescent="0.25">
      <c r="A3707" s="2">
        <v>44817.861111111102</v>
      </c>
      <c r="B3707">
        <v>11409.014144897461</v>
      </c>
      <c r="C3707">
        <f t="shared" ca="1" si="57"/>
        <v>0</v>
      </c>
    </row>
    <row r="3708" spans="1:3" x14ac:dyDescent="0.25">
      <c r="A3708" s="2">
        <v>44817.864583333299</v>
      </c>
      <c r="B3708">
        <v>11241.121551513672</v>
      </c>
      <c r="C3708">
        <f t="shared" ca="1" si="57"/>
        <v>0</v>
      </c>
    </row>
    <row r="3709" spans="1:3" x14ac:dyDescent="0.25">
      <c r="A3709" s="2">
        <v>44817.868055555598</v>
      </c>
      <c r="B3709">
        <v>11001.323883056641</v>
      </c>
      <c r="C3709">
        <f t="shared" ca="1" si="57"/>
        <v>0</v>
      </c>
    </row>
    <row r="3710" spans="1:3" x14ac:dyDescent="0.25">
      <c r="A3710" s="2">
        <v>44817.871527777803</v>
      </c>
      <c r="B3710">
        <v>10855.866355895996</v>
      </c>
      <c r="C3710">
        <f t="shared" ca="1" si="57"/>
        <v>0</v>
      </c>
    </row>
    <row r="3711" spans="1:3" x14ac:dyDescent="0.25">
      <c r="A3711" s="2">
        <v>44817.875</v>
      </c>
      <c r="B3711">
        <v>10654.93473815918</v>
      </c>
      <c r="C3711">
        <f t="shared" ca="1" si="57"/>
        <v>0</v>
      </c>
    </row>
    <row r="3712" spans="1:3" x14ac:dyDescent="0.25">
      <c r="A3712" s="2">
        <v>44817.878472222197</v>
      </c>
      <c r="B3712">
        <v>10483.444282531738</v>
      </c>
      <c r="C3712">
        <f t="shared" ca="1" si="57"/>
        <v>0</v>
      </c>
    </row>
    <row r="3713" spans="1:3" x14ac:dyDescent="0.25">
      <c r="A3713" s="2">
        <v>44817.881944444402</v>
      </c>
      <c r="B3713">
        <v>10322.560806274414</v>
      </c>
      <c r="C3713">
        <f t="shared" ca="1" si="57"/>
        <v>0</v>
      </c>
    </row>
    <row r="3714" spans="1:3" x14ac:dyDescent="0.25">
      <c r="A3714" s="2">
        <v>44817.885416666701</v>
      </c>
      <c r="B3714">
        <v>10204.986652374268</v>
      </c>
      <c r="C3714">
        <f t="shared" ca="1" si="57"/>
        <v>0</v>
      </c>
    </row>
    <row r="3715" spans="1:3" x14ac:dyDescent="0.25">
      <c r="A3715" s="2">
        <v>44817.888888888898</v>
      </c>
      <c r="B3715">
        <v>10057.479331970215</v>
      </c>
      <c r="C3715">
        <f t="shared" ca="1" si="57"/>
        <v>0</v>
      </c>
    </row>
    <row r="3716" spans="1:3" x14ac:dyDescent="0.25">
      <c r="A3716" s="2">
        <v>44817.892361111102</v>
      </c>
      <c r="B3716">
        <v>10015.177013397217</v>
      </c>
      <c r="C3716">
        <f t="shared" ref="C3716:C3779" ca="1" si="58">OFFSET($B$3,(ROW(B3714)-1)*12,0)</f>
        <v>0</v>
      </c>
    </row>
    <row r="3717" spans="1:3" x14ac:dyDescent="0.25">
      <c r="A3717" s="2">
        <v>44817.895833333299</v>
      </c>
      <c r="B3717">
        <v>9981.9702377319336</v>
      </c>
      <c r="C3717">
        <f t="shared" ca="1" si="58"/>
        <v>0</v>
      </c>
    </row>
    <row r="3718" spans="1:3" x14ac:dyDescent="0.25">
      <c r="A3718" s="2">
        <v>44817.899305555598</v>
      </c>
      <c r="B3718">
        <v>9943.9926376342773</v>
      </c>
      <c r="C3718">
        <f t="shared" ca="1" si="58"/>
        <v>0</v>
      </c>
    </row>
    <row r="3719" spans="1:3" x14ac:dyDescent="0.25">
      <c r="A3719" s="2">
        <v>44817.902777777803</v>
      </c>
      <c r="B3719">
        <v>9864.2097053527832</v>
      </c>
      <c r="C3719">
        <f t="shared" ca="1" si="58"/>
        <v>0</v>
      </c>
    </row>
    <row r="3720" spans="1:3" x14ac:dyDescent="0.25">
      <c r="A3720" s="2">
        <v>44817.90625</v>
      </c>
      <c r="B3720">
        <v>9772.0892868041992</v>
      </c>
      <c r="C3720">
        <f t="shared" ca="1" si="58"/>
        <v>0</v>
      </c>
    </row>
    <row r="3721" spans="1:3" x14ac:dyDescent="0.25">
      <c r="A3721" s="2">
        <v>44817.909722222197</v>
      </c>
      <c r="B3721">
        <v>9756.9228973388672</v>
      </c>
      <c r="C3721">
        <f t="shared" ca="1" si="58"/>
        <v>0</v>
      </c>
    </row>
    <row r="3722" spans="1:3" x14ac:dyDescent="0.25">
      <c r="A3722" s="2">
        <v>44817.913194444402</v>
      </c>
      <c r="B3722">
        <v>9811.1019706726074</v>
      </c>
      <c r="C3722">
        <f t="shared" ca="1" si="58"/>
        <v>0</v>
      </c>
    </row>
    <row r="3723" spans="1:3" x14ac:dyDescent="0.25">
      <c r="A3723" s="2">
        <v>44817.916666666701</v>
      </c>
      <c r="B3723">
        <v>9732.7174758911133</v>
      </c>
      <c r="C3723">
        <f t="shared" ca="1" si="58"/>
        <v>0</v>
      </c>
    </row>
    <row r="3724" spans="1:3" x14ac:dyDescent="0.25">
      <c r="A3724" s="2">
        <v>44817.920138888898</v>
      </c>
      <c r="B3724">
        <v>9691.847282409668</v>
      </c>
      <c r="C3724">
        <f t="shared" ca="1" si="58"/>
        <v>0</v>
      </c>
    </row>
    <row r="3725" spans="1:3" x14ac:dyDescent="0.25">
      <c r="A3725" s="2">
        <v>44817.923611111102</v>
      </c>
      <c r="B3725">
        <v>9542.2560501098633</v>
      </c>
      <c r="C3725">
        <f t="shared" ca="1" si="58"/>
        <v>0</v>
      </c>
    </row>
    <row r="3726" spans="1:3" x14ac:dyDescent="0.25">
      <c r="A3726" s="2">
        <v>44817.927083333299</v>
      </c>
      <c r="B3726">
        <v>9548.556713104248</v>
      </c>
      <c r="C3726">
        <f t="shared" ca="1" si="58"/>
        <v>0</v>
      </c>
    </row>
    <row r="3727" spans="1:3" x14ac:dyDescent="0.25">
      <c r="A3727" s="2">
        <v>44817.930555555598</v>
      </c>
      <c r="B3727">
        <v>9482.3589153289795</v>
      </c>
      <c r="C3727">
        <f t="shared" ca="1" si="58"/>
        <v>0</v>
      </c>
    </row>
    <row r="3728" spans="1:3" x14ac:dyDescent="0.25">
      <c r="A3728" s="2">
        <v>44817.934027777803</v>
      </c>
      <c r="B3728">
        <v>9460.8398990631104</v>
      </c>
      <c r="C3728">
        <f t="shared" ca="1" si="58"/>
        <v>0</v>
      </c>
    </row>
    <row r="3729" spans="1:3" x14ac:dyDescent="0.25">
      <c r="A3729" s="2">
        <v>44817.9375</v>
      </c>
      <c r="B3729">
        <v>9369.1031799316406</v>
      </c>
      <c r="C3729">
        <f t="shared" ca="1" si="58"/>
        <v>0</v>
      </c>
    </row>
    <row r="3730" spans="1:3" x14ac:dyDescent="0.25">
      <c r="A3730" s="2">
        <v>44817.940972222197</v>
      </c>
      <c r="B3730">
        <v>9270.7799072265625</v>
      </c>
      <c r="C3730">
        <f t="shared" ca="1" si="58"/>
        <v>0</v>
      </c>
    </row>
    <row r="3731" spans="1:3" x14ac:dyDescent="0.25">
      <c r="A3731" s="2">
        <v>44817.944444444402</v>
      </c>
      <c r="B3731">
        <v>9179.0662727355957</v>
      </c>
      <c r="C3731">
        <f t="shared" ca="1" si="58"/>
        <v>0</v>
      </c>
    </row>
    <row r="3732" spans="1:3" x14ac:dyDescent="0.25">
      <c r="A3732" s="2">
        <v>44817.947916666701</v>
      </c>
      <c r="B3732">
        <v>9119.582857131958</v>
      </c>
      <c r="C3732">
        <f t="shared" ca="1" si="58"/>
        <v>0</v>
      </c>
    </row>
    <row r="3733" spans="1:3" x14ac:dyDescent="0.25">
      <c r="A3733" s="2">
        <v>44817.951388888898</v>
      </c>
      <c r="B3733">
        <v>9053.1565895080566</v>
      </c>
      <c r="C3733">
        <f t="shared" ca="1" si="58"/>
        <v>0</v>
      </c>
    </row>
    <row r="3734" spans="1:3" x14ac:dyDescent="0.25">
      <c r="A3734" s="2">
        <v>44817.954861111102</v>
      </c>
      <c r="B3734">
        <v>9000.4124641418457</v>
      </c>
      <c r="C3734">
        <f t="shared" ca="1" si="58"/>
        <v>0</v>
      </c>
    </row>
    <row r="3735" spans="1:3" x14ac:dyDescent="0.25">
      <c r="A3735" s="2">
        <v>44817.958333333299</v>
      </c>
      <c r="B3735">
        <v>8932.1693954467773</v>
      </c>
      <c r="C3735">
        <f t="shared" ca="1" si="58"/>
        <v>0</v>
      </c>
    </row>
    <row r="3736" spans="1:3" x14ac:dyDescent="0.25">
      <c r="A3736" s="2">
        <v>44817.961805555598</v>
      </c>
      <c r="B3736">
        <v>8888.2600040435791</v>
      </c>
      <c r="C3736">
        <f t="shared" ca="1" si="58"/>
        <v>0</v>
      </c>
    </row>
    <row r="3737" spans="1:3" x14ac:dyDescent="0.25">
      <c r="A3737" s="2">
        <v>44817.965277777803</v>
      </c>
      <c r="B3737">
        <v>8774.4270820617676</v>
      </c>
      <c r="C3737">
        <f t="shared" ca="1" si="58"/>
        <v>0</v>
      </c>
    </row>
    <row r="3738" spans="1:3" x14ac:dyDescent="0.25">
      <c r="A3738" s="2">
        <v>44817.96875</v>
      </c>
      <c r="B3738">
        <v>8756.2114562988281</v>
      </c>
      <c r="C3738">
        <f t="shared" ca="1" si="58"/>
        <v>0</v>
      </c>
    </row>
    <row r="3739" spans="1:3" x14ac:dyDescent="0.25">
      <c r="A3739" s="2">
        <v>44817.972222222197</v>
      </c>
      <c r="B3739">
        <v>8686.1369667053223</v>
      </c>
      <c r="C3739">
        <f t="shared" ca="1" si="58"/>
        <v>0</v>
      </c>
    </row>
    <row r="3740" spans="1:3" x14ac:dyDescent="0.25">
      <c r="A3740" s="2">
        <v>44817.975694444402</v>
      </c>
      <c r="B3740">
        <v>8733.2391014099121</v>
      </c>
      <c r="C3740">
        <f t="shared" ca="1" si="58"/>
        <v>0</v>
      </c>
    </row>
    <row r="3741" spans="1:3" x14ac:dyDescent="0.25">
      <c r="A3741" s="2">
        <v>44817.979166666701</v>
      </c>
      <c r="B3741">
        <v>8785.8657302856445</v>
      </c>
      <c r="C3741">
        <f t="shared" ca="1" si="58"/>
        <v>0</v>
      </c>
    </row>
    <row r="3742" spans="1:3" x14ac:dyDescent="0.25">
      <c r="A3742" s="2">
        <v>44817.982638888898</v>
      </c>
      <c r="B3742">
        <v>8744.9663858413696</v>
      </c>
      <c r="C3742">
        <f t="shared" ca="1" si="58"/>
        <v>0</v>
      </c>
    </row>
    <row r="3743" spans="1:3" x14ac:dyDescent="0.25">
      <c r="A3743" s="2">
        <v>44817.986111111102</v>
      </c>
      <c r="B3743">
        <v>8728.8762969970703</v>
      </c>
      <c r="C3743">
        <f t="shared" ca="1" si="58"/>
        <v>0</v>
      </c>
    </row>
    <row r="3744" spans="1:3" x14ac:dyDescent="0.25">
      <c r="A3744" s="2">
        <v>44817.989583333299</v>
      </c>
      <c r="B3744">
        <v>8748.545786857605</v>
      </c>
      <c r="C3744">
        <f t="shared" ca="1" si="58"/>
        <v>0</v>
      </c>
    </row>
    <row r="3745" spans="1:3" x14ac:dyDescent="0.25">
      <c r="A3745" s="2">
        <v>44817.993055555598</v>
      </c>
      <c r="B3745">
        <v>8723.4683170318604</v>
      </c>
      <c r="C3745">
        <f t="shared" ca="1" si="58"/>
        <v>0</v>
      </c>
    </row>
    <row r="3746" spans="1:3" x14ac:dyDescent="0.25">
      <c r="A3746" s="2">
        <v>44817.996527777803</v>
      </c>
      <c r="B3746">
        <v>8669.8542451858521</v>
      </c>
      <c r="C3746">
        <f t="shared" ca="1" si="58"/>
        <v>0</v>
      </c>
    </row>
    <row r="3747" spans="1:3" x14ac:dyDescent="0.25">
      <c r="A3747" s="2">
        <v>44818</v>
      </c>
      <c r="B3747">
        <v>8696.4243307113647</v>
      </c>
      <c r="C3747">
        <f t="shared" ca="1" si="58"/>
        <v>0</v>
      </c>
    </row>
    <row r="3748" spans="1:3" x14ac:dyDescent="0.25">
      <c r="A3748" s="2">
        <v>44818.003472222197</v>
      </c>
      <c r="B3748">
        <v>8655.9956474304199</v>
      </c>
      <c r="C3748">
        <f t="shared" ca="1" si="58"/>
        <v>0</v>
      </c>
    </row>
    <row r="3749" spans="1:3" x14ac:dyDescent="0.25">
      <c r="A3749" s="2">
        <v>44818.006944444402</v>
      </c>
      <c r="B3749">
        <v>8565.5692071914673</v>
      </c>
      <c r="C3749">
        <f t="shared" ca="1" si="58"/>
        <v>0</v>
      </c>
    </row>
    <row r="3750" spans="1:3" x14ac:dyDescent="0.25">
      <c r="A3750" s="2">
        <v>44818.010416666701</v>
      </c>
      <c r="B3750">
        <v>8504.0353050231934</v>
      </c>
      <c r="C3750">
        <f t="shared" ca="1" si="58"/>
        <v>0</v>
      </c>
    </row>
    <row r="3751" spans="1:3" x14ac:dyDescent="0.25">
      <c r="A3751" s="2">
        <v>44818.013888888898</v>
      </c>
      <c r="B3751">
        <v>8413.2884559631348</v>
      </c>
      <c r="C3751">
        <f t="shared" ca="1" si="58"/>
        <v>0</v>
      </c>
    </row>
    <row r="3752" spans="1:3" x14ac:dyDescent="0.25">
      <c r="A3752" s="2">
        <v>44818.017361111102</v>
      </c>
      <c r="B3752">
        <v>8320.7878360748291</v>
      </c>
      <c r="C3752">
        <f t="shared" ca="1" si="58"/>
        <v>0</v>
      </c>
    </row>
    <row r="3753" spans="1:3" x14ac:dyDescent="0.25">
      <c r="A3753" s="2">
        <v>44818.020833333299</v>
      </c>
      <c r="B3753">
        <v>8356.2121572494507</v>
      </c>
      <c r="C3753">
        <f t="shared" ca="1" si="58"/>
        <v>0</v>
      </c>
    </row>
    <row r="3754" spans="1:3" x14ac:dyDescent="0.25">
      <c r="A3754" s="2">
        <v>44818.024305555598</v>
      </c>
      <c r="B3754">
        <v>8250.6089363098145</v>
      </c>
      <c r="C3754">
        <f t="shared" ca="1" si="58"/>
        <v>0</v>
      </c>
    </row>
    <row r="3755" spans="1:3" x14ac:dyDescent="0.25">
      <c r="A3755" s="2">
        <v>44818.027777777803</v>
      </c>
      <c r="B3755">
        <v>8160.0196285247803</v>
      </c>
      <c r="C3755">
        <f t="shared" ca="1" si="58"/>
        <v>0</v>
      </c>
    </row>
    <row r="3756" spans="1:3" x14ac:dyDescent="0.25">
      <c r="A3756" s="2">
        <v>44818.03125</v>
      </c>
      <c r="B3756">
        <v>8134.2939052581787</v>
      </c>
      <c r="C3756">
        <f t="shared" ca="1" si="58"/>
        <v>0</v>
      </c>
    </row>
    <row r="3757" spans="1:3" x14ac:dyDescent="0.25">
      <c r="A3757" s="2">
        <v>44818.034722222197</v>
      </c>
      <c r="B3757">
        <v>8049.0310974121094</v>
      </c>
      <c r="C3757">
        <f t="shared" ca="1" si="58"/>
        <v>0</v>
      </c>
    </row>
    <row r="3758" spans="1:3" x14ac:dyDescent="0.25">
      <c r="A3758" s="2">
        <v>44818.038194444402</v>
      </c>
      <c r="B3758">
        <v>8022.4103164672852</v>
      </c>
      <c r="C3758">
        <f t="shared" ca="1" si="58"/>
        <v>0</v>
      </c>
    </row>
    <row r="3759" spans="1:3" x14ac:dyDescent="0.25">
      <c r="A3759" s="2">
        <v>44818.041666666701</v>
      </c>
      <c r="B3759">
        <v>8041.2159080505371</v>
      </c>
      <c r="C3759">
        <f t="shared" ca="1" si="58"/>
        <v>0</v>
      </c>
    </row>
    <row r="3760" spans="1:3" x14ac:dyDescent="0.25">
      <c r="A3760" s="2">
        <v>44818.045138888898</v>
      </c>
      <c r="B3760">
        <v>8013.9335985183716</v>
      </c>
      <c r="C3760">
        <f t="shared" ca="1" si="58"/>
        <v>0</v>
      </c>
    </row>
    <row r="3761" spans="1:3" x14ac:dyDescent="0.25">
      <c r="A3761" s="2">
        <v>44818.048611111102</v>
      </c>
      <c r="B3761">
        <v>7971.7628803253174</v>
      </c>
      <c r="C3761">
        <f t="shared" ca="1" si="58"/>
        <v>0</v>
      </c>
    </row>
    <row r="3762" spans="1:3" x14ac:dyDescent="0.25">
      <c r="A3762" s="2">
        <v>44818.052083333299</v>
      </c>
      <c r="B3762">
        <v>7945.4050407409668</v>
      </c>
      <c r="C3762">
        <f t="shared" ca="1" si="58"/>
        <v>0</v>
      </c>
    </row>
    <row r="3763" spans="1:3" x14ac:dyDescent="0.25">
      <c r="A3763" s="2">
        <v>44818.055555555598</v>
      </c>
      <c r="B3763">
        <v>7902.0984392166138</v>
      </c>
      <c r="C3763">
        <f t="shared" ca="1" si="58"/>
        <v>0</v>
      </c>
    </row>
    <row r="3764" spans="1:3" x14ac:dyDescent="0.25">
      <c r="A3764" s="2">
        <v>44818.059027777803</v>
      </c>
      <c r="B3764">
        <v>7883.6535625457764</v>
      </c>
      <c r="C3764">
        <f t="shared" ca="1" si="58"/>
        <v>0</v>
      </c>
    </row>
    <row r="3765" spans="1:3" x14ac:dyDescent="0.25">
      <c r="A3765" s="2">
        <v>44818.0625</v>
      </c>
      <c r="B3765">
        <v>7861.8726968765259</v>
      </c>
      <c r="C3765">
        <f t="shared" ca="1" si="58"/>
        <v>0</v>
      </c>
    </row>
    <row r="3766" spans="1:3" x14ac:dyDescent="0.25">
      <c r="A3766" s="2">
        <v>44818.065972222197</v>
      </c>
      <c r="B3766">
        <v>7831.8365440368652</v>
      </c>
      <c r="C3766">
        <f t="shared" ca="1" si="58"/>
        <v>0</v>
      </c>
    </row>
    <row r="3767" spans="1:3" x14ac:dyDescent="0.25">
      <c r="A3767" s="2">
        <v>44818.069444444402</v>
      </c>
      <c r="B3767">
        <v>7727.7066917419434</v>
      </c>
      <c r="C3767">
        <f t="shared" ca="1" si="58"/>
        <v>0</v>
      </c>
    </row>
    <row r="3768" spans="1:3" x14ac:dyDescent="0.25">
      <c r="A3768" s="2">
        <v>44818.072916666701</v>
      </c>
      <c r="B3768">
        <v>7713.1719436645508</v>
      </c>
      <c r="C3768">
        <f t="shared" ca="1" si="58"/>
        <v>0</v>
      </c>
    </row>
    <row r="3769" spans="1:3" x14ac:dyDescent="0.25">
      <c r="A3769" s="2">
        <v>44818.076388888898</v>
      </c>
      <c r="B3769">
        <v>7668.761287689209</v>
      </c>
      <c r="C3769">
        <f t="shared" ca="1" si="58"/>
        <v>0</v>
      </c>
    </row>
    <row r="3770" spans="1:3" x14ac:dyDescent="0.25">
      <c r="A3770" s="2">
        <v>44818.079861111102</v>
      </c>
      <c r="B3770">
        <v>7664.5600090026855</v>
      </c>
      <c r="C3770">
        <f t="shared" ca="1" si="58"/>
        <v>0</v>
      </c>
    </row>
    <row r="3771" spans="1:3" x14ac:dyDescent="0.25">
      <c r="A3771" s="2">
        <v>44818.083333333299</v>
      </c>
      <c r="B3771">
        <v>7688.7807197570801</v>
      </c>
      <c r="C3771">
        <f t="shared" ca="1" si="58"/>
        <v>0</v>
      </c>
    </row>
    <row r="3772" spans="1:3" x14ac:dyDescent="0.25">
      <c r="A3772" s="2">
        <v>44818.086805555598</v>
      </c>
      <c r="B3772">
        <v>7667.1213569641113</v>
      </c>
      <c r="C3772">
        <f t="shared" ca="1" si="58"/>
        <v>0</v>
      </c>
    </row>
    <row r="3773" spans="1:3" x14ac:dyDescent="0.25">
      <c r="A3773" s="2">
        <v>44818.090277777803</v>
      </c>
      <c r="B3773">
        <v>7736.7242546081543</v>
      </c>
      <c r="C3773">
        <f t="shared" ca="1" si="58"/>
        <v>0</v>
      </c>
    </row>
    <row r="3774" spans="1:3" x14ac:dyDescent="0.25">
      <c r="A3774" s="2">
        <v>44818.09375</v>
      </c>
      <c r="B3774">
        <v>7777.2320938110352</v>
      </c>
      <c r="C3774">
        <f t="shared" ca="1" si="58"/>
        <v>0</v>
      </c>
    </row>
    <row r="3775" spans="1:3" x14ac:dyDescent="0.25">
      <c r="A3775" s="2">
        <v>44818.097222222197</v>
      </c>
      <c r="B3775">
        <v>7828.245662689209</v>
      </c>
      <c r="C3775">
        <f t="shared" ca="1" si="58"/>
        <v>0</v>
      </c>
    </row>
    <row r="3776" spans="1:3" x14ac:dyDescent="0.25">
      <c r="A3776" s="2">
        <v>44818.100694444402</v>
      </c>
      <c r="B3776">
        <v>7774.9975852966309</v>
      </c>
      <c r="C3776">
        <f t="shared" ca="1" si="58"/>
        <v>0</v>
      </c>
    </row>
    <row r="3777" spans="1:3" x14ac:dyDescent="0.25">
      <c r="A3777" s="2">
        <v>44818.104166666701</v>
      </c>
      <c r="B3777">
        <v>7808.1429595947266</v>
      </c>
      <c r="C3777">
        <f t="shared" ca="1" si="58"/>
        <v>0</v>
      </c>
    </row>
    <row r="3778" spans="1:3" x14ac:dyDescent="0.25">
      <c r="A3778" s="2">
        <v>44818.107638888898</v>
      </c>
      <c r="B3778">
        <v>7795.6421661376953</v>
      </c>
      <c r="C3778">
        <f t="shared" ca="1" si="58"/>
        <v>0</v>
      </c>
    </row>
    <row r="3779" spans="1:3" x14ac:dyDescent="0.25">
      <c r="A3779" s="2">
        <v>44818.111111111102</v>
      </c>
      <c r="B3779">
        <v>7810.1240768432617</v>
      </c>
      <c r="C3779">
        <f t="shared" ca="1" si="58"/>
        <v>0</v>
      </c>
    </row>
    <row r="3780" spans="1:3" x14ac:dyDescent="0.25">
      <c r="A3780" s="2">
        <v>44818.114583333299</v>
      </c>
      <c r="B3780">
        <v>7849.9932441711426</v>
      </c>
      <c r="C3780">
        <f t="shared" ref="C3780:C3843" ca="1" si="59">OFFSET($B$3,(ROW(B3778)-1)*12,0)</f>
        <v>0</v>
      </c>
    </row>
    <row r="3781" spans="1:3" x14ac:dyDescent="0.25">
      <c r="A3781" s="2">
        <v>44818.118055555598</v>
      </c>
      <c r="B3781">
        <v>7776.1469841003418</v>
      </c>
      <c r="C3781">
        <f t="shared" ca="1" si="59"/>
        <v>0</v>
      </c>
    </row>
    <row r="3782" spans="1:3" x14ac:dyDescent="0.25">
      <c r="A3782" s="2">
        <v>44818.121527777803</v>
      </c>
      <c r="B3782">
        <v>7789.771312713623</v>
      </c>
      <c r="C3782">
        <f t="shared" ca="1" si="59"/>
        <v>0</v>
      </c>
    </row>
    <row r="3783" spans="1:3" x14ac:dyDescent="0.25">
      <c r="A3783" s="2">
        <v>44818.125</v>
      </c>
      <c r="B3783">
        <v>7838.3711204528809</v>
      </c>
      <c r="C3783">
        <f t="shared" ca="1" si="59"/>
        <v>0</v>
      </c>
    </row>
    <row r="3784" spans="1:3" x14ac:dyDescent="0.25">
      <c r="A3784" s="2">
        <v>44818.128472222197</v>
      </c>
      <c r="B3784">
        <v>7819.7326545715332</v>
      </c>
      <c r="C3784">
        <f t="shared" ca="1" si="59"/>
        <v>0</v>
      </c>
    </row>
    <row r="3785" spans="1:3" x14ac:dyDescent="0.25">
      <c r="A3785" s="2">
        <v>44818.131944444402</v>
      </c>
      <c r="B3785">
        <v>7801.412281036377</v>
      </c>
      <c r="C3785">
        <f t="shared" ca="1" si="59"/>
        <v>0</v>
      </c>
    </row>
    <row r="3786" spans="1:3" x14ac:dyDescent="0.25">
      <c r="A3786" s="2">
        <v>44818.135416666701</v>
      </c>
      <c r="B3786">
        <v>7790.3879928588867</v>
      </c>
      <c r="C3786">
        <f t="shared" ca="1" si="59"/>
        <v>0</v>
      </c>
    </row>
    <row r="3787" spans="1:3" x14ac:dyDescent="0.25">
      <c r="A3787" s="2">
        <v>44818.138888888898</v>
      </c>
      <c r="B3787">
        <v>7755.0015106201172</v>
      </c>
      <c r="C3787">
        <f t="shared" ca="1" si="59"/>
        <v>0</v>
      </c>
    </row>
    <row r="3788" spans="1:3" x14ac:dyDescent="0.25">
      <c r="A3788" s="2">
        <v>44818.142361111102</v>
      </c>
      <c r="B3788">
        <v>7709.0096588134766</v>
      </c>
      <c r="C3788">
        <f t="shared" ca="1" si="59"/>
        <v>0</v>
      </c>
    </row>
    <row r="3789" spans="1:3" x14ac:dyDescent="0.25">
      <c r="A3789" s="2">
        <v>44818.145833333299</v>
      </c>
      <c r="B3789">
        <v>7738.5430374145508</v>
      </c>
      <c r="C3789">
        <f t="shared" ca="1" si="59"/>
        <v>0</v>
      </c>
    </row>
    <row r="3790" spans="1:3" x14ac:dyDescent="0.25">
      <c r="A3790" s="2">
        <v>44818.149305555598</v>
      </c>
      <c r="B3790">
        <v>7693.6855888366699</v>
      </c>
      <c r="C3790">
        <f t="shared" ca="1" si="59"/>
        <v>0</v>
      </c>
    </row>
    <row r="3791" spans="1:3" x14ac:dyDescent="0.25">
      <c r="A3791" s="2">
        <v>44818.152777777803</v>
      </c>
      <c r="B3791">
        <v>7685.1425018310547</v>
      </c>
      <c r="C3791">
        <f t="shared" ca="1" si="59"/>
        <v>0</v>
      </c>
    </row>
    <row r="3792" spans="1:3" x14ac:dyDescent="0.25">
      <c r="A3792" s="2">
        <v>44818.15625</v>
      </c>
      <c r="B3792">
        <v>7647.6918029785156</v>
      </c>
      <c r="C3792">
        <f t="shared" ca="1" si="59"/>
        <v>0</v>
      </c>
    </row>
    <row r="3793" spans="1:3" x14ac:dyDescent="0.25">
      <c r="A3793" s="2">
        <v>44818.159722222197</v>
      </c>
      <c r="B3793">
        <v>7626.4810638427734</v>
      </c>
      <c r="C3793">
        <f t="shared" ca="1" si="59"/>
        <v>0</v>
      </c>
    </row>
    <row r="3794" spans="1:3" x14ac:dyDescent="0.25">
      <c r="A3794" s="2">
        <v>44818.163194444402</v>
      </c>
      <c r="B3794">
        <v>7570.1525917053223</v>
      </c>
      <c r="C3794">
        <f t="shared" ca="1" si="59"/>
        <v>0</v>
      </c>
    </row>
    <row r="3795" spans="1:3" x14ac:dyDescent="0.25">
      <c r="A3795" s="2">
        <v>44818.166666666701</v>
      </c>
      <c r="B3795">
        <v>7594.2553901672363</v>
      </c>
      <c r="C3795">
        <f t="shared" ca="1" si="59"/>
        <v>0</v>
      </c>
    </row>
    <row r="3796" spans="1:3" x14ac:dyDescent="0.25">
      <c r="A3796" s="2">
        <v>44818.170138888898</v>
      </c>
      <c r="B3796">
        <v>7619.6598663330078</v>
      </c>
      <c r="C3796">
        <f t="shared" ca="1" si="59"/>
        <v>0</v>
      </c>
    </row>
    <row r="3797" spans="1:3" x14ac:dyDescent="0.25">
      <c r="A3797" s="2">
        <v>44818.173611111102</v>
      </c>
      <c r="B3797">
        <v>7670.2342147827148</v>
      </c>
      <c r="C3797">
        <f t="shared" ca="1" si="59"/>
        <v>0</v>
      </c>
    </row>
    <row r="3798" spans="1:3" x14ac:dyDescent="0.25">
      <c r="A3798" s="2">
        <v>44818.177083333299</v>
      </c>
      <c r="B3798">
        <v>7697.3317108154297</v>
      </c>
      <c r="C3798">
        <f t="shared" ca="1" si="59"/>
        <v>0</v>
      </c>
    </row>
    <row r="3799" spans="1:3" x14ac:dyDescent="0.25">
      <c r="A3799" s="2">
        <v>44818.180555555598</v>
      </c>
      <c r="B3799">
        <v>7700.1618499755859</v>
      </c>
      <c r="C3799">
        <f t="shared" ca="1" si="59"/>
        <v>0</v>
      </c>
    </row>
    <row r="3800" spans="1:3" x14ac:dyDescent="0.25">
      <c r="A3800" s="2">
        <v>44818.184027777803</v>
      </c>
      <c r="B3800">
        <v>7662.5001983642578</v>
      </c>
      <c r="C3800">
        <f t="shared" ca="1" si="59"/>
        <v>0</v>
      </c>
    </row>
    <row r="3801" spans="1:3" x14ac:dyDescent="0.25">
      <c r="A3801" s="2">
        <v>44818.1875</v>
      </c>
      <c r="B3801">
        <v>7652.6642456054688</v>
      </c>
      <c r="C3801">
        <f t="shared" ca="1" si="59"/>
        <v>0</v>
      </c>
    </row>
    <row r="3802" spans="1:3" x14ac:dyDescent="0.25">
      <c r="A3802" s="2">
        <v>44818.190972222197</v>
      </c>
      <c r="B3802">
        <v>7646.4579620361328</v>
      </c>
      <c r="C3802">
        <f t="shared" ca="1" si="59"/>
        <v>0</v>
      </c>
    </row>
    <row r="3803" spans="1:3" x14ac:dyDescent="0.25">
      <c r="A3803" s="2">
        <v>44818.194444444402</v>
      </c>
      <c r="B3803">
        <v>7616.1469955444336</v>
      </c>
      <c r="C3803">
        <f t="shared" ca="1" si="59"/>
        <v>0</v>
      </c>
    </row>
    <row r="3804" spans="1:3" x14ac:dyDescent="0.25">
      <c r="A3804" s="2">
        <v>44818.197916666701</v>
      </c>
      <c r="B3804">
        <v>7626.6782608032227</v>
      </c>
      <c r="C3804">
        <f t="shared" ca="1" si="59"/>
        <v>0</v>
      </c>
    </row>
    <row r="3805" spans="1:3" x14ac:dyDescent="0.25">
      <c r="A3805" s="2">
        <v>44818.201388888898</v>
      </c>
      <c r="B3805">
        <v>7585.2808380126953</v>
      </c>
      <c r="C3805">
        <f t="shared" ca="1" si="59"/>
        <v>0</v>
      </c>
    </row>
    <row r="3806" spans="1:3" x14ac:dyDescent="0.25">
      <c r="A3806" s="2">
        <v>44818.204861111102</v>
      </c>
      <c r="B3806">
        <v>7547.9566192626953</v>
      </c>
      <c r="C3806">
        <f t="shared" ca="1" si="59"/>
        <v>0</v>
      </c>
    </row>
    <row r="3807" spans="1:3" x14ac:dyDescent="0.25">
      <c r="A3807" s="2">
        <v>44818.208333333299</v>
      </c>
      <c r="B3807">
        <v>7505.156982421875</v>
      </c>
      <c r="C3807">
        <f t="shared" ca="1" si="59"/>
        <v>0</v>
      </c>
    </row>
    <row r="3808" spans="1:3" x14ac:dyDescent="0.25">
      <c r="A3808" s="2">
        <v>44818.211805555598</v>
      </c>
      <c r="B3808">
        <v>7435.4981079101563</v>
      </c>
      <c r="C3808">
        <f t="shared" ca="1" si="59"/>
        <v>0</v>
      </c>
    </row>
    <row r="3809" spans="1:3" x14ac:dyDescent="0.25">
      <c r="A3809" s="2">
        <v>44818.215277777803</v>
      </c>
      <c r="B3809">
        <v>7392.9129867553711</v>
      </c>
      <c r="C3809">
        <f t="shared" ca="1" si="59"/>
        <v>0</v>
      </c>
    </row>
    <row r="3810" spans="1:3" x14ac:dyDescent="0.25">
      <c r="A3810" s="2">
        <v>44818.21875</v>
      </c>
      <c r="B3810">
        <v>7341.1961669921875</v>
      </c>
      <c r="C3810">
        <f t="shared" ca="1" si="59"/>
        <v>0</v>
      </c>
    </row>
    <row r="3811" spans="1:3" x14ac:dyDescent="0.25">
      <c r="A3811" s="2">
        <v>44818.222222222197</v>
      </c>
      <c r="B3811">
        <v>7291.8082962036133</v>
      </c>
      <c r="C3811">
        <f t="shared" ca="1" si="59"/>
        <v>0</v>
      </c>
    </row>
    <row r="3812" spans="1:3" x14ac:dyDescent="0.25">
      <c r="A3812" s="2">
        <v>44818.225694444402</v>
      </c>
      <c r="B3812">
        <v>7230.9167861938477</v>
      </c>
      <c r="C3812">
        <f t="shared" ca="1" si="59"/>
        <v>0</v>
      </c>
    </row>
    <row r="3813" spans="1:3" x14ac:dyDescent="0.25">
      <c r="A3813" s="2">
        <v>44818.229166666701</v>
      </c>
      <c r="B3813">
        <v>7177.4549560546875</v>
      </c>
      <c r="C3813">
        <f t="shared" ca="1" si="59"/>
        <v>0</v>
      </c>
    </row>
    <row r="3814" spans="1:3" x14ac:dyDescent="0.25">
      <c r="A3814" s="2">
        <v>44818.232638888898</v>
      </c>
      <c r="B3814">
        <v>7194.314453125</v>
      </c>
      <c r="C3814">
        <f t="shared" ca="1" si="59"/>
        <v>0</v>
      </c>
    </row>
    <row r="3815" spans="1:3" x14ac:dyDescent="0.25">
      <c r="A3815" s="2">
        <v>44818.236111111102</v>
      </c>
      <c r="B3815">
        <v>7187.8832855224609</v>
      </c>
      <c r="C3815">
        <f t="shared" ca="1" si="59"/>
        <v>0</v>
      </c>
    </row>
    <row r="3816" spans="1:3" x14ac:dyDescent="0.25">
      <c r="A3816" s="2">
        <v>44818.239583333299</v>
      </c>
      <c r="B3816">
        <v>7255.6557693481445</v>
      </c>
      <c r="C3816">
        <f t="shared" ca="1" si="59"/>
        <v>0</v>
      </c>
    </row>
    <row r="3817" spans="1:3" x14ac:dyDescent="0.25">
      <c r="A3817" s="2">
        <v>44818.243055555598</v>
      </c>
      <c r="B3817">
        <v>7294.0396194458008</v>
      </c>
      <c r="C3817">
        <f t="shared" ca="1" si="59"/>
        <v>0</v>
      </c>
    </row>
    <row r="3818" spans="1:3" x14ac:dyDescent="0.25">
      <c r="A3818" s="2">
        <v>44818.246527777803</v>
      </c>
      <c r="B3818">
        <v>7270.9211730957031</v>
      </c>
      <c r="C3818">
        <f t="shared" ca="1" si="59"/>
        <v>0</v>
      </c>
    </row>
    <row r="3819" spans="1:3" x14ac:dyDescent="0.25">
      <c r="A3819" s="2">
        <v>44818.25</v>
      </c>
      <c r="B3819">
        <v>7246.6038284301758</v>
      </c>
      <c r="C3819">
        <f t="shared" ca="1" si="59"/>
        <v>0</v>
      </c>
    </row>
    <row r="3820" spans="1:3" x14ac:dyDescent="0.25">
      <c r="A3820" s="2">
        <v>44818.253472222197</v>
      </c>
      <c r="B3820">
        <v>7619.45703125</v>
      </c>
      <c r="C3820">
        <f t="shared" ca="1" si="59"/>
        <v>0</v>
      </c>
    </row>
    <row r="3821" spans="1:3" x14ac:dyDescent="0.25">
      <c r="A3821" s="2">
        <v>44818.256944444402</v>
      </c>
      <c r="B3821">
        <v>7642.8533630371094</v>
      </c>
      <c r="C3821">
        <f t="shared" ca="1" si="59"/>
        <v>0</v>
      </c>
    </row>
    <row r="3822" spans="1:3" x14ac:dyDescent="0.25">
      <c r="A3822" s="2">
        <v>44818.260416666701</v>
      </c>
      <c r="B3822">
        <v>7650.6383361816406</v>
      </c>
      <c r="C3822">
        <f t="shared" ca="1" si="59"/>
        <v>0</v>
      </c>
    </row>
    <row r="3823" spans="1:3" x14ac:dyDescent="0.25">
      <c r="A3823" s="2">
        <v>44818.263888888898</v>
      </c>
      <c r="B3823">
        <v>7719.018310546875</v>
      </c>
      <c r="C3823">
        <f t="shared" ca="1" si="59"/>
        <v>0</v>
      </c>
    </row>
    <row r="3824" spans="1:3" x14ac:dyDescent="0.25">
      <c r="A3824" s="2">
        <v>44818.267361111102</v>
      </c>
      <c r="B3824">
        <v>7883.3074951171875</v>
      </c>
      <c r="C3824">
        <f t="shared" ca="1" si="59"/>
        <v>0</v>
      </c>
    </row>
    <row r="3825" spans="1:3" x14ac:dyDescent="0.25">
      <c r="A3825" s="2">
        <v>44818.270833333299</v>
      </c>
      <c r="B3825">
        <v>8052.3269653320313</v>
      </c>
      <c r="C3825">
        <f t="shared" ca="1" si="59"/>
        <v>0</v>
      </c>
    </row>
    <row r="3826" spans="1:3" x14ac:dyDescent="0.25">
      <c r="A3826" s="2">
        <v>44818.274305555598</v>
      </c>
      <c r="B3826">
        <v>8234.608154296875</v>
      </c>
      <c r="C3826">
        <f t="shared" ca="1" si="59"/>
        <v>0</v>
      </c>
    </row>
    <row r="3827" spans="1:3" x14ac:dyDescent="0.25">
      <c r="A3827" s="2">
        <v>44818.277777777803</v>
      </c>
      <c r="B3827">
        <v>8461.736572265625</v>
      </c>
      <c r="C3827">
        <f t="shared" ca="1" si="59"/>
        <v>0</v>
      </c>
    </row>
    <row r="3828" spans="1:3" x14ac:dyDescent="0.25">
      <c r="A3828" s="2">
        <v>44818.28125</v>
      </c>
      <c r="B3828">
        <v>8813.42138671875</v>
      </c>
      <c r="C3828">
        <f t="shared" ca="1" si="59"/>
        <v>0</v>
      </c>
    </row>
    <row r="3829" spans="1:3" x14ac:dyDescent="0.25">
      <c r="A3829" s="2">
        <v>44818.284722222197</v>
      </c>
      <c r="B3829">
        <v>9154.2958984375</v>
      </c>
      <c r="C3829">
        <f t="shared" ca="1" si="59"/>
        <v>0</v>
      </c>
    </row>
    <row r="3830" spans="1:3" x14ac:dyDescent="0.25">
      <c r="A3830" s="2">
        <v>44818.288194444402</v>
      </c>
      <c r="B3830">
        <v>9512.17626953125</v>
      </c>
      <c r="C3830">
        <f t="shared" ca="1" si="59"/>
        <v>0</v>
      </c>
    </row>
    <row r="3831" spans="1:3" x14ac:dyDescent="0.25">
      <c r="A3831" s="2">
        <v>44818.291666666701</v>
      </c>
      <c r="B3831">
        <v>9936.659912109375</v>
      </c>
      <c r="C3831">
        <f t="shared" ca="1" si="59"/>
        <v>0</v>
      </c>
    </row>
    <row r="3832" spans="1:3" x14ac:dyDescent="0.25">
      <c r="A3832" s="2">
        <v>44818.295138888898</v>
      </c>
      <c r="B3832">
        <v>10469.616455078125</v>
      </c>
      <c r="C3832">
        <f t="shared" ca="1" si="59"/>
        <v>0</v>
      </c>
    </row>
    <row r="3833" spans="1:3" x14ac:dyDescent="0.25">
      <c r="A3833" s="2">
        <v>44818.298611111102</v>
      </c>
      <c r="B3833">
        <v>10870.3447265625</v>
      </c>
      <c r="C3833">
        <f t="shared" ca="1" si="59"/>
        <v>0</v>
      </c>
    </row>
    <row r="3834" spans="1:3" x14ac:dyDescent="0.25">
      <c r="A3834" s="2">
        <v>44818.302083333299</v>
      </c>
      <c r="B3834">
        <v>11411.4013671875</v>
      </c>
      <c r="C3834">
        <f t="shared" ca="1" si="59"/>
        <v>0</v>
      </c>
    </row>
    <row r="3835" spans="1:3" x14ac:dyDescent="0.25">
      <c r="A3835" s="2">
        <v>44818.305555555598</v>
      </c>
      <c r="B3835">
        <v>12031.388671875</v>
      </c>
      <c r="C3835">
        <f t="shared" ca="1" si="59"/>
        <v>0</v>
      </c>
    </row>
    <row r="3836" spans="1:3" x14ac:dyDescent="0.25">
      <c r="A3836" s="2">
        <v>44818.309027777803</v>
      </c>
      <c r="B3836">
        <v>12758.017578125</v>
      </c>
      <c r="C3836">
        <f t="shared" ca="1" si="59"/>
        <v>0</v>
      </c>
    </row>
    <row r="3837" spans="1:3" x14ac:dyDescent="0.25">
      <c r="A3837" s="2">
        <v>44818.3125</v>
      </c>
      <c r="B3837">
        <v>13665.08984375</v>
      </c>
      <c r="C3837">
        <f t="shared" ca="1" si="59"/>
        <v>0</v>
      </c>
    </row>
    <row r="3838" spans="1:3" x14ac:dyDescent="0.25">
      <c r="A3838" s="2">
        <v>44818.315972222197</v>
      </c>
      <c r="B3838">
        <v>14585.740234375</v>
      </c>
      <c r="C3838">
        <f t="shared" ca="1" si="59"/>
        <v>0</v>
      </c>
    </row>
    <row r="3839" spans="1:3" x14ac:dyDescent="0.25">
      <c r="A3839" s="2">
        <v>44818.319444444402</v>
      </c>
      <c r="B3839">
        <v>15488.55419921875</v>
      </c>
      <c r="C3839">
        <f t="shared" ca="1" si="59"/>
        <v>0</v>
      </c>
    </row>
    <row r="3840" spans="1:3" x14ac:dyDescent="0.25">
      <c r="A3840" s="2">
        <v>44818.322916666701</v>
      </c>
      <c r="B3840">
        <v>16149.115234375</v>
      </c>
      <c r="C3840">
        <f t="shared" ca="1" si="59"/>
        <v>0</v>
      </c>
    </row>
    <row r="3841" spans="1:3" x14ac:dyDescent="0.25">
      <c r="A3841" s="2">
        <v>44818.326388888898</v>
      </c>
      <c r="B3841">
        <v>16853.5927734375</v>
      </c>
      <c r="C3841">
        <f t="shared" ca="1" si="59"/>
        <v>0</v>
      </c>
    </row>
    <row r="3842" spans="1:3" x14ac:dyDescent="0.25">
      <c r="A3842" s="2">
        <v>44818.329861111102</v>
      </c>
      <c r="B3842">
        <v>17761.869140625</v>
      </c>
      <c r="C3842">
        <f t="shared" ca="1" si="59"/>
        <v>0</v>
      </c>
    </row>
    <row r="3843" spans="1:3" x14ac:dyDescent="0.25">
      <c r="A3843" s="2">
        <v>44818.333333333299</v>
      </c>
      <c r="B3843">
        <v>18757.775390625</v>
      </c>
      <c r="C3843">
        <f t="shared" ca="1" si="59"/>
        <v>0</v>
      </c>
    </row>
    <row r="3844" spans="1:3" x14ac:dyDescent="0.25">
      <c r="A3844" s="2">
        <v>44818.336805555598</v>
      </c>
      <c r="B3844">
        <v>19625.3935546875</v>
      </c>
      <c r="C3844">
        <f t="shared" ref="C3844:C3907" ca="1" si="60">OFFSET($B$3,(ROW(B3842)-1)*12,0)</f>
        <v>0</v>
      </c>
    </row>
    <row r="3845" spans="1:3" x14ac:dyDescent="0.25">
      <c r="A3845" s="2">
        <v>44818.340277777803</v>
      </c>
      <c r="B3845">
        <v>20732.052734375</v>
      </c>
      <c r="C3845">
        <f t="shared" ca="1" si="60"/>
        <v>0</v>
      </c>
    </row>
    <row r="3846" spans="1:3" x14ac:dyDescent="0.25">
      <c r="A3846" s="2">
        <v>44818.34375</v>
      </c>
      <c r="B3846">
        <v>21728.66162109375</v>
      </c>
      <c r="C3846">
        <f t="shared" ca="1" si="60"/>
        <v>0</v>
      </c>
    </row>
    <row r="3847" spans="1:3" x14ac:dyDescent="0.25">
      <c r="A3847" s="2">
        <v>44818.347222222197</v>
      </c>
      <c r="B3847">
        <v>22225.72412109375</v>
      </c>
      <c r="C3847">
        <f t="shared" ca="1" si="60"/>
        <v>0</v>
      </c>
    </row>
    <row r="3848" spans="1:3" x14ac:dyDescent="0.25">
      <c r="A3848" s="2">
        <v>44818.350694444402</v>
      </c>
      <c r="B3848">
        <v>23239.09765625</v>
      </c>
      <c r="C3848">
        <f t="shared" ca="1" si="60"/>
        <v>0</v>
      </c>
    </row>
    <row r="3849" spans="1:3" x14ac:dyDescent="0.25">
      <c r="A3849" s="2">
        <v>44818.354166666701</v>
      </c>
      <c r="B3849">
        <v>24071.72021484375</v>
      </c>
      <c r="C3849">
        <f t="shared" ca="1" si="60"/>
        <v>0</v>
      </c>
    </row>
    <row r="3850" spans="1:3" x14ac:dyDescent="0.25">
      <c r="A3850" s="2">
        <v>44818.357638888898</v>
      </c>
      <c r="B3850">
        <v>24769.390625</v>
      </c>
      <c r="C3850">
        <f t="shared" ca="1" si="60"/>
        <v>0</v>
      </c>
    </row>
    <row r="3851" spans="1:3" x14ac:dyDescent="0.25">
      <c r="A3851" s="2">
        <v>44818.361111111102</v>
      </c>
      <c r="B3851">
        <v>25570.60400390625</v>
      </c>
      <c r="C3851">
        <f t="shared" ca="1" si="60"/>
        <v>0</v>
      </c>
    </row>
    <row r="3852" spans="1:3" x14ac:dyDescent="0.25">
      <c r="A3852" s="2">
        <v>44818.364583333299</v>
      </c>
      <c r="B3852">
        <v>26558.9609375</v>
      </c>
      <c r="C3852">
        <f t="shared" ca="1" si="60"/>
        <v>0</v>
      </c>
    </row>
    <row r="3853" spans="1:3" x14ac:dyDescent="0.25">
      <c r="A3853" s="2">
        <v>44818.368055555598</v>
      </c>
      <c r="B3853">
        <v>27212.5166015625</v>
      </c>
      <c r="C3853">
        <f t="shared" ca="1" si="60"/>
        <v>0</v>
      </c>
    </row>
    <row r="3854" spans="1:3" x14ac:dyDescent="0.25">
      <c r="A3854" s="2">
        <v>44818.371527777803</v>
      </c>
      <c r="B3854">
        <v>27727.53515625</v>
      </c>
      <c r="C3854">
        <f t="shared" ca="1" si="60"/>
        <v>0</v>
      </c>
    </row>
    <row r="3855" spans="1:3" x14ac:dyDescent="0.25">
      <c r="A3855" s="2">
        <v>44818.375</v>
      </c>
      <c r="B3855">
        <v>28261.3095703125</v>
      </c>
      <c r="C3855">
        <f t="shared" ca="1" si="60"/>
        <v>0</v>
      </c>
    </row>
    <row r="3856" spans="1:3" x14ac:dyDescent="0.25">
      <c r="A3856" s="2">
        <v>44818.378472222197</v>
      </c>
      <c r="B3856">
        <v>28936.193359375</v>
      </c>
      <c r="C3856">
        <f t="shared" ca="1" si="60"/>
        <v>0</v>
      </c>
    </row>
    <row r="3857" spans="1:3" x14ac:dyDescent="0.25">
      <c r="A3857" s="2">
        <v>44818.381944444402</v>
      </c>
      <c r="B3857">
        <v>29716.18798828125</v>
      </c>
      <c r="C3857">
        <f t="shared" ca="1" si="60"/>
        <v>0</v>
      </c>
    </row>
    <row r="3858" spans="1:3" x14ac:dyDescent="0.25">
      <c r="A3858" s="2">
        <v>44818.385416666701</v>
      </c>
      <c r="B3858">
        <v>29682.50537109375</v>
      </c>
      <c r="C3858">
        <f t="shared" ca="1" si="60"/>
        <v>0</v>
      </c>
    </row>
    <row r="3859" spans="1:3" x14ac:dyDescent="0.25">
      <c r="A3859" s="2">
        <v>44818.388888888898</v>
      </c>
      <c r="B3859">
        <v>30138.60546875</v>
      </c>
      <c r="C3859">
        <f t="shared" ca="1" si="60"/>
        <v>0</v>
      </c>
    </row>
    <row r="3860" spans="1:3" x14ac:dyDescent="0.25">
      <c r="A3860" s="2">
        <v>44818.392361111102</v>
      </c>
      <c r="B3860">
        <v>30658.40234375</v>
      </c>
      <c r="C3860">
        <f t="shared" ca="1" si="60"/>
        <v>0</v>
      </c>
    </row>
    <row r="3861" spans="1:3" x14ac:dyDescent="0.25">
      <c r="A3861" s="2">
        <v>44818.395833333299</v>
      </c>
      <c r="B3861">
        <v>31535.76171875</v>
      </c>
      <c r="C3861">
        <f t="shared" ca="1" si="60"/>
        <v>0</v>
      </c>
    </row>
    <row r="3862" spans="1:3" x14ac:dyDescent="0.25">
      <c r="A3862" s="2">
        <v>44818.399305555598</v>
      </c>
      <c r="B3862">
        <v>32456.77587890625</v>
      </c>
      <c r="C3862">
        <f t="shared" ca="1" si="60"/>
        <v>0</v>
      </c>
    </row>
    <row r="3863" spans="1:3" x14ac:dyDescent="0.25">
      <c r="A3863" s="2">
        <v>44818.402777777803</v>
      </c>
      <c r="B3863">
        <v>32725.9423828125</v>
      </c>
      <c r="C3863">
        <f t="shared" ca="1" si="60"/>
        <v>0</v>
      </c>
    </row>
    <row r="3864" spans="1:3" x14ac:dyDescent="0.25">
      <c r="A3864" s="2">
        <v>44818.40625</v>
      </c>
      <c r="B3864">
        <v>32714.39599609375</v>
      </c>
      <c r="C3864">
        <f t="shared" ca="1" si="60"/>
        <v>0</v>
      </c>
    </row>
    <row r="3865" spans="1:3" x14ac:dyDescent="0.25">
      <c r="A3865" s="2">
        <v>44818.409722222197</v>
      </c>
      <c r="B3865">
        <v>32930.2578125</v>
      </c>
      <c r="C3865">
        <f t="shared" ca="1" si="60"/>
        <v>0</v>
      </c>
    </row>
    <row r="3866" spans="1:3" x14ac:dyDescent="0.25">
      <c r="A3866" s="2">
        <v>44818.413194444402</v>
      </c>
      <c r="B3866">
        <v>33324.640625</v>
      </c>
      <c r="C3866">
        <f t="shared" ca="1" si="60"/>
        <v>0</v>
      </c>
    </row>
    <row r="3867" spans="1:3" x14ac:dyDescent="0.25">
      <c r="A3867" s="2">
        <v>44818.416666666701</v>
      </c>
      <c r="B3867">
        <v>34323.66748046875</v>
      </c>
      <c r="C3867">
        <f t="shared" ca="1" si="60"/>
        <v>0</v>
      </c>
    </row>
    <row r="3868" spans="1:3" x14ac:dyDescent="0.25">
      <c r="A3868" s="2">
        <v>44818.420138888898</v>
      </c>
      <c r="B3868">
        <v>34488.77587890625</v>
      </c>
      <c r="C3868">
        <f t="shared" ca="1" si="60"/>
        <v>0</v>
      </c>
    </row>
    <row r="3869" spans="1:3" x14ac:dyDescent="0.25">
      <c r="A3869" s="2">
        <v>44818.423611111102</v>
      </c>
      <c r="B3869">
        <v>34768.10498046875</v>
      </c>
      <c r="C3869">
        <f t="shared" ca="1" si="60"/>
        <v>0</v>
      </c>
    </row>
    <row r="3870" spans="1:3" x14ac:dyDescent="0.25">
      <c r="A3870" s="2">
        <v>44818.427083333299</v>
      </c>
      <c r="B3870">
        <v>34824.0263671875</v>
      </c>
      <c r="C3870">
        <f t="shared" ca="1" si="60"/>
        <v>0</v>
      </c>
    </row>
    <row r="3871" spans="1:3" x14ac:dyDescent="0.25">
      <c r="A3871" s="2">
        <v>44818.430555555598</v>
      </c>
      <c r="B3871">
        <v>35343.3642578125</v>
      </c>
      <c r="C3871">
        <f t="shared" ca="1" si="60"/>
        <v>0</v>
      </c>
    </row>
    <row r="3872" spans="1:3" x14ac:dyDescent="0.25">
      <c r="A3872" s="2">
        <v>44818.434027777803</v>
      </c>
      <c r="B3872">
        <v>36030.71533203125</v>
      </c>
      <c r="C3872">
        <f t="shared" ca="1" si="60"/>
        <v>0</v>
      </c>
    </row>
    <row r="3873" spans="1:3" x14ac:dyDescent="0.25">
      <c r="A3873" s="2">
        <v>44818.4375</v>
      </c>
      <c r="B3873">
        <v>36139.45654296875</v>
      </c>
      <c r="C3873">
        <f t="shared" ca="1" si="60"/>
        <v>0</v>
      </c>
    </row>
    <row r="3874" spans="1:3" x14ac:dyDescent="0.25">
      <c r="A3874" s="2">
        <v>44818.440972222197</v>
      </c>
      <c r="B3874">
        <v>36326.4443359375</v>
      </c>
      <c r="C3874">
        <f t="shared" ca="1" si="60"/>
        <v>0</v>
      </c>
    </row>
    <row r="3875" spans="1:3" x14ac:dyDescent="0.25">
      <c r="A3875" s="2">
        <v>44818.444444444402</v>
      </c>
      <c r="B3875">
        <v>36622.19287109375</v>
      </c>
      <c r="C3875">
        <f t="shared" ca="1" si="60"/>
        <v>0</v>
      </c>
    </row>
    <row r="3876" spans="1:3" x14ac:dyDescent="0.25">
      <c r="A3876" s="2">
        <v>44818.447916666701</v>
      </c>
      <c r="B3876">
        <v>36716.6708984375</v>
      </c>
      <c r="C3876">
        <f t="shared" ca="1" si="60"/>
        <v>0</v>
      </c>
    </row>
    <row r="3877" spans="1:3" x14ac:dyDescent="0.25">
      <c r="A3877" s="2">
        <v>44818.451388888898</v>
      </c>
      <c r="B3877">
        <v>36687.17041015625</v>
      </c>
      <c r="C3877">
        <f t="shared" ca="1" si="60"/>
        <v>0</v>
      </c>
    </row>
    <row r="3878" spans="1:3" x14ac:dyDescent="0.25">
      <c r="A3878" s="2">
        <v>44818.454861111102</v>
      </c>
      <c r="B3878">
        <v>36838.20849609375</v>
      </c>
      <c r="C3878">
        <f t="shared" ca="1" si="60"/>
        <v>0</v>
      </c>
    </row>
    <row r="3879" spans="1:3" x14ac:dyDescent="0.25">
      <c r="A3879" s="2">
        <v>44818.458333333299</v>
      </c>
      <c r="B3879">
        <v>37395.3037109375</v>
      </c>
      <c r="C3879">
        <f t="shared" ca="1" si="60"/>
        <v>0</v>
      </c>
    </row>
    <row r="3880" spans="1:3" x14ac:dyDescent="0.25">
      <c r="A3880" s="2">
        <v>44818.461805555598</v>
      </c>
      <c r="B3880">
        <v>37767.61767578125</v>
      </c>
      <c r="C3880">
        <f t="shared" ca="1" si="60"/>
        <v>0</v>
      </c>
    </row>
    <row r="3881" spans="1:3" x14ac:dyDescent="0.25">
      <c r="A3881" s="2">
        <v>44818.465277777803</v>
      </c>
      <c r="B3881">
        <v>38130.92822265625</v>
      </c>
      <c r="C3881">
        <f t="shared" ca="1" si="60"/>
        <v>0</v>
      </c>
    </row>
    <row r="3882" spans="1:3" x14ac:dyDescent="0.25">
      <c r="A3882" s="2">
        <v>44818.46875</v>
      </c>
      <c r="B3882">
        <v>38101.87646484375</v>
      </c>
      <c r="C3882">
        <f t="shared" ca="1" si="60"/>
        <v>0</v>
      </c>
    </row>
    <row r="3883" spans="1:3" x14ac:dyDescent="0.25">
      <c r="A3883" s="2">
        <v>44818.472222222197</v>
      </c>
      <c r="B3883">
        <v>38119.966796875</v>
      </c>
      <c r="C3883">
        <f t="shared" ca="1" si="60"/>
        <v>0</v>
      </c>
    </row>
    <row r="3884" spans="1:3" x14ac:dyDescent="0.25">
      <c r="A3884" s="2">
        <v>44818.475694444402</v>
      </c>
      <c r="B3884">
        <v>38259.15966796875</v>
      </c>
      <c r="C3884">
        <f t="shared" ca="1" si="60"/>
        <v>0</v>
      </c>
    </row>
    <row r="3885" spans="1:3" x14ac:dyDescent="0.25">
      <c r="A3885" s="2">
        <v>44818.479166666701</v>
      </c>
      <c r="B3885">
        <v>38514.578125</v>
      </c>
      <c r="C3885">
        <f t="shared" ca="1" si="60"/>
        <v>0</v>
      </c>
    </row>
    <row r="3886" spans="1:3" x14ac:dyDescent="0.25">
      <c r="A3886" s="2">
        <v>44818.482638888898</v>
      </c>
      <c r="B3886">
        <v>38589.45556640625</v>
      </c>
      <c r="C3886">
        <f t="shared" ca="1" si="60"/>
        <v>0</v>
      </c>
    </row>
    <row r="3887" spans="1:3" x14ac:dyDescent="0.25">
      <c r="A3887" s="2">
        <v>44818.486111111102</v>
      </c>
      <c r="B3887">
        <v>37944.1875</v>
      </c>
      <c r="C3887">
        <f t="shared" ca="1" si="60"/>
        <v>0</v>
      </c>
    </row>
    <row r="3888" spans="1:3" x14ac:dyDescent="0.25">
      <c r="A3888" s="2">
        <v>44818.489583333299</v>
      </c>
      <c r="B3888">
        <v>38222.89453125</v>
      </c>
      <c r="C3888">
        <f t="shared" ca="1" si="60"/>
        <v>0</v>
      </c>
    </row>
    <row r="3889" spans="1:3" x14ac:dyDescent="0.25">
      <c r="A3889" s="2">
        <v>44818.493055555598</v>
      </c>
      <c r="B3889">
        <v>38022.642578125</v>
      </c>
      <c r="C3889">
        <f t="shared" ca="1" si="60"/>
        <v>0</v>
      </c>
    </row>
    <row r="3890" spans="1:3" x14ac:dyDescent="0.25">
      <c r="A3890" s="2">
        <v>44818.496527777803</v>
      </c>
      <c r="B3890">
        <v>37884.87646484375</v>
      </c>
      <c r="C3890">
        <f t="shared" ca="1" si="60"/>
        <v>0</v>
      </c>
    </row>
    <row r="3891" spans="1:3" x14ac:dyDescent="0.25">
      <c r="A3891" s="2">
        <v>44818.5</v>
      </c>
      <c r="B3891">
        <v>37766.51171875</v>
      </c>
      <c r="C3891">
        <f t="shared" ca="1" si="60"/>
        <v>0</v>
      </c>
    </row>
    <row r="3892" spans="1:3" x14ac:dyDescent="0.25">
      <c r="A3892" s="2">
        <v>44818.503472222197</v>
      </c>
      <c r="B3892">
        <v>37585.1435546875</v>
      </c>
      <c r="C3892">
        <f t="shared" ca="1" si="60"/>
        <v>0</v>
      </c>
    </row>
    <row r="3893" spans="1:3" x14ac:dyDescent="0.25">
      <c r="A3893" s="2">
        <v>44818.506944444402</v>
      </c>
      <c r="B3893">
        <v>37686.4169921875</v>
      </c>
      <c r="C3893">
        <f t="shared" ca="1" si="60"/>
        <v>0</v>
      </c>
    </row>
    <row r="3894" spans="1:3" x14ac:dyDescent="0.25">
      <c r="A3894" s="2">
        <v>44818.510416666701</v>
      </c>
      <c r="B3894">
        <v>37994.0087890625</v>
      </c>
      <c r="C3894">
        <f t="shared" ca="1" si="60"/>
        <v>0</v>
      </c>
    </row>
    <row r="3895" spans="1:3" x14ac:dyDescent="0.25">
      <c r="A3895" s="2">
        <v>44818.513888888898</v>
      </c>
      <c r="B3895">
        <v>37095.939453125</v>
      </c>
      <c r="C3895">
        <f t="shared" ca="1" si="60"/>
        <v>0</v>
      </c>
    </row>
    <row r="3896" spans="1:3" x14ac:dyDescent="0.25">
      <c r="A3896" s="2">
        <v>44818.517361111102</v>
      </c>
      <c r="B3896">
        <v>37160.97265625</v>
      </c>
      <c r="C3896">
        <f t="shared" ca="1" si="60"/>
        <v>0</v>
      </c>
    </row>
    <row r="3897" spans="1:3" x14ac:dyDescent="0.25">
      <c r="A3897" s="2">
        <v>44818.520833333299</v>
      </c>
      <c r="B3897">
        <v>37058.6494140625</v>
      </c>
      <c r="C3897">
        <f t="shared" ca="1" si="60"/>
        <v>0</v>
      </c>
    </row>
    <row r="3898" spans="1:3" x14ac:dyDescent="0.25">
      <c r="A3898" s="2">
        <v>44818.524305555598</v>
      </c>
      <c r="B3898">
        <v>37234.736328125</v>
      </c>
      <c r="C3898">
        <f t="shared" ca="1" si="60"/>
        <v>0</v>
      </c>
    </row>
    <row r="3899" spans="1:3" x14ac:dyDescent="0.25">
      <c r="A3899" s="2">
        <v>44818.527777777803</v>
      </c>
      <c r="B3899">
        <v>37161.6103515625</v>
      </c>
      <c r="C3899">
        <f t="shared" ca="1" si="60"/>
        <v>0</v>
      </c>
    </row>
    <row r="3900" spans="1:3" x14ac:dyDescent="0.25">
      <c r="A3900" s="2">
        <v>44818.53125</v>
      </c>
      <c r="B3900">
        <v>36626.4267578125</v>
      </c>
      <c r="C3900">
        <f t="shared" ca="1" si="60"/>
        <v>0</v>
      </c>
    </row>
    <row r="3901" spans="1:3" x14ac:dyDescent="0.25">
      <c r="A3901" s="2">
        <v>44818.534722222197</v>
      </c>
      <c r="B3901">
        <v>36999.189453125</v>
      </c>
      <c r="C3901">
        <f t="shared" ca="1" si="60"/>
        <v>0</v>
      </c>
    </row>
    <row r="3902" spans="1:3" x14ac:dyDescent="0.25">
      <c r="A3902" s="2">
        <v>44818.538194444402</v>
      </c>
      <c r="B3902">
        <v>37191.322265625</v>
      </c>
      <c r="C3902">
        <f t="shared" ca="1" si="60"/>
        <v>0</v>
      </c>
    </row>
    <row r="3903" spans="1:3" x14ac:dyDescent="0.25">
      <c r="A3903" s="2">
        <v>44818.541666666701</v>
      </c>
      <c r="B3903">
        <v>37471.80078125</v>
      </c>
      <c r="C3903">
        <f t="shared" ca="1" si="60"/>
        <v>0</v>
      </c>
    </row>
    <row r="3904" spans="1:3" x14ac:dyDescent="0.25">
      <c r="A3904" s="2">
        <v>44818.545138888898</v>
      </c>
      <c r="B3904">
        <v>37543.845703125</v>
      </c>
      <c r="C3904">
        <f t="shared" ca="1" si="60"/>
        <v>0</v>
      </c>
    </row>
    <row r="3905" spans="1:3" x14ac:dyDescent="0.25">
      <c r="A3905" s="2">
        <v>44818.548611111102</v>
      </c>
      <c r="B3905">
        <v>37165.283203125</v>
      </c>
      <c r="C3905">
        <f t="shared" ca="1" si="60"/>
        <v>0</v>
      </c>
    </row>
    <row r="3906" spans="1:3" x14ac:dyDescent="0.25">
      <c r="A3906" s="2">
        <v>44818.552083333299</v>
      </c>
      <c r="B3906">
        <v>36969.626953125</v>
      </c>
      <c r="C3906">
        <f t="shared" ca="1" si="60"/>
        <v>0</v>
      </c>
    </row>
    <row r="3907" spans="1:3" x14ac:dyDescent="0.25">
      <c r="A3907" s="2">
        <v>44818.555555555598</v>
      </c>
      <c r="B3907">
        <v>37273.6552734375</v>
      </c>
      <c r="C3907">
        <f t="shared" ca="1" si="60"/>
        <v>0</v>
      </c>
    </row>
    <row r="3908" spans="1:3" x14ac:dyDescent="0.25">
      <c r="A3908" s="2">
        <v>44818.559027777803</v>
      </c>
      <c r="B3908">
        <v>36593.3125</v>
      </c>
      <c r="C3908">
        <f t="shared" ref="C3908:C3971" ca="1" si="61">OFFSET($B$3,(ROW(B3906)-1)*12,0)</f>
        <v>0</v>
      </c>
    </row>
    <row r="3909" spans="1:3" x14ac:dyDescent="0.25">
      <c r="A3909" s="2">
        <v>44818.5625</v>
      </c>
      <c r="B3909">
        <v>36845.81640625</v>
      </c>
      <c r="C3909">
        <f t="shared" ca="1" si="61"/>
        <v>0</v>
      </c>
    </row>
    <row r="3910" spans="1:3" x14ac:dyDescent="0.25">
      <c r="A3910" s="2">
        <v>44818.565972222197</v>
      </c>
      <c r="B3910">
        <v>36727.953125</v>
      </c>
      <c r="C3910">
        <f t="shared" ca="1" si="61"/>
        <v>0</v>
      </c>
    </row>
    <row r="3911" spans="1:3" x14ac:dyDescent="0.25">
      <c r="A3911" s="2">
        <v>44818.569444444402</v>
      </c>
      <c r="B3911">
        <v>36942.841796875</v>
      </c>
      <c r="C3911">
        <f t="shared" ca="1" si="61"/>
        <v>0</v>
      </c>
    </row>
    <row r="3912" spans="1:3" x14ac:dyDescent="0.25">
      <c r="A3912" s="2">
        <v>44818.572916666701</v>
      </c>
      <c r="B3912">
        <v>37044.5986328125</v>
      </c>
      <c r="C3912">
        <f t="shared" ca="1" si="61"/>
        <v>0</v>
      </c>
    </row>
    <row r="3913" spans="1:3" x14ac:dyDescent="0.25">
      <c r="A3913" s="2">
        <v>44818.576388888898</v>
      </c>
      <c r="B3913">
        <v>37515.9072265625</v>
      </c>
      <c r="C3913">
        <f t="shared" ca="1" si="61"/>
        <v>0</v>
      </c>
    </row>
    <row r="3914" spans="1:3" x14ac:dyDescent="0.25">
      <c r="A3914" s="2">
        <v>44818.579861111102</v>
      </c>
      <c r="B3914">
        <v>37068.091796875</v>
      </c>
      <c r="C3914">
        <f t="shared" ca="1" si="61"/>
        <v>0</v>
      </c>
    </row>
    <row r="3915" spans="1:3" x14ac:dyDescent="0.25">
      <c r="A3915" s="2">
        <v>44818.583333333299</v>
      </c>
      <c r="B3915">
        <v>36546.3525390625</v>
      </c>
      <c r="C3915">
        <f t="shared" ca="1" si="61"/>
        <v>0</v>
      </c>
    </row>
    <row r="3916" spans="1:3" x14ac:dyDescent="0.25">
      <c r="A3916" s="2">
        <v>44818.586805555598</v>
      </c>
      <c r="B3916">
        <v>35927.224609375</v>
      </c>
      <c r="C3916">
        <f t="shared" ca="1" si="61"/>
        <v>0</v>
      </c>
    </row>
    <row r="3917" spans="1:3" x14ac:dyDescent="0.25">
      <c r="A3917" s="2">
        <v>44818.590277777803</v>
      </c>
      <c r="B3917">
        <v>35062.306640625</v>
      </c>
      <c r="C3917">
        <f t="shared" ca="1" si="61"/>
        <v>0</v>
      </c>
    </row>
    <row r="3918" spans="1:3" x14ac:dyDescent="0.25">
      <c r="A3918" s="2">
        <v>44818.59375</v>
      </c>
      <c r="B3918">
        <v>34314.6845703125</v>
      </c>
      <c r="C3918">
        <f t="shared" ca="1" si="61"/>
        <v>0</v>
      </c>
    </row>
    <row r="3919" spans="1:3" x14ac:dyDescent="0.25">
      <c r="A3919" s="2">
        <v>44818.597222222197</v>
      </c>
      <c r="B3919">
        <v>33883.0322265625</v>
      </c>
      <c r="C3919">
        <f t="shared" ca="1" si="61"/>
        <v>0</v>
      </c>
    </row>
    <row r="3920" spans="1:3" x14ac:dyDescent="0.25">
      <c r="A3920" s="2">
        <v>44818.600694444402</v>
      </c>
      <c r="B3920">
        <v>33329.419921875</v>
      </c>
      <c r="C3920">
        <f t="shared" ca="1" si="61"/>
        <v>0</v>
      </c>
    </row>
    <row r="3921" spans="1:3" x14ac:dyDescent="0.25">
      <c r="A3921" s="2">
        <v>44818.604166666701</v>
      </c>
      <c r="B3921">
        <v>33146.1064453125</v>
      </c>
      <c r="C3921">
        <f t="shared" ca="1" si="61"/>
        <v>0</v>
      </c>
    </row>
    <row r="3922" spans="1:3" x14ac:dyDescent="0.25">
      <c r="A3922" s="2">
        <v>44818.607638888898</v>
      </c>
      <c r="B3922">
        <v>33024.6298828125</v>
      </c>
      <c r="C3922">
        <f t="shared" ca="1" si="61"/>
        <v>0</v>
      </c>
    </row>
    <row r="3923" spans="1:3" x14ac:dyDescent="0.25">
      <c r="A3923" s="2">
        <v>44818.611111111102</v>
      </c>
      <c r="B3923">
        <v>32522.267578125</v>
      </c>
      <c r="C3923">
        <f t="shared" ca="1" si="61"/>
        <v>0</v>
      </c>
    </row>
    <row r="3924" spans="1:3" x14ac:dyDescent="0.25">
      <c r="A3924" s="2">
        <v>44818.614583333299</v>
      </c>
      <c r="B3924">
        <v>32618.6669921875</v>
      </c>
      <c r="C3924">
        <f t="shared" ca="1" si="61"/>
        <v>0</v>
      </c>
    </row>
    <row r="3925" spans="1:3" x14ac:dyDescent="0.25">
      <c r="A3925" s="2">
        <v>44818.618055555598</v>
      </c>
      <c r="B3925">
        <v>32270.841796875</v>
      </c>
      <c r="C3925">
        <f t="shared" ca="1" si="61"/>
        <v>0</v>
      </c>
    </row>
    <row r="3926" spans="1:3" x14ac:dyDescent="0.25">
      <c r="A3926" s="2">
        <v>44818.621527777803</v>
      </c>
      <c r="B3926">
        <v>32015.5400390625</v>
      </c>
      <c r="C3926">
        <f t="shared" ca="1" si="61"/>
        <v>0</v>
      </c>
    </row>
    <row r="3927" spans="1:3" x14ac:dyDescent="0.25">
      <c r="A3927" s="2">
        <v>44818.625</v>
      </c>
      <c r="B3927">
        <v>32277.8251953125</v>
      </c>
      <c r="C3927">
        <f t="shared" ca="1" si="61"/>
        <v>0</v>
      </c>
    </row>
    <row r="3928" spans="1:3" x14ac:dyDescent="0.25">
      <c r="A3928" s="2">
        <v>44818.628472222197</v>
      </c>
      <c r="B3928">
        <v>31857.296875</v>
      </c>
      <c r="C3928">
        <f t="shared" ca="1" si="61"/>
        <v>0</v>
      </c>
    </row>
    <row r="3929" spans="1:3" x14ac:dyDescent="0.25">
      <c r="A3929" s="2">
        <v>44818.631944444402</v>
      </c>
      <c r="B3929">
        <v>31785.357421875</v>
      </c>
      <c r="C3929">
        <f t="shared" ca="1" si="61"/>
        <v>0</v>
      </c>
    </row>
    <row r="3930" spans="1:3" x14ac:dyDescent="0.25">
      <c r="A3930" s="2">
        <v>44818.635416666701</v>
      </c>
      <c r="B3930">
        <v>31596.638671875</v>
      </c>
      <c r="C3930">
        <f t="shared" ca="1" si="61"/>
        <v>0</v>
      </c>
    </row>
    <row r="3931" spans="1:3" x14ac:dyDescent="0.25">
      <c r="A3931" s="2">
        <v>44818.638888888898</v>
      </c>
      <c r="B3931">
        <v>31324.7685546875</v>
      </c>
      <c r="C3931">
        <f t="shared" ca="1" si="61"/>
        <v>0</v>
      </c>
    </row>
    <row r="3932" spans="1:3" x14ac:dyDescent="0.25">
      <c r="A3932" s="2">
        <v>44818.642361111102</v>
      </c>
      <c r="B3932">
        <v>30749.5107421875</v>
      </c>
      <c r="C3932">
        <f t="shared" ca="1" si="61"/>
        <v>0</v>
      </c>
    </row>
    <row r="3933" spans="1:3" x14ac:dyDescent="0.25">
      <c r="A3933" s="2">
        <v>44818.645833333299</v>
      </c>
      <c r="B3933">
        <v>30822.1552734375</v>
      </c>
      <c r="C3933">
        <f t="shared" ca="1" si="61"/>
        <v>0</v>
      </c>
    </row>
    <row r="3934" spans="1:3" x14ac:dyDescent="0.25">
      <c r="A3934" s="2">
        <v>44818.649305555598</v>
      </c>
      <c r="B3934">
        <v>30160.189453125</v>
      </c>
      <c r="C3934">
        <f t="shared" ca="1" si="61"/>
        <v>0</v>
      </c>
    </row>
    <row r="3935" spans="1:3" x14ac:dyDescent="0.25">
      <c r="A3935" s="2">
        <v>44818.652777777803</v>
      </c>
      <c r="B3935">
        <v>29698.91796875</v>
      </c>
      <c r="C3935">
        <f t="shared" ca="1" si="61"/>
        <v>0</v>
      </c>
    </row>
    <row r="3936" spans="1:3" x14ac:dyDescent="0.25">
      <c r="A3936" s="2">
        <v>44818.65625</v>
      </c>
      <c r="B3936">
        <v>28908.5341796875</v>
      </c>
      <c r="C3936">
        <f t="shared" ca="1" si="61"/>
        <v>0</v>
      </c>
    </row>
    <row r="3937" spans="1:3" x14ac:dyDescent="0.25">
      <c r="A3937" s="2">
        <v>44818.659722222197</v>
      </c>
      <c r="B3937">
        <v>28060.328125</v>
      </c>
      <c r="C3937">
        <f t="shared" ca="1" si="61"/>
        <v>0</v>
      </c>
    </row>
    <row r="3938" spans="1:3" x14ac:dyDescent="0.25">
      <c r="A3938" s="2">
        <v>44818.663194444402</v>
      </c>
      <c r="B3938">
        <v>27743.1201171875</v>
      </c>
      <c r="C3938">
        <f t="shared" ca="1" si="61"/>
        <v>0</v>
      </c>
    </row>
    <row r="3939" spans="1:3" x14ac:dyDescent="0.25">
      <c r="A3939" s="2">
        <v>44818.666666666701</v>
      </c>
      <c r="B3939">
        <v>28274.3759765625</v>
      </c>
      <c r="C3939">
        <f t="shared" ca="1" si="61"/>
        <v>0</v>
      </c>
    </row>
    <row r="3940" spans="1:3" x14ac:dyDescent="0.25">
      <c r="A3940" s="2">
        <v>44818.670138888898</v>
      </c>
      <c r="B3940">
        <v>28184.814453125</v>
      </c>
      <c r="C3940">
        <f t="shared" ca="1" si="61"/>
        <v>0</v>
      </c>
    </row>
    <row r="3941" spans="1:3" x14ac:dyDescent="0.25">
      <c r="A3941" s="2">
        <v>44818.673611111102</v>
      </c>
      <c r="B3941">
        <v>27766.1357421875</v>
      </c>
      <c r="C3941">
        <f t="shared" ca="1" si="61"/>
        <v>0</v>
      </c>
    </row>
    <row r="3942" spans="1:3" x14ac:dyDescent="0.25">
      <c r="A3942" s="2">
        <v>44818.677083333299</v>
      </c>
      <c r="B3942">
        <v>27444.9677734375</v>
      </c>
      <c r="C3942">
        <f t="shared" ca="1" si="61"/>
        <v>0</v>
      </c>
    </row>
    <row r="3943" spans="1:3" x14ac:dyDescent="0.25">
      <c r="A3943" s="2">
        <v>44818.680555555598</v>
      </c>
      <c r="B3943">
        <v>26949.7109375</v>
      </c>
      <c r="C3943">
        <f t="shared" ca="1" si="61"/>
        <v>0</v>
      </c>
    </row>
    <row r="3944" spans="1:3" x14ac:dyDescent="0.25">
      <c r="A3944" s="2">
        <v>44818.684027777803</v>
      </c>
      <c r="B3944">
        <v>26085.9482421875</v>
      </c>
      <c r="C3944">
        <f t="shared" ca="1" si="61"/>
        <v>0</v>
      </c>
    </row>
    <row r="3945" spans="1:3" x14ac:dyDescent="0.25">
      <c r="A3945" s="2">
        <v>44818.6875</v>
      </c>
      <c r="B3945">
        <v>25879.3408203125</v>
      </c>
      <c r="C3945">
        <f t="shared" ca="1" si="61"/>
        <v>0</v>
      </c>
    </row>
    <row r="3946" spans="1:3" x14ac:dyDescent="0.25">
      <c r="A3946" s="2">
        <v>44818.690972222197</v>
      </c>
      <c r="B3946">
        <v>25462.2080078125</v>
      </c>
      <c r="C3946">
        <f t="shared" ca="1" si="61"/>
        <v>0</v>
      </c>
    </row>
    <row r="3947" spans="1:3" x14ac:dyDescent="0.25">
      <c r="A3947" s="2">
        <v>44818.694444444402</v>
      </c>
      <c r="B3947">
        <v>24712.9345703125</v>
      </c>
      <c r="C3947">
        <f t="shared" ca="1" si="61"/>
        <v>0</v>
      </c>
    </row>
    <row r="3948" spans="1:3" x14ac:dyDescent="0.25">
      <c r="A3948" s="2">
        <v>44818.697916666701</v>
      </c>
      <c r="B3948">
        <v>24262.9033203125</v>
      </c>
      <c r="C3948">
        <f t="shared" ca="1" si="61"/>
        <v>0</v>
      </c>
    </row>
    <row r="3949" spans="1:3" x14ac:dyDescent="0.25">
      <c r="A3949" s="2">
        <v>44818.701388888898</v>
      </c>
      <c r="B3949">
        <v>23487.0380859375</v>
      </c>
      <c r="C3949">
        <f t="shared" ca="1" si="61"/>
        <v>0</v>
      </c>
    </row>
    <row r="3950" spans="1:3" x14ac:dyDescent="0.25">
      <c r="A3950" s="2">
        <v>44818.704861111102</v>
      </c>
      <c r="B3950">
        <v>23281.1220703125</v>
      </c>
      <c r="C3950">
        <f t="shared" ca="1" si="61"/>
        <v>0</v>
      </c>
    </row>
    <row r="3951" spans="1:3" x14ac:dyDescent="0.25">
      <c r="A3951" s="2">
        <v>44818.708333333299</v>
      </c>
      <c r="B3951">
        <v>22703.583984375</v>
      </c>
      <c r="C3951">
        <f t="shared" ca="1" si="61"/>
        <v>0</v>
      </c>
    </row>
    <row r="3952" spans="1:3" x14ac:dyDescent="0.25">
      <c r="A3952" s="2">
        <v>44818.711805555598</v>
      </c>
      <c r="B3952">
        <v>22166.642578125</v>
      </c>
      <c r="C3952">
        <f t="shared" ca="1" si="61"/>
        <v>0</v>
      </c>
    </row>
    <row r="3953" spans="1:3" x14ac:dyDescent="0.25">
      <c r="A3953" s="2">
        <v>44818.715277777803</v>
      </c>
      <c r="B3953">
        <v>21481.384765625</v>
      </c>
      <c r="C3953">
        <f t="shared" ca="1" si="61"/>
        <v>0</v>
      </c>
    </row>
    <row r="3954" spans="1:3" x14ac:dyDescent="0.25">
      <c r="A3954" s="2">
        <v>44818.71875</v>
      </c>
      <c r="B3954">
        <v>20535.18798828125</v>
      </c>
      <c r="C3954">
        <f t="shared" ca="1" si="61"/>
        <v>0</v>
      </c>
    </row>
    <row r="3955" spans="1:3" x14ac:dyDescent="0.25">
      <c r="A3955" s="2">
        <v>44818.722222222197</v>
      </c>
      <c r="B3955">
        <v>19668.5849609375</v>
      </c>
      <c r="C3955">
        <f t="shared" ca="1" si="61"/>
        <v>0</v>
      </c>
    </row>
    <row r="3956" spans="1:3" x14ac:dyDescent="0.25">
      <c r="A3956" s="2">
        <v>44818.725694444402</v>
      </c>
      <c r="B3956">
        <v>18809.85986328125</v>
      </c>
      <c r="C3956">
        <f t="shared" ca="1" si="61"/>
        <v>0</v>
      </c>
    </row>
    <row r="3957" spans="1:3" x14ac:dyDescent="0.25">
      <c r="A3957" s="2">
        <v>44818.729166666701</v>
      </c>
      <c r="B3957">
        <v>18042.28271484375</v>
      </c>
      <c r="C3957">
        <f t="shared" ca="1" si="61"/>
        <v>0</v>
      </c>
    </row>
    <row r="3958" spans="1:3" x14ac:dyDescent="0.25">
      <c r="A3958" s="2">
        <v>44818.732638888898</v>
      </c>
      <c r="B3958">
        <v>17448.57958984375</v>
      </c>
      <c r="C3958">
        <f t="shared" ca="1" si="61"/>
        <v>0</v>
      </c>
    </row>
    <row r="3959" spans="1:3" x14ac:dyDescent="0.25">
      <c r="A3959" s="2">
        <v>44818.736111111102</v>
      </c>
      <c r="B3959">
        <v>16840.7666015625</v>
      </c>
      <c r="C3959">
        <f t="shared" ca="1" si="61"/>
        <v>0</v>
      </c>
    </row>
    <row r="3960" spans="1:3" x14ac:dyDescent="0.25">
      <c r="A3960" s="2">
        <v>44818.739583333299</v>
      </c>
      <c r="B3960">
        <v>16245.33447265625</v>
      </c>
      <c r="C3960">
        <f t="shared" ca="1" si="61"/>
        <v>0</v>
      </c>
    </row>
    <row r="3961" spans="1:3" x14ac:dyDescent="0.25">
      <c r="A3961" s="2">
        <v>44818.743055555598</v>
      </c>
      <c r="B3961">
        <v>15591.72607421875</v>
      </c>
      <c r="C3961">
        <f t="shared" ca="1" si="61"/>
        <v>0</v>
      </c>
    </row>
    <row r="3962" spans="1:3" x14ac:dyDescent="0.25">
      <c r="A3962" s="2">
        <v>44818.746527777803</v>
      </c>
      <c r="B3962">
        <v>15064.66455078125</v>
      </c>
      <c r="C3962">
        <f t="shared" ca="1" si="61"/>
        <v>0</v>
      </c>
    </row>
    <row r="3963" spans="1:3" x14ac:dyDescent="0.25">
      <c r="A3963" s="2">
        <v>44818.75</v>
      </c>
      <c r="B3963">
        <v>14461.9853515625</v>
      </c>
      <c r="C3963">
        <f t="shared" ca="1" si="61"/>
        <v>0</v>
      </c>
    </row>
    <row r="3964" spans="1:3" x14ac:dyDescent="0.25">
      <c r="A3964" s="2">
        <v>44818.753472222197</v>
      </c>
      <c r="B3964">
        <v>14121.49951171875</v>
      </c>
      <c r="C3964">
        <f t="shared" ca="1" si="61"/>
        <v>0</v>
      </c>
    </row>
    <row r="3965" spans="1:3" x14ac:dyDescent="0.25">
      <c r="A3965" s="2">
        <v>44818.756944444402</v>
      </c>
      <c r="B3965">
        <v>13671.102294921875</v>
      </c>
      <c r="C3965">
        <f t="shared" ca="1" si="61"/>
        <v>0</v>
      </c>
    </row>
    <row r="3966" spans="1:3" x14ac:dyDescent="0.25">
      <c r="A3966" s="2">
        <v>44818.760416666701</v>
      </c>
      <c r="B3966">
        <v>13302.084228515625</v>
      </c>
      <c r="C3966">
        <f t="shared" ca="1" si="61"/>
        <v>0</v>
      </c>
    </row>
    <row r="3967" spans="1:3" x14ac:dyDescent="0.25">
      <c r="A3967" s="2">
        <v>44818.763888888898</v>
      </c>
      <c r="B3967">
        <v>13003.598388671875</v>
      </c>
      <c r="C3967">
        <f t="shared" ca="1" si="61"/>
        <v>0</v>
      </c>
    </row>
    <row r="3968" spans="1:3" x14ac:dyDescent="0.25">
      <c r="A3968" s="2">
        <v>44818.767361111102</v>
      </c>
      <c r="B3968">
        <v>12801.310729980469</v>
      </c>
      <c r="C3968">
        <f t="shared" ca="1" si="61"/>
        <v>0</v>
      </c>
    </row>
    <row r="3969" spans="1:3" x14ac:dyDescent="0.25">
      <c r="A3969" s="2">
        <v>44818.770833333299</v>
      </c>
      <c r="B3969">
        <v>12499.75048828125</v>
      </c>
      <c r="C3969">
        <f t="shared" ca="1" si="61"/>
        <v>0</v>
      </c>
    </row>
    <row r="3970" spans="1:3" x14ac:dyDescent="0.25">
      <c r="A3970" s="2">
        <v>44818.774305555598</v>
      </c>
      <c r="B3970">
        <v>12434.208831787109</v>
      </c>
      <c r="C3970">
        <f t="shared" ca="1" si="61"/>
        <v>0</v>
      </c>
    </row>
    <row r="3971" spans="1:3" x14ac:dyDescent="0.25">
      <c r="A3971" s="2">
        <v>44818.777777777803</v>
      </c>
      <c r="B3971">
        <v>12246.638214111328</v>
      </c>
      <c r="C3971">
        <f t="shared" ca="1" si="61"/>
        <v>0</v>
      </c>
    </row>
    <row r="3972" spans="1:3" x14ac:dyDescent="0.25">
      <c r="A3972" s="2">
        <v>44818.78125</v>
      </c>
      <c r="B3972">
        <v>12019.663604736328</v>
      </c>
      <c r="C3972">
        <f t="shared" ref="C3972:C4035" ca="1" si="62">OFFSET($B$3,(ROW(B3970)-1)*12,0)</f>
        <v>0</v>
      </c>
    </row>
    <row r="3973" spans="1:3" x14ac:dyDescent="0.25">
      <c r="A3973" s="2">
        <v>44818.784722222197</v>
      </c>
      <c r="B3973">
        <v>11811.095184326172</v>
      </c>
      <c r="C3973">
        <f t="shared" ca="1" si="62"/>
        <v>0</v>
      </c>
    </row>
    <row r="3974" spans="1:3" x14ac:dyDescent="0.25">
      <c r="A3974" s="2">
        <v>44818.788194444402</v>
      </c>
      <c r="B3974">
        <v>11669.633331298828</v>
      </c>
      <c r="C3974">
        <f t="shared" ca="1" si="62"/>
        <v>0</v>
      </c>
    </row>
    <row r="3975" spans="1:3" x14ac:dyDescent="0.25">
      <c r="A3975" s="2">
        <v>44818.791666666701</v>
      </c>
      <c r="B3975">
        <v>11574.230346679688</v>
      </c>
      <c r="C3975">
        <f t="shared" ca="1" si="62"/>
        <v>0</v>
      </c>
    </row>
    <row r="3976" spans="1:3" x14ac:dyDescent="0.25">
      <c r="A3976" s="2">
        <v>44818.795138888898</v>
      </c>
      <c r="B3976">
        <v>11507.778411865234</v>
      </c>
      <c r="C3976">
        <f t="shared" ca="1" si="62"/>
        <v>0</v>
      </c>
    </row>
    <row r="3977" spans="1:3" x14ac:dyDescent="0.25">
      <c r="A3977" s="2">
        <v>44818.798611111102</v>
      </c>
      <c r="B3977">
        <v>11442.966979980469</v>
      </c>
      <c r="C3977">
        <f t="shared" ca="1" si="62"/>
        <v>0</v>
      </c>
    </row>
    <row r="3978" spans="1:3" x14ac:dyDescent="0.25">
      <c r="A3978" s="2">
        <v>44818.802083333299</v>
      </c>
      <c r="B3978">
        <v>11301.862426757813</v>
      </c>
      <c r="C3978">
        <f t="shared" ca="1" si="62"/>
        <v>0</v>
      </c>
    </row>
    <row r="3979" spans="1:3" x14ac:dyDescent="0.25">
      <c r="A3979" s="2">
        <v>44818.805555555598</v>
      </c>
      <c r="B3979">
        <v>11191.040374755859</v>
      </c>
      <c r="C3979">
        <f t="shared" ca="1" si="62"/>
        <v>0</v>
      </c>
    </row>
    <row r="3980" spans="1:3" x14ac:dyDescent="0.25">
      <c r="A3980" s="2">
        <v>44818.809027777803</v>
      </c>
      <c r="B3980">
        <v>11015.613494873047</v>
      </c>
      <c r="C3980">
        <f t="shared" ca="1" si="62"/>
        <v>0</v>
      </c>
    </row>
    <row r="3981" spans="1:3" x14ac:dyDescent="0.25">
      <c r="A3981" s="2">
        <v>44818.8125</v>
      </c>
      <c r="B3981">
        <v>10878.736999511719</v>
      </c>
      <c r="C3981">
        <f t="shared" ca="1" si="62"/>
        <v>0</v>
      </c>
    </row>
    <row r="3982" spans="1:3" x14ac:dyDescent="0.25">
      <c r="A3982" s="2">
        <v>44818.815972222197</v>
      </c>
      <c r="B3982">
        <v>10751.216995239258</v>
      </c>
      <c r="C3982">
        <f t="shared" ca="1" si="62"/>
        <v>0</v>
      </c>
    </row>
    <row r="3983" spans="1:3" x14ac:dyDescent="0.25">
      <c r="A3983" s="2">
        <v>44818.819444444402</v>
      </c>
      <c r="B3983">
        <v>10673.441299438477</v>
      </c>
      <c r="C3983">
        <f t="shared" ca="1" si="62"/>
        <v>0</v>
      </c>
    </row>
    <row r="3984" spans="1:3" x14ac:dyDescent="0.25">
      <c r="A3984" s="2">
        <v>44818.822916666701</v>
      </c>
      <c r="B3984">
        <v>10544.709976196289</v>
      </c>
      <c r="C3984">
        <f t="shared" ca="1" si="62"/>
        <v>0</v>
      </c>
    </row>
    <row r="3985" spans="1:3" x14ac:dyDescent="0.25">
      <c r="A3985" s="2">
        <v>44818.826388888898</v>
      </c>
      <c r="B3985">
        <v>10392.080001831055</v>
      </c>
      <c r="C3985">
        <f t="shared" ca="1" si="62"/>
        <v>0</v>
      </c>
    </row>
    <row r="3986" spans="1:3" x14ac:dyDescent="0.25">
      <c r="A3986" s="2">
        <v>44818.829861111102</v>
      </c>
      <c r="B3986">
        <v>10428.426010131836</v>
      </c>
      <c r="C3986">
        <f t="shared" ca="1" si="62"/>
        <v>0</v>
      </c>
    </row>
    <row r="3987" spans="1:3" x14ac:dyDescent="0.25">
      <c r="A3987" s="2">
        <v>44818.833333333299</v>
      </c>
      <c r="B3987">
        <v>10447.657958984375</v>
      </c>
      <c r="C3987">
        <f t="shared" ca="1" si="62"/>
        <v>0</v>
      </c>
    </row>
    <row r="3988" spans="1:3" x14ac:dyDescent="0.25">
      <c r="A3988" s="2">
        <v>44818.836805555598</v>
      </c>
      <c r="B3988">
        <v>10395.985450744629</v>
      </c>
      <c r="C3988">
        <f t="shared" ca="1" si="62"/>
        <v>0</v>
      </c>
    </row>
    <row r="3989" spans="1:3" x14ac:dyDescent="0.25">
      <c r="A3989" s="2">
        <v>44818.840277777803</v>
      </c>
      <c r="B3989">
        <v>10409.458229064941</v>
      </c>
      <c r="C3989">
        <f t="shared" ca="1" si="62"/>
        <v>0</v>
      </c>
    </row>
    <row r="3990" spans="1:3" x14ac:dyDescent="0.25">
      <c r="A3990" s="2">
        <v>44818.84375</v>
      </c>
      <c r="B3990">
        <v>10431.13452911377</v>
      </c>
      <c r="C3990">
        <f t="shared" ca="1" si="62"/>
        <v>0</v>
      </c>
    </row>
    <row r="3991" spans="1:3" x14ac:dyDescent="0.25">
      <c r="A3991" s="2">
        <v>44818.847222222197</v>
      </c>
      <c r="B3991">
        <v>10468.65251159668</v>
      </c>
      <c r="C3991">
        <f t="shared" ca="1" si="62"/>
        <v>0</v>
      </c>
    </row>
    <row r="3992" spans="1:3" x14ac:dyDescent="0.25">
      <c r="A3992" s="2">
        <v>44818.850694444402</v>
      </c>
      <c r="B3992">
        <v>10619.293899536133</v>
      </c>
      <c r="C3992">
        <f t="shared" ca="1" si="62"/>
        <v>0</v>
      </c>
    </row>
    <row r="3993" spans="1:3" x14ac:dyDescent="0.25">
      <c r="A3993" s="2">
        <v>44818.854166666701</v>
      </c>
      <c r="B3993">
        <v>10717.772750854492</v>
      </c>
      <c r="C3993">
        <f t="shared" ca="1" si="62"/>
        <v>0</v>
      </c>
    </row>
    <row r="3994" spans="1:3" x14ac:dyDescent="0.25">
      <c r="A3994" s="2">
        <v>44818.857638888898</v>
      </c>
      <c r="B3994">
        <v>10646.387557983398</v>
      </c>
      <c r="C3994">
        <f t="shared" ca="1" si="62"/>
        <v>0</v>
      </c>
    </row>
    <row r="3995" spans="1:3" x14ac:dyDescent="0.25">
      <c r="A3995" s="2">
        <v>44818.861111111102</v>
      </c>
      <c r="B3995">
        <v>10622.239227294922</v>
      </c>
      <c r="C3995">
        <f t="shared" ca="1" si="62"/>
        <v>0</v>
      </c>
    </row>
    <row r="3996" spans="1:3" x14ac:dyDescent="0.25">
      <c r="A3996" s="2">
        <v>44818.864583333299</v>
      </c>
      <c r="B3996">
        <v>10620.254974365234</v>
      </c>
      <c r="C3996">
        <f t="shared" ca="1" si="62"/>
        <v>0</v>
      </c>
    </row>
    <row r="3997" spans="1:3" x14ac:dyDescent="0.25">
      <c r="A3997" s="2">
        <v>44818.868055555598</v>
      </c>
      <c r="B3997">
        <v>10455.978118896484</v>
      </c>
      <c r="C3997">
        <f t="shared" ca="1" si="62"/>
        <v>0</v>
      </c>
    </row>
    <row r="3998" spans="1:3" x14ac:dyDescent="0.25">
      <c r="A3998" s="2">
        <v>44818.871527777803</v>
      </c>
      <c r="B3998">
        <v>10315.837509155273</v>
      </c>
      <c r="C3998">
        <f t="shared" ca="1" si="62"/>
        <v>0</v>
      </c>
    </row>
    <row r="3999" spans="1:3" x14ac:dyDescent="0.25">
      <c r="A3999" s="2">
        <v>44818.875</v>
      </c>
      <c r="B3999">
        <v>10274.91429901123</v>
      </c>
      <c r="C3999">
        <f t="shared" ca="1" si="62"/>
        <v>0</v>
      </c>
    </row>
    <row r="4000" spans="1:3" x14ac:dyDescent="0.25">
      <c r="A4000" s="2">
        <v>44818.878472222197</v>
      </c>
      <c r="B4000">
        <v>10166.617050170898</v>
      </c>
      <c r="C4000">
        <f t="shared" ca="1" si="62"/>
        <v>0</v>
      </c>
    </row>
    <row r="4001" spans="1:3" x14ac:dyDescent="0.25">
      <c r="A4001" s="2">
        <v>44818.881944444402</v>
      </c>
      <c r="B4001">
        <v>10054.099815368652</v>
      </c>
      <c r="C4001">
        <f t="shared" ca="1" si="62"/>
        <v>0</v>
      </c>
    </row>
    <row r="4002" spans="1:3" x14ac:dyDescent="0.25">
      <c r="A4002" s="2">
        <v>44818.885416666701</v>
      </c>
      <c r="B4002">
        <v>9947.550407409668</v>
      </c>
      <c r="C4002">
        <f t="shared" ca="1" si="62"/>
        <v>0</v>
      </c>
    </row>
    <row r="4003" spans="1:3" x14ac:dyDescent="0.25">
      <c r="A4003" s="2">
        <v>44818.888888888898</v>
      </c>
      <c r="B4003">
        <v>9819.216796875</v>
      </c>
      <c r="C4003">
        <f t="shared" ca="1" si="62"/>
        <v>0</v>
      </c>
    </row>
    <row r="4004" spans="1:3" x14ac:dyDescent="0.25">
      <c r="A4004" s="2">
        <v>44818.892361111102</v>
      </c>
      <c r="B4004">
        <v>9668.2943267822266</v>
      </c>
      <c r="C4004">
        <f t="shared" ca="1" si="62"/>
        <v>0</v>
      </c>
    </row>
    <row r="4005" spans="1:3" x14ac:dyDescent="0.25">
      <c r="A4005" s="2">
        <v>44818.895833333299</v>
      </c>
      <c r="B4005">
        <v>9556.2152328491211</v>
      </c>
      <c r="C4005">
        <f t="shared" ca="1" si="62"/>
        <v>0</v>
      </c>
    </row>
    <row r="4006" spans="1:3" x14ac:dyDescent="0.25">
      <c r="A4006" s="2">
        <v>44818.899305555598</v>
      </c>
      <c r="B4006">
        <v>9406.5336532592773</v>
      </c>
      <c r="C4006">
        <f t="shared" ca="1" si="62"/>
        <v>0</v>
      </c>
    </row>
    <row r="4007" spans="1:3" x14ac:dyDescent="0.25">
      <c r="A4007" s="2">
        <v>44818.902777777803</v>
      </c>
      <c r="B4007">
        <v>9381.2307968139648</v>
      </c>
      <c r="C4007">
        <f t="shared" ca="1" si="62"/>
        <v>0</v>
      </c>
    </row>
    <row r="4008" spans="1:3" x14ac:dyDescent="0.25">
      <c r="A4008" s="2">
        <v>44818.90625</v>
      </c>
      <c r="B4008">
        <v>9281.8968963623047</v>
      </c>
      <c r="C4008">
        <f t="shared" ca="1" si="62"/>
        <v>0</v>
      </c>
    </row>
    <row r="4009" spans="1:3" x14ac:dyDescent="0.25">
      <c r="A4009" s="2">
        <v>44818.909722222197</v>
      </c>
      <c r="B4009">
        <v>9246.9923286437988</v>
      </c>
      <c r="C4009">
        <f t="shared" ca="1" si="62"/>
        <v>0</v>
      </c>
    </row>
    <row r="4010" spans="1:3" x14ac:dyDescent="0.25">
      <c r="A4010" s="2">
        <v>44818.913194444402</v>
      </c>
      <c r="B4010">
        <v>9232.3708572387695</v>
      </c>
      <c r="C4010">
        <f t="shared" ca="1" si="62"/>
        <v>0</v>
      </c>
    </row>
    <row r="4011" spans="1:3" x14ac:dyDescent="0.25">
      <c r="A4011" s="2">
        <v>44818.916666666701</v>
      </c>
      <c r="B4011">
        <v>9237.0096321105957</v>
      </c>
      <c r="C4011">
        <f t="shared" ca="1" si="62"/>
        <v>0</v>
      </c>
    </row>
    <row r="4012" spans="1:3" x14ac:dyDescent="0.25">
      <c r="A4012" s="2">
        <v>44818.920138888898</v>
      </c>
      <c r="B4012">
        <v>9266.4320983886719</v>
      </c>
      <c r="C4012">
        <f t="shared" ca="1" si="62"/>
        <v>0</v>
      </c>
    </row>
    <row r="4013" spans="1:3" x14ac:dyDescent="0.25">
      <c r="A4013" s="2">
        <v>44818.923611111102</v>
      </c>
      <c r="B4013">
        <v>9313.6982345581055</v>
      </c>
      <c r="C4013">
        <f t="shared" ca="1" si="62"/>
        <v>0</v>
      </c>
    </row>
    <row r="4014" spans="1:3" x14ac:dyDescent="0.25">
      <c r="A4014" s="2">
        <v>44818.927083333299</v>
      </c>
      <c r="B4014">
        <v>9420.9167098999023</v>
      </c>
      <c r="C4014">
        <f t="shared" ca="1" si="62"/>
        <v>0</v>
      </c>
    </row>
    <row r="4015" spans="1:3" x14ac:dyDescent="0.25">
      <c r="A4015" s="2">
        <v>44818.930555555598</v>
      </c>
      <c r="B4015">
        <v>9452.7833023071289</v>
      </c>
      <c r="C4015">
        <f t="shared" ca="1" si="62"/>
        <v>0</v>
      </c>
    </row>
    <row r="4016" spans="1:3" x14ac:dyDescent="0.25">
      <c r="A4016" s="2">
        <v>44818.934027777803</v>
      </c>
      <c r="B4016">
        <v>9541.1996726989746</v>
      </c>
      <c r="C4016">
        <f t="shared" ca="1" si="62"/>
        <v>0</v>
      </c>
    </row>
    <row r="4017" spans="1:3" x14ac:dyDescent="0.25">
      <c r="A4017" s="2">
        <v>44818.9375</v>
      </c>
      <c r="B4017">
        <v>9446.9601440429688</v>
      </c>
      <c r="C4017">
        <f t="shared" ca="1" si="62"/>
        <v>0</v>
      </c>
    </row>
    <row r="4018" spans="1:3" x14ac:dyDescent="0.25">
      <c r="A4018" s="2">
        <v>44818.940972222197</v>
      </c>
      <c r="B4018">
        <v>9317.2669563293457</v>
      </c>
      <c r="C4018">
        <f t="shared" ca="1" si="62"/>
        <v>0</v>
      </c>
    </row>
    <row r="4019" spans="1:3" x14ac:dyDescent="0.25">
      <c r="A4019" s="2">
        <v>44818.944444444402</v>
      </c>
      <c r="B4019">
        <v>9164.8878364562988</v>
      </c>
      <c r="C4019">
        <f t="shared" ca="1" si="62"/>
        <v>0</v>
      </c>
    </row>
    <row r="4020" spans="1:3" x14ac:dyDescent="0.25">
      <c r="A4020" s="2">
        <v>44818.947916666701</v>
      </c>
      <c r="B4020">
        <v>9000.6935272216797</v>
      </c>
      <c r="C4020">
        <f t="shared" ca="1" si="62"/>
        <v>0</v>
      </c>
    </row>
    <row r="4021" spans="1:3" x14ac:dyDescent="0.25">
      <c r="A4021" s="2">
        <v>44818.951388888898</v>
      </c>
      <c r="B4021">
        <v>8958.0305633544922</v>
      </c>
      <c r="C4021">
        <f t="shared" ca="1" si="62"/>
        <v>0</v>
      </c>
    </row>
    <row r="4022" spans="1:3" x14ac:dyDescent="0.25">
      <c r="A4022" s="2">
        <v>44818.954861111102</v>
      </c>
      <c r="B4022">
        <v>8928.7260208129883</v>
      </c>
      <c r="C4022">
        <f t="shared" ca="1" si="62"/>
        <v>0</v>
      </c>
    </row>
    <row r="4023" spans="1:3" x14ac:dyDescent="0.25">
      <c r="A4023" s="2">
        <v>44818.958333333299</v>
      </c>
      <c r="B4023">
        <v>8881.6995086669922</v>
      </c>
      <c r="C4023">
        <f t="shared" ca="1" si="62"/>
        <v>0</v>
      </c>
    </row>
    <row r="4024" spans="1:3" x14ac:dyDescent="0.25">
      <c r="A4024" s="2">
        <v>44818.961805555598</v>
      </c>
      <c r="B4024">
        <v>8862.506591796875</v>
      </c>
      <c r="C4024">
        <f t="shared" ca="1" si="62"/>
        <v>0</v>
      </c>
    </row>
    <row r="4025" spans="1:3" x14ac:dyDescent="0.25">
      <c r="A4025" s="2">
        <v>44818.965277777803</v>
      </c>
      <c r="B4025">
        <v>8894.0252914428711</v>
      </c>
      <c r="C4025">
        <f t="shared" ca="1" si="62"/>
        <v>0</v>
      </c>
    </row>
    <row r="4026" spans="1:3" x14ac:dyDescent="0.25">
      <c r="A4026" s="2">
        <v>44818.96875</v>
      </c>
      <c r="B4026">
        <v>8938.6186599731445</v>
      </c>
      <c r="C4026">
        <f t="shared" ca="1" si="62"/>
        <v>0</v>
      </c>
    </row>
    <row r="4027" spans="1:3" x14ac:dyDescent="0.25">
      <c r="A4027" s="2">
        <v>44818.972222222197</v>
      </c>
      <c r="B4027">
        <v>8920.7139739990234</v>
      </c>
      <c r="C4027">
        <f t="shared" ca="1" si="62"/>
        <v>0</v>
      </c>
    </row>
    <row r="4028" spans="1:3" x14ac:dyDescent="0.25">
      <c r="A4028" s="2">
        <v>44818.975694444402</v>
      </c>
      <c r="B4028">
        <v>8962.7389068603516</v>
      </c>
      <c r="C4028">
        <f t="shared" ca="1" si="62"/>
        <v>0</v>
      </c>
    </row>
    <row r="4029" spans="1:3" x14ac:dyDescent="0.25">
      <c r="A4029" s="2">
        <v>44818.979166666701</v>
      </c>
      <c r="B4029">
        <v>8912.6602554321289</v>
      </c>
      <c r="C4029">
        <f t="shared" ca="1" si="62"/>
        <v>0</v>
      </c>
    </row>
    <row r="4030" spans="1:3" x14ac:dyDescent="0.25">
      <c r="A4030" s="2">
        <v>44818.982638888898</v>
      </c>
      <c r="B4030">
        <v>8905.8029289245605</v>
      </c>
      <c r="C4030">
        <f t="shared" ca="1" si="62"/>
        <v>0</v>
      </c>
    </row>
    <row r="4031" spans="1:3" x14ac:dyDescent="0.25">
      <c r="A4031" s="2">
        <v>44818.986111111102</v>
      </c>
      <c r="B4031">
        <v>8867.1471481323242</v>
      </c>
      <c r="C4031">
        <f t="shared" ca="1" si="62"/>
        <v>0</v>
      </c>
    </row>
    <row r="4032" spans="1:3" x14ac:dyDescent="0.25">
      <c r="A4032" s="2">
        <v>44818.989583333299</v>
      </c>
      <c r="B4032">
        <v>8821.1962127685547</v>
      </c>
      <c r="C4032">
        <f t="shared" ca="1" si="62"/>
        <v>0</v>
      </c>
    </row>
    <row r="4033" spans="1:3" x14ac:dyDescent="0.25">
      <c r="A4033" s="2">
        <v>44818.993055555598</v>
      </c>
      <c r="B4033">
        <v>8760.6317138671875</v>
      </c>
      <c r="C4033">
        <f t="shared" ca="1" si="62"/>
        <v>0</v>
      </c>
    </row>
    <row r="4034" spans="1:3" x14ac:dyDescent="0.25">
      <c r="A4034" s="2">
        <v>44818.996527777803</v>
      </c>
      <c r="B4034">
        <v>8764.2825126647949</v>
      </c>
      <c r="C4034">
        <f t="shared" ca="1" si="62"/>
        <v>0</v>
      </c>
    </row>
    <row r="4035" spans="1:3" x14ac:dyDescent="0.25">
      <c r="A4035" s="2">
        <v>44819</v>
      </c>
      <c r="B4035">
        <v>8819.8810272216797</v>
      </c>
      <c r="C4035">
        <f t="shared" ca="1" si="62"/>
        <v>0</v>
      </c>
    </row>
    <row r="4036" spans="1:3" x14ac:dyDescent="0.25">
      <c r="A4036" s="2">
        <v>44819.003472222197</v>
      </c>
      <c r="B4036">
        <v>8863.7055511474609</v>
      </c>
      <c r="C4036">
        <f t="shared" ref="C4036:C4099" ca="1" si="63">OFFSET($B$3,(ROW(B4034)-1)*12,0)</f>
        <v>0</v>
      </c>
    </row>
    <row r="4037" spans="1:3" x14ac:dyDescent="0.25">
      <c r="A4037" s="2">
        <v>44819.006944444402</v>
      </c>
      <c r="B4037">
        <v>8921.6887817382813</v>
      </c>
      <c r="C4037">
        <f t="shared" ca="1" si="63"/>
        <v>0</v>
      </c>
    </row>
    <row r="4038" spans="1:3" x14ac:dyDescent="0.25">
      <c r="A4038" s="2">
        <v>44819.010416666701</v>
      </c>
      <c r="B4038">
        <v>9018.6533660888672</v>
      </c>
      <c r="C4038">
        <f t="shared" ca="1" si="63"/>
        <v>0</v>
      </c>
    </row>
    <row r="4039" spans="1:3" x14ac:dyDescent="0.25">
      <c r="A4039" s="2">
        <v>44819.013888888898</v>
      </c>
      <c r="B4039">
        <v>9118.8826522827148</v>
      </c>
      <c r="C4039">
        <f t="shared" ca="1" si="63"/>
        <v>0</v>
      </c>
    </row>
    <row r="4040" spans="1:3" x14ac:dyDescent="0.25">
      <c r="A4040" s="2">
        <v>44819.017361111102</v>
      </c>
      <c r="B4040">
        <v>9232.7371978759766</v>
      </c>
      <c r="C4040">
        <f t="shared" ca="1" si="63"/>
        <v>0</v>
      </c>
    </row>
    <row r="4041" spans="1:3" x14ac:dyDescent="0.25">
      <c r="A4041" s="2">
        <v>44819.020833333299</v>
      </c>
      <c r="B4041">
        <v>9373.7365798950195</v>
      </c>
      <c r="C4041">
        <f t="shared" ca="1" si="63"/>
        <v>0</v>
      </c>
    </row>
    <row r="4042" spans="1:3" x14ac:dyDescent="0.25">
      <c r="A4042" s="2">
        <v>44819.024305555598</v>
      </c>
      <c r="B4042">
        <v>9460.3578491210938</v>
      </c>
      <c r="C4042">
        <f t="shared" ca="1" si="63"/>
        <v>0</v>
      </c>
    </row>
    <row r="4043" spans="1:3" x14ac:dyDescent="0.25">
      <c r="A4043" s="2">
        <v>44819.027777777803</v>
      </c>
      <c r="B4043">
        <v>9585.9956359863281</v>
      </c>
      <c r="C4043">
        <f t="shared" ca="1" si="63"/>
        <v>0</v>
      </c>
    </row>
    <row r="4044" spans="1:3" x14ac:dyDescent="0.25">
      <c r="A4044" s="2">
        <v>44819.03125</v>
      </c>
      <c r="B4044">
        <v>9673.3837890625</v>
      </c>
      <c r="C4044">
        <f t="shared" ca="1" si="63"/>
        <v>0</v>
      </c>
    </row>
    <row r="4045" spans="1:3" x14ac:dyDescent="0.25">
      <c r="A4045" s="2">
        <v>44819.034722222197</v>
      </c>
      <c r="B4045">
        <v>9732.260498046875</v>
      </c>
      <c r="C4045">
        <f t="shared" ca="1" si="63"/>
        <v>0</v>
      </c>
    </row>
    <row r="4046" spans="1:3" x14ac:dyDescent="0.25">
      <c r="A4046" s="2">
        <v>44819.038194444402</v>
      </c>
      <c r="B4046">
        <v>9856.1745910644531</v>
      </c>
      <c r="C4046">
        <f t="shared" ca="1" si="63"/>
        <v>0</v>
      </c>
    </row>
    <row r="4047" spans="1:3" x14ac:dyDescent="0.25">
      <c r="A4047" s="2">
        <v>44819.041666666701</v>
      </c>
      <c r="B4047">
        <v>9888.1192932128906</v>
      </c>
      <c r="C4047">
        <f t="shared" ca="1" si="63"/>
        <v>0</v>
      </c>
    </row>
    <row r="4048" spans="1:3" x14ac:dyDescent="0.25">
      <c r="A4048" s="2">
        <v>44819.045138888898</v>
      </c>
      <c r="B4048">
        <v>9917.9959106445313</v>
      </c>
      <c r="C4048">
        <f t="shared" ca="1" si="63"/>
        <v>0</v>
      </c>
    </row>
    <row r="4049" spans="1:3" x14ac:dyDescent="0.25">
      <c r="A4049" s="2">
        <v>44819.048611111102</v>
      </c>
      <c r="B4049">
        <v>9910.9118499755859</v>
      </c>
      <c r="C4049">
        <f t="shared" ca="1" si="63"/>
        <v>0</v>
      </c>
    </row>
    <row r="4050" spans="1:3" x14ac:dyDescent="0.25">
      <c r="A4050" s="2">
        <v>44819.052083333299</v>
      </c>
      <c r="B4050">
        <v>9890.6289825439453</v>
      </c>
      <c r="C4050">
        <f t="shared" ca="1" si="63"/>
        <v>0</v>
      </c>
    </row>
    <row r="4051" spans="1:3" x14ac:dyDescent="0.25">
      <c r="A4051" s="2">
        <v>44819.055555555598</v>
      </c>
      <c r="B4051">
        <v>9945.1391296386719</v>
      </c>
      <c r="C4051">
        <f t="shared" ca="1" si="63"/>
        <v>0</v>
      </c>
    </row>
    <row r="4052" spans="1:3" x14ac:dyDescent="0.25">
      <c r="A4052" s="2">
        <v>44819.059027777803</v>
      </c>
      <c r="B4052">
        <v>9948.6273040771484</v>
      </c>
      <c r="C4052">
        <f t="shared" ca="1" si="63"/>
        <v>0</v>
      </c>
    </row>
    <row r="4053" spans="1:3" x14ac:dyDescent="0.25">
      <c r="A4053" s="2">
        <v>44819.0625</v>
      </c>
      <c r="B4053">
        <v>9978.0614929199219</v>
      </c>
      <c r="C4053">
        <f t="shared" ca="1" si="63"/>
        <v>0</v>
      </c>
    </row>
    <row r="4054" spans="1:3" x14ac:dyDescent="0.25">
      <c r="A4054" s="2">
        <v>44819.065972222197</v>
      </c>
      <c r="B4054">
        <v>9960.7151794433594</v>
      </c>
      <c r="C4054">
        <f t="shared" ca="1" si="63"/>
        <v>0</v>
      </c>
    </row>
    <row r="4055" spans="1:3" x14ac:dyDescent="0.25">
      <c r="A4055" s="2">
        <v>44819.069444444402</v>
      </c>
      <c r="B4055">
        <v>10042.889038085938</v>
      </c>
      <c r="C4055">
        <f t="shared" ca="1" si="63"/>
        <v>0</v>
      </c>
    </row>
    <row r="4056" spans="1:3" x14ac:dyDescent="0.25">
      <c r="A4056" s="2">
        <v>44819.072916666701</v>
      </c>
      <c r="B4056">
        <v>10073.898941040039</v>
      </c>
      <c r="C4056">
        <f t="shared" ca="1" si="63"/>
        <v>0</v>
      </c>
    </row>
    <row r="4057" spans="1:3" x14ac:dyDescent="0.25">
      <c r="A4057" s="2">
        <v>44819.076388888898</v>
      </c>
      <c r="B4057">
        <v>10051.670562744141</v>
      </c>
      <c r="C4057">
        <f t="shared" ca="1" si="63"/>
        <v>0</v>
      </c>
    </row>
    <row r="4058" spans="1:3" x14ac:dyDescent="0.25">
      <c r="A4058" s="2">
        <v>44819.079861111102</v>
      </c>
      <c r="B4058">
        <v>9966.7255096435547</v>
      </c>
      <c r="C4058">
        <f t="shared" ca="1" si="63"/>
        <v>0</v>
      </c>
    </row>
    <row r="4059" spans="1:3" x14ac:dyDescent="0.25">
      <c r="A4059" s="2">
        <v>44819.083333333299</v>
      </c>
      <c r="B4059">
        <v>9870.6937103271484</v>
      </c>
      <c r="C4059">
        <f t="shared" ca="1" si="63"/>
        <v>0</v>
      </c>
    </row>
    <row r="4060" spans="1:3" x14ac:dyDescent="0.25">
      <c r="A4060" s="2">
        <v>44819.086805555598</v>
      </c>
      <c r="B4060">
        <v>9851.9876708984375</v>
      </c>
      <c r="C4060">
        <f t="shared" ca="1" si="63"/>
        <v>0</v>
      </c>
    </row>
    <row r="4061" spans="1:3" x14ac:dyDescent="0.25">
      <c r="A4061" s="2">
        <v>44819.090277777803</v>
      </c>
      <c r="B4061">
        <v>9846.9420166015625</v>
      </c>
      <c r="C4061">
        <f t="shared" ca="1" si="63"/>
        <v>0</v>
      </c>
    </row>
    <row r="4062" spans="1:3" x14ac:dyDescent="0.25">
      <c r="A4062" s="2">
        <v>44819.09375</v>
      </c>
      <c r="B4062">
        <v>9922.5273742675781</v>
      </c>
      <c r="C4062">
        <f t="shared" ca="1" si="63"/>
        <v>0</v>
      </c>
    </row>
    <row r="4063" spans="1:3" x14ac:dyDescent="0.25">
      <c r="A4063" s="2">
        <v>44819.097222222197</v>
      </c>
      <c r="B4063">
        <v>9982.487060546875</v>
      </c>
      <c r="C4063">
        <f t="shared" ca="1" si="63"/>
        <v>0</v>
      </c>
    </row>
    <row r="4064" spans="1:3" x14ac:dyDescent="0.25">
      <c r="A4064" s="2">
        <v>44819.100694444402</v>
      </c>
      <c r="B4064">
        <v>9970.5061187744141</v>
      </c>
      <c r="C4064">
        <f t="shared" ca="1" si="63"/>
        <v>0</v>
      </c>
    </row>
    <row r="4065" spans="1:3" x14ac:dyDescent="0.25">
      <c r="A4065" s="2">
        <v>44819.104166666701</v>
      </c>
      <c r="B4065">
        <v>9944.6355438232422</v>
      </c>
      <c r="C4065">
        <f t="shared" ca="1" si="63"/>
        <v>0</v>
      </c>
    </row>
    <row r="4066" spans="1:3" x14ac:dyDescent="0.25">
      <c r="A4066" s="2">
        <v>44819.107638888898</v>
      </c>
      <c r="B4066">
        <v>9902.1021575927734</v>
      </c>
      <c r="C4066">
        <f t="shared" ca="1" si="63"/>
        <v>0</v>
      </c>
    </row>
    <row r="4067" spans="1:3" x14ac:dyDescent="0.25">
      <c r="A4067" s="2">
        <v>44819.111111111102</v>
      </c>
      <c r="B4067">
        <v>9857.7289276123047</v>
      </c>
      <c r="C4067">
        <f t="shared" ca="1" si="63"/>
        <v>0</v>
      </c>
    </row>
    <row r="4068" spans="1:3" x14ac:dyDescent="0.25">
      <c r="A4068" s="2">
        <v>44819.114583333299</v>
      </c>
      <c r="B4068">
        <v>9820.4352264404297</v>
      </c>
      <c r="C4068">
        <f t="shared" ca="1" si="63"/>
        <v>0</v>
      </c>
    </row>
    <row r="4069" spans="1:3" x14ac:dyDescent="0.25">
      <c r="A4069" s="2">
        <v>44819.118055555598</v>
      </c>
      <c r="B4069">
        <v>9813.3078765869141</v>
      </c>
      <c r="C4069">
        <f t="shared" ca="1" si="63"/>
        <v>0</v>
      </c>
    </row>
    <row r="4070" spans="1:3" x14ac:dyDescent="0.25">
      <c r="A4070" s="2">
        <v>44819.121527777803</v>
      </c>
      <c r="B4070">
        <v>9828.3668518066406</v>
      </c>
      <c r="C4070">
        <f t="shared" ca="1" si="63"/>
        <v>0</v>
      </c>
    </row>
    <row r="4071" spans="1:3" x14ac:dyDescent="0.25">
      <c r="A4071" s="2">
        <v>44819.125</v>
      </c>
      <c r="B4071">
        <v>9744.3359222412109</v>
      </c>
      <c r="C4071">
        <f t="shared" ca="1" si="63"/>
        <v>0</v>
      </c>
    </row>
    <row r="4072" spans="1:3" x14ac:dyDescent="0.25">
      <c r="A4072" s="2">
        <v>44819.128472222197</v>
      </c>
      <c r="B4072">
        <v>9677.1923522949219</v>
      </c>
      <c r="C4072">
        <f t="shared" ca="1" si="63"/>
        <v>0</v>
      </c>
    </row>
    <row r="4073" spans="1:3" x14ac:dyDescent="0.25">
      <c r="A4073" s="2">
        <v>44819.131944444402</v>
      </c>
      <c r="B4073">
        <v>9662.6030883789063</v>
      </c>
      <c r="C4073">
        <f t="shared" ca="1" si="63"/>
        <v>0</v>
      </c>
    </row>
    <row r="4074" spans="1:3" x14ac:dyDescent="0.25">
      <c r="A4074" s="2">
        <v>44819.135416666701</v>
      </c>
      <c r="B4074">
        <v>9651.7573547363281</v>
      </c>
      <c r="C4074">
        <f t="shared" ca="1" si="63"/>
        <v>0</v>
      </c>
    </row>
    <row r="4075" spans="1:3" x14ac:dyDescent="0.25">
      <c r="A4075" s="2">
        <v>44819.138888888898</v>
      </c>
      <c r="B4075">
        <v>9711.3319854736328</v>
      </c>
      <c r="C4075">
        <f t="shared" ca="1" si="63"/>
        <v>0</v>
      </c>
    </row>
    <row r="4076" spans="1:3" x14ac:dyDescent="0.25">
      <c r="A4076" s="2">
        <v>44819.142361111102</v>
      </c>
      <c r="B4076">
        <v>9774.6789703369141</v>
      </c>
      <c r="C4076">
        <f t="shared" ca="1" si="63"/>
        <v>0</v>
      </c>
    </row>
    <row r="4077" spans="1:3" x14ac:dyDescent="0.25">
      <c r="A4077" s="2">
        <v>44819.145833333299</v>
      </c>
      <c r="B4077">
        <v>9757.4305267333984</v>
      </c>
      <c r="C4077">
        <f t="shared" ca="1" si="63"/>
        <v>0</v>
      </c>
    </row>
    <row r="4078" spans="1:3" x14ac:dyDescent="0.25">
      <c r="A4078" s="2">
        <v>44819.149305555598</v>
      </c>
      <c r="B4078">
        <v>9797.3087005615234</v>
      </c>
      <c r="C4078">
        <f t="shared" ca="1" si="63"/>
        <v>0</v>
      </c>
    </row>
    <row r="4079" spans="1:3" x14ac:dyDescent="0.25">
      <c r="A4079" s="2">
        <v>44819.152777777803</v>
      </c>
      <c r="B4079">
        <v>9797.2194366455078</v>
      </c>
      <c r="C4079">
        <f t="shared" ca="1" si="63"/>
        <v>0</v>
      </c>
    </row>
    <row r="4080" spans="1:3" x14ac:dyDescent="0.25">
      <c r="A4080" s="2">
        <v>44819.15625</v>
      </c>
      <c r="B4080">
        <v>9785.5752105712891</v>
      </c>
      <c r="C4080">
        <f t="shared" ca="1" si="63"/>
        <v>0</v>
      </c>
    </row>
    <row r="4081" spans="1:3" x14ac:dyDescent="0.25">
      <c r="A4081" s="2">
        <v>44819.159722222197</v>
      </c>
      <c r="B4081">
        <v>9763.3182678222656</v>
      </c>
      <c r="C4081">
        <f t="shared" ca="1" si="63"/>
        <v>0</v>
      </c>
    </row>
    <row r="4082" spans="1:3" x14ac:dyDescent="0.25">
      <c r="A4082" s="2">
        <v>44819.163194444402</v>
      </c>
      <c r="B4082">
        <v>9801.9050598144531</v>
      </c>
      <c r="C4082">
        <f t="shared" ca="1" si="63"/>
        <v>0</v>
      </c>
    </row>
    <row r="4083" spans="1:3" x14ac:dyDescent="0.25">
      <c r="A4083" s="2">
        <v>44819.166666666701</v>
      </c>
      <c r="B4083">
        <v>9858.0670776367188</v>
      </c>
      <c r="C4083">
        <f t="shared" ca="1" si="63"/>
        <v>0</v>
      </c>
    </row>
    <row r="4084" spans="1:3" x14ac:dyDescent="0.25">
      <c r="A4084" s="2">
        <v>44819.170138888898</v>
      </c>
      <c r="B4084">
        <v>9912.7495727539063</v>
      </c>
      <c r="C4084">
        <f t="shared" ca="1" si="63"/>
        <v>0</v>
      </c>
    </row>
    <row r="4085" spans="1:3" x14ac:dyDescent="0.25">
      <c r="A4085" s="2">
        <v>44819.173611111102</v>
      </c>
      <c r="B4085">
        <v>9958.3434906005859</v>
      </c>
      <c r="C4085">
        <f t="shared" ca="1" si="63"/>
        <v>0</v>
      </c>
    </row>
    <row r="4086" spans="1:3" x14ac:dyDescent="0.25">
      <c r="A4086" s="2">
        <v>44819.177083333299</v>
      </c>
      <c r="B4086">
        <v>9941.7280426025391</v>
      </c>
      <c r="C4086">
        <f t="shared" ca="1" si="63"/>
        <v>0</v>
      </c>
    </row>
    <row r="4087" spans="1:3" x14ac:dyDescent="0.25">
      <c r="A4087" s="2">
        <v>44819.180555555598</v>
      </c>
      <c r="B4087">
        <v>9951.2149505615234</v>
      </c>
      <c r="C4087">
        <f t="shared" ca="1" si="63"/>
        <v>0</v>
      </c>
    </row>
    <row r="4088" spans="1:3" x14ac:dyDescent="0.25">
      <c r="A4088" s="2">
        <v>44819.184027777803</v>
      </c>
      <c r="B4088">
        <v>9943.7771759033203</v>
      </c>
      <c r="C4088">
        <f t="shared" ca="1" si="63"/>
        <v>0</v>
      </c>
    </row>
    <row r="4089" spans="1:3" x14ac:dyDescent="0.25">
      <c r="A4089" s="2">
        <v>44819.1875</v>
      </c>
      <c r="B4089">
        <v>10001.412231445313</v>
      </c>
      <c r="C4089">
        <f t="shared" ca="1" si="63"/>
        <v>0</v>
      </c>
    </row>
    <row r="4090" spans="1:3" x14ac:dyDescent="0.25">
      <c r="A4090" s="2">
        <v>44819.190972222197</v>
      </c>
      <c r="B4090">
        <v>9953.6397094726563</v>
      </c>
      <c r="C4090">
        <f t="shared" ca="1" si="63"/>
        <v>0</v>
      </c>
    </row>
    <row r="4091" spans="1:3" x14ac:dyDescent="0.25">
      <c r="A4091" s="2">
        <v>44819.194444444402</v>
      </c>
      <c r="B4091">
        <v>9963.2272338867188</v>
      </c>
      <c r="C4091">
        <f t="shared" ca="1" si="63"/>
        <v>0</v>
      </c>
    </row>
    <row r="4092" spans="1:3" x14ac:dyDescent="0.25">
      <c r="A4092" s="2">
        <v>44819.197916666701</v>
      </c>
      <c r="B4092">
        <v>10036.503341674805</v>
      </c>
      <c r="C4092">
        <f t="shared" ca="1" si="63"/>
        <v>0</v>
      </c>
    </row>
    <row r="4093" spans="1:3" x14ac:dyDescent="0.25">
      <c r="A4093" s="2">
        <v>44819.201388888898</v>
      </c>
      <c r="B4093">
        <v>9975.6343688964844</v>
      </c>
      <c r="C4093">
        <f t="shared" ca="1" si="63"/>
        <v>0</v>
      </c>
    </row>
    <row r="4094" spans="1:3" x14ac:dyDescent="0.25">
      <c r="A4094" s="2">
        <v>44819.204861111102</v>
      </c>
      <c r="B4094">
        <v>9792.7766571044922</v>
      </c>
      <c r="C4094">
        <f t="shared" ca="1" si="63"/>
        <v>0</v>
      </c>
    </row>
    <row r="4095" spans="1:3" x14ac:dyDescent="0.25">
      <c r="A4095" s="2">
        <v>44819.208333333299</v>
      </c>
      <c r="B4095">
        <v>9655.8899841308594</v>
      </c>
      <c r="C4095">
        <f t="shared" ca="1" si="63"/>
        <v>0</v>
      </c>
    </row>
    <row r="4096" spans="1:3" x14ac:dyDescent="0.25">
      <c r="A4096" s="2">
        <v>44819.211805555598</v>
      </c>
      <c r="B4096">
        <v>9516.1174926757813</v>
      </c>
      <c r="C4096">
        <f t="shared" ca="1" si="63"/>
        <v>0</v>
      </c>
    </row>
    <row r="4097" spans="1:3" x14ac:dyDescent="0.25">
      <c r="A4097" s="2">
        <v>44819.215277777803</v>
      </c>
      <c r="B4097">
        <v>9452.9340515136719</v>
      </c>
      <c r="C4097">
        <f t="shared" ca="1" si="63"/>
        <v>0</v>
      </c>
    </row>
    <row r="4098" spans="1:3" x14ac:dyDescent="0.25">
      <c r="A4098" s="2">
        <v>44819.21875</v>
      </c>
      <c r="B4098">
        <v>9351.9411773681641</v>
      </c>
      <c r="C4098">
        <f t="shared" ca="1" si="63"/>
        <v>0</v>
      </c>
    </row>
    <row r="4099" spans="1:3" x14ac:dyDescent="0.25">
      <c r="A4099" s="2">
        <v>44819.222222222197</v>
      </c>
      <c r="B4099">
        <v>9266.96630859375</v>
      </c>
      <c r="C4099">
        <f t="shared" ca="1" si="63"/>
        <v>0</v>
      </c>
    </row>
    <row r="4100" spans="1:3" x14ac:dyDescent="0.25">
      <c r="A4100" s="2">
        <v>44819.225694444402</v>
      </c>
      <c r="B4100">
        <v>9203.7811889648438</v>
      </c>
      <c r="C4100">
        <f t="shared" ref="C4100:C4163" ca="1" si="64">OFFSET($B$3,(ROW(B4098)-1)*12,0)</f>
        <v>0</v>
      </c>
    </row>
    <row r="4101" spans="1:3" x14ac:dyDescent="0.25">
      <c r="A4101" s="2">
        <v>44819.229166666701</v>
      </c>
      <c r="B4101">
        <v>9086.9794311523438</v>
      </c>
      <c r="C4101">
        <f t="shared" ca="1" si="64"/>
        <v>0</v>
      </c>
    </row>
    <row r="4102" spans="1:3" x14ac:dyDescent="0.25">
      <c r="A4102" s="2">
        <v>44819.232638888898</v>
      </c>
      <c r="B4102">
        <v>9108.5353240966797</v>
      </c>
      <c r="C4102">
        <f t="shared" ca="1" si="64"/>
        <v>0</v>
      </c>
    </row>
    <row r="4103" spans="1:3" x14ac:dyDescent="0.25">
      <c r="A4103" s="2">
        <v>44819.236111111102</v>
      </c>
      <c r="B4103">
        <v>9054.5825042724609</v>
      </c>
      <c r="C4103">
        <f t="shared" ca="1" si="64"/>
        <v>0</v>
      </c>
    </row>
    <row r="4104" spans="1:3" x14ac:dyDescent="0.25">
      <c r="A4104" s="2">
        <v>44819.239583333299</v>
      </c>
      <c r="B4104">
        <v>9013.9675750732422</v>
      </c>
      <c r="C4104">
        <f t="shared" ca="1" si="64"/>
        <v>0</v>
      </c>
    </row>
    <row r="4105" spans="1:3" x14ac:dyDescent="0.25">
      <c r="A4105" s="2">
        <v>44819.243055555598</v>
      </c>
      <c r="B4105">
        <v>9009.9061431884766</v>
      </c>
      <c r="C4105">
        <f t="shared" ca="1" si="64"/>
        <v>0</v>
      </c>
    </row>
    <row r="4106" spans="1:3" x14ac:dyDescent="0.25">
      <c r="A4106" s="2">
        <v>44819.246527777803</v>
      </c>
      <c r="B4106">
        <v>8923.5982971191406</v>
      </c>
      <c r="C4106">
        <f t="shared" ca="1" si="64"/>
        <v>0</v>
      </c>
    </row>
    <row r="4107" spans="1:3" x14ac:dyDescent="0.25">
      <c r="A4107" s="2">
        <v>44819.25</v>
      </c>
      <c r="B4107">
        <v>8876.3861236572266</v>
      </c>
      <c r="C4107">
        <f t="shared" ca="1" si="64"/>
        <v>0</v>
      </c>
    </row>
    <row r="4108" spans="1:3" x14ac:dyDescent="0.25">
      <c r="A4108" s="2">
        <v>44819.253472222197</v>
      </c>
      <c r="B4108">
        <v>9018.9490356445313</v>
      </c>
      <c r="C4108">
        <f t="shared" ca="1" si="64"/>
        <v>0</v>
      </c>
    </row>
    <row r="4109" spans="1:3" x14ac:dyDescent="0.25">
      <c r="A4109" s="2">
        <v>44819.256944444402</v>
      </c>
      <c r="B4109">
        <v>9053.5333251953125</v>
      </c>
      <c r="C4109">
        <f t="shared" ca="1" si="64"/>
        <v>0</v>
      </c>
    </row>
    <row r="4110" spans="1:3" x14ac:dyDescent="0.25">
      <c r="A4110" s="2">
        <v>44819.260416666701</v>
      </c>
      <c r="B4110">
        <v>9067.9986877441406</v>
      </c>
      <c r="C4110">
        <f t="shared" ca="1" si="64"/>
        <v>0</v>
      </c>
    </row>
    <row r="4111" spans="1:3" x14ac:dyDescent="0.25">
      <c r="A4111" s="2">
        <v>44819.263888888898</v>
      </c>
      <c r="B4111">
        <v>9234.9453430175781</v>
      </c>
      <c r="C4111">
        <f t="shared" ca="1" si="64"/>
        <v>0</v>
      </c>
    </row>
    <row r="4112" spans="1:3" x14ac:dyDescent="0.25">
      <c r="A4112" s="2">
        <v>44819.267361111102</v>
      </c>
      <c r="B4112">
        <v>9424.3387451171875</v>
      </c>
      <c r="C4112">
        <f t="shared" ca="1" si="64"/>
        <v>0</v>
      </c>
    </row>
    <row r="4113" spans="1:3" x14ac:dyDescent="0.25">
      <c r="A4113" s="2">
        <v>44819.270833333299</v>
      </c>
      <c r="B4113">
        <v>9536.44775390625</v>
      </c>
      <c r="C4113">
        <f t="shared" ca="1" si="64"/>
        <v>0</v>
      </c>
    </row>
    <row r="4114" spans="1:3" x14ac:dyDescent="0.25">
      <c r="A4114" s="2">
        <v>44819.274305555598</v>
      </c>
      <c r="B4114">
        <v>9843.5540161132813</v>
      </c>
      <c r="C4114">
        <f t="shared" ca="1" si="64"/>
        <v>0</v>
      </c>
    </row>
    <row r="4115" spans="1:3" x14ac:dyDescent="0.25">
      <c r="A4115" s="2">
        <v>44819.277777777803</v>
      </c>
      <c r="B4115">
        <v>10047.518310546875</v>
      </c>
      <c r="C4115">
        <f t="shared" ca="1" si="64"/>
        <v>0</v>
      </c>
    </row>
    <row r="4116" spans="1:3" x14ac:dyDescent="0.25">
      <c r="A4116" s="2">
        <v>44819.28125</v>
      </c>
      <c r="B4116">
        <v>10307.920532226563</v>
      </c>
      <c r="C4116">
        <f t="shared" ca="1" si="64"/>
        <v>0</v>
      </c>
    </row>
    <row r="4117" spans="1:3" x14ac:dyDescent="0.25">
      <c r="A4117" s="2">
        <v>44819.284722222197</v>
      </c>
      <c r="B4117">
        <v>10612.558349609375</v>
      </c>
      <c r="C4117">
        <f t="shared" ca="1" si="64"/>
        <v>0</v>
      </c>
    </row>
    <row r="4118" spans="1:3" x14ac:dyDescent="0.25">
      <c r="A4118" s="2">
        <v>44819.288194444402</v>
      </c>
      <c r="B4118">
        <v>10907.142578125</v>
      </c>
      <c r="C4118">
        <f t="shared" ca="1" si="64"/>
        <v>0</v>
      </c>
    </row>
    <row r="4119" spans="1:3" x14ac:dyDescent="0.25">
      <c r="A4119" s="2">
        <v>44819.291666666701</v>
      </c>
      <c r="B4119">
        <v>11312.3193359375</v>
      </c>
      <c r="C4119">
        <f t="shared" ca="1" si="64"/>
        <v>0</v>
      </c>
    </row>
    <row r="4120" spans="1:3" x14ac:dyDescent="0.25">
      <c r="A4120" s="2">
        <v>44819.295138888898</v>
      </c>
      <c r="B4120">
        <v>11762.531982421875</v>
      </c>
      <c r="C4120">
        <f t="shared" ca="1" si="64"/>
        <v>0</v>
      </c>
    </row>
    <row r="4121" spans="1:3" x14ac:dyDescent="0.25">
      <c r="A4121" s="2">
        <v>44819.298611111102</v>
      </c>
      <c r="B4121">
        <v>12264.352294921875</v>
      </c>
      <c r="C4121">
        <f t="shared" ca="1" si="64"/>
        <v>0</v>
      </c>
    </row>
    <row r="4122" spans="1:3" x14ac:dyDescent="0.25">
      <c r="A4122" s="2">
        <v>44819.302083333299</v>
      </c>
      <c r="B4122">
        <v>12719.11962890625</v>
      </c>
      <c r="C4122">
        <f t="shared" ca="1" si="64"/>
        <v>0</v>
      </c>
    </row>
    <row r="4123" spans="1:3" x14ac:dyDescent="0.25">
      <c r="A4123" s="2">
        <v>44819.305555555598</v>
      </c>
      <c r="B4123">
        <v>13282.38720703125</v>
      </c>
      <c r="C4123">
        <f t="shared" ca="1" si="64"/>
        <v>0</v>
      </c>
    </row>
    <row r="4124" spans="1:3" x14ac:dyDescent="0.25">
      <c r="A4124" s="2">
        <v>44819.309027777803</v>
      </c>
      <c r="B4124">
        <v>13773.18408203125</v>
      </c>
      <c r="C4124">
        <f t="shared" ca="1" si="64"/>
        <v>0</v>
      </c>
    </row>
    <row r="4125" spans="1:3" x14ac:dyDescent="0.25">
      <c r="A4125" s="2">
        <v>44819.3125</v>
      </c>
      <c r="B4125">
        <v>14360.20361328125</v>
      </c>
      <c r="C4125">
        <f t="shared" ca="1" si="64"/>
        <v>0</v>
      </c>
    </row>
    <row r="4126" spans="1:3" x14ac:dyDescent="0.25">
      <c r="A4126" s="2">
        <v>44819.315972222197</v>
      </c>
      <c r="B4126">
        <v>14952.8408203125</v>
      </c>
      <c r="C4126">
        <f t="shared" ca="1" si="64"/>
        <v>0</v>
      </c>
    </row>
    <row r="4127" spans="1:3" x14ac:dyDescent="0.25">
      <c r="A4127" s="2">
        <v>44819.319444444402</v>
      </c>
      <c r="B4127">
        <v>15787.88818359375</v>
      </c>
      <c r="C4127">
        <f t="shared" ca="1" si="64"/>
        <v>0</v>
      </c>
    </row>
    <row r="4128" spans="1:3" x14ac:dyDescent="0.25">
      <c r="A4128" s="2">
        <v>44819.322916666701</v>
      </c>
      <c r="B4128">
        <v>16493.44921875</v>
      </c>
      <c r="C4128">
        <f t="shared" ca="1" si="64"/>
        <v>0</v>
      </c>
    </row>
    <row r="4129" spans="1:3" x14ac:dyDescent="0.25">
      <c r="A4129" s="2">
        <v>44819.326388888898</v>
      </c>
      <c r="B4129">
        <v>17317.8154296875</v>
      </c>
      <c r="C4129">
        <f t="shared" ca="1" si="64"/>
        <v>0</v>
      </c>
    </row>
    <row r="4130" spans="1:3" x14ac:dyDescent="0.25">
      <c r="A4130" s="2">
        <v>44819.329861111102</v>
      </c>
      <c r="B4130">
        <v>17985.341796875</v>
      </c>
      <c r="C4130">
        <f t="shared" ca="1" si="64"/>
        <v>0</v>
      </c>
    </row>
    <row r="4131" spans="1:3" x14ac:dyDescent="0.25">
      <c r="A4131" s="2">
        <v>44819.333333333299</v>
      </c>
      <c r="B4131">
        <v>19116.087890625</v>
      </c>
      <c r="C4131">
        <f t="shared" ca="1" si="64"/>
        <v>0</v>
      </c>
    </row>
    <row r="4132" spans="1:3" x14ac:dyDescent="0.25">
      <c r="A4132" s="2">
        <v>44819.336805555598</v>
      </c>
      <c r="B4132">
        <v>19992.8818359375</v>
      </c>
      <c r="C4132">
        <f t="shared" ca="1" si="64"/>
        <v>0</v>
      </c>
    </row>
    <row r="4133" spans="1:3" x14ac:dyDescent="0.25">
      <c r="A4133" s="2">
        <v>44819.340277777803</v>
      </c>
      <c r="B4133">
        <v>21026.345703125</v>
      </c>
      <c r="C4133">
        <f t="shared" ca="1" si="64"/>
        <v>0</v>
      </c>
    </row>
    <row r="4134" spans="1:3" x14ac:dyDescent="0.25">
      <c r="A4134" s="2">
        <v>44819.34375</v>
      </c>
      <c r="B4134">
        <v>21883.3251953125</v>
      </c>
      <c r="C4134">
        <f t="shared" ca="1" si="64"/>
        <v>0</v>
      </c>
    </row>
    <row r="4135" spans="1:3" x14ac:dyDescent="0.25">
      <c r="A4135" s="2">
        <v>44819.347222222197</v>
      </c>
      <c r="B4135">
        <v>22753.609375</v>
      </c>
      <c r="C4135">
        <f t="shared" ca="1" si="64"/>
        <v>0</v>
      </c>
    </row>
    <row r="4136" spans="1:3" x14ac:dyDescent="0.25">
      <c r="A4136" s="2">
        <v>44819.350694444402</v>
      </c>
      <c r="B4136">
        <v>23297.0400390625</v>
      </c>
      <c r="C4136">
        <f t="shared" ca="1" si="64"/>
        <v>0</v>
      </c>
    </row>
    <row r="4137" spans="1:3" x14ac:dyDescent="0.25">
      <c r="A4137" s="2">
        <v>44819.354166666701</v>
      </c>
      <c r="B4137">
        <v>24127.1162109375</v>
      </c>
      <c r="C4137">
        <f t="shared" ca="1" si="64"/>
        <v>0</v>
      </c>
    </row>
    <row r="4138" spans="1:3" x14ac:dyDescent="0.25">
      <c r="A4138" s="2">
        <v>44819.357638888898</v>
      </c>
      <c r="B4138">
        <v>24908.41015625</v>
      </c>
      <c r="C4138">
        <f t="shared" ca="1" si="64"/>
        <v>0</v>
      </c>
    </row>
    <row r="4139" spans="1:3" x14ac:dyDescent="0.25">
      <c r="A4139" s="2">
        <v>44819.361111111102</v>
      </c>
      <c r="B4139">
        <v>25503.5185546875</v>
      </c>
      <c r="C4139">
        <f t="shared" ca="1" si="64"/>
        <v>0</v>
      </c>
    </row>
    <row r="4140" spans="1:3" x14ac:dyDescent="0.25">
      <c r="A4140" s="2">
        <v>44819.364583333299</v>
      </c>
      <c r="B4140">
        <v>26050.521484375</v>
      </c>
      <c r="C4140">
        <f t="shared" ca="1" si="64"/>
        <v>0</v>
      </c>
    </row>
    <row r="4141" spans="1:3" x14ac:dyDescent="0.25">
      <c r="A4141" s="2">
        <v>44819.368055555598</v>
      </c>
      <c r="B4141">
        <v>26844.6533203125</v>
      </c>
      <c r="C4141">
        <f t="shared" ca="1" si="64"/>
        <v>0</v>
      </c>
    </row>
    <row r="4142" spans="1:3" x14ac:dyDescent="0.25">
      <c r="A4142" s="2">
        <v>44819.371527777803</v>
      </c>
      <c r="B4142">
        <v>27612.896484375</v>
      </c>
      <c r="C4142">
        <f t="shared" ca="1" si="64"/>
        <v>0</v>
      </c>
    </row>
    <row r="4143" spans="1:3" x14ac:dyDescent="0.25">
      <c r="A4143" s="2">
        <v>44819.375</v>
      </c>
      <c r="B4143">
        <v>28222.1708984375</v>
      </c>
      <c r="C4143">
        <f t="shared" ca="1" si="64"/>
        <v>0</v>
      </c>
    </row>
    <row r="4144" spans="1:3" x14ac:dyDescent="0.25">
      <c r="A4144" s="2">
        <v>44819.378472222197</v>
      </c>
      <c r="B4144">
        <v>28887.099609375</v>
      </c>
      <c r="C4144">
        <f t="shared" ca="1" si="64"/>
        <v>0</v>
      </c>
    </row>
    <row r="4145" spans="1:3" x14ac:dyDescent="0.25">
      <c r="A4145" s="2">
        <v>44819.381944444402</v>
      </c>
      <c r="B4145">
        <v>29482.3330078125</v>
      </c>
      <c r="C4145">
        <f t="shared" ca="1" si="64"/>
        <v>0</v>
      </c>
    </row>
    <row r="4146" spans="1:3" x14ac:dyDescent="0.25">
      <c r="A4146" s="2">
        <v>44819.385416666701</v>
      </c>
      <c r="B4146">
        <v>30072.9658203125</v>
      </c>
      <c r="C4146">
        <f t="shared" ca="1" si="64"/>
        <v>0</v>
      </c>
    </row>
    <row r="4147" spans="1:3" x14ac:dyDescent="0.25">
      <c r="A4147" s="2">
        <v>44819.388888888898</v>
      </c>
      <c r="B4147">
        <v>30558.2490234375</v>
      </c>
      <c r="C4147">
        <f t="shared" ca="1" si="64"/>
        <v>0</v>
      </c>
    </row>
    <row r="4148" spans="1:3" x14ac:dyDescent="0.25">
      <c r="A4148" s="2">
        <v>44819.392361111102</v>
      </c>
      <c r="B4148">
        <v>31226.384765625</v>
      </c>
      <c r="C4148">
        <f t="shared" ca="1" si="64"/>
        <v>0</v>
      </c>
    </row>
    <row r="4149" spans="1:3" x14ac:dyDescent="0.25">
      <c r="A4149" s="2">
        <v>44819.395833333299</v>
      </c>
      <c r="B4149">
        <v>31588.8330078125</v>
      </c>
      <c r="C4149">
        <f t="shared" ca="1" si="64"/>
        <v>0</v>
      </c>
    </row>
    <row r="4150" spans="1:3" x14ac:dyDescent="0.25">
      <c r="A4150" s="2">
        <v>44819.399305555598</v>
      </c>
      <c r="B4150">
        <v>32062.8427734375</v>
      </c>
      <c r="C4150">
        <f t="shared" ca="1" si="64"/>
        <v>0</v>
      </c>
    </row>
    <row r="4151" spans="1:3" x14ac:dyDescent="0.25">
      <c r="A4151" s="2">
        <v>44819.402777777803</v>
      </c>
      <c r="B4151">
        <v>32685.8955078125</v>
      </c>
      <c r="C4151">
        <f t="shared" ca="1" si="64"/>
        <v>0</v>
      </c>
    </row>
    <row r="4152" spans="1:3" x14ac:dyDescent="0.25">
      <c r="A4152" s="2">
        <v>44819.40625</v>
      </c>
      <c r="B4152">
        <v>33558.830078125</v>
      </c>
      <c r="C4152">
        <f t="shared" ca="1" si="64"/>
        <v>0</v>
      </c>
    </row>
    <row r="4153" spans="1:3" x14ac:dyDescent="0.25">
      <c r="A4153" s="2">
        <v>44819.409722222197</v>
      </c>
      <c r="B4153">
        <v>34110.048828125</v>
      </c>
      <c r="C4153">
        <f t="shared" ca="1" si="64"/>
        <v>0</v>
      </c>
    </row>
    <row r="4154" spans="1:3" x14ac:dyDescent="0.25">
      <c r="A4154" s="2">
        <v>44819.413194444402</v>
      </c>
      <c r="B4154">
        <v>34750.4404296875</v>
      </c>
      <c r="C4154">
        <f t="shared" ca="1" si="64"/>
        <v>0</v>
      </c>
    </row>
    <row r="4155" spans="1:3" x14ac:dyDescent="0.25">
      <c r="A4155" s="2">
        <v>44819.416666666701</v>
      </c>
      <c r="B4155">
        <v>35361.474609375</v>
      </c>
      <c r="C4155">
        <f t="shared" ca="1" si="64"/>
        <v>0</v>
      </c>
    </row>
    <row r="4156" spans="1:3" x14ac:dyDescent="0.25">
      <c r="A4156" s="2">
        <v>44819.420138888898</v>
      </c>
      <c r="B4156">
        <v>35940.8466796875</v>
      </c>
      <c r="C4156">
        <f t="shared" ca="1" si="64"/>
        <v>0</v>
      </c>
    </row>
    <row r="4157" spans="1:3" x14ac:dyDescent="0.25">
      <c r="A4157" s="2">
        <v>44819.423611111102</v>
      </c>
      <c r="B4157">
        <v>36084.240234375</v>
      </c>
      <c r="C4157">
        <f t="shared" ca="1" si="64"/>
        <v>0</v>
      </c>
    </row>
    <row r="4158" spans="1:3" x14ac:dyDescent="0.25">
      <c r="A4158" s="2">
        <v>44819.427083333299</v>
      </c>
      <c r="B4158">
        <v>36584.5673828125</v>
      </c>
      <c r="C4158">
        <f t="shared" ca="1" si="64"/>
        <v>0</v>
      </c>
    </row>
    <row r="4159" spans="1:3" x14ac:dyDescent="0.25">
      <c r="A4159" s="2">
        <v>44819.430555555598</v>
      </c>
      <c r="B4159">
        <v>36791.1044921875</v>
      </c>
      <c r="C4159">
        <f t="shared" ca="1" si="64"/>
        <v>0</v>
      </c>
    </row>
    <row r="4160" spans="1:3" x14ac:dyDescent="0.25">
      <c r="A4160" s="2">
        <v>44819.434027777803</v>
      </c>
      <c r="B4160">
        <v>36818.1005859375</v>
      </c>
      <c r="C4160">
        <f t="shared" ca="1" si="64"/>
        <v>0</v>
      </c>
    </row>
    <row r="4161" spans="1:3" x14ac:dyDescent="0.25">
      <c r="A4161" s="2">
        <v>44819.4375</v>
      </c>
      <c r="B4161">
        <v>37222.84765625</v>
      </c>
      <c r="C4161">
        <f t="shared" ca="1" si="64"/>
        <v>0</v>
      </c>
    </row>
    <row r="4162" spans="1:3" x14ac:dyDescent="0.25">
      <c r="A4162" s="2">
        <v>44819.440972222197</v>
      </c>
      <c r="B4162">
        <v>37430.619140625</v>
      </c>
      <c r="C4162">
        <f t="shared" ca="1" si="64"/>
        <v>0</v>
      </c>
    </row>
    <row r="4163" spans="1:3" x14ac:dyDescent="0.25">
      <c r="A4163" s="2">
        <v>44819.444444444402</v>
      </c>
      <c r="B4163">
        <v>37884.0166015625</v>
      </c>
      <c r="C4163">
        <f t="shared" ca="1" si="64"/>
        <v>0</v>
      </c>
    </row>
    <row r="4164" spans="1:3" x14ac:dyDescent="0.25">
      <c r="A4164" s="2">
        <v>44819.447916666701</v>
      </c>
      <c r="B4164">
        <v>38319.49609375</v>
      </c>
      <c r="C4164">
        <f t="shared" ref="C4164:C4227" ca="1" si="65">OFFSET($B$3,(ROW(B4162)-1)*12,0)</f>
        <v>0</v>
      </c>
    </row>
    <row r="4165" spans="1:3" x14ac:dyDescent="0.25">
      <c r="A4165" s="2">
        <v>44819.451388888898</v>
      </c>
      <c r="B4165">
        <v>38217.458984375</v>
      </c>
      <c r="C4165">
        <f t="shared" ca="1" si="65"/>
        <v>0</v>
      </c>
    </row>
    <row r="4166" spans="1:3" x14ac:dyDescent="0.25">
      <c r="A4166" s="2">
        <v>44819.454861111102</v>
      </c>
      <c r="B4166">
        <v>38486.5107421875</v>
      </c>
      <c r="C4166">
        <f t="shared" ca="1" si="65"/>
        <v>0</v>
      </c>
    </row>
    <row r="4167" spans="1:3" x14ac:dyDescent="0.25">
      <c r="A4167" s="2">
        <v>44819.458333333299</v>
      </c>
      <c r="B4167">
        <v>38034.1201171875</v>
      </c>
      <c r="C4167">
        <f t="shared" ca="1" si="65"/>
        <v>0</v>
      </c>
    </row>
    <row r="4168" spans="1:3" x14ac:dyDescent="0.25">
      <c r="A4168" s="2">
        <v>44819.461805555598</v>
      </c>
      <c r="B4168">
        <v>38406.9931640625</v>
      </c>
      <c r="C4168">
        <f t="shared" ca="1" si="65"/>
        <v>0</v>
      </c>
    </row>
    <row r="4169" spans="1:3" x14ac:dyDescent="0.25">
      <c r="A4169" s="2">
        <v>44819.465277777803</v>
      </c>
      <c r="B4169">
        <v>39193.25390625</v>
      </c>
      <c r="C4169">
        <f t="shared" ca="1" si="65"/>
        <v>0</v>
      </c>
    </row>
    <row r="4170" spans="1:3" x14ac:dyDescent="0.25">
      <c r="A4170" s="2">
        <v>44819.46875</v>
      </c>
      <c r="B4170">
        <v>39502.970703125</v>
      </c>
      <c r="C4170">
        <f t="shared" ca="1" si="65"/>
        <v>0</v>
      </c>
    </row>
    <row r="4171" spans="1:3" x14ac:dyDescent="0.25">
      <c r="A4171" s="2">
        <v>44819.472222222197</v>
      </c>
      <c r="B4171">
        <v>39478.5048828125</v>
      </c>
      <c r="C4171">
        <f t="shared" ca="1" si="65"/>
        <v>0</v>
      </c>
    </row>
    <row r="4172" spans="1:3" x14ac:dyDescent="0.25">
      <c r="A4172" s="2">
        <v>44819.475694444402</v>
      </c>
      <c r="B4172">
        <v>39590.1279296875</v>
      </c>
      <c r="C4172">
        <f t="shared" ca="1" si="65"/>
        <v>0</v>
      </c>
    </row>
    <row r="4173" spans="1:3" x14ac:dyDescent="0.25">
      <c r="A4173" s="2">
        <v>44819.479166666701</v>
      </c>
      <c r="B4173">
        <v>40094.11328125</v>
      </c>
      <c r="C4173">
        <f t="shared" ca="1" si="65"/>
        <v>0</v>
      </c>
    </row>
    <row r="4174" spans="1:3" x14ac:dyDescent="0.25">
      <c r="A4174" s="2">
        <v>44819.482638888898</v>
      </c>
      <c r="B4174">
        <v>40062.1748046875</v>
      </c>
      <c r="C4174">
        <f t="shared" ca="1" si="65"/>
        <v>0</v>
      </c>
    </row>
    <row r="4175" spans="1:3" x14ac:dyDescent="0.25">
      <c r="A4175" s="2">
        <v>44819.486111111102</v>
      </c>
      <c r="B4175">
        <v>40031.4013671875</v>
      </c>
      <c r="C4175">
        <f t="shared" ca="1" si="65"/>
        <v>0</v>
      </c>
    </row>
    <row r="4176" spans="1:3" x14ac:dyDescent="0.25">
      <c r="A4176" s="2">
        <v>44819.489583333299</v>
      </c>
      <c r="B4176">
        <v>40170.3466796875</v>
      </c>
      <c r="C4176">
        <f t="shared" ca="1" si="65"/>
        <v>0</v>
      </c>
    </row>
    <row r="4177" spans="1:3" x14ac:dyDescent="0.25">
      <c r="A4177" s="2">
        <v>44819.493055555598</v>
      </c>
      <c r="B4177">
        <v>40304.234375</v>
      </c>
      <c r="C4177">
        <f t="shared" ca="1" si="65"/>
        <v>0</v>
      </c>
    </row>
    <row r="4178" spans="1:3" x14ac:dyDescent="0.25">
      <c r="A4178" s="2">
        <v>44819.496527777803</v>
      </c>
      <c r="B4178">
        <v>40204.7109375</v>
      </c>
      <c r="C4178">
        <f t="shared" ca="1" si="65"/>
        <v>0</v>
      </c>
    </row>
    <row r="4179" spans="1:3" x14ac:dyDescent="0.25">
      <c r="A4179" s="2">
        <v>44819.5</v>
      </c>
      <c r="B4179">
        <v>40251.7333984375</v>
      </c>
      <c r="C4179">
        <f t="shared" ca="1" si="65"/>
        <v>0</v>
      </c>
    </row>
    <row r="4180" spans="1:3" x14ac:dyDescent="0.25">
      <c r="A4180" s="2">
        <v>44819.503472222197</v>
      </c>
      <c r="B4180">
        <v>39887.0009765625</v>
      </c>
      <c r="C4180">
        <f t="shared" ca="1" si="65"/>
        <v>0</v>
      </c>
    </row>
    <row r="4181" spans="1:3" x14ac:dyDescent="0.25">
      <c r="A4181" s="2">
        <v>44819.506944444402</v>
      </c>
      <c r="B4181">
        <v>39786.94140625</v>
      </c>
      <c r="C4181">
        <f t="shared" ca="1" si="65"/>
        <v>0</v>
      </c>
    </row>
    <row r="4182" spans="1:3" x14ac:dyDescent="0.25">
      <c r="A4182" s="2">
        <v>44819.510416666701</v>
      </c>
      <c r="B4182">
        <v>39574.5224609375</v>
      </c>
      <c r="C4182">
        <f t="shared" ca="1" si="65"/>
        <v>0</v>
      </c>
    </row>
    <row r="4183" spans="1:3" x14ac:dyDescent="0.25">
      <c r="A4183" s="2">
        <v>44819.513888888898</v>
      </c>
      <c r="B4183">
        <v>39402.693359375</v>
      </c>
      <c r="C4183">
        <f t="shared" ca="1" si="65"/>
        <v>0</v>
      </c>
    </row>
    <row r="4184" spans="1:3" x14ac:dyDescent="0.25">
      <c r="A4184" s="2">
        <v>44819.517361111102</v>
      </c>
      <c r="B4184">
        <v>39681.158203125</v>
      </c>
      <c r="C4184">
        <f t="shared" ca="1" si="65"/>
        <v>0</v>
      </c>
    </row>
    <row r="4185" spans="1:3" x14ac:dyDescent="0.25">
      <c r="A4185" s="2">
        <v>44819.520833333299</v>
      </c>
      <c r="B4185">
        <v>39862.6787109375</v>
      </c>
      <c r="C4185">
        <f t="shared" ca="1" si="65"/>
        <v>0</v>
      </c>
    </row>
    <row r="4186" spans="1:3" x14ac:dyDescent="0.25">
      <c r="A4186" s="2">
        <v>44819.524305555598</v>
      </c>
      <c r="B4186">
        <v>39606.1318359375</v>
      </c>
      <c r="C4186">
        <f t="shared" ca="1" si="65"/>
        <v>0</v>
      </c>
    </row>
    <row r="4187" spans="1:3" x14ac:dyDescent="0.25">
      <c r="A4187" s="2">
        <v>44819.527777777803</v>
      </c>
      <c r="B4187">
        <v>39569.0126953125</v>
      </c>
      <c r="C4187">
        <f t="shared" ca="1" si="65"/>
        <v>0</v>
      </c>
    </row>
    <row r="4188" spans="1:3" x14ac:dyDescent="0.25">
      <c r="A4188" s="2">
        <v>44819.53125</v>
      </c>
      <c r="B4188">
        <v>39323.9755859375</v>
      </c>
      <c r="C4188">
        <f t="shared" ca="1" si="65"/>
        <v>0</v>
      </c>
    </row>
    <row r="4189" spans="1:3" x14ac:dyDescent="0.25">
      <c r="A4189" s="2">
        <v>44819.534722222197</v>
      </c>
      <c r="B4189">
        <v>39295.734375</v>
      </c>
      <c r="C4189">
        <f t="shared" ca="1" si="65"/>
        <v>0</v>
      </c>
    </row>
    <row r="4190" spans="1:3" x14ac:dyDescent="0.25">
      <c r="A4190" s="2">
        <v>44819.538194444402</v>
      </c>
      <c r="B4190">
        <v>39178.03515625</v>
      </c>
      <c r="C4190">
        <f t="shared" ca="1" si="65"/>
        <v>0</v>
      </c>
    </row>
    <row r="4191" spans="1:3" x14ac:dyDescent="0.25">
      <c r="A4191" s="2">
        <v>44819.541666666701</v>
      </c>
      <c r="B4191">
        <v>39094.66796875</v>
      </c>
      <c r="C4191">
        <f t="shared" ca="1" si="65"/>
        <v>0</v>
      </c>
    </row>
    <row r="4192" spans="1:3" x14ac:dyDescent="0.25">
      <c r="A4192" s="2">
        <v>44819.545138888898</v>
      </c>
      <c r="B4192">
        <v>38993.328125</v>
      </c>
      <c r="C4192">
        <f t="shared" ca="1" si="65"/>
        <v>0</v>
      </c>
    </row>
    <row r="4193" spans="1:3" x14ac:dyDescent="0.25">
      <c r="A4193" s="2">
        <v>44819.548611111102</v>
      </c>
      <c r="B4193">
        <v>39140.2109375</v>
      </c>
      <c r="C4193">
        <f t="shared" ca="1" si="65"/>
        <v>0</v>
      </c>
    </row>
    <row r="4194" spans="1:3" x14ac:dyDescent="0.25">
      <c r="A4194" s="2">
        <v>44819.552083333299</v>
      </c>
      <c r="B4194">
        <v>39553.8251953125</v>
      </c>
      <c r="C4194">
        <f t="shared" ca="1" si="65"/>
        <v>0</v>
      </c>
    </row>
    <row r="4195" spans="1:3" x14ac:dyDescent="0.25">
      <c r="A4195" s="2">
        <v>44819.555555555598</v>
      </c>
      <c r="B4195">
        <v>38821.5771484375</v>
      </c>
      <c r="C4195">
        <f t="shared" ca="1" si="65"/>
        <v>0</v>
      </c>
    </row>
    <row r="4196" spans="1:3" x14ac:dyDescent="0.25">
      <c r="A4196" s="2">
        <v>44819.559027777803</v>
      </c>
      <c r="B4196">
        <v>38963.455078125</v>
      </c>
      <c r="C4196">
        <f t="shared" ca="1" si="65"/>
        <v>0</v>
      </c>
    </row>
    <row r="4197" spans="1:3" x14ac:dyDescent="0.25">
      <c r="A4197" s="2">
        <v>44819.5625</v>
      </c>
      <c r="B4197">
        <v>39359.85546875</v>
      </c>
      <c r="C4197">
        <f t="shared" ca="1" si="65"/>
        <v>0</v>
      </c>
    </row>
    <row r="4198" spans="1:3" x14ac:dyDescent="0.25">
      <c r="A4198" s="2">
        <v>44819.565972222197</v>
      </c>
      <c r="B4198">
        <v>39354.193359375</v>
      </c>
      <c r="C4198">
        <f t="shared" ca="1" si="65"/>
        <v>0</v>
      </c>
    </row>
    <row r="4199" spans="1:3" x14ac:dyDescent="0.25">
      <c r="A4199" s="2">
        <v>44819.569444444402</v>
      </c>
      <c r="B4199">
        <v>39414.5244140625</v>
      </c>
      <c r="C4199">
        <f t="shared" ca="1" si="65"/>
        <v>0</v>
      </c>
    </row>
    <row r="4200" spans="1:3" x14ac:dyDescent="0.25">
      <c r="A4200" s="2">
        <v>44819.572916666701</v>
      </c>
      <c r="B4200">
        <v>39248.0361328125</v>
      </c>
      <c r="C4200">
        <f t="shared" ca="1" si="65"/>
        <v>0</v>
      </c>
    </row>
    <row r="4201" spans="1:3" x14ac:dyDescent="0.25">
      <c r="A4201" s="2">
        <v>44819.576388888898</v>
      </c>
      <c r="B4201">
        <v>38981.8466796875</v>
      </c>
      <c r="C4201">
        <f t="shared" ca="1" si="65"/>
        <v>0</v>
      </c>
    </row>
    <row r="4202" spans="1:3" x14ac:dyDescent="0.25">
      <c r="A4202" s="2">
        <v>44819.579861111102</v>
      </c>
      <c r="B4202">
        <v>39448.1015625</v>
      </c>
      <c r="C4202">
        <f t="shared" ca="1" si="65"/>
        <v>0</v>
      </c>
    </row>
    <row r="4203" spans="1:3" x14ac:dyDescent="0.25">
      <c r="A4203" s="2">
        <v>44819.583333333299</v>
      </c>
      <c r="B4203">
        <v>39465.6552734375</v>
      </c>
      <c r="C4203">
        <f t="shared" ca="1" si="65"/>
        <v>0</v>
      </c>
    </row>
    <row r="4204" spans="1:3" x14ac:dyDescent="0.25">
      <c r="A4204" s="2">
        <v>44819.586805555598</v>
      </c>
      <c r="B4204">
        <v>39390.0263671875</v>
      </c>
      <c r="C4204">
        <f t="shared" ca="1" si="65"/>
        <v>0</v>
      </c>
    </row>
    <row r="4205" spans="1:3" x14ac:dyDescent="0.25">
      <c r="A4205" s="2">
        <v>44819.590277777803</v>
      </c>
      <c r="B4205">
        <v>39806.80078125</v>
      </c>
      <c r="C4205">
        <f t="shared" ca="1" si="65"/>
        <v>0</v>
      </c>
    </row>
    <row r="4206" spans="1:3" x14ac:dyDescent="0.25">
      <c r="A4206" s="2">
        <v>44819.59375</v>
      </c>
      <c r="B4206">
        <v>39737.806640625</v>
      </c>
      <c r="C4206">
        <f t="shared" ca="1" si="65"/>
        <v>0</v>
      </c>
    </row>
    <row r="4207" spans="1:3" x14ac:dyDescent="0.25">
      <c r="A4207" s="2">
        <v>44819.597222222197</v>
      </c>
      <c r="B4207">
        <v>39360.451171875</v>
      </c>
      <c r="C4207">
        <f t="shared" ca="1" si="65"/>
        <v>0</v>
      </c>
    </row>
    <row r="4208" spans="1:3" x14ac:dyDescent="0.25">
      <c r="A4208" s="2">
        <v>44819.600694444402</v>
      </c>
      <c r="B4208">
        <v>39057.216796875</v>
      </c>
      <c r="C4208">
        <f t="shared" ca="1" si="65"/>
        <v>0</v>
      </c>
    </row>
    <row r="4209" spans="1:3" x14ac:dyDescent="0.25">
      <c r="A4209" s="2">
        <v>44819.604166666701</v>
      </c>
      <c r="B4209">
        <v>38803.1748046875</v>
      </c>
      <c r="C4209">
        <f t="shared" ca="1" si="65"/>
        <v>0</v>
      </c>
    </row>
    <row r="4210" spans="1:3" x14ac:dyDescent="0.25">
      <c r="A4210" s="2">
        <v>44819.607638888898</v>
      </c>
      <c r="B4210">
        <v>38760.6591796875</v>
      </c>
      <c r="C4210">
        <f t="shared" ca="1" si="65"/>
        <v>0</v>
      </c>
    </row>
    <row r="4211" spans="1:3" x14ac:dyDescent="0.25">
      <c r="A4211" s="2">
        <v>44819.611111111102</v>
      </c>
      <c r="B4211">
        <v>38253.4541015625</v>
      </c>
      <c r="C4211">
        <f t="shared" ca="1" si="65"/>
        <v>0</v>
      </c>
    </row>
    <row r="4212" spans="1:3" x14ac:dyDescent="0.25">
      <c r="A4212" s="2">
        <v>44819.614583333299</v>
      </c>
      <c r="B4212">
        <v>37777.998046875</v>
      </c>
      <c r="C4212">
        <f t="shared" ca="1" si="65"/>
        <v>0</v>
      </c>
    </row>
    <row r="4213" spans="1:3" x14ac:dyDescent="0.25">
      <c r="A4213" s="2">
        <v>44819.618055555598</v>
      </c>
      <c r="B4213">
        <v>37593.34375</v>
      </c>
      <c r="C4213">
        <f t="shared" ca="1" si="65"/>
        <v>0</v>
      </c>
    </row>
    <row r="4214" spans="1:3" x14ac:dyDescent="0.25">
      <c r="A4214" s="2">
        <v>44819.621527777803</v>
      </c>
      <c r="B4214">
        <v>37716.46484375</v>
      </c>
      <c r="C4214">
        <f t="shared" ca="1" si="65"/>
        <v>0</v>
      </c>
    </row>
    <row r="4215" spans="1:3" x14ac:dyDescent="0.25">
      <c r="A4215" s="2">
        <v>44819.625</v>
      </c>
      <c r="B4215">
        <v>37388.6337890625</v>
      </c>
      <c r="C4215">
        <f t="shared" ca="1" si="65"/>
        <v>0</v>
      </c>
    </row>
    <row r="4216" spans="1:3" x14ac:dyDescent="0.25">
      <c r="A4216" s="2">
        <v>44819.628472222197</v>
      </c>
      <c r="B4216">
        <v>36838.533203125</v>
      </c>
      <c r="C4216">
        <f t="shared" ca="1" si="65"/>
        <v>0</v>
      </c>
    </row>
    <row r="4217" spans="1:3" x14ac:dyDescent="0.25">
      <c r="A4217" s="2">
        <v>44819.631944444402</v>
      </c>
      <c r="B4217">
        <v>36696.380859375</v>
      </c>
      <c r="C4217">
        <f t="shared" ca="1" si="65"/>
        <v>0</v>
      </c>
    </row>
    <row r="4218" spans="1:3" x14ac:dyDescent="0.25">
      <c r="A4218" s="2">
        <v>44819.635416666701</v>
      </c>
      <c r="B4218">
        <v>36044.6796875</v>
      </c>
      <c r="C4218">
        <f t="shared" ca="1" si="65"/>
        <v>0</v>
      </c>
    </row>
    <row r="4219" spans="1:3" x14ac:dyDescent="0.25">
      <c r="A4219" s="2">
        <v>44819.638888888898</v>
      </c>
      <c r="B4219">
        <v>35928.650390625</v>
      </c>
      <c r="C4219">
        <f t="shared" ca="1" si="65"/>
        <v>0</v>
      </c>
    </row>
    <row r="4220" spans="1:3" x14ac:dyDescent="0.25">
      <c r="A4220" s="2">
        <v>44819.642361111102</v>
      </c>
      <c r="B4220">
        <v>35835.642578125</v>
      </c>
      <c r="C4220">
        <f t="shared" ca="1" si="65"/>
        <v>0</v>
      </c>
    </row>
    <row r="4221" spans="1:3" x14ac:dyDescent="0.25">
      <c r="A4221" s="2">
        <v>44819.645833333299</v>
      </c>
      <c r="B4221">
        <v>35139.333984375</v>
      </c>
      <c r="C4221">
        <f t="shared" ca="1" si="65"/>
        <v>0</v>
      </c>
    </row>
    <row r="4222" spans="1:3" x14ac:dyDescent="0.25">
      <c r="A4222" s="2">
        <v>44819.649305555598</v>
      </c>
      <c r="B4222">
        <v>34476.83203125</v>
      </c>
      <c r="C4222">
        <f t="shared" ca="1" si="65"/>
        <v>0</v>
      </c>
    </row>
    <row r="4223" spans="1:3" x14ac:dyDescent="0.25">
      <c r="A4223" s="2">
        <v>44819.652777777803</v>
      </c>
      <c r="B4223">
        <v>34169.0615234375</v>
      </c>
      <c r="C4223">
        <f t="shared" ca="1" si="65"/>
        <v>0</v>
      </c>
    </row>
    <row r="4224" spans="1:3" x14ac:dyDescent="0.25">
      <c r="A4224" s="2">
        <v>44819.65625</v>
      </c>
      <c r="B4224">
        <v>33854.6240234375</v>
      </c>
      <c r="C4224">
        <f t="shared" ca="1" si="65"/>
        <v>0</v>
      </c>
    </row>
    <row r="4225" spans="1:3" x14ac:dyDescent="0.25">
      <c r="A4225" s="2">
        <v>44819.659722222197</v>
      </c>
      <c r="B4225">
        <v>33204.380859375</v>
      </c>
      <c r="C4225">
        <f t="shared" ca="1" si="65"/>
        <v>0</v>
      </c>
    </row>
    <row r="4226" spans="1:3" x14ac:dyDescent="0.25">
      <c r="A4226" s="2">
        <v>44819.663194444402</v>
      </c>
      <c r="B4226">
        <v>32984.1005859375</v>
      </c>
      <c r="C4226">
        <f t="shared" ca="1" si="65"/>
        <v>0</v>
      </c>
    </row>
    <row r="4227" spans="1:3" x14ac:dyDescent="0.25">
      <c r="A4227" s="2">
        <v>44819.666666666701</v>
      </c>
      <c r="B4227">
        <v>32539.1123046875</v>
      </c>
      <c r="C4227">
        <f t="shared" ca="1" si="65"/>
        <v>0</v>
      </c>
    </row>
    <row r="4228" spans="1:3" x14ac:dyDescent="0.25">
      <c r="A4228" s="2">
        <v>44819.670138888898</v>
      </c>
      <c r="B4228">
        <v>31771.8046875</v>
      </c>
      <c r="C4228">
        <f t="shared" ref="C4228:C4291" ca="1" si="66">OFFSET($B$3,(ROW(B4226)-1)*12,0)</f>
        <v>0</v>
      </c>
    </row>
    <row r="4229" spans="1:3" x14ac:dyDescent="0.25">
      <c r="A4229" s="2">
        <v>44819.673611111102</v>
      </c>
      <c r="B4229">
        <v>31250.365234375</v>
      </c>
      <c r="C4229">
        <f t="shared" ca="1" si="66"/>
        <v>0</v>
      </c>
    </row>
    <row r="4230" spans="1:3" x14ac:dyDescent="0.25">
      <c r="A4230" s="2">
        <v>44819.677083333299</v>
      </c>
      <c r="B4230">
        <v>30568.0546875</v>
      </c>
      <c r="C4230">
        <f t="shared" ca="1" si="66"/>
        <v>0</v>
      </c>
    </row>
    <row r="4231" spans="1:3" x14ac:dyDescent="0.25">
      <c r="A4231" s="2">
        <v>44819.680555555598</v>
      </c>
      <c r="B4231">
        <v>29932.359375</v>
      </c>
      <c r="C4231">
        <f t="shared" ca="1" si="66"/>
        <v>0</v>
      </c>
    </row>
    <row r="4232" spans="1:3" x14ac:dyDescent="0.25">
      <c r="A4232" s="2">
        <v>44819.684027777803</v>
      </c>
      <c r="B4232">
        <v>29132.2802734375</v>
      </c>
      <c r="C4232">
        <f t="shared" ca="1" si="66"/>
        <v>0</v>
      </c>
    </row>
    <row r="4233" spans="1:3" x14ac:dyDescent="0.25">
      <c r="A4233" s="2">
        <v>44819.6875</v>
      </c>
      <c r="B4233">
        <v>28321.8515625</v>
      </c>
      <c r="C4233">
        <f t="shared" ca="1" si="66"/>
        <v>0</v>
      </c>
    </row>
    <row r="4234" spans="1:3" x14ac:dyDescent="0.25">
      <c r="A4234" s="2">
        <v>44819.690972222197</v>
      </c>
      <c r="B4234">
        <v>27976.828125</v>
      </c>
      <c r="C4234">
        <f t="shared" ca="1" si="66"/>
        <v>0</v>
      </c>
    </row>
    <row r="4235" spans="1:3" x14ac:dyDescent="0.25">
      <c r="A4235" s="2">
        <v>44819.694444444402</v>
      </c>
      <c r="B4235">
        <v>27335.228515625</v>
      </c>
      <c r="C4235">
        <f t="shared" ca="1" si="66"/>
        <v>0</v>
      </c>
    </row>
    <row r="4236" spans="1:3" x14ac:dyDescent="0.25">
      <c r="A4236" s="2">
        <v>44819.697916666701</v>
      </c>
      <c r="B4236">
        <v>26398.3447265625</v>
      </c>
      <c r="C4236">
        <f t="shared" ca="1" si="66"/>
        <v>0</v>
      </c>
    </row>
    <row r="4237" spans="1:3" x14ac:dyDescent="0.25">
      <c r="A4237" s="2">
        <v>44819.701388888898</v>
      </c>
      <c r="B4237">
        <v>25371.10546875</v>
      </c>
      <c r="C4237">
        <f t="shared" ca="1" si="66"/>
        <v>0</v>
      </c>
    </row>
    <row r="4238" spans="1:3" x14ac:dyDescent="0.25">
      <c r="A4238" s="2">
        <v>44819.704861111102</v>
      </c>
      <c r="B4238">
        <v>24822.5068359375</v>
      </c>
      <c r="C4238">
        <f t="shared" ca="1" si="66"/>
        <v>0</v>
      </c>
    </row>
    <row r="4239" spans="1:3" x14ac:dyDescent="0.25">
      <c r="A4239" s="2">
        <v>44819.708333333299</v>
      </c>
      <c r="B4239">
        <v>24243.4658203125</v>
      </c>
      <c r="C4239">
        <f t="shared" ca="1" si="66"/>
        <v>0</v>
      </c>
    </row>
    <row r="4240" spans="1:3" x14ac:dyDescent="0.25">
      <c r="A4240" s="2">
        <v>44819.711805555598</v>
      </c>
      <c r="B4240">
        <v>23498.96484375</v>
      </c>
      <c r="C4240">
        <f t="shared" ca="1" si="66"/>
        <v>0</v>
      </c>
    </row>
    <row r="4241" spans="1:3" x14ac:dyDescent="0.25">
      <c r="A4241" s="2">
        <v>44819.715277777803</v>
      </c>
      <c r="B4241">
        <v>22833.1943359375</v>
      </c>
      <c r="C4241">
        <f t="shared" ca="1" si="66"/>
        <v>0</v>
      </c>
    </row>
    <row r="4242" spans="1:3" x14ac:dyDescent="0.25">
      <c r="A4242" s="2">
        <v>44819.71875</v>
      </c>
      <c r="B4242">
        <v>22078.8330078125</v>
      </c>
      <c r="C4242">
        <f t="shared" ca="1" si="66"/>
        <v>0</v>
      </c>
    </row>
    <row r="4243" spans="1:3" x14ac:dyDescent="0.25">
      <c r="A4243" s="2">
        <v>44819.722222222197</v>
      </c>
      <c r="B4243">
        <v>21429.48828125</v>
      </c>
      <c r="C4243">
        <f t="shared" ca="1" si="66"/>
        <v>0</v>
      </c>
    </row>
    <row r="4244" spans="1:3" x14ac:dyDescent="0.25">
      <c r="A4244" s="2">
        <v>44819.725694444402</v>
      </c>
      <c r="B4244">
        <v>20614.4775390625</v>
      </c>
      <c r="C4244">
        <f t="shared" ca="1" si="66"/>
        <v>0</v>
      </c>
    </row>
    <row r="4245" spans="1:3" x14ac:dyDescent="0.25">
      <c r="A4245" s="2">
        <v>44819.729166666701</v>
      </c>
      <c r="B4245">
        <v>19865.92431640625</v>
      </c>
      <c r="C4245">
        <f t="shared" ca="1" si="66"/>
        <v>0</v>
      </c>
    </row>
    <row r="4246" spans="1:3" x14ac:dyDescent="0.25">
      <c r="A4246" s="2">
        <v>44819.732638888898</v>
      </c>
      <c r="B4246">
        <v>19156.9375</v>
      </c>
      <c r="C4246">
        <f t="shared" ca="1" si="66"/>
        <v>0</v>
      </c>
    </row>
    <row r="4247" spans="1:3" x14ac:dyDescent="0.25">
      <c r="A4247" s="2">
        <v>44819.736111111102</v>
      </c>
      <c r="B4247">
        <v>18279.67822265625</v>
      </c>
      <c r="C4247">
        <f t="shared" ca="1" si="66"/>
        <v>0</v>
      </c>
    </row>
    <row r="4248" spans="1:3" x14ac:dyDescent="0.25">
      <c r="A4248" s="2">
        <v>44819.739583333299</v>
      </c>
      <c r="B4248">
        <v>17623.58935546875</v>
      </c>
      <c r="C4248">
        <f t="shared" ca="1" si="66"/>
        <v>0</v>
      </c>
    </row>
    <row r="4249" spans="1:3" x14ac:dyDescent="0.25">
      <c r="A4249" s="2">
        <v>44819.743055555598</v>
      </c>
      <c r="B4249">
        <v>16927.237548828125</v>
      </c>
      <c r="C4249">
        <f t="shared" ca="1" si="66"/>
        <v>0</v>
      </c>
    </row>
    <row r="4250" spans="1:3" x14ac:dyDescent="0.25">
      <c r="A4250" s="2">
        <v>44819.746527777803</v>
      </c>
      <c r="B4250">
        <v>16250.83447265625</v>
      </c>
      <c r="C4250">
        <f t="shared" ca="1" si="66"/>
        <v>0</v>
      </c>
    </row>
    <row r="4251" spans="1:3" x14ac:dyDescent="0.25">
      <c r="A4251" s="2">
        <v>44819.75</v>
      </c>
      <c r="B4251">
        <v>15812.2177734375</v>
      </c>
      <c r="C4251">
        <f t="shared" ca="1" si="66"/>
        <v>0</v>
      </c>
    </row>
    <row r="4252" spans="1:3" x14ac:dyDescent="0.25">
      <c r="A4252" s="2">
        <v>44819.753472222197</v>
      </c>
      <c r="B4252">
        <v>15190.201904296875</v>
      </c>
      <c r="C4252">
        <f t="shared" ca="1" si="66"/>
        <v>0</v>
      </c>
    </row>
    <row r="4253" spans="1:3" x14ac:dyDescent="0.25">
      <c r="A4253" s="2">
        <v>44819.756944444402</v>
      </c>
      <c r="B4253">
        <v>14726.692504882813</v>
      </c>
      <c r="C4253">
        <f t="shared" ca="1" si="66"/>
        <v>0</v>
      </c>
    </row>
    <row r="4254" spans="1:3" x14ac:dyDescent="0.25">
      <c r="A4254" s="2">
        <v>44819.760416666701</v>
      </c>
      <c r="B4254">
        <v>14347.305786132813</v>
      </c>
      <c r="C4254">
        <f t="shared" ca="1" si="66"/>
        <v>0</v>
      </c>
    </row>
    <row r="4255" spans="1:3" x14ac:dyDescent="0.25">
      <c r="A4255" s="2">
        <v>44819.763888888898</v>
      </c>
      <c r="B4255">
        <v>14107.097473144531</v>
      </c>
      <c r="C4255">
        <f t="shared" ca="1" si="66"/>
        <v>0</v>
      </c>
    </row>
    <row r="4256" spans="1:3" x14ac:dyDescent="0.25">
      <c r="A4256" s="2">
        <v>44819.767361111102</v>
      </c>
      <c r="B4256">
        <v>13912.863586425781</v>
      </c>
      <c r="C4256">
        <f t="shared" ca="1" si="66"/>
        <v>0</v>
      </c>
    </row>
    <row r="4257" spans="1:3" x14ac:dyDescent="0.25">
      <c r="A4257" s="2">
        <v>44819.770833333299</v>
      </c>
      <c r="B4257">
        <v>13749.494506835938</v>
      </c>
      <c r="C4257">
        <f t="shared" ca="1" si="66"/>
        <v>0</v>
      </c>
    </row>
    <row r="4258" spans="1:3" x14ac:dyDescent="0.25">
      <c r="A4258" s="2">
        <v>44819.774305555598</v>
      </c>
      <c r="B4258">
        <v>13642.919921875</v>
      </c>
      <c r="C4258">
        <f t="shared" ca="1" si="66"/>
        <v>0</v>
      </c>
    </row>
    <row r="4259" spans="1:3" x14ac:dyDescent="0.25">
      <c r="A4259" s="2">
        <v>44819.777777777803</v>
      </c>
      <c r="B4259">
        <v>13537.035888671875</v>
      </c>
      <c r="C4259">
        <f t="shared" ca="1" si="66"/>
        <v>0</v>
      </c>
    </row>
    <row r="4260" spans="1:3" x14ac:dyDescent="0.25">
      <c r="A4260" s="2">
        <v>44819.78125</v>
      </c>
      <c r="B4260">
        <v>13524.839324951172</v>
      </c>
      <c r="C4260">
        <f t="shared" ca="1" si="66"/>
        <v>0</v>
      </c>
    </row>
    <row r="4261" spans="1:3" x14ac:dyDescent="0.25">
      <c r="A4261" s="2">
        <v>44819.784722222197</v>
      </c>
      <c r="B4261">
        <v>13461.058715820313</v>
      </c>
      <c r="C4261">
        <f t="shared" ca="1" si="66"/>
        <v>0</v>
      </c>
    </row>
    <row r="4262" spans="1:3" x14ac:dyDescent="0.25">
      <c r="A4262" s="2">
        <v>44819.788194444402</v>
      </c>
      <c r="B4262">
        <v>13486.852569580078</v>
      </c>
      <c r="C4262">
        <f t="shared" ca="1" si="66"/>
        <v>0</v>
      </c>
    </row>
    <row r="4263" spans="1:3" x14ac:dyDescent="0.25">
      <c r="A4263" s="2">
        <v>44819.791666666701</v>
      </c>
      <c r="B4263">
        <v>13477.537902832031</v>
      </c>
      <c r="C4263">
        <f t="shared" ca="1" si="66"/>
        <v>0</v>
      </c>
    </row>
    <row r="4264" spans="1:3" x14ac:dyDescent="0.25">
      <c r="A4264" s="2">
        <v>44819.795138888898</v>
      </c>
      <c r="B4264">
        <v>13423.041198730469</v>
      </c>
      <c r="C4264">
        <f t="shared" ca="1" si="66"/>
        <v>0</v>
      </c>
    </row>
    <row r="4265" spans="1:3" x14ac:dyDescent="0.25">
      <c r="A4265" s="2">
        <v>44819.798611111102</v>
      </c>
      <c r="B4265">
        <v>13319.678588867188</v>
      </c>
      <c r="C4265">
        <f t="shared" ca="1" si="66"/>
        <v>0</v>
      </c>
    </row>
    <row r="4266" spans="1:3" x14ac:dyDescent="0.25">
      <c r="A4266" s="2">
        <v>44819.802083333299</v>
      </c>
      <c r="B4266">
        <v>13274.889221191406</v>
      </c>
      <c r="C4266">
        <f t="shared" ca="1" si="66"/>
        <v>0</v>
      </c>
    </row>
    <row r="4267" spans="1:3" x14ac:dyDescent="0.25">
      <c r="A4267" s="2">
        <v>44819.805555555598</v>
      </c>
      <c r="B4267">
        <v>13286.543792724609</v>
      </c>
      <c r="C4267">
        <f t="shared" ca="1" si="66"/>
        <v>0</v>
      </c>
    </row>
    <row r="4268" spans="1:3" x14ac:dyDescent="0.25">
      <c r="A4268" s="2">
        <v>44819.809027777803</v>
      </c>
      <c r="B4268">
        <v>13273.564605712891</v>
      </c>
      <c r="C4268">
        <f t="shared" ca="1" si="66"/>
        <v>0</v>
      </c>
    </row>
    <row r="4269" spans="1:3" x14ac:dyDescent="0.25">
      <c r="A4269" s="2">
        <v>44819.8125</v>
      </c>
      <c r="B4269">
        <v>13235.01904296875</v>
      </c>
      <c r="C4269">
        <f t="shared" ca="1" si="66"/>
        <v>0</v>
      </c>
    </row>
    <row r="4270" spans="1:3" x14ac:dyDescent="0.25">
      <c r="A4270" s="2">
        <v>44819.815972222197</v>
      </c>
      <c r="B4270">
        <v>13358.736297607422</v>
      </c>
      <c r="C4270">
        <f t="shared" ca="1" si="66"/>
        <v>0</v>
      </c>
    </row>
    <row r="4271" spans="1:3" x14ac:dyDescent="0.25">
      <c r="A4271" s="2">
        <v>44819.819444444402</v>
      </c>
      <c r="B4271">
        <v>13502.945190429688</v>
      </c>
      <c r="C4271">
        <f t="shared" ca="1" si="66"/>
        <v>0</v>
      </c>
    </row>
    <row r="4272" spans="1:3" x14ac:dyDescent="0.25">
      <c r="A4272" s="2">
        <v>44819.822916666701</v>
      </c>
      <c r="B4272">
        <v>13572.674926757813</v>
      </c>
      <c r="C4272">
        <f t="shared" ca="1" si="66"/>
        <v>0</v>
      </c>
    </row>
    <row r="4273" spans="1:3" x14ac:dyDescent="0.25">
      <c r="A4273" s="2">
        <v>44819.826388888898</v>
      </c>
      <c r="B4273">
        <v>13721.455688476563</v>
      </c>
      <c r="C4273">
        <f t="shared" ca="1" si="66"/>
        <v>0</v>
      </c>
    </row>
    <row r="4274" spans="1:3" x14ac:dyDescent="0.25">
      <c r="A4274" s="2">
        <v>44819.829861111102</v>
      </c>
      <c r="B4274">
        <v>13773.135803222656</v>
      </c>
      <c r="C4274">
        <f t="shared" ca="1" si="66"/>
        <v>0</v>
      </c>
    </row>
    <row r="4275" spans="1:3" x14ac:dyDescent="0.25">
      <c r="A4275" s="2">
        <v>44819.833333333299</v>
      </c>
      <c r="B4275">
        <v>13769.437896728516</v>
      </c>
      <c r="C4275">
        <f t="shared" ca="1" si="66"/>
        <v>0</v>
      </c>
    </row>
    <row r="4276" spans="1:3" x14ac:dyDescent="0.25">
      <c r="A4276" s="2">
        <v>44819.836805555598</v>
      </c>
      <c r="B4276">
        <v>13676.35173034668</v>
      </c>
      <c r="C4276">
        <f t="shared" ca="1" si="66"/>
        <v>0</v>
      </c>
    </row>
    <row r="4277" spans="1:3" x14ac:dyDescent="0.25">
      <c r="A4277" s="2">
        <v>44819.840277777803</v>
      </c>
      <c r="B4277">
        <v>13765.545623779297</v>
      </c>
      <c r="C4277">
        <f t="shared" ca="1" si="66"/>
        <v>0</v>
      </c>
    </row>
    <row r="4278" spans="1:3" x14ac:dyDescent="0.25">
      <c r="A4278" s="2">
        <v>44819.84375</v>
      </c>
      <c r="B4278">
        <v>13844.714935302734</v>
      </c>
      <c r="C4278">
        <f t="shared" ca="1" si="66"/>
        <v>0</v>
      </c>
    </row>
    <row r="4279" spans="1:3" x14ac:dyDescent="0.25">
      <c r="A4279" s="2">
        <v>44819.847222222197</v>
      </c>
      <c r="B4279">
        <v>13924.460052490234</v>
      </c>
      <c r="C4279">
        <f t="shared" ca="1" si="66"/>
        <v>0</v>
      </c>
    </row>
    <row r="4280" spans="1:3" x14ac:dyDescent="0.25">
      <c r="A4280" s="2">
        <v>44819.850694444402</v>
      </c>
      <c r="B4280">
        <v>14008.299682617188</v>
      </c>
      <c r="C4280">
        <f t="shared" ca="1" si="66"/>
        <v>0</v>
      </c>
    </row>
    <row r="4281" spans="1:3" x14ac:dyDescent="0.25">
      <c r="A4281" s="2">
        <v>44819.854166666701</v>
      </c>
      <c r="B4281">
        <v>14068.111785888672</v>
      </c>
      <c r="C4281">
        <f t="shared" ca="1" si="66"/>
        <v>0</v>
      </c>
    </row>
    <row r="4282" spans="1:3" x14ac:dyDescent="0.25">
      <c r="A4282" s="2">
        <v>44819.857638888898</v>
      </c>
      <c r="B4282">
        <v>14147.992172241211</v>
      </c>
      <c r="C4282">
        <f t="shared" ca="1" si="66"/>
        <v>0</v>
      </c>
    </row>
    <row r="4283" spans="1:3" x14ac:dyDescent="0.25">
      <c r="A4283" s="2">
        <v>44819.861111111102</v>
      </c>
      <c r="B4283">
        <v>14280.5849609375</v>
      </c>
      <c r="C4283">
        <f t="shared" ca="1" si="66"/>
        <v>0</v>
      </c>
    </row>
    <row r="4284" spans="1:3" x14ac:dyDescent="0.25">
      <c r="A4284" s="2">
        <v>44819.864583333299</v>
      </c>
      <c r="B4284">
        <v>14366.450653076172</v>
      </c>
      <c r="C4284">
        <f t="shared" ca="1" si="66"/>
        <v>0</v>
      </c>
    </row>
    <row r="4285" spans="1:3" x14ac:dyDescent="0.25">
      <c r="A4285" s="2">
        <v>44819.868055555598</v>
      </c>
      <c r="B4285">
        <v>14504.133514404297</v>
      </c>
      <c r="C4285">
        <f t="shared" ca="1" si="66"/>
        <v>0</v>
      </c>
    </row>
    <row r="4286" spans="1:3" x14ac:dyDescent="0.25">
      <c r="A4286" s="2">
        <v>44819.871527777803</v>
      </c>
      <c r="B4286">
        <v>14612.744323730469</v>
      </c>
      <c r="C4286">
        <f t="shared" ca="1" si="66"/>
        <v>0</v>
      </c>
    </row>
    <row r="4287" spans="1:3" x14ac:dyDescent="0.25">
      <c r="A4287" s="2">
        <v>44819.875</v>
      </c>
      <c r="B4287">
        <v>14680.120056152344</v>
      </c>
      <c r="C4287">
        <f t="shared" ca="1" si="66"/>
        <v>0</v>
      </c>
    </row>
    <row r="4288" spans="1:3" x14ac:dyDescent="0.25">
      <c r="A4288" s="2">
        <v>44819.878472222197</v>
      </c>
      <c r="B4288">
        <v>14706.022583007813</v>
      </c>
      <c r="C4288">
        <f t="shared" ca="1" si="66"/>
        <v>0</v>
      </c>
    </row>
    <row r="4289" spans="1:3" x14ac:dyDescent="0.25">
      <c r="A4289" s="2">
        <v>44819.881944444402</v>
      </c>
      <c r="B4289">
        <v>14736.426971435547</v>
      </c>
      <c r="C4289">
        <f t="shared" ca="1" si="66"/>
        <v>0</v>
      </c>
    </row>
    <row r="4290" spans="1:3" x14ac:dyDescent="0.25">
      <c r="A4290" s="2">
        <v>44819.885416666701</v>
      </c>
      <c r="B4290">
        <v>14731.979827880859</v>
      </c>
      <c r="C4290">
        <f t="shared" ca="1" si="66"/>
        <v>0</v>
      </c>
    </row>
    <row r="4291" spans="1:3" x14ac:dyDescent="0.25">
      <c r="A4291" s="2">
        <v>44819.888888888898</v>
      </c>
      <c r="B4291">
        <v>14709.059356689453</v>
      </c>
      <c r="C4291">
        <f t="shared" ca="1" si="66"/>
        <v>0</v>
      </c>
    </row>
    <row r="4292" spans="1:3" x14ac:dyDescent="0.25">
      <c r="A4292" s="2">
        <v>44819.892361111102</v>
      </c>
      <c r="B4292">
        <v>14645.625549316406</v>
      </c>
      <c r="C4292">
        <f t="shared" ref="C4292:C4355" ca="1" si="67">OFFSET($B$3,(ROW(B4290)-1)*12,0)</f>
        <v>0</v>
      </c>
    </row>
    <row r="4293" spans="1:3" x14ac:dyDescent="0.25">
      <c r="A4293" s="2">
        <v>44819.895833333299</v>
      </c>
      <c r="B4293">
        <v>14550.775268554688</v>
      </c>
      <c r="C4293">
        <f t="shared" ca="1" si="67"/>
        <v>0</v>
      </c>
    </row>
    <row r="4294" spans="1:3" x14ac:dyDescent="0.25">
      <c r="A4294" s="2">
        <v>44819.899305555598</v>
      </c>
      <c r="B4294">
        <v>14478.04231262207</v>
      </c>
      <c r="C4294">
        <f t="shared" ca="1" si="67"/>
        <v>0</v>
      </c>
    </row>
    <row r="4295" spans="1:3" x14ac:dyDescent="0.25">
      <c r="A4295" s="2">
        <v>44819.902777777803</v>
      </c>
      <c r="B4295">
        <v>14447.702575683594</v>
      </c>
      <c r="C4295">
        <f t="shared" ca="1" si="67"/>
        <v>0</v>
      </c>
    </row>
    <row r="4296" spans="1:3" x14ac:dyDescent="0.25">
      <c r="A4296" s="2">
        <v>44819.90625</v>
      </c>
      <c r="B4296">
        <v>14467.832244873047</v>
      </c>
      <c r="C4296">
        <f t="shared" ca="1" si="67"/>
        <v>0</v>
      </c>
    </row>
    <row r="4297" spans="1:3" x14ac:dyDescent="0.25">
      <c r="A4297" s="2">
        <v>44819.909722222197</v>
      </c>
      <c r="B4297">
        <v>14435.798965454102</v>
      </c>
      <c r="C4297">
        <f t="shared" ca="1" si="67"/>
        <v>0</v>
      </c>
    </row>
    <row r="4298" spans="1:3" x14ac:dyDescent="0.25">
      <c r="A4298" s="2">
        <v>44819.913194444402</v>
      </c>
      <c r="B4298">
        <v>14363.833282470703</v>
      </c>
      <c r="C4298">
        <f t="shared" ca="1" si="67"/>
        <v>0</v>
      </c>
    </row>
    <row r="4299" spans="1:3" x14ac:dyDescent="0.25">
      <c r="A4299" s="2">
        <v>44819.916666666701</v>
      </c>
      <c r="B4299">
        <v>14426.680770874023</v>
      </c>
      <c r="C4299">
        <f t="shared" ca="1" si="67"/>
        <v>0</v>
      </c>
    </row>
    <row r="4300" spans="1:3" x14ac:dyDescent="0.25">
      <c r="A4300" s="2">
        <v>44819.920138888898</v>
      </c>
      <c r="B4300">
        <v>14432.263244628906</v>
      </c>
      <c r="C4300">
        <f t="shared" ca="1" si="67"/>
        <v>0</v>
      </c>
    </row>
    <row r="4301" spans="1:3" x14ac:dyDescent="0.25">
      <c r="A4301" s="2">
        <v>44819.923611111102</v>
      </c>
      <c r="B4301">
        <v>14435.131317138672</v>
      </c>
      <c r="C4301">
        <f t="shared" ca="1" si="67"/>
        <v>0</v>
      </c>
    </row>
    <row r="4302" spans="1:3" x14ac:dyDescent="0.25">
      <c r="A4302" s="2">
        <v>44819.927083333299</v>
      </c>
      <c r="B4302">
        <v>14445.15397644043</v>
      </c>
      <c r="C4302">
        <f t="shared" ca="1" si="67"/>
        <v>0</v>
      </c>
    </row>
    <row r="4303" spans="1:3" x14ac:dyDescent="0.25">
      <c r="A4303" s="2">
        <v>44819.930555555598</v>
      </c>
      <c r="B4303">
        <v>14410.81787109375</v>
      </c>
      <c r="C4303">
        <f t="shared" ca="1" si="67"/>
        <v>0</v>
      </c>
    </row>
    <row r="4304" spans="1:3" x14ac:dyDescent="0.25">
      <c r="A4304" s="2">
        <v>44819.934027777803</v>
      </c>
      <c r="B4304">
        <v>14434.428100585938</v>
      </c>
      <c r="C4304">
        <f t="shared" ca="1" si="67"/>
        <v>0</v>
      </c>
    </row>
    <row r="4305" spans="1:3" x14ac:dyDescent="0.25">
      <c r="A4305" s="2">
        <v>44819.9375</v>
      </c>
      <c r="B4305">
        <v>14406.797637939453</v>
      </c>
      <c r="C4305">
        <f t="shared" ca="1" si="67"/>
        <v>0</v>
      </c>
    </row>
    <row r="4306" spans="1:3" x14ac:dyDescent="0.25">
      <c r="A4306" s="2">
        <v>44819.940972222197</v>
      </c>
      <c r="B4306">
        <v>14328.30305480957</v>
      </c>
      <c r="C4306">
        <f t="shared" ca="1" si="67"/>
        <v>0</v>
      </c>
    </row>
    <row r="4307" spans="1:3" x14ac:dyDescent="0.25">
      <c r="A4307" s="2">
        <v>44819.944444444402</v>
      </c>
      <c r="B4307">
        <v>14262.096969604492</v>
      </c>
      <c r="C4307">
        <f t="shared" ca="1" si="67"/>
        <v>0</v>
      </c>
    </row>
    <row r="4308" spans="1:3" x14ac:dyDescent="0.25">
      <c r="A4308" s="2">
        <v>44819.947916666701</v>
      </c>
      <c r="B4308">
        <v>14245.992156982422</v>
      </c>
      <c r="C4308">
        <f t="shared" ca="1" si="67"/>
        <v>0</v>
      </c>
    </row>
    <row r="4309" spans="1:3" x14ac:dyDescent="0.25">
      <c r="A4309" s="2">
        <v>44819.951388888898</v>
      </c>
      <c r="B4309">
        <v>14211.975143432617</v>
      </c>
      <c r="C4309">
        <f t="shared" ca="1" si="67"/>
        <v>0</v>
      </c>
    </row>
    <row r="4310" spans="1:3" x14ac:dyDescent="0.25">
      <c r="A4310" s="2">
        <v>44819.954861111102</v>
      </c>
      <c r="B4310">
        <v>14285.419006347656</v>
      </c>
      <c r="C4310">
        <f t="shared" ca="1" si="67"/>
        <v>0</v>
      </c>
    </row>
    <row r="4311" spans="1:3" x14ac:dyDescent="0.25">
      <c r="A4311" s="2">
        <v>44819.958333333299</v>
      </c>
      <c r="B4311">
        <v>14324.429077148438</v>
      </c>
      <c r="C4311">
        <f t="shared" ca="1" si="67"/>
        <v>0</v>
      </c>
    </row>
    <row r="4312" spans="1:3" x14ac:dyDescent="0.25">
      <c r="A4312" s="2">
        <v>44819.961805555598</v>
      </c>
      <c r="B4312">
        <v>14312.654067993164</v>
      </c>
      <c r="C4312">
        <f t="shared" ca="1" si="67"/>
        <v>0</v>
      </c>
    </row>
    <row r="4313" spans="1:3" x14ac:dyDescent="0.25">
      <c r="A4313" s="2">
        <v>44819.965277777803</v>
      </c>
      <c r="B4313">
        <v>14281.737487792969</v>
      </c>
      <c r="C4313">
        <f t="shared" ca="1" si="67"/>
        <v>0</v>
      </c>
    </row>
    <row r="4314" spans="1:3" x14ac:dyDescent="0.25">
      <c r="A4314" s="2">
        <v>44819.96875</v>
      </c>
      <c r="B4314">
        <v>14284.118225097656</v>
      </c>
      <c r="C4314">
        <f t="shared" ca="1" si="67"/>
        <v>0</v>
      </c>
    </row>
    <row r="4315" spans="1:3" x14ac:dyDescent="0.25">
      <c r="A4315" s="2">
        <v>44819.972222222197</v>
      </c>
      <c r="B4315">
        <v>14291.343170166016</v>
      </c>
      <c r="C4315">
        <f t="shared" ca="1" si="67"/>
        <v>0</v>
      </c>
    </row>
    <row r="4316" spans="1:3" x14ac:dyDescent="0.25">
      <c r="A4316" s="2">
        <v>44819.975694444402</v>
      </c>
      <c r="B4316">
        <v>14183.194183349609</v>
      </c>
      <c r="C4316">
        <f t="shared" ca="1" si="67"/>
        <v>0</v>
      </c>
    </row>
    <row r="4317" spans="1:3" x14ac:dyDescent="0.25">
      <c r="A4317" s="2">
        <v>44819.979166666701</v>
      </c>
      <c r="B4317">
        <v>14145.075012207031</v>
      </c>
      <c r="C4317">
        <f t="shared" ca="1" si="67"/>
        <v>0</v>
      </c>
    </row>
    <row r="4318" spans="1:3" x14ac:dyDescent="0.25">
      <c r="A4318" s="2">
        <v>44819.982638888898</v>
      </c>
      <c r="B4318">
        <v>14109.818939208984</v>
      </c>
      <c r="C4318">
        <f t="shared" ca="1" si="67"/>
        <v>0</v>
      </c>
    </row>
    <row r="4319" spans="1:3" x14ac:dyDescent="0.25">
      <c r="A4319" s="2">
        <v>44819.986111111102</v>
      </c>
      <c r="B4319">
        <v>14105.795715332031</v>
      </c>
      <c r="C4319">
        <f t="shared" ca="1" si="67"/>
        <v>0</v>
      </c>
    </row>
    <row r="4320" spans="1:3" x14ac:dyDescent="0.25">
      <c r="A4320" s="2">
        <v>44819.989583333299</v>
      </c>
      <c r="B4320">
        <v>14085.171142578125</v>
      </c>
      <c r="C4320">
        <f t="shared" ca="1" si="67"/>
        <v>0</v>
      </c>
    </row>
    <row r="4321" spans="1:3" x14ac:dyDescent="0.25">
      <c r="A4321" s="2">
        <v>44819.993055555598</v>
      </c>
      <c r="B4321">
        <v>14011.778564453125</v>
      </c>
      <c r="C4321">
        <f t="shared" ca="1" si="67"/>
        <v>0</v>
      </c>
    </row>
    <row r="4322" spans="1:3" x14ac:dyDescent="0.25">
      <c r="A4322" s="2">
        <v>44819.996527777803</v>
      </c>
      <c r="B4322">
        <v>13921.539489746094</v>
      </c>
      <c r="C4322">
        <f t="shared" ca="1" si="67"/>
        <v>0</v>
      </c>
    </row>
    <row r="4323" spans="1:3" x14ac:dyDescent="0.25">
      <c r="A4323" s="2">
        <v>44820</v>
      </c>
      <c r="B4323">
        <v>13986.782775878906</v>
      </c>
      <c r="C4323">
        <f t="shared" ca="1" si="67"/>
        <v>0</v>
      </c>
    </row>
    <row r="4324" spans="1:3" x14ac:dyDescent="0.25">
      <c r="A4324" s="2">
        <v>44820.003472222197</v>
      </c>
      <c r="B4324">
        <v>13992.299331665039</v>
      </c>
      <c r="C4324">
        <f t="shared" ca="1" si="67"/>
        <v>0</v>
      </c>
    </row>
    <row r="4325" spans="1:3" x14ac:dyDescent="0.25">
      <c r="A4325" s="2">
        <v>44820.006944444402</v>
      </c>
      <c r="B4325">
        <v>14040.393035888672</v>
      </c>
      <c r="C4325">
        <f t="shared" ca="1" si="67"/>
        <v>0</v>
      </c>
    </row>
    <row r="4326" spans="1:3" x14ac:dyDescent="0.25">
      <c r="A4326" s="2">
        <v>44820.010416666701</v>
      </c>
      <c r="B4326">
        <v>14012.667663574219</v>
      </c>
      <c r="C4326">
        <f t="shared" ca="1" si="67"/>
        <v>0</v>
      </c>
    </row>
    <row r="4327" spans="1:3" x14ac:dyDescent="0.25">
      <c r="A4327" s="2">
        <v>44820.013888888898</v>
      </c>
      <c r="B4327">
        <v>13996.981750488281</v>
      </c>
      <c r="C4327">
        <f t="shared" ca="1" si="67"/>
        <v>0</v>
      </c>
    </row>
    <row r="4328" spans="1:3" x14ac:dyDescent="0.25">
      <c r="A4328" s="2">
        <v>44820.017361111102</v>
      </c>
      <c r="B4328">
        <v>13977.351440429688</v>
      </c>
      <c r="C4328">
        <f t="shared" ca="1" si="67"/>
        <v>0</v>
      </c>
    </row>
    <row r="4329" spans="1:3" x14ac:dyDescent="0.25">
      <c r="A4329" s="2">
        <v>44820.020833333299</v>
      </c>
      <c r="B4329">
        <v>13918.549453735352</v>
      </c>
      <c r="C4329">
        <f t="shared" ca="1" si="67"/>
        <v>0</v>
      </c>
    </row>
    <row r="4330" spans="1:3" x14ac:dyDescent="0.25">
      <c r="A4330" s="2">
        <v>44820.024305555598</v>
      </c>
      <c r="B4330">
        <v>13888.374404907227</v>
      </c>
      <c r="C4330">
        <f t="shared" ca="1" si="67"/>
        <v>0</v>
      </c>
    </row>
    <row r="4331" spans="1:3" x14ac:dyDescent="0.25">
      <c r="A4331" s="2">
        <v>44820.027777777803</v>
      </c>
      <c r="B4331">
        <v>13875.904541015625</v>
      </c>
      <c r="C4331">
        <f t="shared" ca="1" si="67"/>
        <v>0</v>
      </c>
    </row>
    <row r="4332" spans="1:3" x14ac:dyDescent="0.25">
      <c r="A4332" s="2">
        <v>44820.03125</v>
      </c>
      <c r="B4332">
        <v>13989.537063598633</v>
      </c>
      <c r="C4332">
        <f t="shared" ca="1" si="67"/>
        <v>0</v>
      </c>
    </row>
    <row r="4333" spans="1:3" x14ac:dyDescent="0.25">
      <c r="A4333" s="2">
        <v>44820.034722222197</v>
      </c>
      <c r="B4333">
        <v>14015.594970703125</v>
      </c>
      <c r="C4333">
        <f t="shared" ca="1" si="67"/>
        <v>0</v>
      </c>
    </row>
    <row r="4334" spans="1:3" x14ac:dyDescent="0.25">
      <c r="A4334" s="2">
        <v>44820.038194444402</v>
      </c>
      <c r="B4334">
        <v>14054.248840332031</v>
      </c>
      <c r="C4334">
        <f t="shared" ca="1" si="67"/>
        <v>0</v>
      </c>
    </row>
    <row r="4335" spans="1:3" x14ac:dyDescent="0.25">
      <c r="A4335" s="2">
        <v>44820.041666666701</v>
      </c>
      <c r="B4335">
        <v>14067.208251953125</v>
      </c>
      <c r="C4335">
        <f t="shared" ca="1" si="67"/>
        <v>0</v>
      </c>
    </row>
    <row r="4336" spans="1:3" x14ac:dyDescent="0.25">
      <c r="A4336" s="2">
        <v>44820.045138888898</v>
      </c>
      <c r="B4336">
        <v>14060.442123413086</v>
      </c>
      <c r="C4336">
        <f t="shared" ca="1" si="67"/>
        <v>0</v>
      </c>
    </row>
    <row r="4337" spans="1:3" x14ac:dyDescent="0.25">
      <c r="A4337" s="2">
        <v>44820.048611111102</v>
      </c>
      <c r="B4337">
        <v>13933.405532836914</v>
      </c>
      <c r="C4337">
        <f t="shared" ca="1" si="67"/>
        <v>0</v>
      </c>
    </row>
    <row r="4338" spans="1:3" x14ac:dyDescent="0.25">
      <c r="A4338" s="2">
        <v>44820.052083333299</v>
      </c>
      <c r="B4338">
        <v>13821.602767944336</v>
      </c>
      <c r="C4338">
        <f t="shared" ca="1" si="67"/>
        <v>0</v>
      </c>
    </row>
    <row r="4339" spans="1:3" x14ac:dyDescent="0.25">
      <c r="A4339" s="2">
        <v>44820.055555555598</v>
      </c>
      <c r="B4339">
        <v>13813.673049926758</v>
      </c>
      <c r="C4339">
        <f t="shared" ca="1" si="67"/>
        <v>0</v>
      </c>
    </row>
    <row r="4340" spans="1:3" x14ac:dyDescent="0.25">
      <c r="A4340" s="2">
        <v>44820.059027777803</v>
      </c>
      <c r="B4340">
        <v>13779.378540039063</v>
      </c>
      <c r="C4340">
        <f t="shared" ca="1" si="67"/>
        <v>0</v>
      </c>
    </row>
    <row r="4341" spans="1:3" x14ac:dyDescent="0.25">
      <c r="A4341" s="2">
        <v>44820.0625</v>
      </c>
      <c r="B4341">
        <v>13775.039688110352</v>
      </c>
      <c r="C4341">
        <f t="shared" ca="1" si="67"/>
        <v>0</v>
      </c>
    </row>
    <row r="4342" spans="1:3" x14ac:dyDescent="0.25">
      <c r="A4342" s="2">
        <v>44820.065972222197</v>
      </c>
      <c r="B4342">
        <v>13815.516372680664</v>
      </c>
      <c r="C4342">
        <f t="shared" ca="1" si="67"/>
        <v>0</v>
      </c>
    </row>
    <row r="4343" spans="1:3" x14ac:dyDescent="0.25">
      <c r="A4343" s="2">
        <v>44820.069444444402</v>
      </c>
      <c r="B4343">
        <v>13756.314193725586</v>
      </c>
      <c r="C4343">
        <f t="shared" ca="1" si="67"/>
        <v>0</v>
      </c>
    </row>
    <row r="4344" spans="1:3" x14ac:dyDescent="0.25">
      <c r="A4344" s="2">
        <v>44820.072916666701</v>
      </c>
      <c r="B4344">
        <v>13740.357315063477</v>
      </c>
      <c r="C4344">
        <f t="shared" ca="1" si="67"/>
        <v>0</v>
      </c>
    </row>
    <row r="4345" spans="1:3" x14ac:dyDescent="0.25">
      <c r="A4345" s="2">
        <v>44820.076388888898</v>
      </c>
      <c r="B4345">
        <v>13746.436416625977</v>
      </c>
      <c r="C4345">
        <f t="shared" ca="1" si="67"/>
        <v>0</v>
      </c>
    </row>
    <row r="4346" spans="1:3" x14ac:dyDescent="0.25">
      <c r="A4346" s="2">
        <v>44820.079861111102</v>
      </c>
      <c r="B4346">
        <v>13807.441040039063</v>
      </c>
      <c r="C4346">
        <f t="shared" ca="1" si="67"/>
        <v>0</v>
      </c>
    </row>
    <row r="4347" spans="1:3" x14ac:dyDescent="0.25">
      <c r="A4347" s="2">
        <v>44820.083333333299</v>
      </c>
      <c r="B4347">
        <v>13864.544631958008</v>
      </c>
      <c r="C4347">
        <f t="shared" ca="1" si="67"/>
        <v>0</v>
      </c>
    </row>
    <row r="4348" spans="1:3" x14ac:dyDescent="0.25">
      <c r="A4348" s="2">
        <v>44820.086805555598</v>
      </c>
      <c r="B4348">
        <v>13923.669738769531</v>
      </c>
      <c r="C4348">
        <f t="shared" ca="1" si="67"/>
        <v>0</v>
      </c>
    </row>
    <row r="4349" spans="1:3" x14ac:dyDescent="0.25">
      <c r="A4349" s="2">
        <v>44820.090277777803</v>
      </c>
      <c r="B4349">
        <v>13891.505004882813</v>
      </c>
      <c r="C4349">
        <f t="shared" ca="1" si="67"/>
        <v>0</v>
      </c>
    </row>
    <row r="4350" spans="1:3" x14ac:dyDescent="0.25">
      <c r="A4350" s="2">
        <v>44820.09375</v>
      </c>
      <c r="B4350">
        <v>13871.579681396484</v>
      </c>
      <c r="C4350">
        <f t="shared" ca="1" si="67"/>
        <v>0</v>
      </c>
    </row>
    <row r="4351" spans="1:3" x14ac:dyDescent="0.25">
      <c r="A4351" s="2">
        <v>44820.097222222197</v>
      </c>
      <c r="B4351">
        <v>13900.114456176758</v>
      </c>
      <c r="C4351">
        <f t="shared" ca="1" si="67"/>
        <v>0</v>
      </c>
    </row>
    <row r="4352" spans="1:3" x14ac:dyDescent="0.25">
      <c r="A4352" s="2">
        <v>44820.100694444402</v>
      </c>
      <c r="B4352">
        <v>13901.88916015625</v>
      </c>
      <c r="C4352">
        <f t="shared" ca="1" si="67"/>
        <v>0</v>
      </c>
    </row>
    <row r="4353" spans="1:3" x14ac:dyDescent="0.25">
      <c r="A4353" s="2">
        <v>44820.104166666701</v>
      </c>
      <c r="B4353">
        <v>13855.238311767578</v>
      </c>
      <c r="C4353">
        <f t="shared" ca="1" si="67"/>
        <v>0</v>
      </c>
    </row>
    <row r="4354" spans="1:3" x14ac:dyDescent="0.25">
      <c r="A4354" s="2">
        <v>44820.107638888898</v>
      </c>
      <c r="B4354">
        <v>13988.805511474609</v>
      </c>
      <c r="C4354">
        <f t="shared" ca="1" si="67"/>
        <v>0</v>
      </c>
    </row>
    <row r="4355" spans="1:3" x14ac:dyDescent="0.25">
      <c r="A4355" s="2">
        <v>44820.111111111102</v>
      </c>
      <c r="B4355">
        <v>14093.289245605469</v>
      </c>
      <c r="C4355">
        <f t="shared" ca="1" si="67"/>
        <v>0</v>
      </c>
    </row>
    <row r="4356" spans="1:3" x14ac:dyDescent="0.25">
      <c r="A4356" s="2">
        <v>44820.114583333299</v>
      </c>
      <c r="B4356">
        <v>14113.540405273438</v>
      </c>
      <c r="C4356">
        <f t="shared" ref="C4356:C4419" ca="1" si="68">OFFSET($B$3,(ROW(B4354)-1)*12,0)</f>
        <v>0</v>
      </c>
    </row>
    <row r="4357" spans="1:3" x14ac:dyDescent="0.25">
      <c r="A4357" s="2">
        <v>44820.118055555598</v>
      </c>
      <c r="B4357">
        <v>14186.606048583984</v>
      </c>
      <c r="C4357">
        <f t="shared" ca="1" si="68"/>
        <v>0</v>
      </c>
    </row>
    <row r="4358" spans="1:3" x14ac:dyDescent="0.25">
      <c r="A4358" s="2">
        <v>44820.121527777803</v>
      </c>
      <c r="B4358">
        <v>14193.743316650391</v>
      </c>
      <c r="C4358">
        <f t="shared" ca="1" si="68"/>
        <v>0</v>
      </c>
    </row>
    <row r="4359" spans="1:3" x14ac:dyDescent="0.25">
      <c r="A4359" s="2">
        <v>44820.125</v>
      </c>
      <c r="B4359">
        <v>14293.846755981445</v>
      </c>
      <c r="C4359">
        <f t="shared" ca="1" si="68"/>
        <v>0</v>
      </c>
    </row>
    <row r="4360" spans="1:3" x14ac:dyDescent="0.25">
      <c r="A4360" s="2">
        <v>44820.128472222197</v>
      </c>
      <c r="B4360">
        <v>14317.769165039063</v>
      </c>
      <c r="C4360">
        <f t="shared" ca="1" si="68"/>
        <v>0</v>
      </c>
    </row>
    <row r="4361" spans="1:3" x14ac:dyDescent="0.25">
      <c r="A4361" s="2">
        <v>44820.131944444402</v>
      </c>
      <c r="B4361">
        <v>14365.395874023438</v>
      </c>
      <c r="C4361">
        <f t="shared" ca="1" si="68"/>
        <v>0</v>
      </c>
    </row>
    <row r="4362" spans="1:3" x14ac:dyDescent="0.25">
      <c r="A4362" s="2">
        <v>44820.135416666701</v>
      </c>
      <c r="B4362">
        <v>14336.702972412109</v>
      </c>
      <c r="C4362">
        <f t="shared" ca="1" si="68"/>
        <v>0</v>
      </c>
    </row>
    <row r="4363" spans="1:3" x14ac:dyDescent="0.25">
      <c r="A4363" s="2">
        <v>44820.138888888898</v>
      </c>
      <c r="B4363">
        <v>14433.905242919922</v>
      </c>
      <c r="C4363">
        <f t="shared" ca="1" si="68"/>
        <v>0</v>
      </c>
    </row>
    <row r="4364" spans="1:3" x14ac:dyDescent="0.25">
      <c r="A4364" s="2">
        <v>44820.142361111102</v>
      </c>
      <c r="B4364">
        <v>14477.371948242188</v>
      </c>
      <c r="C4364">
        <f t="shared" ca="1" si="68"/>
        <v>0</v>
      </c>
    </row>
    <row r="4365" spans="1:3" x14ac:dyDescent="0.25">
      <c r="A4365" s="2">
        <v>44820.145833333299</v>
      </c>
      <c r="B4365">
        <v>14459.590789794922</v>
      </c>
      <c r="C4365">
        <f t="shared" ca="1" si="68"/>
        <v>0</v>
      </c>
    </row>
    <row r="4366" spans="1:3" x14ac:dyDescent="0.25">
      <c r="A4366" s="2">
        <v>44820.149305555598</v>
      </c>
      <c r="B4366">
        <v>14586.781555175781</v>
      </c>
      <c r="C4366">
        <f t="shared" ca="1" si="68"/>
        <v>0</v>
      </c>
    </row>
    <row r="4367" spans="1:3" x14ac:dyDescent="0.25">
      <c r="A4367" s="2">
        <v>44820.152777777803</v>
      </c>
      <c r="B4367">
        <v>14639.511306762695</v>
      </c>
      <c r="C4367">
        <f t="shared" ca="1" si="68"/>
        <v>0</v>
      </c>
    </row>
    <row r="4368" spans="1:3" x14ac:dyDescent="0.25">
      <c r="A4368" s="2">
        <v>44820.15625</v>
      </c>
      <c r="B4368">
        <v>14627.54997253418</v>
      </c>
      <c r="C4368">
        <f t="shared" ca="1" si="68"/>
        <v>0</v>
      </c>
    </row>
    <row r="4369" spans="1:3" x14ac:dyDescent="0.25">
      <c r="A4369" s="2">
        <v>44820.159722222197</v>
      </c>
      <c r="B4369">
        <v>14528.608795166016</v>
      </c>
      <c r="C4369">
        <f t="shared" ca="1" si="68"/>
        <v>0</v>
      </c>
    </row>
    <row r="4370" spans="1:3" x14ac:dyDescent="0.25">
      <c r="A4370" s="2">
        <v>44820.163194444402</v>
      </c>
      <c r="B4370">
        <v>14581.209533691406</v>
      </c>
      <c r="C4370">
        <f t="shared" ca="1" si="68"/>
        <v>0</v>
      </c>
    </row>
    <row r="4371" spans="1:3" x14ac:dyDescent="0.25">
      <c r="A4371" s="2">
        <v>44820.166666666701</v>
      </c>
      <c r="B4371">
        <v>14555.393829345703</v>
      </c>
      <c r="C4371">
        <f t="shared" ca="1" si="68"/>
        <v>0</v>
      </c>
    </row>
    <row r="4372" spans="1:3" x14ac:dyDescent="0.25">
      <c r="A4372" s="2">
        <v>44820.170138888898</v>
      </c>
      <c r="B4372">
        <v>14563.932235717773</v>
      </c>
      <c r="C4372">
        <f t="shared" ca="1" si="68"/>
        <v>0</v>
      </c>
    </row>
    <row r="4373" spans="1:3" x14ac:dyDescent="0.25">
      <c r="A4373" s="2">
        <v>44820.173611111102</v>
      </c>
      <c r="B4373">
        <v>14511.291259765625</v>
      </c>
      <c r="C4373">
        <f t="shared" ca="1" si="68"/>
        <v>0</v>
      </c>
    </row>
    <row r="4374" spans="1:3" x14ac:dyDescent="0.25">
      <c r="A4374" s="2">
        <v>44820.177083333299</v>
      </c>
      <c r="B4374">
        <v>14451.895446777344</v>
      </c>
      <c r="C4374">
        <f t="shared" ca="1" si="68"/>
        <v>0</v>
      </c>
    </row>
    <row r="4375" spans="1:3" x14ac:dyDescent="0.25">
      <c r="A4375" s="2">
        <v>44820.180555555598</v>
      </c>
      <c r="B4375">
        <v>14401.848815917969</v>
      </c>
      <c r="C4375">
        <f t="shared" ca="1" si="68"/>
        <v>0</v>
      </c>
    </row>
    <row r="4376" spans="1:3" x14ac:dyDescent="0.25">
      <c r="A4376" s="2">
        <v>44820.184027777803</v>
      </c>
      <c r="B4376">
        <v>14356.21842956543</v>
      </c>
      <c r="C4376">
        <f t="shared" ca="1" si="68"/>
        <v>0</v>
      </c>
    </row>
    <row r="4377" spans="1:3" x14ac:dyDescent="0.25">
      <c r="A4377" s="2">
        <v>44820.1875</v>
      </c>
      <c r="B4377">
        <v>14323.579849243164</v>
      </c>
      <c r="C4377">
        <f t="shared" ca="1" si="68"/>
        <v>0</v>
      </c>
    </row>
    <row r="4378" spans="1:3" x14ac:dyDescent="0.25">
      <c r="A4378" s="2">
        <v>44820.190972222197</v>
      </c>
      <c r="B4378">
        <v>14327.538482666016</v>
      </c>
      <c r="C4378">
        <f t="shared" ca="1" si="68"/>
        <v>0</v>
      </c>
    </row>
    <row r="4379" spans="1:3" x14ac:dyDescent="0.25">
      <c r="A4379" s="2">
        <v>44820.194444444402</v>
      </c>
      <c r="B4379">
        <v>14309.786834716797</v>
      </c>
      <c r="C4379">
        <f t="shared" ca="1" si="68"/>
        <v>0</v>
      </c>
    </row>
    <row r="4380" spans="1:3" x14ac:dyDescent="0.25">
      <c r="A4380" s="2">
        <v>44820.197916666701</v>
      </c>
      <c r="B4380">
        <v>14276.85383605957</v>
      </c>
      <c r="C4380">
        <f t="shared" ca="1" si="68"/>
        <v>0</v>
      </c>
    </row>
    <row r="4381" spans="1:3" x14ac:dyDescent="0.25">
      <c r="A4381" s="2">
        <v>44820.201388888898</v>
      </c>
      <c r="B4381">
        <v>14263.877883911133</v>
      </c>
      <c r="C4381">
        <f t="shared" ca="1" si="68"/>
        <v>0</v>
      </c>
    </row>
    <row r="4382" spans="1:3" x14ac:dyDescent="0.25">
      <c r="A4382" s="2">
        <v>44820.204861111102</v>
      </c>
      <c r="B4382">
        <v>14274.855819702148</v>
      </c>
      <c r="C4382">
        <f t="shared" ca="1" si="68"/>
        <v>0</v>
      </c>
    </row>
    <row r="4383" spans="1:3" x14ac:dyDescent="0.25">
      <c r="A4383" s="2">
        <v>44820.208333333299</v>
      </c>
      <c r="B4383">
        <v>14311.071670532227</v>
      </c>
      <c r="C4383">
        <f t="shared" ca="1" si="68"/>
        <v>0</v>
      </c>
    </row>
    <row r="4384" spans="1:3" x14ac:dyDescent="0.25">
      <c r="A4384" s="2">
        <v>44820.211805555598</v>
      </c>
      <c r="B4384">
        <v>14328.474761962891</v>
      </c>
      <c r="C4384">
        <f t="shared" ca="1" si="68"/>
        <v>0</v>
      </c>
    </row>
    <row r="4385" spans="1:3" x14ac:dyDescent="0.25">
      <c r="A4385" s="2">
        <v>44820.215277777803</v>
      </c>
      <c r="B4385">
        <v>14356.072082519531</v>
      </c>
      <c r="C4385">
        <f t="shared" ca="1" si="68"/>
        <v>0</v>
      </c>
    </row>
    <row r="4386" spans="1:3" x14ac:dyDescent="0.25">
      <c r="A4386" s="2">
        <v>44820.21875</v>
      </c>
      <c r="B4386">
        <v>14332.956344604492</v>
      </c>
      <c r="C4386">
        <f t="shared" ca="1" si="68"/>
        <v>0</v>
      </c>
    </row>
    <row r="4387" spans="1:3" x14ac:dyDescent="0.25">
      <c r="A4387" s="2">
        <v>44820.222222222197</v>
      </c>
      <c r="B4387">
        <v>14285.373504638672</v>
      </c>
      <c r="C4387">
        <f t="shared" ca="1" si="68"/>
        <v>0</v>
      </c>
    </row>
    <row r="4388" spans="1:3" x14ac:dyDescent="0.25">
      <c r="A4388" s="2">
        <v>44820.225694444402</v>
      </c>
      <c r="B4388">
        <v>14262.194961547852</v>
      </c>
      <c r="C4388">
        <f t="shared" ca="1" si="68"/>
        <v>0</v>
      </c>
    </row>
    <row r="4389" spans="1:3" x14ac:dyDescent="0.25">
      <c r="A4389" s="2">
        <v>44820.229166666701</v>
      </c>
      <c r="B4389">
        <v>14216.512268066406</v>
      </c>
      <c r="C4389">
        <f t="shared" ca="1" si="68"/>
        <v>0</v>
      </c>
    </row>
    <row r="4390" spans="1:3" x14ac:dyDescent="0.25">
      <c r="A4390" s="2">
        <v>44820.232638888898</v>
      </c>
      <c r="B4390">
        <v>14146.822372436523</v>
      </c>
      <c r="C4390">
        <f t="shared" ca="1" si="68"/>
        <v>0</v>
      </c>
    </row>
    <row r="4391" spans="1:3" x14ac:dyDescent="0.25">
      <c r="A4391" s="2">
        <v>44820.236111111102</v>
      </c>
      <c r="B4391">
        <v>14052.072372436523</v>
      </c>
      <c r="C4391">
        <f t="shared" ca="1" si="68"/>
        <v>0</v>
      </c>
    </row>
    <row r="4392" spans="1:3" x14ac:dyDescent="0.25">
      <c r="A4392" s="2">
        <v>44820.239583333299</v>
      </c>
      <c r="B4392">
        <v>14005.432739257813</v>
      </c>
      <c r="C4392">
        <f t="shared" ca="1" si="68"/>
        <v>0</v>
      </c>
    </row>
    <row r="4393" spans="1:3" x14ac:dyDescent="0.25">
      <c r="A4393" s="2">
        <v>44820.243055555598</v>
      </c>
      <c r="B4393">
        <v>13787.940277099609</v>
      </c>
      <c r="C4393">
        <f t="shared" ca="1" si="68"/>
        <v>0</v>
      </c>
    </row>
    <row r="4394" spans="1:3" x14ac:dyDescent="0.25">
      <c r="A4394" s="2">
        <v>44820.246527777803</v>
      </c>
      <c r="B4394">
        <v>13654.38525390625</v>
      </c>
      <c r="C4394">
        <f t="shared" ca="1" si="68"/>
        <v>0</v>
      </c>
    </row>
    <row r="4395" spans="1:3" x14ac:dyDescent="0.25">
      <c r="A4395" s="2">
        <v>44820.25</v>
      </c>
      <c r="B4395">
        <v>13455.774856567383</v>
      </c>
      <c r="C4395">
        <f t="shared" ca="1" si="68"/>
        <v>0</v>
      </c>
    </row>
    <row r="4396" spans="1:3" x14ac:dyDescent="0.25">
      <c r="A4396" s="2">
        <v>44820.253472222197</v>
      </c>
      <c r="B4396">
        <v>13387.096313476563</v>
      </c>
      <c r="C4396">
        <f t="shared" ca="1" si="68"/>
        <v>0</v>
      </c>
    </row>
    <row r="4397" spans="1:3" x14ac:dyDescent="0.25">
      <c r="A4397" s="2">
        <v>44820.256944444402</v>
      </c>
      <c r="B4397">
        <v>13308.843658447266</v>
      </c>
      <c r="C4397">
        <f t="shared" ca="1" si="68"/>
        <v>0</v>
      </c>
    </row>
    <row r="4398" spans="1:3" x14ac:dyDescent="0.25">
      <c r="A4398" s="2">
        <v>44820.260416666701</v>
      </c>
      <c r="B4398">
        <v>13307.532470703125</v>
      </c>
      <c r="C4398">
        <f t="shared" ca="1" si="68"/>
        <v>0</v>
      </c>
    </row>
    <row r="4399" spans="1:3" x14ac:dyDescent="0.25">
      <c r="A4399" s="2">
        <v>44820.263888888898</v>
      </c>
      <c r="B4399">
        <v>13297.419036865234</v>
      </c>
      <c r="C4399">
        <f t="shared" ca="1" si="68"/>
        <v>0</v>
      </c>
    </row>
    <row r="4400" spans="1:3" x14ac:dyDescent="0.25">
      <c r="A4400" s="2">
        <v>44820.267361111102</v>
      </c>
      <c r="B4400">
        <v>13304.322143554688</v>
      </c>
      <c r="C4400">
        <f t="shared" ca="1" si="68"/>
        <v>0</v>
      </c>
    </row>
    <row r="4401" spans="1:3" x14ac:dyDescent="0.25">
      <c r="A4401" s="2">
        <v>44820.270833333299</v>
      </c>
      <c r="B4401">
        <v>13386.039916992188</v>
      </c>
      <c r="C4401">
        <f t="shared" ca="1" si="68"/>
        <v>0</v>
      </c>
    </row>
    <row r="4402" spans="1:3" x14ac:dyDescent="0.25">
      <c r="A4402" s="2">
        <v>44820.274305555598</v>
      </c>
      <c r="B4402">
        <v>13430.453369140625</v>
      </c>
      <c r="C4402">
        <f t="shared" ca="1" si="68"/>
        <v>0</v>
      </c>
    </row>
    <row r="4403" spans="1:3" x14ac:dyDescent="0.25">
      <c r="A4403" s="2">
        <v>44820.277777777803</v>
      </c>
      <c r="B4403">
        <v>13548.43310546875</v>
      </c>
      <c r="C4403">
        <f t="shared" ca="1" si="68"/>
        <v>0</v>
      </c>
    </row>
    <row r="4404" spans="1:3" x14ac:dyDescent="0.25">
      <c r="A4404" s="2">
        <v>44820.28125</v>
      </c>
      <c r="B4404">
        <v>13650.891479492188</v>
      </c>
      <c r="C4404">
        <f t="shared" ca="1" si="68"/>
        <v>0</v>
      </c>
    </row>
    <row r="4405" spans="1:3" x14ac:dyDescent="0.25">
      <c r="A4405" s="2">
        <v>44820.284722222197</v>
      </c>
      <c r="B4405">
        <v>13794.163818359375</v>
      </c>
      <c r="C4405">
        <f t="shared" ca="1" si="68"/>
        <v>0</v>
      </c>
    </row>
    <row r="4406" spans="1:3" x14ac:dyDescent="0.25">
      <c r="A4406" s="2">
        <v>44820.288194444402</v>
      </c>
      <c r="B4406">
        <v>14034.4189453125</v>
      </c>
      <c r="C4406">
        <f t="shared" ca="1" si="68"/>
        <v>0</v>
      </c>
    </row>
    <row r="4407" spans="1:3" x14ac:dyDescent="0.25">
      <c r="A4407" s="2">
        <v>44820.291666666701</v>
      </c>
      <c r="B4407">
        <v>14404.876708984375</v>
      </c>
      <c r="C4407">
        <f t="shared" ca="1" si="68"/>
        <v>0</v>
      </c>
    </row>
    <row r="4408" spans="1:3" x14ac:dyDescent="0.25">
      <c r="A4408" s="2">
        <v>44820.295138888898</v>
      </c>
      <c r="B4408">
        <v>14820.04833984375</v>
      </c>
      <c r="C4408">
        <f t="shared" ca="1" si="68"/>
        <v>0</v>
      </c>
    </row>
    <row r="4409" spans="1:3" x14ac:dyDescent="0.25">
      <c r="A4409" s="2">
        <v>44820.298611111102</v>
      </c>
      <c r="B4409">
        <v>15241.99267578125</v>
      </c>
      <c r="C4409">
        <f t="shared" ca="1" si="68"/>
        <v>0</v>
      </c>
    </row>
    <row r="4410" spans="1:3" x14ac:dyDescent="0.25">
      <c r="A4410" s="2">
        <v>44820.302083333299</v>
      </c>
      <c r="B4410">
        <v>15739.625</v>
      </c>
      <c r="C4410">
        <f t="shared" ca="1" si="68"/>
        <v>0</v>
      </c>
    </row>
    <row r="4411" spans="1:3" x14ac:dyDescent="0.25">
      <c r="A4411" s="2">
        <v>44820.305555555598</v>
      </c>
      <c r="B4411">
        <v>16258.58056640625</v>
      </c>
      <c r="C4411">
        <f t="shared" ca="1" si="68"/>
        <v>0</v>
      </c>
    </row>
    <row r="4412" spans="1:3" x14ac:dyDescent="0.25">
      <c r="A4412" s="2">
        <v>44820.309027777803</v>
      </c>
      <c r="B4412">
        <v>16966.23583984375</v>
      </c>
      <c r="C4412">
        <f t="shared" ca="1" si="68"/>
        <v>0</v>
      </c>
    </row>
    <row r="4413" spans="1:3" x14ac:dyDescent="0.25">
      <c r="A4413" s="2">
        <v>44820.3125</v>
      </c>
      <c r="B4413">
        <v>17675.6611328125</v>
      </c>
      <c r="C4413">
        <f t="shared" ca="1" si="68"/>
        <v>0</v>
      </c>
    </row>
    <row r="4414" spans="1:3" x14ac:dyDescent="0.25">
      <c r="A4414" s="2">
        <v>44820.315972222197</v>
      </c>
      <c r="B4414">
        <v>18447.78125</v>
      </c>
      <c r="C4414">
        <f t="shared" ca="1" si="68"/>
        <v>0</v>
      </c>
    </row>
    <row r="4415" spans="1:3" x14ac:dyDescent="0.25">
      <c r="A4415" s="2">
        <v>44820.319444444402</v>
      </c>
      <c r="B4415">
        <v>19301.642578125</v>
      </c>
      <c r="C4415">
        <f t="shared" ca="1" si="68"/>
        <v>0</v>
      </c>
    </row>
    <row r="4416" spans="1:3" x14ac:dyDescent="0.25">
      <c r="A4416" s="2">
        <v>44820.322916666701</v>
      </c>
      <c r="B4416">
        <v>20184.58984375</v>
      </c>
      <c r="C4416">
        <f t="shared" ca="1" si="68"/>
        <v>0</v>
      </c>
    </row>
    <row r="4417" spans="1:3" x14ac:dyDescent="0.25">
      <c r="A4417" s="2">
        <v>44820.326388888898</v>
      </c>
      <c r="B4417">
        <v>20865.6982421875</v>
      </c>
      <c r="C4417">
        <f t="shared" ca="1" si="68"/>
        <v>0</v>
      </c>
    </row>
    <row r="4418" spans="1:3" x14ac:dyDescent="0.25">
      <c r="A4418" s="2">
        <v>44820.329861111102</v>
      </c>
      <c r="B4418">
        <v>21750.876953125</v>
      </c>
      <c r="C4418">
        <f t="shared" ca="1" si="68"/>
        <v>0</v>
      </c>
    </row>
    <row r="4419" spans="1:3" x14ac:dyDescent="0.25">
      <c r="A4419" s="2">
        <v>44820.333333333299</v>
      </c>
      <c r="B4419">
        <v>22816.126953125</v>
      </c>
      <c r="C4419">
        <f t="shared" ca="1" si="68"/>
        <v>0</v>
      </c>
    </row>
    <row r="4420" spans="1:3" x14ac:dyDescent="0.25">
      <c r="A4420" s="2">
        <v>44820.336805555598</v>
      </c>
      <c r="B4420">
        <v>23719.763671875</v>
      </c>
      <c r="C4420">
        <f t="shared" ref="C4420:C4483" ca="1" si="69">OFFSET($B$3,(ROW(B4418)-1)*12,0)</f>
        <v>0</v>
      </c>
    </row>
    <row r="4421" spans="1:3" x14ac:dyDescent="0.25">
      <c r="A4421" s="2">
        <v>44820.340277777803</v>
      </c>
      <c r="B4421">
        <v>24718.8125</v>
      </c>
      <c r="C4421">
        <f t="shared" ca="1" si="69"/>
        <v>0</v>
      </c>
    </row>
    <row r="4422" spans="1:3" x14ac:dyDescent="0.25">
      <c r="A4422" s="2">
        <v>44820.34375</v>
      </c>
      <c r="B4422">
        <v>25837.662109375</v>
      </c>
      <c r="C4422">
        <f t="shared" ca="1" si="69"/>
        <v>0</v>
      </c>
    </row>
    <row r="4423" spans="1:3" x14ac:dyDescent="0.25">
      <c r="A4423" s="2">
        <v>44820.347222222197</v>
      </c>
      <c r="B4423">
        <v>26691.818359375</v>
      </c>
      <c r="C4423">
        <f t="shared" ca="1" si="69"/>
        <v>0</v>
      </c>
    </row>
    <row r="4424" spans="1:3" x14ac:dyDescent="0.25">
      <c r="A4424" s="2">
        <v>44820.350694444402</v>
      </c>
      <c r="B4424">
        <v>27599.1923828125</v>
      </c>
      <c r="C4424">
        <f t="shared" ca="1" si="69"/>
        <v>0</v>
      </c>
    </row>
    <row r="4425" spans="1:3" x14ac:dyDescent="0.25">
      <c r="A4425" s="2">
        <v>44820.354166666701</v>
      </c>
      <c r="B4425">
        <v>28402.89453125</v>
      </c>
      <c r="C4425">
        <f t="shared" ca="1" si="69"/>
        <v>0</v>
      </c>
    </row>
    <row r="4426" spans="1:3" x14ac:dyDescent="0.25">
      <c r="A4426" s="2">
        <v>44820.357638888898</v>
      </c>
      <c r="B4426">
        <v>29275.212890625</v>
      </c>
      <c r="C4426">
        <f t="shared" ca="1" si="69"/>
        <v>0</v>
      </c>
    </row>
    <row r="4427" spans="1:3" x14ac:dyDescent="0.25">
      <c r="A4427" s="2">
        <v>44820.361111111102</v>
      </c>
      <c r="B4427">
        <v>30338.19921875</v>
      </c>
      <c r="C4427">
        <f t="shared" ca="1" si="69"/>
        <v>0</v>
      </c>
    </row>
    <row r="4428" spans="1:3" x14ac:dyDescent="0.25">
      <c r="A4428" s="2">
        <v>44820.364583333299</v>
      </c>
      <c r="B4428">
        <v>31296.359375</v>
      </c>
      <c r="C4428">
        <f t="shared" ca="1" si="69"/>
        <v>0</v>
      </c>
    </row>
    <row r="4429" spans="1:3" x14ac:dyDescent="0.25">
      <c r="A4429" s="2">
        <v>44820.368055555598</v>
      </c>
      <c r="B4429">
        <v>32204.98828125</v>
      </c>
      <c r="C4429">
        <f t="shared" ca="1" si="69"/>
        <v>0</v>
      </c>
    </row>
    <row r="4430" spans="1:3" x14ac:dyDescent="0.25">
      <c r="A4430" s="2">
        <v>44820.371527777803</v>
      </c>
      <c r="B4430">
        <v>32775.2255859375</v>
      </c>
      <c r="C4430">
        <f t="shared" ca="1" si="69"/>
        <v>0</v>
      </c>
    </row>
    <row r="4431" spans="1:3" x14ac:dyDescent="0.25">
      <c r="A4431" s="2">
        <v>44820.375</v>
      </c>
      <c r="B4431">
        <v>33263.8525390625</v>
      </c>
      <c r="C4431">
        <f t="shared" ca="1" si="69"/>
        <v>0</v>
      </c>
    </row>
    <row r="4432" spans="1:3" x14ac:dyDescent="0.25">
      <c r="A4432" s="2">
        <v>44820.378472222197</v>
      </c>
      <c r="B4432">
        <v>33818.1640625</v>
      </c>
      <c r="C4432">
        <f t="shared" ca="1" si="69"/>
        <v>0</v>
      </c>
    </row>
    <row r="4433" spans="1:3" x14ac:dyDescent="0.25">
      <c r="A4433" s="2">
        <v>44820.381944444402</v>
      </c>
      <c r="B4433">
        <v>34625.076171875</v>
      </c>
      <c r="C4433">
        <f t="shared" ca="1" si="69"/>
        <v>0</v>
      </c>
    </row>
    <row r="4434" spans="1:3" x14ac:dyDescent="0.25">
      <c r="A4434" s="2">
        <v>44820.385416666701</v>
      </c>
      <c r="B4434">
        <v>35467.4814453125</v>
      </c>
      <c r="C4434">
        <f t="shared" ca="1" si="69"/>
        <v>0</v>
      </c>
    </row>
    <row r="4435" spans="1:3" x14ac:dyDescent="0.25">
      <c r="A4435" s="2">
        <v>44820.388888888898</v>
      </c>
      <c r="B4435">
        <v>35924.5517578125</v>
      </c>
      <c r="C4435">
        <f t="shared" ca="1" si="69"/>
        <v>0</v>
      </c>
    </row>
    <row r="4436" spans="1:3" x14ac:dyDescent="0.25">
      <c r="A4436" s="2">
        <v>44820.392361111102</v>
      </c>
      <c r="B4436">
        <v>36699.1904296875</v>
      </c>
      <c r="C4436">
        <f t="shared" ca="1" si="69"/>
        <v>0</v>
      </c>
    </row>
    <row r="4437" spans="1:3" x14ac:dyDescent="0.25">
      <c r="A4437" s="2">
        <v>44820.395833333299</v>
      </c>
      <c r="B4437">
        <v>37101.671875</v>
      </c>
      <c r="C4437">
        <f t="shared" ca="1" si="69"/>
        <v>0</v>
      </c>
    </row>
    <row r="4438" spans="1:3" x14ac:dyDescent="0.25">
      <c r="A4438" s="2">
        <v>44820.399305555598</v>
      </c>
      <c r="B4438">
        <v>37772.681640625</v>
      </c>
      <c r="C4438">
        <f t="shared" ca="1" si="69"/>
        <v>0</v>
      </c>
    </row>
    <row r="4439" spans="1:3" x14ac:dyDescent="0.25">
      <c r="A4439" s="2">
        <v>44820.402777777803</v>
      </c>
      <c r="B4439">
        <v>38288.8046875</v>
      </c>
      <c r="C4439">
        <f t="shared" ca="1" si="69"/>
        <v>0</v>
      </c>
    </row>
    <row r="4440" spans="1:3" x14ac:dyDescent="0.25">
      <c r="A4440" s="2">
        <v>44820.40625</v>
      </c>
      <c r="B4440">
        <v>38765.2373046875</v>
      </c>
      <c r="C4440">
        <f t="shared" ca="1" si="69"/>
        <v>0</v>
      </c>
    </row>
    <row r="4441" spans="1:3" x14ac:dyDescent="0.25">
      <c r="A4441" s="2">
        <v>44820.409722222197</v>
      </c>
      <c r="B4441">
        <v>39318.791015625</v>
      </c>
      <c r="C4441">
        <f t="shared" ca="1" si="69"/>
        <v>0</v>
      </c>
    </row>
    <row r="4442" spans="1:3" x14ac:dyDescent="0.25">
      <c r="A4442" s="2">
        <v>44820.413194444402</v>
      </c>
      <c r="B4442">
        <v>39719.4306640625</v>
      </c>
      <c r="C4442">
        <f t="shared" ca="1" si="69"/>
        <v>0</v>
      </c>
    </row>
    <row r="4443" spans="1:3" x14ac:dyDescent="0.25">
      <c r="A4443" s="2">
        <v>44820.416666666701</v>
      </c>
      <c r="B4443">
        <v>40417.9453125</v>
      </c>
      <c r="C4443">
        <f t="shared" ca="1" si="69"/>
        <v>0</v>
      </c>
    </row>
    <row r="4444" spans="1:3" x14ac:dyDescent="0.25">
      <c r="A4444" s="2">
        <v>44820.420138888898</v>
      </c>
      <c r="B4444">
        <v>41168.2734375</v>
      </c>
      <c r="C4444">
        <f t="shared" ca="1" si="69"/>
        <v>0</v>
      </c>
    </row>
    <row r="4445" spans="1:3" x14ac:dyDescent="0.25">
      <c r="A4445" s="2">
        <v>44820.423611111102</v>
      </c>
      <c r="B4445">
        <v>41672.0390625</v>
      </c>
      <c r="C4445">
        <f t="shared" ca="1" si="69"/>
        <v>0</v>
      </c>
    </row>
    <row r="4446" spans="1:3" x14ac:dyDescent="0.25">
      <c r="A4446" s="2">
        <v>44820.427083333299</v>
      </c>
      <c r="B4446">
        <v>42116.296875</v>
      </c>
      <c r="C4446">
        <f t="shared" ca="1" si="69"/>
        <v>0</v>
      </c>
    </row>
    <row r="4447" spans="1:3" x14ac:dyDescent="0.25">
      <c r="A4447" s="2">
        <v>44820.430555555598</v>
      </c>
      <c r="B4447">
        <v>42180.697265625</v>
      </c>
      <c r="C4447">
        <f t="shared" ca="1" si="69"/>
        <v>0</v>
      </c>
    </row>
    <row r="4448" spans="1:3" x14ac:dyDescent="0.25">
      <c r="A4448" s="2">
        <v>44820.434027777803</v>
      </c>
      <c r="B4448">
        <v>42504.64453125</v>
      </c>
      <c r="C4448">
        <f t="shared" ca="1" si="69"/>
        <v>0</v>
      </c>
    </row>
    <row r="4449" spans="1:3" x14ac:dyDescent="0.25">
      <c r="A4449" s="2">
        <v>44820.4375</v>
      </c>
      <c r="B4449">
        <v>42834.4990234375</v>
      </c>
      <c r="C4449">
        <f t="shared" ca="1" si="69"/>
        <v>0</v>
      </c>
    </row>
    <row r="4450" spans="1:3" x14ac:dyDescent="0.25">
      <c r="A4450" s="2">
        <v>44820.440972222197</v>
      </c>
      <c r="B4450">
        <v>43325.5986328125</v>
      </c>
      <c r="C4450">
        <f t="shared" ca="1" si="69"/>
        <v>0</v>
      </c>
    </row>
    <row r="4451" spans="1:3" x14ac:dyDescent="0.25">
      <c r="A4451" s="2">
        <v>44820.444444444402</v>
      </c>
      <c r="B4451">
        <v>43601.9921875</v>
      </c>
      <c r="C4451">
        <f t="shared" ca="1" si="69"/>
        <v>0</v>
      </c>
    </row>
    <row r="4452" spans="1:3" x14ac:dyDescent="0.25">
      <c r="A4452" s="2">
        <v>44820.447916666701</v>
      </c>
      <c r="B4452">
        <v>43854.4609375</v>
      </c>
      <c r="C4452">
        <f t="shared" ca="1" si="69"/>
        <v>0</v>
      </c>
    </row>
    <row r="4453" spans="1:3" x14ac:dyDescent="0.25">
      <c r="A4453" s="2">
        <v>44820.451388888898</v>
      </c>
      <c r="B4453">
        <v>44401.751953125</v>
      </c>
      <c r="C4453">
        <f t="shared" ca="1" si="69"/>
        <v>0</v>
      </c>
    </row>
    <row r="4454" spans="1:3" x14ac:dyDescent="0.25">
      <c r="A4454" s="2">
        <v>44820.454861111102</v>
      </c>
      <c r="B4454">
        <v>44710.75390625</v>
      </c>
      <c r="C4454">
        <f t="shared" ca="1" si="69"/>
        <v>0</v>
      </c>
    </row>
    <row r="4455" spans="1:3" x14ac:dyDescent="0.25">
      <c r="A4455" s="2">
        <v>44820.458333333299</v>
      </c>
      <c r="B4455">
        <v>44668.2392578125</v>
      </c>
      <c r="C4455">
        <f t="shared" ca="1" si="69"/>
        <v>0</v>
      </c>
    </row>
    <row r="4456" spans="1:3" x14ac:dyDescent="0.25">
      <c r="A4456" s="2">
        <v>44820.461805555598</v>
      </c>
      <c r="B4456">
        <v>44711.2373046875</v>
      </c>
      <c r="C4456">
        <f t="shared" ca="1" si="69"/>
        <v>0</v>
      </c>
    </row>
    <row r="4457" spans="1:3" x14ac:dyDescent="0.25">
      <c r="A4457" s="2">
        <v>44820.465277777803</v>
      </c>
      <c r="B4457">
        <v>45221.6435546875</v>
      </c>
      <c r="C4457">
        <f t="shared" ca="1" si="69"/>
        <v>0</v>
      </c>
    </row>
    <row r="4458" spans="1:3" x14ac:dyDescent="0.25">
      <c r="A4458" s="2">
        <v>44820.46875</v>
      </c>
      <c r="B4458">
        <v>45416.1787109375</v>
      </c>
      <c r="C4458">
        <f t="shared" ca="1" si="69"/>
        <v>0</v>
      </c>
    </row>
    <row r="4459" spans="1:3" x14ac:dyDescent="0.25">
      <c r="A4459" s="2">
        <v>44820.472222222197</v>
      </c>
      <c r="B4459">
        <v>45561.4501953125</v>
      </c>
      <c r="C4459">
        <f t="shared" ca="1" si="69"/>
        <v>0</v>
      </c>
    </row>
    <row r="4460" spans="1:3" x14ac:dyDescent="0.25">
      <c r="A4460" s="2">
        <v>44820.475694444402</v>
      </c>
      <c r="B4460">
        <v>45496.5859375</v>
      </c>
      <c r="C4460">
        <f t="shared" ca="1" si="69"/>
        <v>0</v>
      </c>
    </row>
    <row r="4461" spans="1:3" x14ac:dyDescent="0.25">
      <c r="A4461" s="2">
        <v>44820.479166666701</v>
      </c>
      <c r="B4461">
        <v>45151.4814453125</v>
      </c>
      <c r="C4461">
        <f t="shared" ca="1" si="69"/>
        <v>0</v>
      </c>
    </row>
    <row r="4462" spans="1:3" x14ac:dyDescent="0.25">
      <c r="A4462" s="2">
        <v>44820.482638888898</v>
      </c>
      <c r="B4462">
        <v>45032.2861328125</v>
      </c>
      <c r="C4462">
        <f t="shared" ca="1" si="69"/>
        <v>0</v>
      </c>
    </row>
    <row r="4463" spans="1:3" x14ac:dyDescent="0.25">
      <c r="A4463" s="2">
        <v>44820.486111111102</v>
      </c>
      <c r="B4463">
        <v>45158.6748046875</v>
      </c>
      <c r="C4463">
        <f t="shared" ca="1" si="69"/>
        <v>0</v>
      </c>
    </row>
    <row r="4464" spans="1:3" x14ac:dyDescent="0.25">
      <c r="A4464" s="2">
        <v>44820.489583333299</v>
      </c>
      <c r="B4464">
        <v>45648.4150390625</v>
      </c>
      <c r="C4464">
        <f t="shared" ca="1" si="69"/>
        <v>0</v>
      </c>
    </row>
    <row r="4465" spans="1:3" x14ac:dyDescent="0.25">
      <c r="A4465" s="2">
        <v>44820.493055555598</v>
      </c>
      <c r="B4465">
        <v>46378.8291015625</v>
      </c>
      <c r="C4465">
        <f t="shared" ca="1" si="69"/>
        <v>0</v>
      </c>
    </row>
    <row r="4466" spans="1:3" x14ac:dyDescent="0.25">
      <c r="A4466" s="2">
        <v>44820.496527777803</v>
      </c>
      <c r="B4466">
        <v>46122.2373046875</v>
      </c>
      <c r="C4466">
        <f t="shared" ca="1" si="69"/>
        <v>0</v>
      </c>
    </row>
    <row r="4467" spans="1:3" x14ac:dyDescent="0.25">
      <c r="A4467" s="2">
        <v>44820.5</v>
      </c>
      <c r="B4467">
        <v>45789.912109375</v>
      </c>
      <c r="C4467">
        <f t="shared" ca="1" si="69"/>
        <v>0</v>
      </c>
    </row>
    <row r="4468" spans="1:3" x14ac:dyDescent="0.25">
      <c r="A4468" s="2">
        <v>44820.503472222197</v>
      </c>
      <c r="B4468">
        <v>45773.314453125</v>
      </c>
      <c r="C4468">
        <f t="shared" ca="1" si="69"/>
        <v>0</v>
      </c>
    </row>
    <row r="4469" spans="1:3" x14ac:dyDescent="0.25">
      <c r="A4469" s="2">
        <v>44820.506944444402</v>
      </c>
      <c r="B4469">
        <v>46248.064453125</v>
      </c>
      <c r="C4469">
        <f t="shared" ca="1" si="69"/>
        <v>0</v>
      </c>
    </row>
    <row r="4470" spans="1:3" x14ac:dyDescent="0.25">
      <c r="A4470" s="2">
        <v>44820.510416666701</v>
      </c>
      <c r="B4470">
        <v>45719.4033203125</v>
      </c>
      <c r="C4470">
        <f t="shared" ca="1" si="69"/>
        <v>0</v>
      </c>
    </row>
    <row r="4471" spans="1:3" x14ac:dyDescent="0.25">
      <c r="A4471" s="2">
        <v>44820.513888888898</v>
      </c>
      <c r="B4471">
        <v>46207.7841796875</v>
      </c>
      <c r="C4471">
        <f t="shared" ca="1" si="69"/>
        <v>0</v>
      </c>
    </row>
    <row r="4472" spans="1:3" x14ac:dyDescent="0.25">
      <c r="A4472" s="2">
        <v>44820.517361111102</v>
      </c>
      <c r="B4472">
        <v>46086.216796875</v>
      </c>
      <c r="C4472">
        <f t="shared" ca="1" si="69"/>
        <v>0</v>
      </c>
    </row>
    <row r="4473" spans="1:3" x14ac:dyDescent="0.25">
      <c r="A4473" s="2">
        <v>44820.520833333299</v>
      </c>
      <c r="B4473">
        <v>46517.47265625</v>
      </c>
      <c r="C4473">
        <f t="shared" ca="1" si="69"/>
        <v>0</v>
      </c>
    </row>
    <row r="4474" spans="1:3" x14ac:dyDescent="0.25">
      <c r="A4474" s="2">
        <v>44820.524305555598</v>
      </c>
      <c r="B4474">
        <v>46342.24609375</v>
      </c>
      <c r="C4474">
        <f t="shared" ca="1" si="69"/>
        <v>0</v>
      </c>
    </row>
    <row r="4475" spans="1:3" x14ac:dyDescent="0.25">
      <c r="A4475" s="2">
        <v>44820.527777777803</v>
      </c>
      <c r="B4475">
        <v>46168.9443359375</v>
      </c>
      <c r="C4475">
        <f t="shared" ca="1" si="69"/>
        <v>0</v>
      </c>
    </row>
    <row r="4476" spans="1:3" x14ac:dyDescent="0.25">
      <c r="A4476" s="2">
        <v>44820.53125</v>
      </c>
      <c r="B4476">
        <v>46107.509765625</v>
      </c>
      <c r="C4476">
        <f t="shared" ca="1" si="69"/>
        <v>0</v>
      </c>
    </row>
    <row r="4477" spans="1:3" x14ac:dyDescent="0.25">
      <c r="A4477" s="2">
        <v>44820.534722222197</v>
      </c>
      <c r="B4477">
        <v>46061.3759765625</v>
      </c>
      <c r="C4477">
        <f t="shared" ca="1" si="69"/>
        <v>0</v>
      </c>
    </row>
    <row r="4478" spans="1:3" x14ac:dyDescent="0.25">
      <c r="A4478" s="2">
        <v>44820.538194444402</v>
      </c>
      <c r="B4478">
        <v>46315.787109375</v>
      </c>
      <c r="C4478">
        <f t="shared" ca="1" si="69"/>
        <v>0</v>
      </c>
    </row>
    <row r="4479" spans="1:3" x14ac:dyDescent="0.25">
      <c r="A4479" s="2">
        <v>44820.541666666701</v>
      </c>
      <c r="B4479">
        <v>46709.568359375</v>
      </c>
      <c r="C4479">
        <f t="shared" ca="1" si="69"/>
        <v>0</v>
      </c>
    </row>
    <row r="4480" spans="1:3" x14ac:dyDescent="0.25">
      <c r="A4480" s="2">
        <v>44820.545138888898</v>
      </c>
      <c r="B4480">
        <v>46299.16796875</v>
      </c>
      <c r="C4480">
        <f t="shared" ca="1" si="69"/>
        <v>0</v>
      </c>
    </row>
    <row r="4481" spans="1:3" x14ac:dyDescent="0.25">
      <c r="A4481" s="2">
        <v>44820.548611111102</v>
      </c>
      <c r="B4481">
        <v>46131.2080078125</v>
      </c>
      <c r="C4481">
        <f t="shared" ca="1" si="69"/>
        <v>0</v>
      </c>
    </row>
    <row r="4482" spans="1:3" x14ac:dyDescent="0.25">
      <c r="A4482" s="2">
        <v>44820.552083333299</v>
      </c>
      <c r="B4482">
        <v>45966.462890625</v>
      </c>
      <c r="C4482">
        <f t="shared" ca="1" si="69"/>
        <v>0</v>
      </c>
    </row>
    <row r="4483" spans="1:3" x14ac:dyDescent="0.25">
      <c r="A4483" s="2">
        <v>44820.555555555598</v>
      </c>
      <c r="B4483">
        <v>45698.6435546875</v>
      </c>
      <c r="C4483">
        <f t="shared" ca="1" si="69"/>
        <v>0</v>
      </c>
    </row>
    <row r="4484" spans="1:3" x14ac:dyDescent="0.25">
      <c r="A4484" s="2">
        <v>44820.559027777803</v>
      </c>
      <c r="B4484">
        <v>45746.568359375</v>
      </c>
      <c r="C4484">
        <f t="shared" ref="C4484:C4547" ca="1" si="70">OFFSET($B$3,(ROW(B4482)-1)*12,0)</f>
        <v>0</v>
      </c>
    </row>
    <row r="4485" spans="1:3" x14ac:dyDescent="0.25">
      <c r="A4485" s="2">
        <v>44820.5625</v>
      </c>
      <c r="B4485">
        <v>45839.82421875</v>
      </c>
      <c r="C4485">
        <f t="shared" ca="1" si="70"/>
        <v>0</v>
      </c>
    </row>
    <row r="4486" spans="1:3" x14ac:dyDescent="0.25">
      <c r="A4486" s="2">
        <v>44820.565972222197</v>
      </c>
      <c r="B4486">
        <v>45509.541015625</v>
      </c>
      <c r="C4486">
        <f t="shared" ca="1" si="70"/>
        <v>0</v>
      </c>
    </row>
    <row r="4487" spans="1:3" x14ac:dyDescent="0.25">
      <c r="A4487" s="2">
        <v>44820.569444444402</v>
      </c>
      <c r="B4487">
        <v>45408.3232421875</v>
      </c>
      <c r="C4487">
        <f t="shared" ca="1" si="70"/>
        <v>0</v>
      </c>
    </row>
    <row r="4488" spans="1:3" x14ac:dyDescent="0.25">
      <c r="A4488" s="2">
        <v>44820.572916666701</v>
      </c>
      <c r="B4488">
        <v>45156.7880859375</v>
      </c>
      <c r="C4488">
        <f t="shared" ca="1" si="70"/>
        <v>0</v>
      </c>
    </row>
    <row r="4489" spans="1:3" x14ac:dyDescent="0.25">
      <c r="A4489" s="2">
        <v>44820.576388888898</v>
      </c>
      <c r="B4489">
        <v>45089.1142578125</v>
      </c>
      <c r="C4489">
        <f t="shared" ca="1" si="70"/>
        <v>0</v>
      </c>
    </row>
    <row r="4490" spans="1:3" x14ac:dyDescent="0.25">
      <c r="A4490" s="2">
        <v>44820.579861111102</v>
      </c>
      <c r="B4490">
        <v>45272.826171875</v>
      </c>
      <c r="C4490">
        <f t="shared" ca="1" si="70"/>
        <v>0</v>
      </c>
    </row>
    <row r="4491" spans="1:3" x14ac:dyDescent="0.25">
      <c r="A4491" s="2">
        <v>44820.583333333299</v>
      </c>
      <c r="B4491">
        <v>44894.05859375</v>
      </c>
      <c r="C4491">
        <f t="shared" ca="1" si="70"/>
        <v>0</v>
      </c>
    </row>
    <row r="4492" spans="1:3" x14ac:dyDescent="0.25">
      <c r="A4492" s="2">
        <v>44820.586805555598</v>
      </c>
      <c r="B4492">
        <v>45169.017578125</v>
      </c>
      <c r="C4492">
        <f t="shared" ca="1" si="70"/>
        <v>0</v>
      </c>
    </row>
    <row r="4493" spans="1:3" x14ac:dyDescent="0.25">
      <c r="A4493" s="2">
        <v>44820.590277777803</v>
      </c>
      <c r="B4493">
        <v>45804.4736328125</v>
      </c>
      <c r="C4493">
        <f t="shared" ca="1" si="70"/>
        <v>0</v>
      </c>
    </row>
    <row r="4494" spans="1:3" x14ac:dyDescent="0.25">
      <c r="A4494" s="2">
        <v>44820.59375</v>
      </c>
      <c r="B4494">
        <v>45322.9560546875</v>
      </c>
      <c r="C4494">
        <f t="shared" ca="1" si="70"/>
        <v>0</v>
      </c>
    </row>
    <row r="4495" spans="1:3" x14ac:dyDescent="0.25">
      <c r="A4495" s="2">
        <v>44820.597222222197</v>
      </c>
      <c r="B4495">
        <v>44607.6943359375</v>
      </c>
      <c r="C4495">
        <f t="shared" ca="1" si="70"/>
        <v>0</v>
      </c>
    </row>
    <row r="4496" spans="1:3" x14ac:dyDescent="0.25">
      <c r="A4496" s="2">
        <v>44820.600694444402</v>
      </c>
      <c r="B4496">
        <v>44089.4404296875</v>
      </c>
      <c r="C4496">
        <f t="shared" ca="1" si="70"/>
        <v>0</v>
      </c>
    </row>
    <row r="4497" spans="1:3" x14ac:dyDescent="0.25">
      <c r="A4497" s="2">
        <v>44820.604166666701</v>
      </c>
      <c r="B4497">
        <v>43560.890625</v>
      </c>
      <c r="C4497">
        <f t="shared" ca="1" si="70"/>
        <v>0</v>
      </c>
    </row>
    <row r="4498" spans="1:3" x14ac:dyDescent="0.25">
      <c r="A4498" s="2">
        <v>44820.607638888898</v>
      </c>
      <c r="B4498">
        <v>44038.93359375</v>
      </c>
      <c r="C4498">
        <f t="shared" ca="1" si="70"/>
        <v>0</v>
      </c>
    </row>
    <row r="4499" spans="1:3" x14ac:dyDescent="0.25">
      <c r="A4499" s="2">
        <v>44820.611111111102</v>
      </c>
      <c r="B4499">
        <v>44064.943359375</v>
      </c>
      <c r="C4499">
        <f t="shared" ca="1" si="70"/>
        <v>0</v>
      </c>
    </row>
    <row r="4500" spans="1:3" x14ac:dyDescent="0.25">
      <c r="A4500" s="2">
        <v>44820.614583333299</v>
      </c>
      <c r="B4500">
        <v>43613.99609375</v>
      </c>
      <c r="C4500">
        <f t="shared" ca="1" si="70"/>
        <v>0</v>
      </c>
    </row>
    <row r="4501" spans="1:3" x14ac:dyDescent="0.25">
      <c r="A4501" s="2">
        <v>44820.618055555598</v>
      </c>
      <c r="B4501">
        <v>43042.4609375</v>
      </c>
      <c r="C4501">
        <f t="shared" ca="1" si="70"/>
        <v>0</v>
      </c>
    </row>
    <row r="4502" spans="1:3" x14ac:dyDescent="0.25">
      <c r="A4502" s="2">
        <v>44820.621527777803</v>
      </c>
      <c r="B4502">
        <v>42562.4765625</v>
      </c>
      <c r="C4502">
        <f t="shared" ca="1" si="70"/>
        <v>0</v>
      </c>
    </row>
    <row r="4503" spans="1:3" x14ac:dyDescent="0.25">
      <c r="A4503" s="2">
        <v>44820.625</v>
      </c>
      <c r="B4503">
        <v>42014.2744140625</v>
      </c>
      <c r="C4503">
        <f t="shared" ca="1" si="70"/>
        <v>0</v>
      </c>
    </row>
    <row r="4504" spans="1:3" x14ac:dyDescent="0.25">
      <c r="A4504" s="2">
        <v>44820.628472222197</v>
      </c>
      <c r="B4504">
        <v>41305.14453125</v>
      </c>
      <c r="C4504">
        <f t="shared" ca="1" si="70"/>
        <v>0</v>
      </c>
    </row>
    <row r="4505" spans="1:3" x14ac:dyDescent="0.25">
      <c r="A4505" s="2">
        <v>44820.631944444402</v>
      </c>
      <c r="B4505">
        <v>40586.0703125</v>
      </c>
      <c r="C4505">
        <f t="shared" ca="1" si="70"/>
        <v>0</v>
      </c>
    </row>
    <row r="4506" spans="1:3" x14ac:dyDescent="0.25">
      <c r="A4506" s="2">
        <v>44820.635416666701</v>
      </c>
      <c r="B4506">
        <v>40060.3330078125</v>
      </c>
      <c r="C4506">
        <f t="shared" ca="1" si="70"/>
        <v>0</v>
      </c>
    </row>
    <row r="4507" spans="1:3" x14ac:dyDescent="0.25">
      <c r="A4507" s="2">
        <v>44820.638888888898</v>
      </c>
      <c r="B4507">
        <v>39782.912109375</v>
      </c>
      <c r="C4507">
        <f t="shared" ca="1" si="70"/>
        <v>0</v>
      </c>
    </row>
    <row r="4508" spans="1:3" x14ac:dyDescent="0.25">
      <c r="A4508" s="2">
        <v>44820.642361111102</v>
      </c>
      <c r="B4508">
        <v>39396.705078125</v>
      </c>
      <c r="C4508">
        <f t="shared" ca="1" si="70"/>
        <v>0</v>
      </c>
    </row>
    <row r="4509" spans="1:3" x14ac:dyDescent="0.25">
      <c r="A4509" s="2">
        <v>44820.645833333299</v>
      </c>
      <c r="B4509">
        <v>39146.263671875</v>
      </c>
      <c r="C4509">
        <f t="shared" ca="1" si="70"/>
        <v>0</v>
      </c>
    </row>
    <row r="4510" spans="1:3" x14ac:dyDescent="0.25">
      <c r="A4510" s="2">
        <v>44820.649305555598</v>
      </c>
      <c r="B4510">
        <v>38617.7509765625</v>
      </c>
      <c r="C4510">
        <f t="shared" ca="1" si="70"/>
        <v>0</v>
      </c>
    </row>
    <row r="4511" spans="1:3" x14ac:dyDescent="0.25">
      <c r="A4511" s="2">
        <v>44820.652777777803</v>
      </c>
      <c r="B4511">
        <v>38270.056640625</v>
      </c>
      <c r="C4511">
        <f t="shared" ca="1" si="70"/>
        <v>0</v>
      </c>
    </row>
    <row r="4512" spans="1:3" x14ac:dyDescent="0.25">
      <c r="A4512" s="2">
        <v>44820.65625</v>
      </c>
      <c r="B4512">
        <v>37368.208984375</v>
      </c>
      <c r="C4512">
        <f t="shared" ca="1" si="70"/>
        <v>0</v>
      </c>
    </row>
    <row r="4513" spans="1:3" x14ac:dyDescent="0.25">
      <c r="A4513" s="2">
        <v>44820.659722222197</v>
      </c>
      <c r="B4513">
        <v>37039.337890625</v>
      </c>
      <c r="C4513">
        <f t="shared" ca="1" si="70"/>
        <v>0</v>
      </c>
    </row>
    <row r="4514" spans="1:3" x14ac:dyDescent="0.25">
      <c r="A4514" s="2">
        <v>44820.663194444402</v>
      </c>
      <c r="B4514">
        <v>36907.00390625</v>
      </c>
      <c r="C4514">
        <f t="shared" ca="1" si="70"/>
        <v>0</v>
      </c>
    </row>
    <row r="4515" spans="1:3" x14ac:dyDescent="0.25">
      <c r="A4515" s="2">
        <v>44820.666666666701</v>
      </c>
      <c r="B4515">
        <v>36389.2021484375</v>
      </c>
      <c r="C4515">
        <f t="shared" ca="1" si="70"/>
        <v>0</v>
      </c>
    </row>
    <row r="4516" spans="1:3" x14ac:dyDescent="0.25">
      <c r="A4516" s="2">
        <v>44820.670138888898</v>
      </c>
      <c r="B4516">
        <v>35354.984375</v>
      </c>
      <c r="C4516">
        <f t="shared" ca="1" si="70"/>
        <v>0</v>
      </c>
    </row>
    <row r="4517" spans="1:3" x14ac:dyDescent="0.25">
      <c r="A4517" s="2">
        <v>44820.673611111102</v>
      </c>
      <c r="B4517">
        <v>34520.74609375</v>
      </c>
      <c r="C4517">
        <f t="shared" ca="1" si="70"/>
        <v>0</v>
      </c>
    </row>
    <row r="4518" spans="1:3" x14ac:dyDescent="0.25">
      <c r="A4518" s="2">
        <v>44820.677083333299</v>
      </c>
      <c r="B4518">
        <v>33826.748046875</v>
      </c>
      <c r="C4518">
        <f t="shared" ca="1" si="70"/>
        <v>0</v>
      </c>
    </row>
    <row r="4519" spans="1:3" x14ac:dyDescent="0.25">
      <c r="A4519" s="2">
        <v>44820.680555555598</v>
      </c>
      <c r="B4519">
        <v>33214.681640625</v>
      </c>
      <c r="C4519">
        <f t="shared" ca="1" si="70"/>
        <v>0</v>
      </c>
    </row>
    <row r="4520" spans="1:3" x14ac:dyDescent="0.25">
      <c r="A4520" s="2">
        <v>44820.684027777803</v>
      </c>
      <c r="B4520">
        <v>32069.2958984375</v>
      </c>
      <c r="C4520">
        <f t="shared" ca="1" si="70"/>
        <v>0</v>
      </c>
    </row>
    <row r="4521" spans="1:3" x14ac:dyDescent="0.25">
      <c r="A4521" s="2">
        <v>44820.6875</v>
      </c>
      <c r="B4521">
        <v>31357.8798828125</v>
      </c>
      <c r="C4521">
        <f t="shared" ca="1" si="70"/>
        <v>0</v>
      </c>
    </row>
    <row r="4522" spans="1:3" x14ac:dyDescent="0.25">
      <c r="A4522" s="2">
        <v>44820.690972222197</v>
      </c>
      <c r="B4522">
        <v>30710.380859375</v>
      </c>
      <c r="C4522">
        <f t="shared" ca="1" si="70"/>
        <v>0</v>
      </c>
    </row>
    <row r="4523" spans="1:3" x14ac:dyDescent="0.25">
      <c r="A4523" s="2">
        <v>44820.694444444402</v>
      </c>
      <c r="B4523">
        <v>29728.9658203125</v>
      </c>
      <c r="C4523">
        <f t="shared" ca="1" si="70"/>
        <v>0</v>
      </c>
    </row>
    <row r="4524" spans="1:3" x14ac:dyDescent="0.25">
      <c r="A4524" s="2">
        <v>44820.697916666701</v>
      </c>
      <c r="B4524">
        <v>28843.83203125</v>
      </c>
      <c r="C4524">
        <f t="shared" ca="1" si="70"/>
        <v>0</v>
      </c>
    </row>
    <row r="4525" spans="1:3" x14ac:dyDescent="0.25">
      <c r="A4525" s="2">
        <v>44820.701388888898</v>
      </c>
      <c r="B4525">
        <v>28048.4921875</v>
      </c>
      <c r="C4525">
        <f t="shared" ca="1" si="70"/>
        <v>0</v>
      </c>
    </row>
    <row r="4526" spans="1:3" x14ac:dyDescent="0.25">
      <c r="A4526" s="2">
        <v>44820.704861111102</v>
      </c>
      <c r="B4526">
        <v>27504.99609375</v>
      </c>
      <c r="C4526">
        <f t="shared" ca="1" si="70"/>
        <v>0</v>
      </c>
    </row>
    <row r="4527" spans="1:3" x14ac:dyDescent="0.25">
      <c r="A4527" s="2">
        <v>44820.708333333299</v>
      </c>
      <c r="B4527">
        <v>26618.298828125</v>
      </c>
      <c r="C4527">
        <f t="shared" ca="1" si="70"/>
        <v>0</v>
      </c>
    </row>
    <row r="4528" spans="1:3" x14ac:dyDescent="0.25">
      <c r="A4528" s="2">
        <v>44820.711805555598</v>
      </c>
      <c r="B4528">
        <v>25517.58203125</v>
      </c>
      <c r="C4528">
        <f t="shared" ca="1" si="70"/>
        <v>0</v>
      </c>
    </row>
    <row r="4529" spans="1:3" x14ac:dyDescent="0.25">
      <c r="A4529" s="2">
        <v>44820.715277777803</v>
      </c>
      <c r="B4529">
        <v>24558.46875</v>
      </c>
      <c r="C4529">
        <f t="shared" ca="1" si="70"/>
        <v>0</v>
      </c>
    </row>
    <row r="4530" spans="1:3" x14ac:dyDescent="0.25">
      <c r="A4530" s="2">
        <v>44820.71875</v>
      </c>
      <c r="B4530">
        <v>23843.9296875</v>
      </c>
      <c r="C4530">
        <f t="shared" ca="1" si="70"/>
        <v>0</v>
      </c>
    </row>
    <row r="4531" spans="1:3" x14ac:dyDescent="0.25">
      <c r="A4531" s="2">
        <v>44820.722222222197</v>
      </c>
      <c r="B4531">
        <v>23199.47802734375</v>
      </c>
      <c r="C4531">
        <f t="shared" ca="1" si="70"/>
        <v>0</v>
      </c>
    </row>
    <row r="4532" spans="1:3" x14ac:dyDescent="0.25">
      <c r="A4532" s="2">
        <v>44820.725694444402</v>
      </c>
      <c r="B4532">
        <v>22757.375</v>
      </c>
      <c r="C4532">
        <f t="shared" ca="1" si="70"/>
        <v>0</v>
      </c>
    </row>
    <row r="4533" spans="1:3" x14ac:dyDescent="0.25">
      <c r="A4533" s="2">
        <v>44820.729166666701</v>
      </c>
      <c r="B4533">
        <v>22022.6474609375</v>
      </c>
      <c r="C4533">
        <f t="shared" ca="1" si="70"/>
        <v>0</v>
      </c>
    </row>
    <row r="4534" spans="1:3" x14ac:dyDescent="0.25">
      <c r="A4534" s="2">
        <v>44820.732638888898</v>
      </c>
      <c r="B4534">
        <v>21368.978515625</v>
      </c>
      <c r="C4534">
        <f t="shared" ca="1" si="70"/>
        <v>0</v>
      </c>
    </row>
    <row r="4535" spans="1:3" x14ac:dyDescent="0.25">
      <c r="A4535" s="2">
        <v>44820.736111111102</v>
      </c>
      <c r="B4535">
        <v>20477.5859375</v>
      </c>
      <c r="C4535">
        <f t="shared" ca="1" si="70"/>
        <v>0</v>
      </c>
    </row>
    <row r="4536" spans="1:3" x14ac:dyDescent="0.25">
      <c r="A4536" s="2">
        <v>44820.739583333299</v>
      </c>
      <c r="B4536">
        <v>19653.9775390625</v>
      </c>
      <c r="C4536">
        <f t="shared" ca="1" si="70"/>
        <v>0</v>
      </c>
    </row>
    <row r="4537" spans="1:3" x14ac:dyDescent="0.25">
      <c r="A4537" s="2">
        <v>44820.743055555598</v>
      </c>
      <c r="B4537">
        <v>18969.24560546875</v>
      </c>
      <c r="C4537">
        <f t="shared" ca="1" si="70"/>
        <v>0</v>
      </c>
    </row>
    <row r="4538" spans="1:3" x14ac:dyDescent="0.25">
      <c r="A4538" s="2">
        <v>44820.746527777803</v>
      </c>
      <c r="B4538">
        <v>18310.65771484375</v>
      </c>
      <c r="C4538">
        <f t="shared" ca="1" si="70"/>
        <v>0</v>
      </c>
    </row>
    <row r="4539" spans="1:3" x14ac:dyDescent="0.25">
      <c r="A4539" s="2">
        <v>44820.75</v>
      </c>
      <c r="B4539">
        <v>17605.97802734375</v>
      </c>
      <c r="C4539">
        <f t="shared" ca="1" si="70"/>
        <v>0</v>
      </c>
    </row>
    <row r="4540" spans="1:3" x14ac:dyDescent="0.25">
      <c r="A4540" s="2">
        <v>44820.753472222197</v>
      </c>
      <c r="B4540">
        <v>17117.460693359375</v>
      </c>
      <c r="C4540">
        <f t="shared" ca="1" si="70"/>
        <v>0</v>
      </c>
    </row>
    <row r="4541" spans="1:3" x14ac:dyDescent="0.25">
      <c r="A4541" s="2">
        <v>44820.756944444402</v>
      </c>
      <c r="B4541">
        <v>16684.005126953125</v>
      </c>
      <c r="C4541">
        <f t="shared" ca="1" si="70"/>
        <v>0</v>
      </c>
    </row>
    <row r="4542" spans="1:3" x14ac:dyDescent="0.25">
      <c r="A4542" s="2">
        <v>44820.760416666701</v>
      </c>
      <c r="B4542">
        <v>16132.683471679688</v>
      </c>
      <c r="C4542">
        <f t="shared" ca="1" si="70"/>
        <v>0</v>
      </c>
    </row>
    <row r="4543" spans="1:3" x14ac:dyDescent="0.25">
      <c r="A4543" s="2">
        <v>44820.763888888898</v>
      </c>
      <c r="B4543">
        <v>15790.877807617188</v>
      </c>
      <c r="C4543">
        <f t="shared" ca="1" si="70"/>
        <v>0</v>
      </c>
    </row>
    <row r="4544" spans="1:3" x14ac:dyDescent="0.25">
      <c r="A4544" s="2">
        <v>44820.767361111102</v>
      </c>
      <c r="B4544">
        <v>15567.679321289063</v>
      </c>
      <c r="C4544">
        <f t="shared" ca="1" si="70"/>
        <v>0</v>
      </c>
    </row>
    <row r="4545" spans="1:3" x14ac:dyDescent="0.25">
      <c r="A4545" s="2">
        <v>44820.770833333299</v>
      </c>
      <c r="B4545">
        <v>15399.811767578125</v>
      </c>
      <c r="C4545">
        <f t="shared" ca="1" si="70"/>
        <v>0</v>
      </c>
    </row>
    <row r="4546" spans="1:3" x14ac:dyDescent="0.25">
      <c r="A4546" s="2">
        <v>44820.774305555598</v>
      </c>
      <c r="B4546">
        <v>15242.845642089844</v>
      </c>
      <c r="C4546">
        <f t="shared" ca="1" si="70"/>
        <v>0</v>
      </c>
    </row>
    <row r="4547" spans="1:3" x14ac:dyDescent="0.25">
      <c r="A4547" s="2">
        <v>44820.777777777803</v>
      </c>
      <c r="B4547">
        <v>15074.25390625</v>
      </c>
      <c r="C4547">
        <f t="shared" ca="1" si="70"/>
        <v>0</v>
      </c>
    </row>
    <row r="4548" spans="1:3" x14ac:dyDescent="0.25">
      <c r="A4548" s="2">
        <v>44820.78125</v>
      </c>
      <c r="B4548">
        <v>14821.648315429688</v>
      </c>
      <c r="C4548">
        <f t="shared" ref="C4548:C4611" ca="1" si="71">OFFSET($B$3,(ROW(B4546)-1)*12,0)</f>
        <v>0</v>
      </c>
    </row>
    <row r="4549" spans="1:3" x14ac:dyDescent="0.25">
      <c r="A4549" s="2">
        <v>44820.784722222197</v>
      </c>
      <c r="B4549">
        <v>14791.004577636719</v>
      </c>
      <c r="C4549">
        <f t="shared" ca="1" si="71"/>
        <v>0</v>
      </c>
    </row>
    <row r="4550" spans="1:3" x14ac:dyDescent="0.25">
      <c r="A4550" s="2">
        <v>44820.788194444402</v>
      </c>
      <c r="B4550">
        <v>14627.982391357422</v>
      </c>
      <c r="C4550">
        <f t="shared" ca="1" si="71"/>
        <v>0</v>
      </c>
    </row>
    <row r="4551" spans="1:3" x14ac:dyDescent="0.25">
      <c r="A4551" s="2">
        <v>44820.791666666701</v>
      </c>
      <c r="B4551">
        <v>14484.689407348633</v>
      </c>
      <c r="C4551">
        <f t="shared" ca="1" si="71"/>
        <v>0</v>
      </c>
    </row>
    <row r="4552" spans="1:3" x14ac:dyDescent="0.25">
      <c r="A4552" s="2">
        <v>44820.795138888898</v>
      </c>
      <c r="B4552">
        <v>14330.899841308594</v>
      </c>
      <c r="C4552">
        <f t="shared" ca="1" si="71"/>
        <v>0</v>
      </c>
    </row>
    <row r="4553" spans="1:3" x14ac:dyDescent="0.25">
      <c r="A4553" s="2">
        <v>44820.798611111102</v>
      </c>
      <c r="B4553">
        <v>14211.919952392578</v>
      </c>
      <c r="C4553">
        <f t="shared" ca="1" si="71"/>
        <v>0</v>
      </c>
    </row>
    <row r="4554" spans="1:3" x14ac:dyDescent="0.25">
      <c r="A4554" s="2">
        <v>44820.802083333299</v>
      </c>
      <c r="B4554">
        <v>14109.657287597656</v>
      </c>
      <c r="C4554">
        <f t="shared" ca="1" si="71"/>
        <v>0</v>
      </c>
    </row>
    <row r="4555" spans="1:3" x14ac:dyDescent="0.25">
      <c r="A4555" s="2">
        <v>44820.805555555598</v>
      </c>
      <c r="B4555">
        <v>14038.253173828125</v>
      </c>
      <c r="C4555">
        <f t="shared" ca="1" si="71"/>
        <v>0</v>
      </c>
    </row>
    <row r="4556" spans="1:3" x14ac:dyDescent="0.25">
      <c r="A4556" s="2">
        <v>44820.809027777803</v>
      </c>
      <c r="B4556">
        <v>14017.87614440918</v>
      </c>
      <c r="C4556">
        <f t="shared" ca="1" si="71"/>
        <v>0</v>
      </c>
    </row>
    <row r="4557" spans="1:3" x14ac:dyDescent="0.25">
      <c r="A4557" s="2">
        <v>44820.8125</v>
      </c>
      <c r="B4557">
        <v>13875.527847290039</v>
      </c>
      <c r="C4557">
        <f t="shared" ca="1" si="71"/>
        <v>0</v>
      </c>
    </row>
    <row r="4558" spans="1:3" x14ac:dyDescent="0.25">
      <c r="A4558" s="2">
        <v>44820.815972222197</v>
      </c>
      <c r="B4558">
        <v>13734.247604370117</v>
      </c>
      <c r="C4558">
        <f t="shared" ca="1" si="71"/>
        <v>0</v>
      </c>
    </row>
    <row r="4559" spans="1:3" x14ac:dyDescent="0.25">
      <c r="A4559" s="2">
        <v>44820.819444444402</v>
      </c>
      <c r="B4559">
        <v>13641.407943725586</v>
      </c>
      <c r="C4559">
        <f t="shared" ca="1" si="71"/>
        <v>0</v>
      </c>
    </row>
    <row r="4560" spans="1:3" x14ac:dyDescent="0.25">
      <c r="A4560" s="2">
        <v>44820.822916666701</v>
      </c>
      <c r="B4560">
        <v>13537.318222045898</v>
      </c>
      <c r="C4560">
        <f t="shared" ca="1" si="71"/>
        <v>0</v>
      </c>
    </row>
    <row r="4561" spans="1:3" x14ac:dyDescent="0.25">
      <c r="A4561" s="2">
        <v>44820.826388888898</v>
      </c>
      <c r="B4561">
        <v>13472.660308837891</v>
      </c>
      <c r="C4561">
        <f t="shared" ca="1" si="71"/>
        <v>0</v>
      </c>
    </row>
    <row r="4562" spans="1:3" x14ac:dyDescent="0.25">
      <c r="A4562" s="2">
        <v>44820.829861111102</v>
      </c>
      <c r="B4562">
        <v>13362.952758789063</v>
      </c>
      <c r="C4562">
        <f t="shared" ca="1" si="71"/>
        <v>0</v>
      </c>
    </row>
    <row r="4563" spans="1:3" x14ac:dyDescent="0.25">
      <c r="A4563" s="2">
        <v>44820.833333333299</v>
      </c>
      <c r="B4563">
        <v>13288.935470581055</v>
      </c>
      <c r="C4563">
        <f t="shared" ca="1" si="71"/>
        <v>0</v>
      </c>
    </row>
    <row r="4564" spans="1:3" x14ac:dyDescent="0.25">
      <c r="A4564" s="2">
        <v>44820.836805555598</v>
      </c>
      <c r="B4564">
        <v>13125.405876159668</v>
      </c>
      <c r="C4564">
        <f t="shared" ca="1" si="71"/>
        <v>0</v>
      </c>
    </row>
    <row r="4565" spans="1:3" x14ac:dyDescent="0.25">
      <c r="A4565" s="2">
        <v>44820.840277777803</v>
      </c>
      <c r="B4565">
        <v>13072.943794250488</v>
      </c>
      <c r="C4565">
        <f t="shared" ca="1" si="71"/>
        <v>0</v>
      </c>
    </row>
    <row r="4566" spans="1:3" x14ac:dyDescent="0.25">
      <c r="A4566" s="2">
        <v>44820.84375</v>
      </c>
      <c r="B4566">
        <v>12989.032859802246</v>
      </c>
      <c r="C4566">
        <f t="shared" ca="1" si="71"/>
        <v>0</v>
      </c>
    </row>
    <row r="4567" spans="1:3" x14ac:dyDescent="0.25">
      <c r="A4567" s="2">
        <v>44820.847222222197</v>
      </c>
      <c r="B4567">
        <v>12969.235527038574</v>
      </c>
      <c r="C4567">
        <f t="shared" ca="1" si="71"/>
        <v>0</v>
      </c>
    </row>
    <row r="4568" spans="1:3" x14ac:dyDescent="0.25">
      <c r="A4568" s="2">
        <v>44820.850694444402</v>
      </c>
      <c r="B4568">
        <v>12893.77433013916</v>
      </c>
      <c r="C4568">
        <f t="shared" ca="1" si="71"/>
        <v>0</v>
      </c>
    </row>
    <row r="4569" spans="1:3" x14ac:dyDescent="0.25">
      <c r="A4569" s="2">
        <v>44820.854166666701</v>
      </c>
      <c r="B4569">
        <v>12811.869033813477</v>
      </c>
      <c r="C4569">
        <f t="shared" ca="1" si="71"/>
        <v>0</v>
      </c>
    </row>
    <row r="4570" spans="1:3" x14ac:dyDescent="0.25">
      <c r="A4570" s="2">
        <v>44820.857638888898</v>
      </c>
      <c r="B4570">
        <v>12725.425476074219</v>
      </c>
      <c r="C4570">
        <f t="shared" ca="1" si="71"/>
        <v>0</v>
      </c>
    </row>
    <row r="4571" spans="1:3" x14ac:dyDescent="0.25">
      <c r="A4571" s="2">
        <v>44820.861111111102</v>
      </c>
      <c r="B4571">
        <v>12663.890075683594</v>
      </c>
      <c r="C4571">
        <f t="shared" ca="1" si="71"/>
        <v>0</v>
      </c>
    </row>
    <row r="4572" spans="1:3" x14ac:dyDescent="0.25">
      <c r="A4572" s="2">
        <v>44820.864583333299</v>
      </c>
      <c r="B4572">
        <v>12560.792556762695</v>
      </c>
      <c r="C4572">
        <f t="shared" ca="1" si="71"/>
        <v>0</v>
      </c>
    </row>
    <row r="4573" spans="1:3" x14ac:dyDescent="0.25">
      <c r="A4573" s="2">
        <v>44820.868055555598</v>
      </c>
      <c r="B4573">
        <v>12414.506935119629</v>
      </c>
      <c r="C4573">
        <f t="shared" ca="1" si="71"/>
        <v>0</v>
      </c>
    </row>
    <row r="4574" spans="1:3" x14ac:dyDescent="0.25">
      <c r="A4574" s="2">
        <v>44820.871527777803</v>
      </c>
      <c r="B4574">
        <v>12384.779098510742</v>
      </c>
      <c r="C4574">
        <f t="shared" ca="1" si="71"/>
        <v>0</v>
      </c>
    </row>
    <row r="4575" spans="1:3" x14ac:dyDescent="0.25">
      <c r="A4575" s="2">
        <v>44820.875</v>
      </c>
      <c r="B4575">
        <v>12254.415107727051</v>
      </c>
      <c r="C4575">
        <f t="shared" ca="1" si="71"/>
        <v>0</v>
      </c>
    </row>
    <row r="4576" spans="1:3" x14ac:dyDescent="0.25">
      <c r="A4576" s="2">
        <v>44820.878472222197</v>
      </c>
      <c r="B4576">
        <v>12176.271644592285</v>
      </c>
      <c r="C4576">
        <f t="shared" ca="1" si="71"/>
        <v>0</v>
      </c>
    </row>
    <row r="4577" spans="1:3" x14ac:dyDescent="0.25">
      <c r="A4577" s="2">
        <v>44820.881944444402</v>
      </c>
      <c r="B4577">
        <v>12087.762710571289</v>
      </c>
      <c r="C4577">
        <f t="shared" ca="1" si="71"/>
        <v>0</v>
      </c>
    </row>
    <row r="4578" spans="1:3" x14ac:dyDescent="0.25">
      <c r="A4578" s="2">
        <v>44820.885416666701</v>
      </c>
      <c r="B4578">
        <v>12072.877510070801</v>
      </c>
      <c r="C4578">
        <f t="shared" ca="1" si="71"/>
        <v>0</v>
      </c>
    </row>
    <row r="4579" spans="1:3" x14ac:dyDescent="0.25">
      <c r="A4579" s="2">
        <v>44820.888888888898</v>
      </c>
      <c r="B4579">
        <v>12000.82413482666</v>
      </c>
      <c r="C4579">
        <f t="shared" ca="1" si="71"/>
        <v>0</v>
      </c>
    </row>
    <row r="4580" spans="1:3" x14ac:dyDescent="0.25">
      <c r="A4580" s="2">
        <v>44820.892361111102</v>
      </c>
      <c r="B4580">
        <v>11984.640884399414</v>
      </c>
      <c r="C4580">
        <f t="shared" ca="1" si="71"/>
        <v>0</v>
      </c>
    </row>
    <row r="4581" spans="1:3" x14ac:dyDescent="0.25">
      <c r="A4581" s="2">
        <v>44820.895833333299</v>
      </c>
      <c r="B4581">
        <v>11924.552146911621</v>
      </c>
      <c r="C4581">
        <f t="shared" ca="1" si="71"/>
        <v>0</v>
      </c>
    </row>
    <row r="4582" spans="1:3" x14ac:dyDescent="0.25">
      <c r="A4582" s="2">
        <v>44820.899305555598</v>
      </c>
      <c r="B4582">
        <v>11967.679443359375</v>
      </c>
      <c r="C4582">
        <f t="shared" ca="1" si="71"/>
        <v>0</v>
      </c>
    </row>
    <row r="4583" spans="1:3" x14ac:dyDescent="0.25">
      <c r="A4583" s="2">
        <v>44820.902777777803</v>
      </c>
      <c r="B4583">
        <v>11924.410377502441</v>
      </c>
      <c r="C4583">
        <f t="shared" ca="1" si="71"/>
        <v>0</v>
      </c>
    </row>
    <row r="4584" spans="1:3" x14ac:dyDescent="0.25">
      <c r="A4584" s="2">
        <v>44820.90625</v>
      </c>
      <c r="B4584">
        <v>11976.906616210938</v>
      </c>
      <c r="C4584">
        <f t="shared" ca="1" si="71"/>
        <v>0</v>
      </c>
    </row>
    <row r="4585" spans="1:3" x14ac:dyDescent="0.25">
      <c r="A4585" s="2">
        <v>44820.909722222197</v>
      </c>
      <c r="B4585">
        <v>11939.062484741211</v>
      </c>
      <c r="C4585">
        <f t="shared" ca="1" si="71"/>
        <v>0</v>
      </c>
    </row>
    <row r="4586" spans="1:3" x14ac:dyDescent="0.25">
      <c r="A4586" s="2">
        <v>44820.913194444402</v>
      </c>
      <c r="B4586">
        <v>11971.215888977051</v>
      </c>
      <c r="C4586">
        <f t="shared" ca="1" si="71"/>
        <v>0</v>
      </c>
    </row>
    <row r="4587" spans="1:3" x14ac:dyDescent="0.25">
      <c r="A4587" s="2">
        <v>44820.916666666701</v>
      </c>
      <c r="B4587">
        <v>11994.640296936035</v>
      </c>
      <c r="C4587">
        <f t="shared" ca="1" si="71"/>
        <v>0</v>
      </c>
    </row>
    <row r="4588" spans="1:3" x14ac:dyDescent="0.25">
      <c r="A4588" s="2">
        <v>44820.920138888898</v>
      </c>
      <c r="B4588">
        <v>12035.142776489258</v>
      </c>
      <c r="C4588">
        <f t="shared" ca="1" si="71"/>
        <v>0</v>
      </c>
    </row>
    <row r="4589" spans="1:3" x14ac:dyDescent="0.25">
      <c r="A4589" s="2">
        <v>44820.923611111102</v>
      </c>
      <c r="B4589">
        <v>12056.586311340332</v>
      </c>
      <c r="C4589">
        <f t="shared" ca="1" si="71"/>
        <v>0</v>
      </c>
    </row>
    <row r="4590" spans="1:3" x14ac:dyDescent="0.25">
      <c r="A4590" s="2">
        <v>44820.927083333299</v>
      </c>
      <c r="B4590">
        <v>12111.656776428223</v>
      </c>
      <c r="C4590">
        <f t="shared" ca="1" si="71"/>
        <v>0</v>
      </c>
    </row>
    <row r="4591" spans="1:3" x14ac:dyDescent="0.25">
      <c r="A4591" s="2">
        <v>44820.930555555598</v>
      </c>
      <c r="B4591">
        <v>12108.566688537598</v>
      </c>
      <c r="C4591">
        <f t="shared" ca="1" si="71"/>
        <v>0</v>
      </c>
    </row>
    <row r="4592" spans="1:3" x14ac:dyDescent="0.25">
      <c r="A4592" s="2">
        <v>44820.934027777803</v>
      </c>
      <c r="B4592">
        <v>12161.175666809082</v>
      </c>
      <c r="C4592">
        <f t="shared" ca="1" si="71"/>
        <v>0</v>
      </c>
    </row>
    <row r="4593" spans="1:3" x14ac:dyDescent="0.25">
      <c r="A4593" s="2">
        <v>44820.9375</v>
      </c>
      <c r="B4593">
        <v>12145.059898376465</v>
      </c>
      <c r="C4593">
        <f t="shared" ca="1" si="71"/>
        <v>0</v>
      </c>
    </row>
    <row r="4594" spans="1:3" x14ac:dyDescent="0.25">
      <c r="A4594" s="2">
        <v>44820.940972222197</v>
      </c>
      <c r="B4594">
        <v>12142.677940368652</v>
      </c>
      <c r="C4594">
        <f t="shared" ca="1" si="71"/>
        <v>0</v>
      </c>
    </row>
    <row r="4595" spans="1:3" x14ac:dyDescent="0.25">
      <c r="A4595" s="2">
        <v>44820.944444444402</v>
      </c>
      <c r="B4595">
        <v>12158.399024963379</v>
      </c>
      <c r="C4595">
        <f t="shared" ca="1" si="71"/>
        <v>0</v>
      </c>
    </row>
    <row r="4596" spans="1:3" x14ac:dyDescent="0.25">
      <c r="A4596" s="2">
        <v>44820.947916666701</v>
      </c>
      <c r="B4596">
        <v>12229.924087524414</v>
      </c>
      <c r="C4596">
        <f t="shared" ca="1" si="71"/>
        <v>0</v>
      </c>
    </row>
    <row r="4597" spans="1:3" x14ac:dyDescent="0.25">
      <c r="A4597" s="2">
        <v>44820.951388888898</v>
      </c>
      <c r="B4597">
        <v>12203.128959655762</v>
      </c>
      <c r="C4597">
        <f t="shared" ca="1" si="71"/>
        <v>0</v>
      </c>
    </row>
    <row r="4598" spans="1:3" x14ac:dyDescent="0.25">
      <c r="A4598" s="2">
        <v>44820.954861111102</v>
      </c>
      <c r="B4598">
        <v>12282.479949951172</v>
      </c>
      <c r="C4598">
        <f t="shared" ca="1" si="71"/>
        <v>0</v>
      </c>
    </row>
    <row r="4599" spans="1:3" x14ac:dyDescent="0.25">
      <c r="A4599" s="2">
        <v>44820.958333333299</v>
      </c>
      <c r="B4599">
        <v>12315.103355407715</v>
      </c>
      <c r="C4599">
        <f t="shared" ca="1" si="71"/>
        <v>0</v>
      </c>
    </row>
    <row r="4600" spans="1:3" x14ac:dyDescent="0.25">
      <c r="A4600" s="2">
        <v>44820.961805555598</v>
      </c>
      <c r="B4600">
        <v>12361.720260620117</v>
      </c>
      <c r="C4600">
        <f t="shared" ca="1" si="71"/>
        <v>0</v>
      </c>
    </row>
    <row r="4601" spans="1:3" x14ac:dyDescent="0.25">
      <c r="A4601" s="2">
        <v>44820.965277777803</v>
      </c>
      <c r="B4601">
        <v>12346.730941772461</v>
      </c>
      <c r="C4601">
        <f t="shared" ca="1" si="71"/>
        <v>0</v>
      </c>
    </row>
    <row r="4602" spans="1:3" x14ac:dyDescent="0.25">
      <c r="A4602" s="2">
        <v>44820.96875</v>
      </c>
      <c r="B4602">
        <v>12369.358627319336</v>
      </c>
      <c r="C4602">
        <f t="shared" ca="1" si="71"/>
        <v>0</v>
      </c>
    </row>
    <row r="4603" spans="1:3" x14ac:dyDescent="0.25">
      <c r="A4603" s="2">
        <v>44820.972222222197</v>
      </c>
      <c r="B4603">
        <v>12337.168930053711</v>
      </c>
      <c r="C4603">
        <f t="shared" ca="1" si="71"/>
        <v>0</v>
      </c>
    </row>
    <row r="4604" spans="1:3" x14ac:dyDescent="0.25">
      <c r="A4604" s="2">
        <v>44820.975694444402</v>
      </c>
      <c r="B4604">
        <v>12308.459671020508</v>
      </c>
      <c r="C4604">
        <f t="shared" ca="1" si="71"/>
        <v>0</v>
      </c>
    </row>
    <row r="4605" spans="1:3" x14ac:dyDescent="0.25">
      <c r="A4605" s="2">
        <v>44820.979166666701</v>
      </c>
      <c r="B4605">
        <v>12203.005065917969</v>
      </c>
      <c r="C4605">
        <f t="shared" ca="1" si="71"/>
        <v>0</v>
      </c>
    </row>
    <row r="4606" spans="1:3" x14ac:dyDescent="0.25">
      <c r="A4606" s="2">
        <v>44820.982638888898</v>
      </c>
      <c r="B4606">
        <v>12192.388916015625</v>
      </c>
      <c r="C4606">
        <f t="shared" ca="1" si="71"/>
        <v>0</v>
      </c>
    </row>
    <row r="4607" spans="1:3" x14ac:dyDescent="0.25">
      <c r="A4607" s="2">
        <v>44820.986111111102</v>
      </c>
      <c r="B4607">
        <v>12177.335632324219</v>
      </c>
      <c r="C4607">
        <f t="shared" ca="1" si="71"/>
        <v>0</v>
      </c>
    </row>
    <row r="4608" spans="1:3" x14ac:dyDescent="0.25">
      <c r="A4608" s="2">
        <v>44820.989583333299</v>
      </c>
      <c r="B4608">
        <v>12124.078735351563</v>
      </c>
      <c r="C4608">
        <f t="shared" ca="1" si="71"/>
        <v>0</v>
      </c>
    </row>
    <row r="4609" spans="1:3" x14ac:dyDescent="0.25">
      <c r="A4609" s="2">
        <v>44820.993055555598</v>
      </c>
      <c r="B4609">
        <v>12124.140777587891</v>
      </c>
      <c r="C4609">
        <f t="shared" ca="1" si="71"/>
        <v>0</v>
      </c>
    </row>
    <row r="4610" spans="1:3" x14ac:dyDescent="0.25">
      <c r="A4610" s="2">
        <v>44820.996527777803</v>
      </c>
      <c r="B4610">
        <v>12170.420959472656</v>
      </c>
      <c r="C4610">
        <f t="shared" ca="1" si="71"/>
        <v>0</v>
      </c>
    </row>
    <row r="4611" spans="1:3" x14ac:dyDescent="0.25">
      <c r="A4611" s="2">
        <v>44821</v>
      </c>
      <c r="B4611">
        <v>12142.475555419922</v>
      </c>
      <c r="C4611">
        <f t="shared" ca="1" si="71"/>
        <v>0</v>
      </c>
    </row>
    <row r="4612" spans="1:3" x14ac:dyDescent="0.25">
      <c r="A4612" s="2">
        <v>44821.003472222197</v>
      </c>
      <c r="B4612">
        <v>12147.393005371094</v>
      </c>
      <c r="C4612">
        <f t="shared" ref="C4612:C4675" ca="1" si="72">OFFSET($B$3,(ROW(B4610)-1)*12,0)</f>
        <v>0</v>
      </c>
    </row>
    <row r="4613" spans="1:3" x14ac:dyDescent="0.25">
      <c r="A4613" s="2">
        <v>44821.006944444402</v>
      </c>
      <c r="B4613">
        <v>12113.742218017578</v>
      </c>
      <c r="C4613">
        <f t="shared" ca="1" si="72"/>
        <v>0</v>
      </c>
    </row>
    <row r="4614" spans="1:3" x14ac:dyDescent="0.25">
      <c r="A4614" s="2">
        <v>44821.010416666701</v>
      </c>
      <c r="B4614">
        <v>12023.752319335938</v>
      </c>
      <c r="C4614">
        <f t="shared" ca="1" si="72"/>
        <v>0</v>
      </c>
    </row>
    <row r="4615" spans="1:3" x14ac:dyDescent="0.25">
      <c r="A4615" s="2">
        <v>44821.013888888898</v>
      </c>
      <c r="B4615">
        <v>11992.061172485352</v>
      </c>
      <c r="C4615">
        <f t="shared" ca="1" si="72"/>
        <v>0</v>
      </c>
    </row>
    <row r="4616" spans="1:3" x14ac:dyDescent="0.25">
      <c r="A4616" s="2">
        <v>44821.017361111102</v>
      </c>
      <c r="B4616">
        <v>11966.193923950195</v>
      </c>
      <c r="C4616">
        <f t="shared" ca="1" si="72"/>
        <v>0</v>
      </c>
    </row>
    <row r="4617" spans="1:3" x14ac:dyDescent="0.25">
      <c r="A4617" s="2">
        <v>44821.020833333299</v>
      </c>
      <c r="B4617">
        <v>11991.33039855957</v>
      </c>
      <c r="C4617">
        <f t="shared" ca="1" si="72"/>
        <v>0</v>
      </c>
    </row>
    <row r="4618" spans="1:3" x14ac:dyDescent="0.25">
      <c r="A4618" s="2">
        <v>44821.024305555598</v>
      </c>
      <c r="B4618">
        <v>11999.893356323242</v>
      </c>
      <c r="C4618">
        <f t="shared" ca="1" si="72"/>
        <v>0</v>
      </c>
    </row>
    <row r="4619" spans="1:3" x14ac:dyDescent="0.25">
      <c r="A4619" s="2">
        <v>44821.027777777803</v>
      </c>
      <c r="B4619">
        <v>12005.442596435547</v>
      </c>
      <c r="C4619">
        <f t="shared" ca="1" si="72"/>
        <v>0</v>
      </c>
    </row>
    <row r="4620" spans="1:3" x14ac:dyDescent="0.25">
      <c r="A4620" s="2">
        <v>44821.03125</v>
      </c>
      <c r="B4620">
        <v>12040.210723876953</v>
      </c>
      <c r="C4620">
        <f t="shared" ca="1" si="72"/>
        <v>0</v>
      </c>
    </row>
    <row r="4621" spans="1:3" x14ac:dyDescent="0.25">
      <c r="A4621" s="2">
        <v>44821.034722222197</v>
      </c>
      <c r="B4621">
        <v>12021.119094848633</v>
      </c>
      <c r="C4621">
        <f t="shared" ca="1" si="72"/>
        <v>0</v>
      </c>
    </row>
    <row r="4622" spans="1:3" x14ac:dyDescent="0.25">
      <c r="A4622" s="2">
        <v>44821.038194444402</v>
      </c>
      <c r="B4622">
        <v>11966.057418823242</v>
      </c>
      <c r="C4622">
        <f t="shared" ca="1" si="72"/>
        <v>0</v>
      </c>
    </row>
    <row r="4623" spans="1:3" x14ac:dyDescent="0.25">
      <c r="A4623" s="2">
        <v>44821.041666666701</v>
      </c>
      <c r="B4623">
        <v>11947.801864624023</v>
      </c>
      <c r="C4623">
        <f t="shared" ca="1" si="72"/>
        <v>0</v>
      </c>
    </row>
    <row r="4624" spans="1:3" x14ac:dyDescent="0.25">
      <c r="A4624" s="2">
        <v>44821.045138888898</v>
      </c>
      <c r="B4624">
        <v>11885.890274047852</v>
      </c>
      <c r="C4624">
        <f t="shared" ca="1" si="72"/>
        <v>0</v>
      </c>
    </row>
    <row r="4625" spans="1:3" x14ac:dyDescent="0.25">
      <c r="A4625" s="2">
        <v>44821.048611111102</v>
      </c>
      <c r="B4625">
        <v>11907.379333496094</v>
      </c>
      <c r="C4625">
        <f t="shared" ca="1" si="72"/>
        <v>0</v>
      </c>
    </row>
    <row r="4626" spans="1:3" x14ac:dyDescent="0.25">
      <c r="A4626" s="2">
        <v>44821.052083333299</v>
      </c>
      <c r="B4626">
        <v>11774.605911254883</v>
      </c>
      <c r="C4626">
        <f t="shared" ca="1" si="72"/>
        <v>0</v>
      </c>
    </row>
    <row r="4627" spans="1:3" x14ac:dyDescent="0.25">
      <c r="A4627" s="2">
        <v>44821.055555555598</v>
      </c>
      <c r="B4627">
        <v>11733.092681884766</v>
      </c>
      <c r="C4627">
        <f t="shared" ca="1" si="72"/>
        <v>0</v>
      </c>
    </row>
    <row r="4628" spans="1:3" x14ac:dyDescent="0.25">
      <c r="A4628" s="2">
        <v>44821.059027777803</v>
      </c>
      <c r="B4628">
        <v>11581.13459777832</v>
      </c>
      <c r="C4628">
        <f t="shared" ca="1" si="72"/>
        <v>0</v>
      </c>
    </row>
    <row r="4629" spans="1:3" x14ac:dyDescent="0.25">
      <c r="A4629" s="2">
        <v>44821.0625</v>
      </c>
      <c r="B4629">
        <v>11623.395965576172</v>
      </c>
      <c r="C4629">
        <f t="shared" ca="1" si="72"/>
        <v>0</v>
      </c>
    </row>
    <row r="4630" spans="1:3" x14ac:dyDescent="0.25">
      <c r="A4630" s="2">
        <v>44821.065972222197</v>
      </c>
      <c r="B4630">
        <v>11650.929244995117</v>
      </c>
      <c r="C4630">
        <f t="shared" ca="1" si="72"/>
        <v>0</v>
      </c>
    </row>
    <row r="4631" spans="1:3" x14ac:dyDescent="0.25">
      <c r="A4631" s="2">
        <v>44821.069444444402</v>
      </c>
      <c r="B4631">
        <v>11650.013305664063</v>
      </c>
      <c r="C4631">
        <f t="shared" ca="1" si="72"/>
        <v>0</v>
      </c>
    </row>
    <row r="4632" spans="1:3" x14ac:dyDescent="0.25">
      <c r="A4632" s="2">
        <v>44821.072916666701</v>
      </c>
      <c r="B4632">
        <v>11624.460144042969</v>
      </c>
      <c r="C4632">
        <f t="shared" ca="1" si="72"/>
        <v>0</v>
      </c>
    </row>
    <row r="4633" spans="1:3" x14ac:dyDescent="0.25">
      <c r="A4633" s="2">
        <v>44821.076388888898</v>
      </c>
      <c r="B4633">
        <v>11563.336059570313</v>
      </c>
      <c r="C4633">
        <f t="shared" ca="1" si="72"/>
        <v>0</v>
      </c>
    </row>
    <row r="4634" spans="1:3" x14ac:dyDescent="0.25">
      <c r="A4634" s="2">
        <v>44821.079861111102</v>
      </c>
      <c r="B4634">
        <v>11557.01594543457</v>
      </c>
      <c r="C4634">
        <f t="shared" ca="1" si="72"/>
        <v>0</v>
      </c>
    </row>
    <row r="4635" spans="1:3" x14ac:dyDescent="0.25">
      <c r="A4635" s="2">
        <v>44821.083333333299</v>
      </c>
      <c r="B4635">
        <v>11514.003784179688</v>
      </c>
      <c r="C4635">
        <f t="shared" ca="1" si="72"/>
        <v>0</v>
      </c>
    </row>
    <row r="4636" spans="1:3" x14ac:dyDescent="0.25">
      <c r="A4636" s="2">
        <v>44821.086805555598</v>
      </c>
      <c r="B4636">
        <v>11503.35905456543</v>
      </c>
      <c r="C4636">
        <f t="shared" ca="1" si="72"/>
        <v>0</v>
      </c>
    </row>
    <row r="4637" spans="1:3" x14ac:dyDescent="0.25">
      <c r="A4637" s="2">
        <v>44821.090277777803</v>
      </c>
      <c r="B4637">
        <v>11480.349090576172</v>
      </c>
      <c r="C4637">
        <f t="shared" ca="1" si="72"/>
        <v>0</v>
      </c>
    </row>
    <row r="4638" spans="1:3" x14ac:dyDescent="0.25">
      <c r="A4638" s="2">
        <v>44821.09375</v>
      </c>
      <c r="B4638">
        <v>11363.813278198242</v>
      </c>
      <c r="C4638">
        <f t="shared" ca="1" si="72"/>
        <v>0</v>
      </c>
    </row>
    <row r="4639" spans="1:3" x14ac:dyDescent="0.25">
      <c r="A4639" s="2">
        <v>44821.097222222197</v>
      </c>
      <c r="B4639">
        <v>11323.902900695801</v>
      </c>
      <c r="C4639">
        <f t="shared" ca="1" si="72"/>
        <v>0</v>
      </c>
    </row>
    <row r="4640" spans="1:3" x14ac:dyDescent="0.25">
      <c r="A4640" s="2">
        <v>44821.100694444402</v>
      </c>
      <c r="B4640">
        <v>11349.757713317871</v>
      </c>
      <c r="C4640">
        <f t="shared" ca="1" si="72"/>
        <v>0</v>
      </c>
    </row>
    <row r="4641" spans="1:3" x14ac:dyDescent="0.25">
      <c r="A4641" s="2">
        <v>44821.104166666701</v>
      </c>
      <c r="B4641">
        <v>11271.412773132324</v>
      </c>
      <c r="C4641">
        <f t="shared" ca="1" si="72"/>
        <v>0</v>
      </c>
    </row>
    <row r="4642" spans="1:3" x14ac:dyDescent="0.25">
      <c r="A4642" s="2">
        <v>44821.107638888898</v>
      </c>
      <c r="B4642">
        <v>11309.726097106934</v>
      </c>
      <c r="C4642">
        <f t="shared" ca="1" si="72"/>
        <v>0</v>
      </c>
    </row>
    <row r="4643" spans="1:3" x14ac:dyDescent="0.25">
      <c r="A4643" s="2">
        <v>44821.111111111102</v>
      </c>
      <c r="B4643">
        <v>11375.257766723633</v>
      </c>
      <c r="C4643">
        <f t="shared" ca="1" si="72"/>
        <v>0</v>
      </c>
    </row>
    <row r="4644" spans="1:3" x14ac:dyDescent="0.25">
      <c r="A4644" s="2">
        <v>44821.114583333299</v>
      </c>
      <c r="B4644">
        <v>11334.165969848633</v>
      </c>
      <c r="C4644">
        <f t="shared" ca="1" si="72"/>
        <v>0</v>
      </c>
    </row>
    <row r="4645" spans="1:3" x14ac:dyDescent="0.25">
      <c r="A4645" s="2">
        <v>44821.118055555598</v>
      </c>
      <c r="B4645">
        <v>11294.949554443359</v>
      </c>
      <c r="C4645">
        <f t="shared" ca="1" si="72"/>
        <v>0</v>
      </c>
    </row>
    <row r="4646" spans="1:3" x14ac:dyDescent="0.25">
      <c r="A4646" s="2">
        <v>44821.121527777803</v>
      </c>
      <c r="B4646">
        <v>11224.50138092041</v>
      </c>
      <c r="C4646">
        <f t="shared" ca="1" si="72"/>
        <v>0</v>
      </c>
    </row>
    <row r="4647" spans="1:3" x14ac:dyDescent="0.25">
      <c r="A4647" s="2">
        <v>44821.125</v>
      </c>
      <c r="B4647">
        <v>11211.574974060059</v>
      </c>
      <c r="C4647">
        <f t="shared" ca="1" si="72"/>
        <v>0</v>
      </c>
    </row>
    <row r="4648" spans="1:3" x14ac:dyDescent="0.25">
      <c r="A4648" s="2">
        <v>44821.128472222197</v>
      </c>
      <c r="B4648">
        <v>11160.644165039063</v>
      </c>
      <c r="C4648">
        <f t="shared" ca="1" si="72"/>
        <v>0</v>
      </c>
    </row>
    <row r="4649" spans="1:3" x14ac:dyDescent="0.25">
      <c r="A4649" s="2">
        <v>44821.131944444402</v>
      </c>
      <c r="B4649">
        <v>11111.910484313965</v>
      </c>
      <c r="C4649">
        <f t="shared" ca="1" si="72"/>
        <v>0</v>
      </c>
    </row>
    <row r="4650" spans="1:3" x14ac:dyDescent="0.25">
      <c r="A4650" s="2">
        <v>44821.135416666701</v>
      </c>
      <c r="B4650">
        <v>11081.80224609375</v>
      </c>
      <c r="C4650">
        <f t="shared" ca="1" si="72"/>
        <v>0</v>
      </c>
    </row>
    <row r="4651" spans="1:3" x14ac:dyDescent="0.25">
      <c r="A4651" s="2">
        <v>44821.138888888898</v>
      </c>
      <c r="B4651">
        <v>10992.155632019043</v>
      </c>
      <c r="C4651">
        <f t="shared" ca="1" si="72"/>
        <v>0</v>
      </c>
    </row>
    <row r="4652" spans="1:3" x14ac:dyDescent="0.25">
      <c r="A4652" s="2">
        <v>44821.142361111102</v>
      </c>
      <c r="B4652">
        <v>10933.94172668457</v>
      </c>
      <c r="C4652">
        <f t="shared" ca="1" si="72"/>
        <v>0</v>
      </c>
    </row>
    <row r="4653" spans="1:3" x14ac:dyDescent="0.25">
      <c r="A4653" s="2">
        <v>44821.145833333299</v>
      </c>
      <c r="B4653">
        <v>10871.50511932373</v>
      </c>
      <c r="C4653">
        <f t="shared" ca="1" si="72"/>
        <v>0</v>
      </c>
    </row>
    <row r="4654" spans="1:3" x14ac:dyDescent="0.25">
      <c r="A4654" s="2">
        <v>44821.149305555598</v>
      </c>
      <c r="B4654">
        <v>10739.58088684082</v>
      </c>
      <c r="C4654">
        <f t="shared" ca="1" si="72"/>
        <v>0</v>
      </c>
    </row>
    <row r="4655" spans="1:3" x14ac:dyDescent="0.25">
      <c r="A4655" s="2">
        <v>44821.152777777803</v>
      </c>
      <c r="B4655">
        <v>10596.200958251953</v>
      </c>
      <c r="C4655">
        <f t="shared" ca="1" si="72"/>
        <v>0</v>
      </c>
    </row>
    <row r="4656" spans="1:3" x14ac:dyDescent="0.25">
      <c r="A4656" s="2">
        <v>44821.15625</v>
      </c>
      <c r="B4656">
        <v>10582.515441894531</v>
      </c>
      <c r="C4656">
        <f t="shared" ca="1" si="72"/>
        <v>0</v>
      </c>
    </row>
    <row r="4657" spans="1:3" x14ac:dyDescent="0.25">
      <c r="A4657" s="2">
        <v>44821.159722222197</v>
      </c>
      <c r="B4657">
        <v>10461.086166381836</v>
      </c>
      <c r="C4657">
        <f t="shared" ca="1" si="72"/>
        <v>0</v>
      </c>
    </row>
    <row r="4658" spans="1:3" x14ac:dyDescent="0.25">
      <c r="A4658" s="2">
        <v>44821.163194444402</v>
      </c>
      <c r="B4658">
        <v>10413.050476074219</v>
      </c>
      <c r="C4658">
        <f t="shared" ca="1" si="72"/>
        <v>0</v>
      </c>
    </row>
    <row r="4659" spans="1:3" x14ac:dyDescent="0.25">
      <c r="A4659" s="2">
        <v>44821.166666666701</v>
      </c>
      <c r="B4659">
        <v>10394.618377685547</v>
      </c>
      <c r="C4659">
        <f t="shared" ca="1" si="72"/>
        <v>0</v>
      </c>
    </row>
    <row r="4660" spans="1:3" x14ac:dyDescent="0.25">
      <c r="A4660" s="2">
        <v>44821.170138888898</v>
      </c>
      <c r="B4660">
        <v>10398.845184326172</v>
      </c>
      <c r="C4660">
        <f t="shared" ca="1" si="72"/>
        <v>0</v>
      </c>
    </row>
    <row r="4661" spans="1:3" x14ac:dyDescent="0.25">
      <c r="A4661" s="2">
        <v>44821.173611111102</v>
      </c>
      <c r="B4661">
        <v>10328.271614074707</v>
      </c>
      <c r="C4661">
        <f t="shared" ca="1" si="72"/>
        <v>0</v>
      </c>
    </row>
    <row r="4662" spans="1:3" x14ac:dyDescent="0.25">
      <c r="A4662" s="2">
        <v>44821.177083333299</v>
      </c>
      <c r="B4662">
        <v>10274.363952636719</v>
      </c>
      <c r="C4662">
        <f t="shared" ca="1" si="72"/>
        <v>0</v>
      </c>
    </row>
    <row r="4663" spans="1:3" x14ac:dyDescent="0.25">
      <c r="A4663" s="2">
        <v>44821.180555555598</v>
      </c>
      <c r="B4663">
        <v>10194.178108215332</v>
      </c>
      <c r="C4663">
        <f t="shared" ca="1" si="72"/>
        <v>0</v>
      </c>
    </row>
    <row r="4664" spans="1:3" x14ac:dyDescent="0.25">
      <c r="A4664" s="2">
        <v>44821.184027777803</v>
      </c>
      <c r="B4664">
        <v>10134.249702453613</v>
      </c>
      <c r="C4664">
        <f t="shared" ca="1" si="72"/>
        <v>0</v>
      </c>
    </row>
    <row r="4665" spans="1:3" x14ac:dyDescent="0.25">
      <c r="A4665" s="2">
        <v>44821.1875</v>
      </c>
      <c r="B4665">
        <v>10078.959350585938</v>
      </c>
      <c r="C4665">
        <f t="shared" ca="1" si="72"/>
        <v>0</v>
      </c>
    </row>
    <row r="4666" spans="1:3" x14ac:dyDescent="0.25">
      <c r="A4666" s="2">
        <v>44821.190972222197</v>
      </c>
      <c r="B4666">
        <v>9995.3046264648438</v>
      </c>
      <c r="C4666">
        <f t="shared" ca="1" si="72"/>
        <v>0</v>
      </c>
    </row>
    <row r="4667" spans="1:3" x14ac:dyDescent="0.25">
      <c r="A4667" s="2">
        <v>44821.194444444402</v>
      </c>
      <c r="B4667">
        <v>9933.4580841064453</v>
      </c>
      <c r="C4667">
        <f t="shared" ca="1" si="72"/>
        <v>0</v>
      </c>
    </row>
    <row r="4668" spans="1:3" x14ac:dyDescent="0.25">
      <c r="A4668" s="2">
        <v>44821.197916666701</v>
      </c>
      <c r="B4668">
        <v>9980.9668884277344</v>
      </c>
      <c r="C4668">
        <f t="shared" ca="1" si="72"/>
        <v>0</v>
      </c>
    </row>
    <row r="4669" spans="1:3" x14ac:dyDescent="0.25">
      <c r="A4669" s="2">
        <v>44821.201388888898</v>
      </c>
      <c r="B4669">
        <v>9896.0542907714844</v>
      </c>
      <c r="C4669">
        <f t="shared" ca="1" si="72"/>
        <v>0</v>
      </c>
    </row>
    <row r="4670" spans="1:3" x14ac:dyDescent="0.25">
      <c r="A4670" s="2">
        <v>44821.204861111102</v>
      </c>
      <c r="B4670">
        <v>9853.2115173339844</v>
      </c>
      <c r="C4670">
        <f t="shared" ca="1" si="72"/>
        <v>0</v>
      </c>
    </row>
    <row r="4671" spans="1:3" x14ac:dyDescent="0.25">
      <c r="A4671" s="2">
        <v>44821.208333333299</v>
      </c>
      <c r="B4671">
        <v>9860.0831527709961</v>
      </c>
      <c r="C4671">
        <f t="shared" ca="1" si="72"/>
        <v>0</v>
      </c>
    </row>
    <row r="4672" spans="1:3" x14ac:dyDescent="0.25">
      <c r="A4672" s="2">
        <v>44821.211805555598</v>
      </c>
      <c r="B4672">
        <v>9740.8411178588867</v>
      </c>
      <c r="C4672">
        <f t="shared" ca="1" si="72"/>
        <v>0</v>
      </c>
    </row>
    <row r="4673" spans="1:3" x14ac:dyDescent="0.25">
      <c r="A4673" s="2">
        <v>44821.215277777803</v>
      </c>
      <c r="B4673">
        <v>9662.7127990722656</v>
      </c>
      <c r="C4673">
        <f t="shared" ca="1" si="72"/>
        <v>0</v>
      </c>
    </row>
    <row r="4674" spans="1:3" x14ac:dyDescent="0.25">
      <c r="A4674" s="2">
        <v>44821.21875</v>
      </c>
      <c r="B4674">
        <v>9619.9672241210938</v>
      </c>
      <c r="C4674">
        <f t="shared" ca="1" si="72"/>
        <v>0</v>
      </c>
    </row>
    <row r="4675" spans="1:3" x14ac:dyDescent="0.25">
      <c r="A4675" s="2">
        <v>44821.222222222197</v>
      </c>
      <c r="B4675">
        <v>9525.1435852050781</v>
      </c>
      <c r="C4675">
        <f t="shared" ca="1" si="72"/>
        <v>0</v>
      </c>
    </row>
    <row r="4676" spans="1:3" x14ac:dyDescent="0.25">
      <c r="A4676" s="2">
        <v>44821.225694444402</v>
      </c>
      <c r="B4676">
        <v>9474.8412322998047</v>
      </c>
      <c r="C4676">
        <f t="shared" ref="C4676:C4739" ca="1" si="73">OFFSET($B$3,(ROW(B4674)-1)*12,0)</f>
        <v>0</v>
      </c>
    </row>
    <row r="4677" spans="1:3" x14ac:dyDescent="0.25">
      <c r="A4677" s="2">
        <v>44821.229166666701</v>
      </c>
      <c r="B4677">
        <v>9375.2136001586914</v>
      </c>
      <c r="C4677">
        <f t="shared" ca="1" si="73"/>
        <v>0</v>
      </c>
    </row>
    <row r="4678" spans="1:3" x14ac:dyDescent="0.25">
      <c r="A4678" s="2">
        <v>44821.232638888898</v>
      </c>
      <c r="B4678">
        <v>9321.7302398681641</v>
      </c>
      <c r="C4678">
        <f t="shared" ca="1" si="73"/>
        <v>0</v>
      </c>
    </row>
    <row r="4679" spans="1:3" x14ac:dyDescent="0.25">
      <c r="A4679" s="2">
        <v>44821.236111111102</v>
      </c>
      <c r="B4679">
        <v>9224.0097122192383</v>
      </c>
      <c r="C4679">
        <f t="shared" ca="1" si="73"/>
        <v>0</v>
      </c>
    </row>
    <row r="4680" spans="1:3" x14ac:dyDescent="0.25">
      <c r="A4680" s="2">
        <v>44821.239583333299</v>
      </c>
      <c r="B4680">
        <v>9155.8974761962891</v>
      </c>
      <c r="C4680">
        <f t="shared" ca="1" si="73"/>
        <v>0</v>
      </c>
    </row>
    <row r="4681" spans="1:3" x14ac:dyDescent="0.25">
      <c r="A4681" s="2">
        <v>44821.243055555598</v>
      </c>
      <c r="B4681">
        <v>9087.7743072509766</v>
      </c>
      <c r="C4681">
        <f t="shared" ca="1" si="73"/>
        <v>0</v>
      </c>
    </row>
    <row r="4682" spans="1:3" x14ac:dyDescent="0.25">
      <c r="A4682" s="2">
        <v>44821.246527777803</v>
      </c>
      <c r="B4682">
        <v>8986.7487716674805</v>
      </c>
      <c r="C4682">
        <f t="shared" ca="1" si="73"/>
        <v>0</v>
      </c>
    </row>
    <row r="4683" spans="1:3" x14ac:dyDescent="0.25">
      <c r="A4683" s="2">
        <v>44821.25</v>
      </c>
      <c r="B4683">
        <v>8886.0489044189453</v>
      </c>
      <c r="C4683">
        <f t="shared" ca="1" si="73"/>
        <v>0</v>
      </c>
    </row>
    <row r="4684" spans="1:3" x14ac:dyDescent="0.25">
      <c r="A4684" s="2">
        <v>44821.253472222197</v>
      </c>
      <c r="B4684">
        <v>9083.6119995117188</v>
      </c>
      <c r="C4684">
        <f t="shared" ca="1" si="73"/>
        <v>0</v>
      </c>
    </row>
    <row r="4685" spans="1:3" x14ac:dyDescent="0.25">
      <c r="A4685" s="2">
        <v>44821.256944444402</v>
      </c>
      <c r="B4685">
        <v>9079.3481750488281</v>
      </c>
      <c r="C4685">
        <f t="shared" ca="1" si="73"/>
        <v>0</v>
      </c>
    </row>
    <row r="4686" spans="1:3" x14ac:dyDescent="0.25">
      <c r="A4686" s="2">
        <v>44821.260416666701</v>
      </c>
      <c r="B4686">
        <v>9090.9989318847656</v>
      </c>
      <c r="C4686">
        <f t="shared" ca="1" si="73"/>
        <v>0</v>
      </c>
    </row>
    <row r="4687" spans="1:3" x14ac:dyDescent="0.25">
      <c r="A4687" s="2">
        <v>44821.263888888898</v>
      </c>
      <c r="B4687">
        <v>9027.4690246582031</v>
      </c>
      <c r="C4687">
        <f t="shared" ca="1" si="73"/>
        <v>0</v>
      </c>
    </row>
    <row r="4688" spans="1:3" x14ac:dyDescent="0.25">
      <c r="A4688" s="2">
        <v>44821.267361111102</v>
      </c>
      <c r="B4688">
        <v>9077.0054626464844</v>
      </c>
      <c r="C4688">
        <f t="shared" ca="1" si="73"/>
        <v>0</v>
      </c>
    </row>
    <row r="4689" spans="1:3" x14ac:dyDescent="0.25">
      <c r="A4689" s="2">
        <v>44821.270833333299</v>
      </c>
      <c r="B4689">
        <v>9141.4032592773438</v>
      </c>
      <c r="C4689">
        <f t="shared" ca="1" si="73"/>
        <v>0</v>
      </c>
    </row>
    <row r="4690" spans="1:3" x14ac:dyDescent="0.25">
      <c r="A4690" s="2">
        <v>44821.274305555598</v>
      </c>
      <c r="B4690">
        <v>9313.46875</v>
      </c>
      <c r="C4690">
        <f t="shared" ca="1" si="73"/>
        <v>0</v>
      </c>
    </row>
    <row r="4691" spans="1:3" x14ac:dyDescent="0.25">
      <c r="A4691" s="2">
        <v>44821.277777777803</v>
      </c>
      <c r="B4691">
        <v>9491.988525390625</v>
      </c>
      <c r="C4691">
        <f t="shared" ca="1" si="73"/>
        <v>0</v>
      </c>
    </row>
    <row r="4692" spans="1:3" x14ac:dyDescent="0.25">
      <c r="A4692" s="2">
        <v>44821.28125</v>
      </c>
      <c r="B4692">
        <v>9759.751708984375</v>
      </c>
      <c r="C4692">
        <f t="shared" ca="1" si="73"/>
        <v>0</v>
      </c>
    </row>
    <row r="4693" spans="1:3" x14ac:dyDescent="0.25">
      <c r="A4693" s="2">
        <v>44821.284722222197</v>
      </c>
      <c r="B4693">
        <v>10077.866943359375</v>
      </c>
      <c r="C4693">
        <f t="shared" ca="1" si="73"/>
        <v>0</v>
      </c>
    </row>
    <row r="4694" spans="1:3" x14ac:dyDescent="0.25">
      <c r="A4694" s="2">
        <v>44821.288194444402</v>
      </c>
      <c r="B4694">
        <v>10454.357666015625</v>
      </c>
      <c r="C4694">
        <f t="shared" ca="1" si="73"/>
        <v>0</v>
      </c>
    </row>
    <row r="4695" spans="1:3" x14ac:dyDescent="0.25">
      <c r="A4695" s="2">
        <v>44821.291666666701</v>
      </c>
      <c r="B4695">
        <v>11027.0478515625</v>
      </c>
      <c r="C4695">
        <f t="shared" ca="1" si="73"/>
        <v>0</v>
      </c>
    </row>
    <row r="4696" spans="1:3" x14ac:dyDescent="0.25">
      <c r="A4696" s="2">
        <v>44821.295138888898</v>
      </c>
      <c r="B4696">
        <v>11498.529541015625</v>
      </c>
      <c r="C4696">
        <f t="shared" ca="1" si="73"/>
        <v>0</v>
      </c>
    </row>
    <row r="4697" spans="1:3" x14ac:dyDescent="0.25">
      <c r="A4697" s="2">
        <v>44821.298611111102</v>
      </c>
      <c r="B4697">
        <v>12198.016357421875</v>
      </c>
      <c r="C4697">
        <f t="shared" ca="1" si="73"/>
        <v>0</v>
      </c>
    </row>
    <row r="4698" spans="1:3" x14ac:dyDescent="0.25">
      <c r="A4698" s="2">
        <v>44821.302083333299</v>
      </c>
      <c r="B4698">
        <v>12796.890625</v>
      </c>
      <c r="C4698">
        <f t="shared" ca="1" si="73"/>
        <v>0</v>
      </c>
    </row>
    <row r="4699" spans="1:3" x14ac:dyDescent="0.25">
      <c r="A4699" s="2">
        <v>44821.305555555598</v>
      </c>
      <c r="B4699">
        <v>13228.1435546875</v>
      </c>
      <c r="C4699">
        <f t="shared" ca="1" si="73"/>
        <v>0</v>
      </c>
    </row>
    <row r="4700" spans="1:3" x14ac:dyDescent="0.25">
      <c r="A4700" s="2">
        <v>44821.309027777803</v>
      </c>
      <c r="B4700">
        <v>13589.2998046875</v>
      </c>
      <c r="C4700">
        <f t="shared" ca="1" si="73"/>
        <v>0</v>
      </c>
    </row>
    <row r="4701" spans="1:3" x14ac:dyDescent="0.25">
      <c r="A4701" s="2">
        <v>44821.3125</v>
      </c>
      <c r="B4701">
        <v>14045.298828125</v>
      </c>
      <c r="C4701">
        <f t="shared" ca="1" si="73"/>
        <v>0</v>
      </c>
    </row>
    <row r="4702" spans="1:3" x14ac:dyDescent="0.25">
      <c r="A4702" s="2">
        <v>44821.315972222197</v>
      </c>
      <c r="B4702">
        <v>14760.4306640625</v>
      </c>
      <c r="C4702">
        <f t="shared" ca="1" si="73"/>
        <v>0</v>
      </c>
    </row>
    <row r="4703" spans="1:3" x14ac:dyDescent="0.25">
      <c r="A4703" s="2">
        <v>44821.319444444402</v>
      </c>
      <c r="B4703">
        <v>15621.7685546875</v>
      </c>
      <c r="C4703">
        <f t="shared" ca="1" si="73"/>
        <v>0</v>
      </c>
    </row>
    <row r="4704" spans="1:3" x14ac:dyDescent="0.25">
      <c r="A4704" s="2">
        <v>44821.322916666701</v>
      </c>
      <c r="B4704">
        <v>16341.7451171875</v>
      </c>
      <c r="C4704">
        <f t="shared" ca="1" si="73"/>
        <v>0</v>
      </c>
    </row>
    <row r="4705" spans="1:3" x14ac:dyDescent="0.25">
      <c r="A4705" s="2">
        <v>44821.326388888898</v>
      </c>
      <c r="B4705">
        <v>17325.591796875</v>
      </c>
      <c r="C4705">
        <f t="shared" ca="1" si="73"/>
        <v>0</v>
      </c>
    </row>
    <row r="4706" spans="1:3" x14ac:dyDescent="0.25">
      <c r="A4706" s="2">
        <v>44821.329861111102</v>
      </c>
      <c r="B4706">
        <v>18224.9443359375</v>
      </c>
      <c r="C4706">
        <f t="shared" ca="1" si="73"/>
        <v>0</v>
      </c>
    </row>
    <row r="4707" spans="1:3" x14ac:dyDescent="0.25">
      <c r="A4707" s="2">
        <v>44821.333333333299</v>
      </c>
      <c r="B4707">
        <v>19498.646484375</v>
      </c>
      <c r="C4707">
        <f t="shared" ca="1" si="73"/>
        <v>0</v>
      </c>
    </row>
    <row r="4708" spans="1:3" x14ac:dyDescent="0.25">
      <c r="A4708" s="2">
        <v>44821.336805555598</v>
      </c>
      <c r="B4708">
        <v>20309.4384765625</v>
      </c>
      <c r="C4708">
        <f t="shared" ca="1" si="73"/>
        <v>0</v>
      </c>
    </row>
    <row r="4709" spans="1:3" x14ac:dyDescent="0.25">
      <c r="A4709" s="2">
        <v>44821.340277777803</v>
      </c>
      <c r="B4709">
        <v>21462.9794921875</v>
      </c>
      <c r="C4709">
        <f t="shared" ca="1" si="73"/>
        <v>0</v>
      </c>
    </row>
    <row r="4710" spans="1:3" x14ac:dyDescent="0.25">
      <c r="A4710" s="2">
        <v>44821.34375</v>
      </c>
      <c r="B4710">
        <v>22399.580078125</v>
      </c>
      <c r="C4710">
        <f t="shared" ca="1" si="73"/>
        <v>0</v>
      </c>
    </row>
    <row r="4711" spans="1:3" x14ac:dyDescent="0.25">
      <c r="A4711" s="2">
        <v>44821.347222222197</v>
      </c>
      <c r="B4711">
        <v>23385.1953125</v>
      </c>
      <c r="C4711">
        <f t="shared" ca="1" si="73"/>
        <v>0</v>
      </c>
    </row>
    <row r="4712" spans="1:3" x14ac:dyDescent="0.25">
      <c r="A4712" s="2">
        <v>44821.350694444402</v>
      </c>
      <c r="B4712">
        <v>24454.9833984375</v>
      </c>
      <c r="C4712">
        <f t="shared" ca="1" si="73"/>
        <v>0</v>
      </c>
    </row>
    <row r="4713" spans="1:3" x14ac:dyDescent="0.25">
      <c r="A4713" s="2">
        <v>44821.354166666701</v>
      </c>
      <c r="B4713">
        <v>25324.9794921875</v>
      </c>
      <c r="C4713">
        <f t="shared" ca="1" si="73"/>
        <v>0</v>
      </c>
    </row>
    <row r="4714" spans="1:3" x14ac:dyDescent="0.25">
      <c r="A4714" s="2">
        <v>44821.357638888898</v>
      </c>
      <c r="B4714">
        <v>26421.59375</v>
      </c>
      <c r="C4714">
        <f t="shared" ca="1" si="73"/>
        <v>0</v>
      </c>
    </row>
    <row r="4715" spans="1:3" x14ac:dyDescent="0.25">
      <c r="A4715" s="2">
        <v>44821.361111111102</v>
      </c>
      <c r="B4715">
        <v>27194.296875</v>
      </c>
      <c r="C4715">
        <f t="shared" ca="1" si="73"/>
        <v>0</v>
      </c>
    </row>
    <row r="4716" spans="1:3" x14ac:dyDescent="0.25">
      <c r="A4716" s="2">
        <v>44821.364583333299</v>
      </c>
      <c r="B4716">
        <v>28096.1611328125</v>
      </c>
      <c r="C4716">
        <f t="shared" ca="1" si="73"/>
        <v>0</v>
      </c>
    </row>
    <row r="4717" spans="1:3" x14ac:dyDescent="0.25">
      <c r="A4717" s="2">
        <v>44821.368055555598</v>
      </c>
      <c r="B4717">
        <v>28714.6142578125</v>
      </c>
      <c r="C4717">
        <f t="shared" ca="1" si="73"/>
        <v>0</v>
      </c>
    </row>
    <row r="4718" spans="1:3" x14ac:dyDescent="0.25">
      <c r="A4718" s="2">
        <v>44821.371527777803</v>
      </c>
      <c r="B4718">
        <v>29771.5625</v>
      </c>
      <c r="C4718">
        <f t="shared" ca="1" si="73"/>
        <v>0</v>
      </c>
    </row>
    <row r="4719" spans="1:3" x14ac:dyDescent="0.25">
      <c r="A4719" s="2">
        <v>44821.375</v>
      </c>
      <c r="B4719">
        <v>30335.5087890625</v>
      </c>
      <c r="C4719">
        <f t="shared" ca="1" si="73"/>
        <v>0</v>
      </c>
    </row>
    <row r="4720" spans="1:3" x14ac:dyDescent="0.25">
      <c r="A4720" s="2">
        <v>44821.378472222197</v>
      </c>
      <c r="B4720">
        <v>31326.787109375</v>
      </c>
      <c r="C4720">
        <f t="shared" ca="1" si="73"/>
        <v>0</v>
      </c>
    </row>
    <row r="4721" spans="1:3" x14ac:dyDescent="0.25">
      <c r="A4721" s="2">
        <v>44821.381944444402</v>
      </c>
      <c r="B4721">
        <v>32118.484375</v>
      </c>
      <c r="C4721">
        <f t="shared" ca="1" si="73"/>
        <v>0</v>
      </c>
    </row>
    <row r="4722" spans="1:3" x14ac:dyDescent="0.25">
      <c r="A4722" s="2">
        <v>44821.385416666701</v>
      </c>
      <c r="B4722">
        <v>32960.931640625</v>
      </c>
      <c r="C4722">
        <f t="shared" ca="1" si="73"/>
        <v>0</v>
      </c>
    </row>
    <row r="4723" spans="1:3" x14ac:dyDescent="0.25">
      <c r="A4723" s="2">
        <v>44821.388888888898</v>
      </c>
      <c r="B4723">
        <v>33800.3876953125</v>
      </c>
      <c r="C4723">
        <f t="shared" ca="1" si="73"/>
        <v>0</v>
      </c>
    </row>
    <row r="4724" spans="1:3" x14ac:dyDescent="0.25">
      <c r="A4724" s="2">
        <v>44821.392361111102</v>
      </c>
      <c r="B4724">
        <v>34969.283203125</v>
      </c>
      <c r="C4724">
        <f t="shared" ca="1" si="73"/>
        <v>0</v>
      </c>
    </row>
    <row r="4725" spans="1:3" x14ac:dyDescent="0.25">
      <c r="A4725" s="2">
        <v>44821.395833333299</v>
      </c>
      <c r="B4725">
        <v>35728.705078125</v>
      </c>
      <c r="C4725">
        <f t="shared" ca="1" si="73"/>
        <v>0</v>
      </c>
    </row>
    <row r="4726" spans="1:3" x14ac:dyDescent="0.25">
      <c r="A4726" s="2">
        <v>44821.399305555598</v>
      </c>
      <c r="B4726">
        <v>36072.5009765625</v>
      </c>
      <c r="C4726">
        <f t="shared" ca="1" si="73"/>
        <v>0</v>
      </c>
    </row>
    <row r="4727" spans="1:3" x14ac:dyDescent="0.25">
      <c r="A4727" s="2">
        <v>44821.402777777803</v>
      </c>
      <c r="B4727">
        <v>36605.71875</v>
      </c>
      <c r="C4727">
        <f t="shared" ca="1" si="73"/>
        <v>0</v>
      </c>
    </row>
    <row r="4728" spans="1:3" x14ac:dyDescent="0.25">
      <c r="A4728" s="2">
        <v>44821.40625</v>
      </c>
      <c r="B4728">
        <v>37258.71484375</v>
      </c>
      <c r="C4728">
        <f t="shared" ca="1" si="73"/>
        <v>0</v>
      </c>
    </row>
    <row r="4729" spans="1:3" x14ac:dyDescent="0.25">
      <c r="A4729" s="2">
        <v>44821.409722222197</v>
      </c>
      <c r="B4729">
        <v>37608.16015625</v>
      </c>
      <c r="C4729">
        <f t="shared" ca="1" si="73"/>
        <v>0</v>
      </c>
    </row>
    <row r="4730" spans="1:3" x14ac:dyDescent="0.25">
      <c r="A4730" s="2">
        <v>44821.413194444402</v>
      </c>
      <c r="B4730">
        <v>38411.3408203125</v>
      </c>
      <c r="C4730">
        <f t="shared" ca="1" si="73"/>
        <v>0</v>
      </c>
    </row>
    <row r="4731" spans="1:3" x14ac:dyDescent="0.25">
      <c r="A4731" s="2">
        <v>44821.416666666701</v>
      </c>
      <c r="B4731">
        <v>38873.76171875</v>
      </c>
      <c r="C4731">
        <f t="shared" ca="1" si="73"/>
        <v>0</v>
      </c>
    </row>
    <row r="4732" spans="1:3" x14ac:dyDescent="0.25">
      <c r="A4732" s="2">
        <v>44821.420138888898</v>
      </c>
      <c r="B4732">
        <v>39574.8505859375</v>
      </c>
      <c r="C4732">
        <f t="shared" ca="1" si="73"/>
        <v>0</v>
      </c>
    </row>
    <row r="4733" spans="1:3" x14ac:dyDescent="0.25">
      <c r="A4733" s="2">
        <v>44821.423611111102</v>
      </c>
      <c r="B4733">
        <v>39952.185546875</v>
      </c>
      <c r="C4733">
        <f t="shared" ca="1" si="73"/>
        <v>0</v>
      </c>
    </row>
    <row r="4734" spans="1:3" x14ac:dyDescent="0.25">
      <c r="A4734" s="2">
        <v>44821.427083333299</v>
      </c>
      <c r="B4734">
        <v>39331.47265625</v>
      </c>
      <c r="C4734">
        <f t="shared" ca="1" si="73"/>
        <v>0</v>
      </c>
    </row>
    <row r="4735" spans="1:3" x14ac:dyDescent="0.25">
      <c r="A4735" s="2">
        <v>44821.430555555598</v>
      </c>
      <c r="B4735">
        <v>40595.400390625</v>
      </c>
      <c r="C4735">
        <f t="shared" ca="1" si="73"/>
        <v>0</v>
      </c>
    </row>
    <row r="4736" spans="1:3" x14ac:dyDescent="0.25">
      <c r="A4736" s="2">
        <v>44821.434027777803</v>
      </c>
      <c r="B4736">
        <v>41185.2998046875</v>
      </c>
      <c r="C4736">
        <f t="shared" ca="1" si="73"/>
        <v>0</v>
      </c>
    </row>
    <row r="4737" spans="1:3" x14ac:dyDescent="0.25">
      <c r="A4737" s="2">
        <v>44821.4375</v>
      </c>
      <c r="B4737">
        <v>41428.234375</v>
      </c>
      <c r="C4737">
        <f t="shared" ca="1" si="73"/>
        <v>0</v>
      </c>
    </row>
    <row r="4738" spans="1:3" x14ac:dyDescent="0.25">
      <c r="A4738" s="2">
        <v>44821.440972222197</v>
      </c>
      <c r="B4738">
        <v>41287.787109375</v>
      </c>
      <c r="C4738">
        <f t="shared" ca="1" si="73"/>
        <v>0</v>
      </c>
    </row>
    <row r="4739" spans="1:3" x14ac:dyDescent="0.25">
      <c r="A4739" s="2">
        <v>44821.444444444402</v>
      </c>
      <c r="B4739">
        <v>41780.0712890625</v>
      </c>
      <c r="C4739">
        <f t="shared" ca="1" si="73"/>
        <v>0</v>
      </c>
    </row>
    <row r="4740" spans="1:3" x14ac:dyDescent="0.25">
      <c r="A4740" s="2">
        <v>44821.447916666701</v>
      </c>
      <c r="B4740">
        <v>42272.0458984375</v>
      </c>
      <c r="C4740">
        <f t="shared" ref="C4740:C4803" ca="1" si="74">OFFSET($B$3,(ROW(B4738)-1)*12,0)</f>
        <v>0</v>
      </c>
    </row>
    <row r="4741" spans="1:3" x14ac:dyDescent="0.25">
      <c r="A4741" s="2">
        <v>44821.451388888898</v>
      </c>
      <c r="B4741">
        <v>42451.109375</v>
      </c>
      <c r="C4741">
        <f t="shared" ca="1" si="74"/>
        <v>0</v>
      </c>
    </row>
    <row r="4742" spans="1:3" x14ac:dyDescent="0.25">
      <c r="A4742" s="2">
        <v>44821.454861111102</v>
      </c>
      <c r="B4742">
        <v>42947.666015625</v>
      </c>
      <c r="C4742">
        <f t="shared" ca="1" si="74"/>
        <v>0</v>
      </c>
    </row>
    <row r="4743" spans="1:3" x14ac:dyDescent="0.25">
      <c r="A4743" s="2">
        <v>44821.458333333299</v>
      </c>
      <c r="B4743">
        <v>42720.7763671875</v>
      </c>
      <c r="C4743">
        <f t="shared" ca="1" si="74"/>
        <v>0</v>
      </c>
    </row>
    <row r="4744" spans="1:3" x14ac:dyDescent="0.25">
      <c r="A4744" s="2">
        <v>44821.461805555598</v>
      </c>
      <c r="B4744">
        <v>43300.6669921875</v>
      </c>
      <c r="C4744">
        <f t="shared" ca="1" si="74"/>
        <v>0</v>
      </c>
    </row>
    <row r="4745" spans="1:3" x14ac:dyDescent="0.25">
      <c r="A4745" s="2">
        <v>44821.465277777803</v>
      </c>
      <c r="B4745">
        <v>43590.244140625</v>
      </c>
      <c r="C4745">
        <f t="shared" ca="1" si="74"/>
        <v>0</v>
      </c>
    </row>
    <row r="4746" spans="1:3" x14ac:dyDescent="0.25">
      <c r="A4746" s="2">
        <v>44821.46875</v>
      </c>
      <c r="B4746">
        <v>44167.908203125</v>
      </c>
      <c r="C4746">
        <f t="shared" ca="1" si="74"/>
        <v>0</v>
      </c>
    </row>
    <row r="4747" spans="1:3" x14ac:dyDescent="0.25">
      <c r="A4747" s="2">
        <v>44821.472222222197</v>
      </c>
      <c r="B4747">
        <v>43937.1953125</v>
      </c>
      <c r="C4747">
        <f t="shared" ca="1" si="74"/>
        <v>0</v>
      </c>
    </row>
    <row r="4748" spans="1:3" x14ac:dyDescent="0.25">
      <c r="A4748" s="2">
        <v>44821.475694444402</v>
      </c>
      <c r="B4748">
        <v>44390.357421875</v>
      </c>
      <c r="C4748">
        <f t="shared" ca="1" si="74"/>
        <v>0</v>
      </c>
    </row>
    <row r="4749" spans="1:3" x14ac:dyDescent="0.25">
      <c r="A4749" s="2">
        <v>44821.479166666701</v>
      </c>
      <c r="B4749">
        <v>44183.701171875</v>
      </c>
      <c r="C4749">
        <f t="shared" ca="1" si="74"/>
        <v>0</v>
      </c>
    </row>
    <row r="4750" spans="1:3" x14ac:dyDescent="0.25">
      <c r="A4750" s="2">
        <v>44821.482638888898</v>
      </c>
      <c r="B4750">
        <v>44304.83203125</v>
      </c>
      <c r="C4750">
        <f t="shared" ca="1" si="74"/>
        <v>0</v>
      </c>
    </row>
    <row r="4751" spans="1:3" x14ac:dyDescent="0.25">
      <c r="A4751" s="2">
        <v>44821.486111111102</v>
      </c>
      <c r="B4751">
        <v>44357.8193359375</v>
      </c>
      <c r="C4751">
        <f t="shared" ca="1" si="74"/>
        <v>0</v>
      </c>
    </row>
    <row r="4752" spans="1:3" x14ac:dyDescent="0.25">
      <c r="A4752" s="2">
        <v>44821.489583333299</v>
      </c>
      <c r="B4752">
        <v>44061.7861328125</v>
      </c>
      <c r="C4752">
        <f t="shared" ca="1" si="74"/>
        <v>0</v>
      </c>
    </row>
    <row r="4753" spans="1:3" x14ac:dyDescent="0.25">
      <c r="A4753" s="2">
        <v>44821.493055555598</v>
      </c>
      <c r="B4753">
        <v>44200.3779296875</v>
      </c>
      <c r="C4753">
        <f t="shared" ca="1" si="74"/>
        <v>0</v>
      </c>
    </row>
    <row r="4754" spans="1:3" x14ac:dyDescent="0.25">
      <c r="A4754" s="2">
        <v>44821.496527777803</v>
      </c>
      <c r="B4754">
        <v>44429.9326171875</v>
      </c>
      <c r="C4754">
        <f t="shared" ca="1" si="74"/>
        <v>0</v>
      </c>
    </row>
    <row r="4755" spans="1:3" x14ac:dyDescent="0.25">
      <c r="A4755" s="2">
        <v>44821.5</v>
      </c>
      <c r="B4755">
        <v>44638.26953125</v>
      </c>
      <c r="C4755">
        <f t="shared" ca="1" si="74"/>
        <v>0</v>
      </c>
    </row>
    <row r="4756" spans="1:3" x14ac:dyDescent="0.25">
      <c r="A4756" s="2">
        <v>44821.503472222197</v>
      </c>
      <c r="B4756">
        <v>44707.3466796875</v>
      </c>
      <c r="C4756">
        <f t="shared" ca="1" si="74"/>
        <v>0</v>
      </c>
    </row>
    <row r="4757" spans="1:3" x14ac:dyDescent="0.25">
      <c r="A4757" s="2">
        <v>44821.506944444402</v>
      </c>
      <c r="B4757">
        <v>44645.3330078125</v>
      </c>
      <c r="C4757">
        <f t="shared" ca="1" si="74"/>
        <v>0</v>
      </c>
    </row>
    <row r="4758" spans="1:3" x14ac:dyDescent="0.25">
      <c r="A4758" s="2">
        <v>44821.510416666701</v>
      </c>
      <c r="B4758">
        <v>44964.5078125</v>
      </c>
      <c r="C4758">
        <f t="shared" ca="1" si="74"/>
        <v>0</v>
      </c>
    </row>
    <row r="4759" spans="1:3" x14ac:dyDescent="0.25">
      <c r="A4759" s="2">
        <v>44821.513888888898</v>
      </c>
      <c r="B4759">
        <v>44639.5166015625</v>
      </c>
      <c r="C4759">
        <f t="shared" ca="1" si="74"/>
        <v>0</v>
      </c>
    </row>
    <row r="4760" spans="1:3" x14ac:dyDescent="0.25">
      <c r="A4760" s="2">
        <v>44821.517361111102</v>
      </c>
      <c r="B4760">
        <v>45001.73046875</v>
      </c>
      <c r="C4760">
        <f t="shared" ca="1" si="74"/>
        <v>0</v>
      </c>
    </row>
    <row r="4761" spans="1:3" x14ac:dyDescent="0.25">
      <c r="A4761" s="2">
        <v>44821.520833333299</v>
      </c>
      <c r="B4761">
        <v>45124.9306640625</v>
      </c>
      <c r="C4761">
        <f t="shared" ca="1" si="74"/>
        <v>0</v>
      </c>
    </row>
    <row r="4762" spans="1:3" x14ac:dyDescent="0.25">
      <c r="A4762" s="2">
        <v>44821.524305555598</v>
      </c>
      <c r="B4762">
        <v>45014.47265625</v>
      </c>
      <c r="C4762">
        <f t="shared" ca="1" si="74"/>
        <v>0</v>
      </c>
    </row>
    <row r="4763" spans="1:3" x14ac:dyDescent="0.25">
      <c r="A4763" s="2">
        <v>44821.527777777803</v>
      </c>
      <c r="B4763">
        <v>44896.650390625</v>
      </c>
      <c r="C4763">
        <f t="shared" ca="1" si="74"/>
        <v>0</v>
      </c>
    </row>
    <row r="4764" spans="1:3" x14ac:dyDescent="0.25">
      <c r="A4764" s="2">
        <v>44821.53125</v>
      </c>
      <c r="B4764">
        <v>44886.5625</v>
      </c>
      <c r="C4764">
        <f t="shared" ca="1" si="74"/>
        <v>0</v>
      </c>
    </row>
    <row r="4765" spans="1:3" x14ac:dyDescent="0.25">
      <c r="A4765" s="2">
        <v>44821.534722222197</v>
      </c>
      <c r="B4765">
        <v>45213.3876953125</v>
      </c>
      <c r="C4765">
        <f t="shared" ca="1" si="74"/>
        <v>0</v>
      </c>
    </row>
    <row r="4766" spans="1:3" x14ac:dyDescent="0.25">
      <c r="A4766" s="2">
        <v>44821.538194444402</v>
      </c>
      <c r="B4766">
        <v>45161.478515625</v>
      </c>
      <c r="C4766">
        <f t="shared" ca="1" si="74"/>
        <v>0</v>
      </c>
    </row>
    <row r="4767" spans="1:3" x14ac:dyDescent="0.25">
      <c r="A4767" s="2">
        <v>44821.541666666701</v>
      </c>
      <c r="B4767">
        <v>45376.62890625</v>
      </c>
      <c r="C4767">
        <f t="shared" ca="1" si="74"/>
        <v>0</v>
      </c>
    </row>
    <row r="4768" spans="1:3" x14ac:dyDescent="0.25">
      <c r="A4768" s="2">
        <v>44821.545138888898</v>
      </c>
      <c r="B4768">
        <v>45185.705078125</v>
      </c>
      <c r="C4768">
        <f t="shared" ca="1" si="74"/>
        <v>0</v>
      </c>
    </row>
    <row r="4769" spans="1:3" x14ac:dyDescent="0.25">
      <c r="A4769" s="2">
        <v>44821.548611111102</v>
      </c>
      <c r="B4769">
        <v>45230.341796875</v>
      </c>
      <c r="C4769">
        <f t="shared" ca="1" si="74"/>
        <v>0</v>
      </c>
    </row>
    <row r="4770" spans="1:3" x14ac:dyDescent="0.25">
      <c r="A4770" s="2">
        <v>44821.552083333299</v>
      </c>
      <c r="B4770">
        <v>45138.1328125</v>
      </c>
      <c r="C4770">
        <f t="shared" ca="1" si="74"/>
        <v>0</v>
      </c>
    </row>
    <row r="4771" spans="1:3" x14ac:dyDescent="0.25">
      <c r="A4771" s="2">
        <v>44821.555555555598</v>
      </c>
      <c r="B4771">
        <v>44822.904296875</v>
      </c>
      <c r="C4771">
        <f t="shared" ca="1" si="74"/>
        <v>0</v>
      </c>
    </row>
    <row r="4772" spans="1:3" x14ac:dyDescent="0.25">
      <c r="A4772" s="2">
        <v>44821.559027777803</v>
      </c>
      <c r="B4772">
        <v>44908.7353515625</v>
      </c>
      <c r="C4772">
        <f t="shared" ca="1" si="74"/>
        <v>0</v>
      </c>
    </row>
    <row r="4773" spans="1:3" x14ac:dyDescent="0.25">
      <c r="A4773" s="2">
        <v>44821.5625</v>
      </c>
      <c r="B4773">
        <v>44964.474609375</v>
      </c>
      <c r="C4773">
        <f t="shared" ca="1" si="74"/>
        <v>0</v>
      </c>
    </row>
    <row r="4774" spans="1:3" x14ac:dyDescent="0.25">
      <c r="A4774" s="2">
        <v>44821.565972222197</v>
      </c>
      <c r="B4774">
        <v>44640.4169921875</v>
      </c>
      <c r="C4774">
        <f t="shared" ca="1" si="74"/>
        <v>0</v>
      </c>
    </row>
    <row r="4775" spans="1:3" x14ac:dyDescent="0.25">
      <c r="A4775" s="2">
        <v>44821.569444444402</v>
      </c>
      <c r="B4775">
        <v>44254.9072265625</v>
      </c>
      <c r="C4775">
        <f t="shared" ca="1" si="74"/>
        <v>0</v>
      </c>
    </row>
    <row r="4776" spans="1:3" x14ac:dyDescent="0.25">
      <c r="A4776" s="2">
        <v>44821.572916666701</v>
      </c>
      <c r="B4776">
        <v>44074.357421875</v>
      </c>
      <c r="C4776">
        <f t="shared" ca="1" si="74"/>
        <v>0</v>
      </c>
    </row>
    <row r="4777" spans="1:3" x14ac:dyDescent="0.25">
      <c r="A4777" s="2">
        <v>44821.576388888898</v>
      </c>
      <c r="B4777">
        <v>43825.37109375</v>
      </c>
      <c r="C4777">
        <f t="shared" ca="1" si="74"/>
        <v>0</v>
      </c>
    </row>
    <row r="4778" spans="1:3" x14ac:dyDescent="0.25">
      <c r="A4778" s="2">
        <v>44821.579861111102</v>
      </c>
      <c r="B4778">
        <v>43791.751953125</v>
      </c>
      <c r="C4778">
        <f t="shared" ca="1" si="74"/>
        <v>0</v>
      </c>
    </row>
    <row r="4779" spans="1:3" x14ac:dyDescent="0.25">
      <c r="A4779" s="2">
        <v>44821.583333333299</v>
      </c>
      <c r="B4779">
        <v>43698.369140625</v>
      </c>
      <c r="C4779">
        <f t="shared" ca="1" si="74"/>
        <v>0</v>
      </c>
    </row>
    <row r="4780" spans="1:3" x14ac:dyDescent="0.25">
      <c r="A4780" s="2">
        <v>44821.586805555598</v>
      </c>
      <c r="B4780">
        <v>43625.08203125</v>
      </c>
      <c r="C4780">
        <f t="shared" ca="1" si="74"/>
        <v>0</v>
      </c>
    </row>
    <row r="4781" spans="1:3" x14ac:dyDescent="0.25">
      <c r="A4781" s="2">
        <v>44821.590277777803</v>
      </c>
      <c r="B4781">
        <v>43469.8349609375</v>
      </c>
      <c r="C4781">
        <f t="shared" ca="1" si="74"/>
        <v>0</v>
      </c>
    </row>
    <row r="4782" spans="1:3" x14ac:dyDescent="0.25">
      <c r="A4782" s="2">
        <v>44821.59375</v>
      </c>
      <c r="B4782">
        <v>43691.875</v>
      </c>
      <c r="C4782">
        <f t="shared" ca="1" si="74"/>
        <v>0</v>
      </c>
    </row>
    <row r="4783" spans="1:3" x14ac:dyDescent="0.25">
      <c r="A4783" s="2">
        <v>44821.597222222197</v>
      </c>
      <c r="B4783">
        <v>43421.6181640625</v>
      </c>
      <c r="C4783">
        <f t="shared" ca="1" si="74"/>
        <v>0</v>
      </c>
    </row>
    <row r="4784" spans="1:3" x14ac:dyDescent="0.25">
      <c r="A4784" s="2">
        <v>44821.600694444402</v>
      </c>
      <c r="B4784">
        <v>43208.94921875</v>
      </c>
      <c r="C4784">
        <f t="shared" ca="1" si="74"/>
        <v>0</v>
      </c>
    </row>
    <row r="4785" spans="1:3" x14ac:dyDescent="0.25">
      <c r="A4785" s="2">
        <v>44821.604166666701</v>
      </c>
      <c r="B4785">
        <v>42795.833984375</v>
      </c>
      <c r="C4785">
        <f t="shared" ca="1" si="74"/>
        <v>0</v>
      </c>
    </row>
    <row r="4786" spans="1:3" x14ac:dyDescent="0.25">
      <c r="A4786" s="2">
        <v>44821.607638888898</v>
      </c>
      <c r="B4786">
        <v>42281.4755859375</v>
      </c>
      <c r="C4786">
        <f t="shared" ca="1" si="74"/>
        <v>0</v>
      </c>
    </row>
    <row r="4787" spans="1:3" x14ac:dyDescent="0.25">
      <c r="A4787" s="2">
        <v>44821.611111111102</v>
      </c>
      <c r="B4787">
        <v>41847.3681640625</v>
      </c>
      <c r="C4787">
        <f t="shared" ca="1" si="74"/>
        <v>0</v>
      </c>
    </row>
    <row r="4788" spans="1:3" x14ac:dyDescent="0.25">
      <c r="A4788" s="2">
        <v>44821.614583333299</v>
      </c>
      <c r="B4788">
        <v>41558.53125</v>
      </c>
      <c r="C4788">
        <f t="shared" ca="1" si="74"/>
        <v>0</v>
      </c>
    </row>
    <row r="4789" spans="1:3" x14ac:dyDescent="0.25">
      <c r="A4789" s="2">
        <v>44821.618055555598</v>
      </c>
      <c r="B4789">
        <v>41462.49609375</v>
      </c>
      <c r="C4789">
        <f t="shared" ca="1" si="74"/>
        <v>0</v>
      </c>
    </row>
    <row r="4790" spans="1:3" x14ac:dyDescent="0.25">
      <c r="A4790" s="2">
        <v>44821.621527777803</v>
      </c>
      <c r="B4790">
        <v>40901.81640625</v>
      </c>
      <c r="C4790">
        <f t="shared" ca="1" si="74"/>
        <v>0</v>
      </c>
    </row>
    <row r="4791" spans="1:3" x14ac:dyDescent="0.25">
      <c r="A4791" s="2">
        <v>44821.625</v>
      </c>
      <c r="B4791">
        <v>40682.625</v>
      </c>
      <c r="C4791">
        <f t="shared" ca="1" si="74"/>
        <v>0</v>
      </c>
    </row>
    <row r="4792" spans="1:3" x14ac:dyDescent="0.25">
      <c r="A4792" s="2">
        <v>44821.628472222197</v>
      </c>
      <c r="B4792">
        <v>40527.0537109375</v>
      </c>
      <c r="C4792">
        <f t="shared" ca="1" si="74"/>
        <v>0</v>
      </c>
    </row>
    <row r="4793" spans="1:3" x14ac:dyDescent="0.25">
      <c r="A4793" s="2">
        <v>44821.631944444402</v>
      </c>
      <c r="B4793">
        <v>39849.615234375</v>
      </c>
      <c r="C4793">
        <f t="shared" ca="1" si="74"/>
        <v>0</v>
      </c>
    </row>
    <row r="4794" spans="1:3" x14ac:dyDescent="0.25">
      <c r="A4794" s="2">
        <v>44821.635416666701</v>
      </c>
      <c r="B4794">
        <v>39358.462890625</v>
      </c>
      <c r="C4794">
        <f t="shared" ca="1" si="74"/>
        <v>0</v>
      </c>
    </row>
    <row r="4795" spans="1:3" x14ac:dyDescent="0.25">
      <c r="A4795" s="2">
        <v>44821.638888888898</v>
      </c>
      <c r="B4795">
        <v>38541.81640625</v>
      </c>
      <c r="C4795">
        <f t="shared" ca="1" si="74"/>
        <v>0</v>
      </c>
    </row>
    <row r="4796" spans="1:3" x14ac:dyDescent="0.25">
      <c r="A4796" s="2">
        <v>44821.642361111102</v>
      </c>
      <c r="B4796">
        <v>38007.673828125</v>
      </c>
      <c r="C4796">
        <f t="shared" ca="1" si="74"/>
        <v>0</v>
      </c>
    </row>
    <row r="4797" spans="1:3" x14ac:dyDescent="0.25">
      <c r="A4797" s="2">
        <v>44821.645833333299</v>
      </c>
      <c r="B4797">
        <v>37369.3828125</v>
      </c>
      <c r="C4797">
        <f t="shared" ca="1" si="74"/>
        <v>0</v>
      </c>
    </row>
    <row r="4798" spans="1:3" x14ac:dyDescent="0.25">
      <c r="A4798" s="2">
        <v>44821.649305555598</v>
      </c>
      <c r="B4798">
        <v>37094.3486328125</v>
      </c>
      <c r="C4798">
        <f t="shared" ca="1" si="74"/>
        <v>0</v>
      </c>
    </row>
    <row r="4799" spans="1:3" x14ac:dyDescent="0.25">
      <c r="A4799" s="2">
        <v>44821.652777777803</v>
      </c>
      <c r="B4799">
        <v>36340.76171875</v>
      </c>
      <c r="C4799">
        <f t="shared" ca="1" si="74"/>
        <v>0</v>
      </c>
    </row>
    <row r="4800" spans="1:3" x14ac:dyDescent="0.25">
      <c r="A4800" s="2">
        <v>44821.65625</v>
      </c>
      <c r="B4800">
        <v>35642.0439453125</v>
      </c>
      <c r="C4800">
        <f t="shared" ca="1" si="74"/>
        <v>0</v>
      </c>
    </row>
    <row r="4801" spans="1:3" x14ac:dyDescent="0.25">
      <c r="A4801" s="2">
        <v>44821.659722222197</v>
      </c>
      <c r="B4801">
        <v>34995.6240234375</v>
      </c>
      <c r="C4801">
        <f t="shared" ca="1" si="74"/>
        <v>0</v>
      </c>
    </row>
    <row r="4802" spans="1:3" x14ac:dyDescent="0.25">
      <c r="A4802" s="2">
        <v>44821.663194444402</v>
      </c>
      <c r="B4802">
        <v>34338.583984375</v>
      </c>
      <c r="C4802">
        <f t="shared" ca="1" si="74"/>
        <v>0</v>
      </c>
    </row>
    <row r="4803" spans="1:3" x14ac:dyDescent="0.25">
      <c r="A4803" s="2">
        <v>44821.666666666701</v>
      </c>
      <c r="B4803">
        <v>33565.8828125</v>
      </c>
      <c r="C4803">
        <f t="shared" ca="1" si="74"/>
        <v>0</v>
      </c>
    </row>
    <row r="4804" spans="1:3" x14ac:dyDescent="0.25">
      <c r="A4804" s="2">
        <v>44821.670138888898</v>
      </c>
      <c r="B4804">
        <v>32888.4794921875</v>
      </c>
      <c r="C4804">
        <f t="shared" ref="C4804:C4867" ca="1" si="75">OFFSET($B$3,(ROW(B4802)-1)*12,0)</f>
        <v>0</v>
      </c>
    </row>
    <row r="4805" spans="1:3" x14ac:dyDescent="0.25">
      <c r="A4805" s="2">
        <v>44821.673611111102</v>
      </c>
      <c r="B4805">
        <v>32122.3427734375</v>
      </c>
      <c r="C4805">
        <f t="shared" ca="1" si="75"/>
        <v>0</v>
      </c>
    </row>
    <row r="4806" spans="1:3" x14ac:dyDescent="0.25">
      <c r="A4806" s="2">
        <v>44821.677083333299</v>
      </c>
      <c r="B4806">
        <v>31179.97265625</v>
      </c>
      <c r="C4806">
        <f t="shared" ca="1" si="75"/>
        <v>0</v>
      </c>
    </row>
    <row r="4807" spans="1:3" x14ac:dyDescent="0.25">
      <c r="A4807" s="2">
        <v>44821.680555555598</v>
      </c>
      <c r="B4807">
        <v>30542.33203125</v>
      </c>
      <c r="C4807">
        <f t="shared" ca="1" si="75"/>
        <v>0</v>
      </c>
    </row>
    <row r="4808" spans="1:3" x14ac:dyDescent="0.25">
      <c r="A4808" s="2">
        <v>44821.684027777803</v>
      </c>
      <c r="B4808">
        <v>29826.7470703125</v>
      </c>
      <c r="C4808">
        <f t="shared" ca="1" si="75"/>
        <v>0</v>
      </c>
    </row>
    <row r="4809" spans="1:3" x14ac:dyDescent="0.25">
      <c r="A4809" s="2">
        <v>44821.6875</v>
      </c>
      <c r="B4809">
        <v>29205.12109375</v>
      </c>
      <c r="C4809">
        <f t="shared" ca="1" si="75"/>
        <v>0</v>
      </c>
    </row>
    <row r="4810" spans="1:3" x14ac:dyDescent="0.25">
      <c r="A4810" s="2">
        <v>44821.690972222197</v>
      </c>
      <c r="B4810">
        <v>28430.890625</v>
      </c>
      <c r="C4810">
        <f t="shared" ca="1" si="75"/>
        <v>0</v>
      </c>
    </row>
    <row r="4811" spans="1:3" x14ac:dyDescent="0.25">
      <c r="A4811" s="2">
        <v>44821.694444444402</v>
      </c>
      <c r="B4811">
        <v>27462.7265625</v>
      </c>
      <c r="C4811">
        <f t="shared" ca="1" si="75"/>
        <v>0</v>
      </c>
    </row>
    <row r="4812" spans="1:3" x14ac:dyDescent="0.25">
      <c r="A4812" s="2">
        <v>44821.697916666701</v>
      </c>
      <c r="B4812">
        <v>26493.849609375</v>
      </c>
      <c r="C4812">
        <f t="shared" ca="1" si="75"/>
        <v>0</v>
      </c>
    </row>
    <row r="4813" spans="1:3" x14ac:dyDescent="0.25">
      <c r="A4813" s="2">
        <v>44821.701388888898</v>
      </c>
      <c r="B4813">
        <v>25481.974609375</v>
      </c>
      <c r="C4813">
        <f t="shared" ca="1" si="75"/>
        <v>0</v>
      </c>
    </row>
    <row r="4814" spans="1:3" x14ac:dyDescent="0.25">
      <c r="A4814" s="2">
        <v>44821.704861111102</v>
      </c>
      <c r="B4814">
        <v>24459.28515625</v>
      </c>
      <c r="C4814">
        <f t="shared" ca="1" si="75"/>
        <v>0</v>
      </c>
    </row>
    <row r="4815" spans="1:3" x14ac:dyDescent="0.25">
      <c r="A4815" s="2">
        <v>44821.708333333299</v>
      </c>
      <c r="B4815">
        <v>23693.0341796875</v>
      </c>
      <c r="C4815">
        <f t="shared" ca="1" si="75"/>
        <v>0</v>
      </c>
    </row>
    <row r="4816" spans="1:3" x14ac:dyDescent="0.25">
      <c r="A4816" s="2">
        <v>44821.711805555598</v>
      </c>
      <c r="B4816">
        <v>22902.4990234375</v>
      </c>
      <c r="C4816">
        <f t="shared" ca="1" si="75"/>
        <v>0</v>
      </c>
    </row>
    <row r="4817" spans="1:3" x14ac:dyDescent="0.25">
      <c r="A4817" s="2">
        <v>44821.715277777803</v>
      </c>
      <c r="B4817">
        <v>22121.779296875</v>
      </c>
      <c r="C4817">
        <f t="shared" ca="1" si="75"/>
        <v>0</v>
      </c>
    </row>
    <row r="4818" spans="1:3" x14ac:dyDescent="0.25">
      <c r="A4818" s="2">
        <v>44821.71875</v>
      </c>
      <c r="B4818">
        <v>21151.7978515625</v>
      </c>
      <c r="C4818">
        <f t="shared" ca="1" si="75"/>
        <v>0</v>
      </c>
    </row>
    <row r="4819" spans="1:3" x14ac:dyDescent="0.25">
      <c r="A4819" s="2">
        <v>44821.722222222197</v>
      </c>
      <c r="B4819">
        <v>20116.4697265625</v>
      </c>
      <c r="C4819">
        <f t="shared" ca="1" si="75"/>
        <v>0</v>
      </c>
    </row>
    <row r="4820" spans="1:3" x14ac:dyDescent="0.25">
      <c r="A4820" s="2">
        <v>44821.725694444402</v>
      </c>
      <c r="B4820">
        <v>19152.83935546875</v>
      </c>
      <c r="C4820">
        <f t="shared" ca="1" si="75"/>
        <v>0</v>
      </c>
    </row>
    <row r="4821" spans="1:3" x14ac:dyDescent="0.25">
      <c r="A4821" s="2">
        <v>44821.729166666701</v>
      </c>
      <c r="B4821">
        <v>18474.34375</v>
      </c>
      <c r="C4821">
        <f t="shared" ca="1" si="75"/>
        <v>0</v>
      </c>
    </row>
    <row r="4822" spans="1:3" x14ac:dyDescent="0.25">
      <c r="A4822" s="2">
        <v>44821.732638888898</v>
      </c>
      <c r="B4822">
        <v>17728.36865234375</v>
      </c>
      <c r="C4822">
        <f t="shared" ca="1" si="75"/>
        <v>0</v>
      </c>
    </row>
    <row r="4823" spans="1:3" x14ac:dyDescent="0.25">
      <c r="A4823" s="2">
        <v>44821.736111111102</v>
      </c>
      <c r="B4823">
        <v>16951.0478515625</v>
      </c>
      <c r="C4823">
        <f t="shared" ca="1" si="75"/>
        <v>0</v>
      </c>
    </row>
    <row r="4824" spans="1:3" x14ac:dyDescent="0.25">
      <c r="A4824" s="2">
        <v>44821.739583333299</v>
      </c>
      <c r="B4824">
        <v>16421.453125</v>
      </c>
      <c r="C4824">
        <f t="shared" ca="1" si="75"/>
        <v>0</v>
      </c>
    </row>
    <row r="4825" spans="1:3" x14ac:dyDescent="0.25">
      <c r="A4825" s="2">
        <v>44821.743055555598</v>
      </c>
      <c r="B4825">
        <v>15908.326171875</v>
      </c>
      <c r="C4825">
        <f t="shared" ca="1" si="75"/>
        <v>0</v>
      </c>
    </row>
    <row r="4826" spans="1:3" x14ac:dyDescent="0.25">
      <c r="A4826" s="2">
        <v>44821.746527777803</v>
      </c>
      <c r="B4826">
        <v>15367.572021484375</v>
      </c>
      <c r="C4826">
        <f t="shared" ca="1" si="75"/>
        <v>0</v>
      </c>
    </row>
    <row r="4827" spans="1:3" x14ac:dyDescent="0.25">
      <c r="A4827" s="2">
        <v>44821.75</v>
      </c>
      <c r="B4827">
        <v>14723.68310546875</v>
      </c>
      <c r="C4827">
        <f t="shared" ca="1" si="75"/>
        <v>0</v>
      </c>
    </row>
    <row r="4828" spans="1:3" x14ac:dyDescent="0.25">
      <c r="A4828" s="2">
        <v>44821.753472222197</v>
      </c>
      <c r="B4828">
        <v>14185.705078125</v>
      </c>
      <c r="C4828">
        <f t="shared" ca="1" si="75"/>
        <v>0</v>
      </c>
    </row>
    <row r="4829" spans="1:3" x14ac:dyDescent="0.25">
      <c r="A4829" s="2">
        <v>44821.756944444402</v>
      </c>
      <c r="B4829">
        <v>13685.966796875</v>
      </c>
      <c r="C4829">
        <f t="shared" ca="1" si="75"/>
        <v>0</v>
      </c>
    </row>
    <row r="4830" spans="1:3" x14ac:dyDescent="0.25">
      <c r="A4830" s="2">
        <v>44821.760416666701</v>
      </c>
      <c r="B4830">
        <v>13152.467163085938</v>
      </c>
      <c r="C4830">
        <f t="shared" ca="1" si="75"/>
        <v>0</v>
      </c>
    </row>
    <row r="4831" spans="1:3" x14ac:dyDescent="0.25">
      <c r="A4831" s="2">
        <v>44821.763888888898</v>
      </c>
      <c r="B4831">
        <v>12890.307067871094</v>
      </c>
      <c r="C4831">
        <f t="shared" ca="1" si="75"/>
        <v>0</v>
      </c>
    </row>
    <row r="4832" spans="1:3" x14ac:dyDescent="0.25">
      <c r="A4832" s="2">
        <v>44821.767361111102</v>
      </c>
      <c r="B4832">
        <v>12650.079040527344</v>
      </c>
      <c r="C4832">
        <f t="shared" ca="1" si="75"/>
        <v>0</v>
      </c>
    </row>
    <row r="4833" spans="1:3" x14ac:dyDescent="0.25">
      <c r="A4833" s="2">
        <v>44821.770833333299</v>
      </c>
      <c r="B4833">
        <v>12435.016540527344</v>
      </c>
      <c r="C4833">
        <f t="shared" ca="1" si="75"/>
        <v>0</v>
      </c>
    </row>
    <row r="4834" spans="1:3" x14ac:dyDescent="0.25">
      <c r="A4834" s="2">
        <v>44821.774305555598</v>
      </c>
      <c r="B4834">
        <v>12253.428863525391</v>
      </c>
      <c r="C4834">
        <f t="shared" ca="1" si="75"/>
        <v>0</v>
      </c>
    </row>
    <row r="4835" spans="1:3" x14ac:dyDescent="0.25">
      <c r="A4835" s="2">
        <v>44821.777777777803</v>
      </c>
      <c r="B4835">
        <v>12171.542846679688</v>
      </c>
      <c r="C4835">
        <f t="shared" ca="1" si="75"/>
        <v>0</v>
      </c>
    </row>
    <row r="4836" spans="1:3" x14ac:dyDescent="0.25">
      <c r="A4836" s="2">
        <v>44821.78125</v>
      </c>
      <c r="B4836">
        <v>12002.235748291016</v>
      </c>
      <c r="C4836">
        <f t="shared" ca="1" si="75"/>
        <v>0</v>
      </c>
    </row>
    <row r="4837" spans="1:3" x14ac:dyDescent="0.25">
      <c r="A4837" s="2">
        <v>44821.784722222197</v>
      </c>
      <c r="B4837">
        <v>11908.71630859375</v>
      </c>
      <c r="C4837">
        <f t="shared" ca="1" si="75"/>
        <v>0</v>
      </c>
    </row>
    <row r="4838" spans="1:3" x14ac:dyDescent="0.25">
      <c r="A4838" s="2">
        <v>44821.788194444402</v>
      </c>
      <c r="B4838">
        <v>11871.367523193359</v>
      </c>
      <c r="C4838">
        <f t="shared" ca="1" si="75"/>
        <v>0</v>
      </c>
    </row>
    <row r="4839" spans="1:3" x14ac:dyDescent="0.25">
      <c r="A4839" s="2">
        <v>44821.791666666701</v>
      </c>
      <c r="B4839">
        <v>11687.9853515625</v>
      </c>
      <c r="C4839">
        <f t="shared" ca="1" si="75"/>
        <v>0</v>
      </c>
    </row>
    <row r="4840" spans="1:3" x14ac:dyDescent="0.25">
      <c r="A4840" s="2">
        <v>44821.795138888898</v>
      </c>
      <c r="B4840">
        <v>11616.302703857422</v>
      </c>
      <c r="C4840">
        <f t="shared" ca="1" si="75"/>
        <v>0</v>
      </c>
    </row>
    <row r="4841" spans="1:3" x14ac:dyDescent="0.25">
      <c r="A4841" s="2">
        <v>44821.798611111102</v>
      </c>
      <c r="B4841">
        <v>11667.676300048828</v>
      </c>
      <c r="C4841">
        <f t="shared" ca="1" si="75"/>
        <v>0</v>
      </c>
    </row>
    <row r="4842" spans="1:3" x14ac:dyDescent="0.25">
      <c r="A4842" s="2">
        <v>44821.802083333299</v>
      </c>
      <c r="B4842">
        <v>11637.790802001953</v>
      </c>
      <c r="C4842">
        <f t="shared" ca="1" si="75"/>
        <v>0</v>
      </c>
    </row>
    <row r="4843" spans="1:3" x14ac:dyDescent="0.25">
      <c r="A4843" s="2">
        <v>44821.805555555598</v>
      </c>
      <c r="B4843">
        <v>11631.549621582031</v>
      </c>
      <c r="C4843">
        <f t="shared" ca="1" si="75"/>
        <v>0</v>
      </c>
    </row>
    <row r="4844" spans="1:3" x14ac:dyDescent="0.25">
      <c r="A4844" s="2">
        <v>44821.809027777803</v>
      </c>
      <c r="B4844">
        <v>11691.784896850586</v>
      </c>
      <c r="C4844">
        <f t="shared" ca="1" si="75"/>
        <v>0</v>
      </c>
    </row>
    <row r="4845" spans="1:3" x14ac:dyDescent="0.25">
      <c r="A4845" s="2">
        <v>44821.8125</v>
      </c>
      <c r="B4845">
        <v>11730.035980224609</v>
      </c>
      <c r="C4845">
        <f t="shared" ca="1" si="75"/>
        <v>0</v>
      </c>
    </row>
    <row r="4846" spans="1:3" x14ac:dyDescent="0.25">
      <c r="A4846" s="2">
        <v>44821.815972222197</v>
      </c>
      <c r="B4846">
        <v>11792.923492431641</v>
      </c>
      <c r="C4846">
        <f t="shared" ca="1" si="75"/>
        <v>0</v>
      </c>
    </row>
    <row r="4847" spans="1:3" x14ac:dyDescent="0.25">
      <c r="A4847" s="2">
        <v>44821.819444444402</v>
      </c>
      <c r="B4847">
        <v>11762.804046630859</v>
      </c>
      <c r="C4847">
        <f t="shared" ca="1" si="75"/>
        <v>0</v>
      </c>
    </row>
    <row r="4848" spans="1:3" x14ac:dyDescent="0.25">
      <c r="A4848" s="2">
        <v>44821.822916666701</v>
      </c>
      <c r="B4848">
        <v>11763.601821899414</v>
      </c>
      <c r="C4848">
        <f t="shared" ca="1" si="75"/>
        <v>0</v>
      </c>
    </row>
    <row r="4849" spans="1:3" x14ac:dyDescent="0.25">
      <c r="A4849" s="2">
        <v>44821.826388888898</v>
      </c>
      <c r="B4849">
        <v>11817.763320922852</v>
      </c>
      <c r="C4849">
        <f t="shared" ca="1" si="75"/>
        <v>0</v>
      </c>
    </row>
    <row r="4850" spans="1:3" x14ac:dyDescent="0.25">
      <c r="A4850" s="2">
        <v>44821.829861111102</v>
      </c>
      <c r="B4850">
        <v>11825.93376159668</v>
      </c>
      <c r="C4850">
        <f t="shared" ca="1" si="75"/>
        <v>0</v>
      </c>
    </row>
    <row r="4851" spans="1:3" x14ac:dyDescent="0.25">
      <c r="A4851" s="2">
        <v>44821.833333333299</v>
      </c>
      <c r="B4851">
        <v>11787.52018737793</v>
      </c>
      <c r="C4851">
        <f t="shared" ca="1" si="75"/>
        <v>0</v>
      </c>
    </row>
    <row r="4852" spans="1:3" x14ac:dyDescent="0.25">
      <c r="A4852" s="2">
        <v>44821.836805555598</v>
      </c>
      <c r="B4852">
        <v>11684.600547790527</v>
      </c>
      <c r="C4852">
        <f t="shared" ca="1" si="75"/>
        <v>0</v>
      </c>
    </row>
    <row r="4853" spans="1:3" x14ac:dyDescent="0.25">
      <c r="A4853" s="2">
        <v>44821.840277777803</v>
      </c>
      <c r="B4853">
        <v>11699.800598144531</v>
      </c>
      <c r="C4853">
        <f t="shared" ca="1" si="75"/>
        <v>0</v>
      </c>
    </row>
    <row r="4854" spans="1:3" x14ac:dyDescent="0.25">
      <c r="A4854" s="2">
        <v>44821.84375</v>
      </c>
      <c r="B4854">
        <v>11747.356971740723</v>
      </c>
      <c r="C4854">
        <f t="shared" ca="1" si="75"/>
        <v>0</v>
      </c>
    </row>
    <row r="4855" spans="1:3" x14ac:dyDescent="0.25">
      <c r="A4855" s="2">
        <v>44821.847222222197</v>
      </c>
      <c r="B4855">
        <v>11881.527214050293</v>
      </c>
      <c r="C4855">
        <f t="shared" ca="1" si="75"/>
        <v>0</v>
      </c>
    </row>
    <row r="4856" spans="1:3" x14ac:dyDescent="0.25">
      <c r="A4856" s="2">
        <v>44821.850694444402</v>
      </c>
      <c r="B4856">
        <v>11875.233329772949</v>
      </c>
      <c r="C4856">
        <f t="shared" ca="1" si="75"/>
        <v>0</v>
      </c>
    </row>
    <row r="4857" spans="1:3" x14ac:dyDescent="0.25">
      <c r="A4857" s="2">
        <v>44821.854166666701</v>
      </c>
      <c r="B4857">
        <v>11902.482810974121</v>
      </c>
      <c r="C4857">
        <f t="shared" ca="1" si="75"/>
        <v>0</v>
      </c>
    </row>
    <row r="4858" spans="1:3" x14ac:dyDescent="0.25">
      <c r="A4858" s="2">
        <v>44821.857638888898</v>
      </c>
      <c r="B4858">
        <v>11960.702239990234</v>
      </c>
      <c r="C4858">
        <f t="shared" ca="1" si="75"/>
        <v>0</v>
      </c>
    </row>
    <row r="4859" spans="1:3" x14ac:dyDescent="0.25">
      <c r="A4859" s="2">
        <v>44821.861111111102</v>
      </c>
      <c r="B4859">
        <v>12032.871688842773</v>
      </c>
      <c r="C4859">
        <f t="shared" ca="1" si="75"/>
        <v>0</v>
      </c>
    </row>
    <row r="4860" spans="1:3" x14ac:dyDescent="0.25">
      <c r="A4860" s="2">
        <v>44821.864583333299</v>
      </c>
      <c r="B4860">
        <v>11916.067993164063</v>
      </c>
      <c r="C4860">
        <f t="shared" ca="1" si="75"/>
        <v>0</v>
      </c>
    </row>
    <row r="4861" spans="1:3" x14ac:dyDescent="0.25">
      <c r="A4861" s="2">
        <v>44821.868055555598</v>
      </c>
      <c r="B4861">
        <v>11879.475769042969</v>
      </c>
      <c r="C4861">
        <f t="shared" ca="1" si="75"/>
        <v>0</v>
      </c>
    </row>
    <row r="4862" spans="1:3" x14ac:dyDescent="0.25">
      <c r="A4862" s="2">
        <v>44821.871527777803</v>
      </c>
      <c r="B4862">
        <v>11784.123008728027</v>
      </c>
      <c r="C4862">
        <f t="shared" ca="1" si="75"/>
        <v>0</v>
      </c>
    </row>
    <row r="4863" spans="1:3" x14ac:dyDescent="0.25">
      <c r="A4863" s="2">
        <v>44821.875</v>
      </c>
      <c r="B4863">
        <v>11732.65673828125</v>
      </c>
      <c r="C4863">
        <f t="shared" ca="1" si="75"/>
        <v>0</v>
      </c>
    </row>
    <row r="4864" spans="1:3" x14ac:dyDescent="0.25">
      <c r="A4864" s="2">
        <v>44821.878472222197</v>
      </c>
      <c r="B4864">
        <v>11748.793983459473</v>
      </c>
      <c r="C4864">
        <f t="shared" ca="1" si="75"/>
        <v>0</v>
      </c>
    </row>
    <row r="4865" spans="1:3" x14ac:dyDescent="0.25">
      <c r="A4865" s="2">
        <v>44821.881944444402</v>
      </c>
      <c r="B4865">
        <v>11641.477096557617</v>
      </c>
      <c r="C4865">
        <f t="shared" ca="1" si="75"/>
        <v>0</v>
      </c>
    </row>
    <row r="4866" spans="1:3" x14ac:dyDescent="0.25">
      <c r="A4866" s="2">
        <v>44821.885416666701</v>
      </c>
      <c r="B4866">
        <v>11582.786903381348</v>
      </c>
      <c r="C4866">
        <f t="shared" ca="1" si="75"/>
        <v>0</v>
      </c>
    </row>
    <row r="4867" spans="1:3" x14ac:dyDescent="0.25">
      <c r="A4867" s="2">
        <v>44821.888888888898</v>
      </c>
      <c r="B4867">
        <v>11614.938087463379</v>
      </c>
      <c r="C4867">
        <f t="shared" ca="1" si="75"/>
        <v>0</v>
      </c>
    </row>
    <row r="4868" spans="1:3" x14ac:dyDescent="0.25">
      <c r="A4868" s="2">
        <v>44821.892361111102</v>
      </c>
      <c r="B4868">
        <v>11619.315391540527</v>
      </c>
      <c r="C4868">
        <f t="shared" ref="C4868:C4931" ca="1" si="76">OFFSET($B$3,(ROW(B4866)-1)*12,0)</f>
        <v>0</v>
      </c>
    </row>
    <row r="4869" spans="1:3" x14ac:dyDescent="0.25">
      <c r="A4869" s="2">
        <v>44821.895833333299</v>
      </c>
      <c r="B4869">
        <v>11623.329925537109</v>
      </c>
      <c r="C4869">
        <f t="shared" ca="1" si="76"/>
        <v>0</v>
      </c>
    </row>
    <row r="4870" spans="1:3" x14ac:dyDescent="0.25">
      <c r="A4870" s="2">
        <v>44821.899305555598</v>
      </c>
      <c r="B4870">
        <v>11600.477699279785</v>
      </c>
      <c r="C4870">
        <f t="shared" ca="1" si="76"/>
        <v>0</v>
      </c>
    </row>
    <row r="4871" spans="1:3" x14ac:dyDescent="0.25">
      <c r="A4871" s="2">
        <v>44821.902777777803</v>
      </c>
      <c r="B4871">
        <v>11642.826461791992</v>
      </c>
      <c r="C4871">
        <f t="shared" ca="1" si="76"/>
        <v>0</v>
      </c>
    </row>
    <row r="4872" spans="1:3" x14ac:dyDescent="0.25">
      <c r="A4872" s="2">
        <v>44821.90625</v>
      </c>
      <c r="B4872">
        <v>11643.136352539063</v>
      </c>
      <c r="C4872">
        <f t="shared" ca="1" si="76"/>
        <v>0</v>
      </c>
    </row>
    <row r="4873" spans="1:3" x14ac:dyDescent="0.25">
      <c r="A4873" s="2">
        <v>44821.909722222197</v>
      </c>
      <c r="B4873">
        <v>11648.834487915039</v>
      </c>
      <c r="C4873">
        <f t="shared" ca="1" si="76"/>
        <v>0</v>
      </c>
    </row>
    <row r="4874" spans="1:3" x14ac:dyDescent="0.25">
      <c r="A4874" s="2">
        <v>44821.913194444402</v>
      </c>
      <c r="B4874">
        <v>11705.040908813477</v>
      </c>
      <c r="C4874">
        <f t="shared" ca="1" si="76"/>
        <v>0</v>
      </c>
    </row>
    <row r="4875" spans="1:3" x14ac:dyDescent="0.25">
      <c r="A4875" s="2">
        <v>44821.916666666701</v>
      </c>
      <c r="B4875">
        <v>11715.117965698242</v>
      </c>
      <c r="C4875">
        <f t="shared" ca="1" si="76"/>
        <v>0</v>
      </c>
    </row>
    <row r="4876" spans="1:3" x14ac:dyDescent="0.25">
      <c r="A4876" s="2">
        <v>44821.920138888898</v>
      </c>
      <c r="B4876">
        <v>11769.415191650391</v>
      </c>
      <c r="C4876">
        <f t="shared" ca="1" si="76"/>
        <v>0</v>
      </c>
    </row>
    <row r="4877" spans="1:3" x14ac:dyDescent="0.25">
      <c r="A4877" s="2">
        <v>44821.923611111102</v>
      </c>
      <c r="B4877">
        <v>11788.257682800293</v>
      </c>
      <c r="C4877">
        <f t="shared" ca="1" si="76"/>
        <v>0</v>
      </c>
    </row>
    <row r="4878" spans="1:3" x14ac:dyDescent="0.25">
      <c r="A4878" s="2">
        <v>44821.927083333299</v>
      </c>
      <c r="B4878">
        <v>11729.857635498047</v>
      </c>
      <c r="C4878">
        <f t="shared" ca="1" si="76"/>
        <v>0</v>
      </c>
    </row>
    <row r="4879" spans="1:3" x14ac:dyDescent="0.25">
      <c r="A4879" s="2">
        <v>44821.930555555598</v>
      </c>
      <c r="B4879">
        <v>11738.46516418457</v>
      </c>
      <c r="C4879">
        <f t="shared" ca="1" si="76"/>
        <v>0</v>
      </c>
    </row>
    <row r="4880" spans="1:3" x14ac:dyDescent="0.25">
      <c r="A4880" s="2">
        <v>44821.934027777803</v>
      </c>
      <c r="B4880">
        <v>11753.100387573242</v>
      </c>
      <c r="C4880">
        <f t="shared" ca="1" si="76"/>
        <v>0</v>
      </c>
    </row>
    <row r="4881" spans="1:3" x14ac:dyDescent="0.25">
      <c r="A4881" s="2">
        <v>44821.9375</v>
      </c>
      <c r="B4881">
        <v>11791.192008972168</v>
      </c>
      <c r="C4881">
        <f t="shared" ca="1" si="76"/>
        <v>0</v>
      </c>
    </row>
    <row r="4882" spans="1:3" x14ac:dyDescent="0.25">
      <c r="A4882" s="2">
        <v>44821.940972222197</v>
      </c>
      <c r="B4882">
        <v>11815.987754821777</v>
      </c>
      <c r="C4882">
        <f t="shared" ca="1" si="76"/>
        <v>0</v>
      </c>
    </row>
    <row r="4883" spans="1:3" x14ac:dyDescent="0.25">
      <c r="A4883" s="2">
        <v>44821.944444444402</v>
      </c>
      <c r="B4883">
        <v>11784.389793395996</v>
      </c>
      <c r="C4883">
        <f t="shared" ca="1" si="76"/>
        <v>0</v>
      </c>
    </row>
    <row r="4884" spans="1:3" x14ac:dyDescent="0.25">
      <c r="A4884" s="2">
        <v>44821.947916666701</v>
      </c>
      <c r="B4884">
        <v>11750.033721923828</v>
      </c>
      <c r="C4884">
        <f t="shared" ca="1" si="76"/>
        <v>0</v>
      </c>
    </row>
    <row r="4885" spans="1:3" x14ac:dyDescent="0.25">
      <c r="A4885" s="2">
        <v>44821.951388888898</v>
      </c>
      <c r="B4885">
        <v>11805.560562133789</v>
      </c>
      <c r="C4885">
        <f t="shared" ca="1" si="76"/>
        <v>0</v>
      </c>
    </row>
    <row r="4886" spans="1:3" x14ac:dyDescent="0.25">
      <c r="A4886" s="2">
        <v>44821.954861111102</v>
      </c>
      <c r="B4886">
        <v>11743.570991516113</v>
      </c>
      <c r="C4886">
        <f t="shared" ca="1" si="76"/>
        <v>0</v>
      </c>
    </row>
    <row r="4887" spans="1:3" x14ac:dyDescent="0.25">
      <c r="A4887" s="2">
        <v>44821.958333333299</v>
      </c>
      <c r="B4887">
        <v>11743.57746887207</v>
      </c>
      <c r="C4887">
        <f t="shared" ca="1" si="76"/>
        <v>0</v>
      </c>
    </row>
    <row r="4888" spans="1:3" x14ac:dyDescent="0.25">
      <c r="A4888" s="2">
        <v>44821.961805555598</v>
      </c>
      <c r="B4888">
        <v>11700.972503662109</v>
      </c>
      <c r="C4888">
        <f t="shared" ca="1" si="76"/>
        <v>0</v>
      </c>
    </row>
    <row r="4889" spans="1:3" x14ac:dyDescent="0.25">
      <c r="A4889" s="2">
        <v>44821.965277777803</v>
      </c>
      <c r="B4889">
        <v>11669.061004638672</v>
      </c>
      <c r="C4889">
        <f t="shared" ca="1" si="76"/>
        <v>0</v>
      </c>
    </row>
    <row r="4890" spans="1:3" x14ac:dyDescent="0.25">
      <c r="A4890" s="2">
        <v>44821.96875</v>
      </c>
      <c r="B4890">
        <v>11674.064720153809</v>
      </c>
      <c r="C4890">
        <f t="shared" ca="1" si="76"/>
        <v>0</v>
      </c>
    </row>
    <row r="4891" spans="1:3" x14ac:dyDescent="0.25">
      <c r="A4891" s="2">
        <v>44821.972222222197</v>
      </c>
      <c r="B4891">
        <v>11660.947570800781</v>
      </c>
      <c r="C4891">
        <f t="shared" ca="1" si="76"/>
        <v>0</v>
      </c>
    </row>
    <row r="4892" spans="1:3" x14ac:dyDescent="0.25">
      <c r="A4892" s="2">
        <v>44821.975694444402</v>
      </c>
      <c r="B4892">
        <v>11582.804252624512</v>
      </c>
      <c r="C4892">
        <f t="shared" ca="1" si="76"/>
        <v>0</v>
      </c>
    </row>
    <row r="4893" spans="1:3" x14ac:dyDescent="0.25">
      <c r="A4893" s="2">
        <v>44821.979166666701</v>
      </c>
      <c r="B4893">
        <v>11497.84489440918</v>
      </c>
      <c r="C4893">
        <f t="shared" ca="1" si="76"/>
        <v>0</v>
      </c>
    </row>
    <row r="4894" spans="1:3" x14ac:dyDescent="0.25">
      <c r="A4894" s="2">
        <v>44821.982638888898</v>
      </c>
      <c r="B4894">
        <v>11403.584037780762</v>
      </c>
      <c r="C4894">
        <f t="shared" ca="1" si="76"/>
        <v>0</v>
      </c>
    </row>
    <row r="4895" spans="1:3" x14ac:dyDescent="0.25">
      <c r="A4895" s="2">
        <v>44821.986111111102</v>
      </c>
      <c r="B4895">
        <v>11318.086791992188</v>
      </c>
      <c r="C4895">
        <f t="shared" ca="1" si="76"/>
        <v>0</v>
      </c>
    </row>
    <row r="4896" spans="1:3" x14ac:dyDescent="0.25">
      <c r="A4896" s="2">
        <v>44821.989583333299</v>
      </c>
      <c r="B4896">
        <v>11217.769325256348</v>
      </c>
      <c r="C4896">
        <f t="shared" ca="1" si="76"/>
        <v>0</v>
      </c>
    </row>
    <row r="4897" spans="1:3" x14ac:dyDescent="0.25">
      <c r="A4897" s="2">
        <v>44821.993055555598</v>
      </c>
      <c r="B4897">
        <v>11114.735893249512</v>
      </c>
      <c r="C4897">
        <f t="shared" ca="1" si="76"/>
        <v>0</v>
      </c>
    </row>
    <row r="4898" spans="1:3" x14ac:dyDescent="0.25">
      <c r="A4898" s="2">
        <v>44821.996527777803</v>
      </c>
      <c r="B4898">
        <v>10999.734275817871</v>
      </c>
      <c r="C4898">
        <f t="shared" ca="1" si="76"/>
        <v>0</v>
      </c>
    </row>
    <row r="4899" spans="1:3" x14ac:dyDescent="0.25">
      <c r="A4899" s="2">
        <v>44822</v>
      </c>
      <c r="B4899">
        <v>10916.791229248047</v>
      </c>
      <c r="C4899">
        <f t="shared" ca="1" si="76"/>
        <v>0</v>
      </c>
    </row>
    <row r="4900" spans="1:3" x14ac:dyDescent="0.25">
      <c r="A4900" s="2">
        <v>44822.003472222197</v>
      </c>
      <c r="B4900">
        <v>10917.51362991333</v>
      </c>
      <c r="C4900">
        <f t="shared" ca="1" si="76"/>
        <v>0</v>
      </c>
    </row>
    <row r="4901" spans="1:3" x14ac:dyDescent="0.25">
      <c r="A4901" s="2">
        <v>44822.006944444402</v>
      </c>
      <c r="B4901">
        <v>10868.635440826416</v>
      </c>
      <c r="C4901">
        <f t="shared" ca="1" si="76"/>
        <v>0</v>
      </c>
    </row>
    <row r="4902" spans="1:3" x14ac:dyDescent="0.25">
      <c r="A4902" s="2">
        <v>44822.010416666701</v>
      </c>
      <c r="B4902">
        <v>10851.64474105835</v>
      </c>
      <c r="C4902">
        <f t="shared" ca="1" si="76"/>
        <v>0</v>
      </c>
    </row>
    <row r="4903" spans="1:3" x14ac:dyDescent="0.25">
      <c r="A4903" s="2">
        <v>44822.013888888898</v>
      </c>
      <c r="B4903">
        <v>10781.093719482422</v>
      </c>
      <c r="C4903">
        <f t="shared" ca="1" si="76"/>
        <v>0</v>
      </c>
    </row>
    <row r="4904" spans="1:3" x14ac:dyDescent="0.25">
      <c r="A4904" s="2">
        <v>44822.017361111102</v>
      </c>
      <c r="B4904">
        <v>10715.999229431152</v>
      </c>
      <c r="C4904">
        <f t="shared" ca="1" si="76"/>
        <v>0</v>
      </c>
    </row>
    <row r="4905" spans="1:3" x14ac:dyDescent="0.25">
      <c r="A4905" s="2">
        <v>44822.020833333299</v>
      </c>
      <c r="B4905">
        <v>10672.028846740723</v>
      </c>
      <c r="C4905">
        <f t="shared" ca="1" si="76"/>
        <v>0</v>
      </c>
    </row>
    <row r="4906" spans="1:3" x14ac:dyDescent="0.25">
      <c r="A4906" s="2">
        <v>44822.024305555598</v>
      </c>
      <c r="B4906">
        <v>10610.806480407715</v>
      </c>
      <c r="C4906">
        <f t="shared" ca="1" si="76"/>
        <v>0</v>
      </c>
    </row>
    <row r="4907" spans="1:3" x14ac:dyDescent="0.25">
      <c r="A4907" s="2">
        <v>44822.027777777803</v>
      </c>
      <c r="B4907">
        <v>10487.713821411133</v>
      </c>
      <c r="C4907">
        <f t="shared" ca="1" si="76"/>
        <v>0</v>
      </c>
    </row>
    <row r="4908" spans="1:3" x14ac:dyDescent="0.25">
      <c r="A4908" s="2">
        <v>44822.03125</v>
      </c>
      <c r="B4908">
        <v>10413.222969055176</v>
      </c>
      <c r="C4908">
        <f t="shared" ca="1" si="76"/>
        <v>0</v>
      </c>
    </row>
    <row r="4909" spans="1:3" x14ac:dyDescent="0.25">
      <c r="A4909" s="2">
        <v>44822.034722222197</v>
      </c>
      <c r="B4909">
        <v>10301.657249450684</v>
      </c>
      <c r="C4909">
        <f t="shared" ca="1" si="76"/>
        <v>0</v>
      </c>
    </row>
    <row r="4910" spans="1:3" x14ac:dyDescent="0.25">
      <c r="A4910" s="2">
        <v>44822.038194444402</v>
      </c>
      <c r="B4910">
        <v>10190.440322875977</v>
      </c>
      <c r="C4910">
        <f t="shared" ca="1" si="76"/>
        <v>0</v>
      </c>
    </row>
    <row r="4911" spans="1:3" x14ac:dyDescent="0.25">
      <c r="A4911" s="2">
        <v>44822.041666666701</v>
      </c>
      <c r="B4911">
        <v>10106.131530761719</v>
      </c>
      <c r="C4911">
        <f t="shared" ca="1" si="76"/>
        <v>0</v>
      </c>
    </row>
    <row r="4912" spans="1:3" x14ac:dyDescent="0.25">
      <c r="A4912" s="2">
        <v>44822.045138888898</v>
      </c>
      <c r="B4912">
        <v>10093.440338134766</v>
      </c>
      <c r="C4912">
        <f t="shared" ca="1" si="76"/>
        <v>0</v>
      </c>
    </row>
    <row r="4913" spans="1:3" x14ac:dyDescent="0.25">
      <c r="A4913" s="2">
        <v>44822.048611111102</v>
      </c>
      <c r="B4913">
        <v>10016.966064453125</v>
      </c>
      <c r="C4913">
        <f t="shared" ca="1" si="76"/>
        <v>0</v>
      </c>
    </row>
    <row r="4914" spans="1:3" x14ac:dyDescent="0.25">
      <c r="A4914" s="2">
        <v>44822.052083333299</v>
      </c>
      <c r="B4914">
        <v>9945.7645874023438</v>
      </c>
      <c r="C4914">
        <f t="shared" ca="1" si="76"/>
        <v>0</v>
      </c>
    </row>
    <row r="4915" spans="1:3" x14ac:dyDescent="0.25">
      <c r="A4915" s="2">
        <v>44822.055555555598</v>
      </c>
      <c r="B4915">
        <v>9917.4024353027344</v>
      </c>
      <c r="C4915">
        <f t="shared" ca="1" si="76"/>
        <v>0</v>
      </c>
    </row>
    <row r="4916" spans="1:3" x14ac:dyDescent="0.25">
      <c r="A4916" s="2">
        <v>44822.059027777803</v>
      </c>
      <c r="B4916">
        <v>9855.0986480712891</v>
      </c>
      <c r="C4916">
        <f t="shared" ca="1" si="76"/>
        <v>0</v>
      </c>
    </row>
    <row r="4917" spans="1:3" x14ac:dyDescent="0.25">
      <c r="A4917" s="2">
        <v>44822.0625</v>
      </c>
      <c r="B4917">
        <v>9804.0440216064453</v>
      </c>
      <c r="C4917">
        <f t="shared" ca="1" si="76"/>
        <v>0</v>
      </c>
    </row>
    <row r="4918" spans="1:3" x14ac:dyDescent="0.25">
      <c r="A4918" s="2">
        <v>44822.065972222197</v>
      </c>
      <c r="B4918">
        <v>9759.9437561035156</v>
      </c>
      <c r="C4918">
        <f t="shared" ca="1" si="76"/>
        <v>0</v>
      </c>
    </row>
    <row r="4919" spans="1:3" x14ac:dyDescent="0.25">
      <c r="A4919" s="2">
        <v>44822.069444444402</v>
      </c>
      <c r="B4919">
        <v>9654.8327560424805</v>
      </c>
      <c r="C4919">
        <f t="shared" ca="1" si="76"/>
        <v>0</v>
      </c>
    </row>
    <row r="4920" spans="1:3" x14ac:dyDescent="0.25">
      <c r="A4920" s="2">
        <v>44822.072916666701</v>
      </c>
      <c r="B4920">
        <v>9623.4516448974609</v>
      </c>
      <c r="C4920">
        <f t="shared" ca="1" si="76"/>
        <v>0</v>
      </c>
    </row>
    <row r="4921" spans="1:3" x14ac:dyDescent="0.25">
      <c r="A4921" s="2">
        <v>44822.076388888898</v>
      </c>
      <c r="B4921">
        <v>9560.654182434082</v>
      </c>
      <c r="C4921">
        <f t="shared" ca="1" si="76"/>
        <v>0</v>
      </c>
    </row>
    <row r="4922" spans="1:3" x14ac:dyDescent="0.25">
      <c r="A4922" s="2">
        <v>44822.079861111102</v>
      </c>
      <c r="B4922">
        <v>9565.2348556518555</v>
      </c>
      <c r="C4922">
        <f t="shared" ca="1" si="76"/>
        <v>0</v>
      </c>
    </row>
    <row r="4923" spans="1:3" x14ac:dyDescent="0.25">
      <c r="A4923" s="2">
        <v>44822.083333333299</v>
      </c>
      <c r="B4923">
        <v>9507.7064819335938</v>
      </c>
      <c r="C4923">
        <f t="shared" ca="1" si="76"/>
        <v>0</v>
      </c>
    </row>
    <row r="4924" spans="1:3" x14ac:dyDescent="0.25">
      <c r="A4924" s="2">
        <v>44822.086805555598</v>
      </c>
      <c r="B4924">
        <v>9433.2002792358398</v>
      </c>
      <c r="C4924">
        <f t="shared" ca="1" si="76"/>
        <v>0</v>
      </c>
    </row>
    <row r="4925" spans="1:3" x14ac:dyDescent="0.25">
      <c r="A4925" s="2">
        <v>44822.090277777803</v>
      </c>
      <c r="B4925">
        <v>9393.8488693237305</v>
      </c>
      <c r="C4925">
        <f t="shared" ca="1" si="76"/>
        <v>0</v>
      </c>
    </row>
    <row r="4926" spans="1:3" x14ac:dyDescent="0.25">
      <c r="A4926" s="2">
        <v>44822.09375</v>
      </c>
      <c r="B4926">
        <v>9396.28466796875</v>
      </c>
      <c r="C4926">
        <f t="shared" ca="1" si="76"/>
        <v>0</v>
      </c>
    </row>
    <row r="4927" spans="1:3" x14ac:dyDescent="0.25">
      <c r="A4927" s="2">
        <v>44822.097222222197</v>
      </c>
      <c r="B4927">
        <v>9316.97509765625</v>
      </c>
      <c r="C4927">
        <f t="shared" ca="1" si="76"/>
        <v>0</v>
      </c>
    </row>
    <row r="4928" spans="1:3" x14ac:dyDescent="0.25">
      <c r="A4928" s="2">
        <v>44822.100694444402</v>
      </c>
      <c r="B4928">
        <v>9184.5184059143066</v>
      </c>
      <c r="C4928">
        <f t="shared" ca="1" si="76"/>
        <v>0</v>
      </c>
    </row>
    <row r="4929" spans="1:3" x14ac:dyDescent="0.25">
      <c r="A4929" s="2">
        <v>44822.104166666701</v>
      </c>
      <c r="B4929">
        <v>9152.926025390625</v>
      </c>
      <c r="C4929">
        <f t="shared" ca="1" si="76"/>
        <v>0</v>
      </c>
    </row>
    <row r="4930" spans="1:3" x14ac:dyDescent="0.25">
      <c r="A4930" s="2">
        <v>44822.107638888898</v>
      </c>
      <c r="B4930">
        <v>9000.0688018798828</v>
      </c>
      <c r="C4930">
        <f t="shared" ca="1" si="76"/>
        <v>0</v>
      </c>
    </row>
    <row r="4931" spans="1:3" x14ac:dyDescent="0.25">
      <c r="A4931" s="2">
        <v>44822.111111111102</v>
      </c>
      <c r="B4931">
        <v>8915.7974967956543</v>
      </c>
      <c r="C4931">
        <f t="shared" ca="1" si="76"/>
        <v>0</v>
      </c>
    </row>
    <row r="4932" spans="1:3" x14ac:dyDescent="0.25">
      <c r="A4932" s="2">
        <v>44822.114583333299</v>
      </c>
      <c r="B4932">
        <v>8897.8699340820313</v>
      </c>
      <c r="C4932">
        <f t="shared" ref="C4932:C4995" ca="1" si="77">OFFSET($B$3,(ROW(B4930)-1)*12,0)</f>
        <v>0</v>
      </c>
    </row>
    <row r="4933" spans="1:3" x14ac:dyDescent="0.25">
      <c r="A4933" s="2">
        <v>44822.118055555598</v>
      </c>
      <c r="B4933">
        <v>8794.5945472717285</v>
      </c>
      <c r="C4933">
        <f t="shared" ca="1" si="77"/>
        <v>0</v>
      </c>
    </row>
    <row r="4934" spans="1:3" x14ac:dyDescent="0.25">
      <c r="A4934" s="2">
        <v>44822.121527777803</v>
      </c>
      <c r="B4934">
        <v>8718.7402496337891</v>
      </c>
      <c r="C4934">
        <f t="shared" ca="1" si="77"/>
        <v>0</v>
      </c>
    </row>
    <row r="4935" spans="1:3" x14ac:dyDescent="0.25">
      <c r="A4935" s="2">
        <v>44822.125</v>
      </c>
      <c r="B4935">
        <v>8644.8519439697266</v>
      </c>
      <c r="C4935">
        <f t="shared" ca="1" si="77"/>
        <v>0</v>
      </c>
    </row>
    <row r="4936" spans="1:3" x14ac:dyDescent="0.25">
      <c r="A4936" s="2">
        <v>44822.128472222197</v>
      </c>
      <c r="B4936">
        <v>8538.0671234130859</v>
      </c>
      <c r="C4936">
        <f t="shared" ca="1" si="77"/>
        <v>0</v>
      </c>
    </row>
    <row r="4937" spans="1:3" x14ac:dyDescent="0.25">
      <c r="A4937" s="2">
        <v>44822.131944444402</v>
      </c>
      <c r="B4937">
        <v>8428.2219161987305</v>
      </c>
      <c r="C4937">
        <f t="shared" ca="1" si="77"/>
        <v>0</v>
      </c>
    </row>
    <row r="4938" spans="1:3" x14ac:dyDescent="0.25">
      <c r="A4938" s="2">
        <v>44822.135416666701</v>
      </c>
      <c r="B4938">
        <v>8364.9333629608154</v>
      </c>
      <c r="C4938">
        <f t="shared" ca="1" si="77"/>
        <v>0</v>
      </c>
    </row>
    <row r="4939" spans="1:3" x14ac:dyDescent="0.25">
      <c r="A4939" s="2">
        <v>44822.138888888898</v>
      </c>
      <c r="B4939">
        <v>8202.1008186340332</v>
      </c>
      <c r="C4939">
        <f t="shared" ca="1" si="77"/>
        <v>0</v>
      </c>
    </row>
    <row r="4940" spans="1:3" x14ac:dyDescent="0.25">
      <c r="A4940" s="2">
        <v>44822.142361111102</v>
      </c>
      <c r="B4940">
        <v>8019.8582954406738</v>
      </c>
      <c r="C4940">
        <f t="shared" ca="1" si="77"/>
        <v>0</v>
      </c>
    </row>
    <row r="4941" spans="1:3" x14ac:dyDescent="0.25">
      <c r="A4941" s="2">
        <v>44822.145833333299</v>
      </c>
      <c r="B4941">
        <v>7852.5684223175049</v>
      </c>
      <c r="C4941">
        <f t="shared" ca="1" si="77"/>
        <v>0</v>
      </c>
    </row>
    <row r="4942" spans="1:3" x14ac:dyDescent="0.25">
      <c r="A4942" s="2">
        <v>44822.149305555598</v>
      </c>
      <c r="B4942">
        <v>7808.6079540252686</v>
      </c>
      <c r="C4942">
        <f t="shared" ca="1" si="77"/>
        <v>0</v>
      </c>
    </row>
    <row r="4943" spans="1:3" x14ac:dyDescent="0.25">
      <c r="A4943" s="2">
        <v>44822.152777777803</v>
      </c>
      <c r="B4943">
        <v>7734.9985942840576</v>
      </c>
      <c r="C4943">
        <f t="shared" ca="1" si="77"/>
        <v>0</v>
      </c>
    </row>
    <row r="4944" spans="1:3" x14ac:dyDescent="0.25">
      <c r="A4944" s="2">
        <v>44822.15625</v>
      </c>
      <c r="B4944">
        <v>7638.8977928161621</v>
      </c>
      <c r="C4944">
        <f t="shared" ca="1" si="77"/>
        <v>0</v>
      </c>
    </row>
    <row r="4945" spans="1:3" x14ac:dyDescent="0.25">
      <c r="A4945" s="2">
        <v>44822.159722222197</v>
      </c>
      <c r="B4945">
        <v>7589.3927688598633</v>
      </c>
      <c r="C4945">
        <f t="shared" ca="1" si="77"/>
        <v>0</v>
      </c>
    </row>
    <row r="4946" spans="1:3" x14ac:dyDescent="0.25">
      <c r="A4946" s="2">
        <v>44822.163194444402</v>
      </c>
      <c r="B4946">
        <v>7517.9621467590332</v>
      </c>
      <c r="C4946">
        <f t="shared" ca="1" si="77"/>
        <v>0</v>
      </c>
    </row>
    <row r="4947" spans="1:3" x14ac:dyDescent="0.25">
      <c r="A4947" s="2">
        <v>44822.166666666701</v>
      </c>
      <c r="B4947">
        <v>7488.2179737091064</v>
      </c>
      <c r="C4947">
        <f t="shared" ca="1" si="77"/>
        <v>0</v>
      </c>
    </row>
    <row r="4948" spans="1:3" x14ac:dyDescent="0.25">
      <c r="A4948" s="2">
        <v>44822.170138888898</v>
      </c>
      <c r="B4948">
        <v>7400.8878936767578</v>
      </c>
      <c r="C4948">
        <f t="shared" ca="1" si="77"/>
        <v>0</v>
      </c>
    </row>
    <row r="4949" spans="1:3" x14ac:dyDescent="0.25">
      <c r="A4949" s="2">
        <v>44822.173611111102</v>
      </c>
      <c r="B4949">
        <v>7351.5807495117188</v>
      </c>
      <c r="C4949">
        <f t="shared" ca="1" si="77"/>
        <v>0</v>
      </c>
    </row>
    <row r="4950" spans="1:3" x14ac:dyDescent="0.25">
      <c r="A4950" s="2">
        <v>44822.177083333299</v>
      </c>
      <c r="B4950">
        <v>7269.6419010162354</v>
      </c>
      <c r="C4950">
        <f t="shared" ca="1" si="77"/>
        <v>0</v>
      </c>
    </row>
    <row r="4951" spans="1:3" x14ac:dyDescent="0.25">
      <c r="A4951" s="2">
        <v>44822.180555555598</v>
      </c>
      <c r="B4951">
        <v>7222.7880535125732</v>
      </c>
      <c r="C4951">
        <f t="shared" ca="1" si="77"/>
        <v>0</v>
      </c>
    </row>
    <row r="4952" spans="1:3" x14ac:dyDescent="0.25">
      <c r="A4952" s="2">
        <v>44822.184027777803</v>
      </c>
      <c r="B4952">
        <v>7172.5197849273682</v>
      </c>
      <c r="C4952">
        <f t="shared" ca="1" si="77"/>
        <v>0</v>
      </c>
    </row>
    <row r="4953" spans="1:3" x14ac:dyDescent="0.25">
      <c r="A4953" s="2">
        <v>44822.1875</v>
      </c>
      <c r="B4953">
        <v>7158.2653064727783</v>
      </c>
      <c r="C4953">
        <f t="shared" ca="1" si="77"/>
        <v>0</v>
      </c>
    </row>
    <row r="4954" spans="1:3" x14ac:dyDescent="0.25">
      <c r="A4954" s="2">
        <v>44822.190972222197</v>
      </c>
      <c r="B4954">
        <v>7089.0917129516602</v>
      </c>
      <c r="C4954">
        <f t="shared" ca="1" si="77"/>
        <v>0</v>
      </c>
    </row>
    <row r="4955" spans="1:3" x14ac:dyDescent="0.25">
      <c r="A4955" s="2">
        <v>44822.194444444402</v>
      </c>
      <c r="B4955">
        <v>6985.7566223144531</v>
      </c>
      <c r="C4955">
        <f t="shared" ca="1" si="77"/>
        <v>0</v>
      </c>
    </row>
    <row r="4956" spans="1:3" x14ac:dyDescent="0.25">
      <c r="A4956" s="2">
        <v>44822.197916666701</v>
      </c>
      <c r="B4956">
        <v>6871.6684341430664</v>
      </c>
      <c r="C4956">
        <f t="shared" ca="1" si="77"/>
        <v>0</v>
      </c>
    </row>
    <row r="4957" spans="1:3" x14ac:dyDescent="0.25">
      <c r="A4957" s="2">
        <v>44822.201388888898</v>
      </c>
      <c r="B4957">
        <v>6798.1552619934082</v>
      </c>
      <c r="C4957">
        <f t="shared" ca="1" si="77"/>
        <v>0</v>
      </c>
    </row>
    <row r="4958" spans="1:3" x14ac:dyDescent="0.25">
      <c r="A4958" s="2">
        <v>44822.204861111102</v>
      </c>
      <c r="B4958">
        <v>6747.0679168701172</v>
      </c>
      <c r="C4958">
        <f t="shared" ca="1" si="77"/>
        <v>0</v>
      </c>
    </row>
    <row r="4959" spans="1:3" x14ac:dyDescent="0.25">
      <c r="A4959" s="2">
        <v>44822.208333333299</v>
      </c>
      <c r="B4959">
        <v>6693.0053634643555</v>
      </c>
      <c r="C4959">
        <f t="shared" ca="1" si="77"/>
        <v>0</v>
      </c>
    </row>
    <row r="4960" spans="1:3" x14ac:dyDescent="0.25">
      <c r="A4960" s="2">
        <v>44822.211805555598</v>
      </c>
      <c r="B4960">
        <v>6670.2837181091309</v>
      </c>
      <c r="C4960">
        <f t="shared" ca="1" si="77"/>
        <v>0</v>
      </c>
    </row>
    <row r="4961" spans="1:3" x14ac:dyDescent="0.25">
      <c r="A4961" s="2">
        <v>44822.215277777803</v>
      </c>
      <c r="B4961">
        <v>6609.0085945129395</v>
      </c>
      <c r="C4961">
        <f t="shared" ca="1" si="77"/>
        <v>0</v>
      </c>
    </row>
    <row r="4962" spans="1:3" x14ac:dyDescent="0.25">
      <c r="A4962" s="2">
        <v>44822.21875</v>
      </c>
      <c r="B4962">
        <v>6613.4411315917969</v>
      </c>
      <c r="C4962">
        <f t="shared" ca="1" si="77"/>
        <v>0</v>
      </c>
    </row>
    <row r="4963" spans="1:3" x14ac:dyDescent="0.25">
      <c r="A4963" s="2">
        <v>44822.222222222197</v>
      </c>
      <c r="B4963">
        <v>6584.0271072387695</v>
      </c>
      <c r="C4963">
        <f t="shared" ca="1" si="77"/>
        <v>0</v>
      </c>
    </row>
    <row r="4964" spans="1:3" x14ac:dyDescent="0.25">
      <c r="A4964" s="2">
        <v>44822.225694444402</v>
      </c>
      <c r="B4964">
        <v>6561.6984634399414</v>
      </c>
      <c r="C4964">
        <f t="shared" ca="1" si="77"/>
        <v>0</v>
      </c>
    </row>
    <row r="4965" spans="1:3" x14ac:dyDescent="0.25">
      <c r="A4965" s="2">
        <v>44822.229166666701</v>
      </c>
      <c r="B4965">
        <v>6529.6107234954834</v>
      </c>
      <c r="C4965">
        <f t="shared" ca="1" si="77"/>
        <v>0</v>
      </c>
    </row>
    <row r="4966" spans="1:3" x14ac:dyDescent="0.25">
      <c r="A4966" s="2">
        <v>44822.232638888898</v>
      </c>
      <c r="B4966">
        <v>6421.0906219482422</v>
      </c>
      <c r="C4966">
        <f t="shared" ca="1" si="77"/>
        <v>0</v>
      </c>
    </row>
    <row r="4967" spans="1:3" x14ac:dyDescent="0.25">
      <c r="A4967" s="2">
        <v>44822.236111111102</v>
      </c>
      <c r="B4967">
        <v>6408.2521438598633</v>
      </c>
      <c r="C4967">
        <f t="shared" ca="1" si="77"/>
        <v>0</v>
      </c>
    </row>
    <row r="4968" spans="1:3" x14ac:dyDescent="0.25">
      <c r="A4968" s="2">
        <v>44822.239583333299</v>
      </c>
      <c r="B4968">
        <v>6344.244068145752</v>
      </c>
      <c r="C4968">
        <f t="shared" ca="1" si="77"/>
        <v>0</v>
      </c>
    </row>
    <row r="4969" spans="1:3" x14ac:dyDescent="0.25">
      <c r="A4969" s="2">
        <v>44822.243055555598</v>
      </c>
      <c r="B4969">
        <v>6297.2647857666016</v>
      </c>
      <c r="C4969">
        <f t="shared" ca="1" si="77"/>
        <v>0</v>
      </c>
    </row>
    <row r="4970" spans="1:3" x14ac:dyDescent="0.25">
      <c r="A4970" s="2">
        <v>44822.246527777803</v>
      </c>
      <c r="B4970">
        <v>6204.4357299804688</v>
      </c>
      <c r="C4970">
        <f t="shared" ca="1" si="77"/>
        <v>0</v>
      </c>
    </row>
    <row r="4971" spans="1:3" x14ac:dyDescent="0.25">
      <c r="A4971" s="2">
        <v>44822.25</v>
      </c>
      <c r="B4971">
        <v>6162.7044868469238</v>
      </c>
      <c r="C4971">
        <f t="shared" ca="1" si="77"/>
        <v>0</v>
      </c>
    </row>
    <row r="4972" spans="1:3" x14ac:dyDescent="0.25">
      <c r="A4972" s="2">
        <v>44822.253472222197</v>
      </c>
      <c r="B4972">
        <v>6247.1187896728516</v>
      </c>
      <c r="C4972">
        <f t="shared" ca="1" si="77"/>
        <v>0</v>
      </c>
    </row>
    <row r="4973" spans="1:3" x14ac:dyDescent="0.25">
      <c r="A4973" s="2">
        <v>44822.256944444402</v>
      </c>
      <c r="B4973">
        <v>6160.0733337402344</v>
      </c>
      <c r="C4973">
        <f t="shared" ca="1" si="77"/>
        <v>0</v>
      </c>
    </row>
    <row r="4974" spans="1:3" x14ac:dyDescent="0.25">
      <c r="A4974" s="2">
        <v>44822.260416666701</v>
      </c>
      <c r="B4974">
        <v>6118.7744445800781</v>
      </c>
      <c r="C4974">
        <f t="shared" ca="1" si="77"/>
        <v>0</v>
      </c>
    </row>
    <row r="4975" spans="1:3" x14ac:dyDescent="0.25">
      <c r="A4975" s="2">
        <v>44822.263888888898</v>
      </c>
      <c r="B4975">
        <v>6178.2546997070313</v>
      </c>
      <c r="C4975">
        <f t="shared" ca="1" si="77"/>
        <v>0</v>
      </c>
    </row>
    <row r="4976" spans="1:3" x14ac:dyDescent="0.25">
      <c r="A4976" s="2">
        <v>44822.267361111102</v>
      </c>
      <c r="B4976">
        <v>6262.6137084960938</v>
      </c>
      <c r="C4976">
        <f t="shared" ca="1" si="77"/>
        <v>0</v>
      </c>
    </row>
    <row r="4977" spans="1:3" x14ac:dyDescent="0.25">
      <c r="A4977" s="2">
        <v>44822.270833333299</v>
      </c>
      <c r="B4977">
        <v>6483.9265747070313</v>
      </c>
      <c r="C4977">
        <f t="shared" ca="1" si="77"/>
        <v>0</v>
      </c>
    </row>
    <row r="4978" spans="1:3" x14ac:dyDescent="0.25">
      <c r="A4978" s="2">
        <v>44822.274305555598</v>
      </c>
      <c r="B4978">
        <v>6628.3838500976563</v>
      </c>
      <c r="C4978">
        <f t="shared" ca="1" si="77"/>
        <v>0</v>
      </c>
    </row>
    <row r="4979" spans="1:3" x14ac:dyDescent="0.25">
      <c r="A4979" s="2">
        <v>44822.277777777803</v>
      </c>
      <c r="B4979">
        <v>6811.661376953125</v>
      </c>
      <c r="C4979">
        <f t="shared" ca="1" si="77"/>
        <v>0</v>
      </c>
    </row>
    <row r="4980" spans="1:3" x14ac:dyDescent="0.25">
      <c r="A4980" s="2">
        <v>44822.28125</v>
      </c>
      <c r="B4980">
        <v>7043.9774169921875</v>
      </c>
      <c r="C4980">
        <f t="shared" ca="1" si="77"/>
        <v>0</v>
      </c>
    </row>
    <row r="4981" spans="1:3" x14ac:dyDescent="0.25">
      <c r="A4981" s="2">
        <v>44822.284722222197</v>
      </c>
      <c r="B4981">
        <v>7407.63232421875</v>
      </c>
      <c r="C4981">
        <f t="shared" ca="1" si="77"/>
        <v>0</v>
      </c>
    </row>
    <row r="4982" spans="1:3" x14ac:dyDescent="0.25">
      <c r="A4982" s="2">
        <v>44822.288194444402</v>
      </c>
      <c r="B4982">
        <v>7821.813720703125</v>
      </c>
      <c r="C4982">
        <f t="shared" ca="1" si="77"/>
        <v>0</v>
      </c>
    </row>
    <row r="4983" spans="1:3" x14ac:dyDescent="0.25">
      <c r="A4983" s="2">
        <v>44822.291666666701</v>
      </c>
      <c r="B4983">
        <v>8219.833251953125</v>
      </c>
      <c r="C4983">
        <f t="shared" ca="1" si="77"/>
        <v>0</v>
      </c>
    </row>
    <row r="4984" spans="1:3" x14ac:dyDescent="0.25">
      <c r="A4984" s="2">
        <v>44822.295138888898</v>
      </c>
      <c r="B4984">
        <v>8759.74169921875</v>
      </c>
      <c r="C4984">
        <f t="shared" ca="1" si="77"/>
        <v>0</v>
      </c>
    </row>
    <row r="4985" spans="1:3" x14ac:dyDescent="0.25">
      <c r="A4985" s="2">
        <v>44822.298611111102</v>
      </c>
      <c r="B4985">
        <v>9319.84716796875</v>
      </c>
      <c r="C4985">
        <f t="shared" ca="1" si="77"/>
        <v>0</v>
      </c>
    </row>
    <row r="4986" spans="1:3" x14ac:dyDescent="0.25">
      <c r="A4986" s="2">
        <v>44822.302083333299</v>
      </c>
      <c r="B4986">
        <v>9887.75537109375</v>
      </c>
      <c r="C4986">
        <f t="shared" ca="1" si="77"/>
        <v>0</v>
      </c>
    </row>
    <row r="4987" spans="1:3" x14ac:dyDescent="0.25">
      <c r="A4987" s="2">
        <v>44822.305555555598</v>
      </c>
      <c r="B4987">
        <v>10457.73876953125</v>
      </c>
      <c r="C4987">
        <f t="shared" ca="1" si="77"/>
        <v>0</v>
      </c>
    </row>
    <row r="4988" spans="1:3" x14ac:dyDescent="0.25">
      <c r="A4988" s="2">
        <v>44822.309027777803</v>
      </c>
      <c r="B4988">
        <v>11106.20947265625</v>
      </c>
      <c r="C4988">
        <f t="shared" ca="1" si="77"/>
        <v>0</v>
      </c>
    </row>
    <row r="4989" spans="1:3" x14ac:dyDescent="0.25">
      <c r="A4989" s="2">
        <v>44822.3125</v>
      </c>
      <c r="B4989">
        <v>11793.41845703125</v>
      </c>
      <c r="C4989">
        <f t="shared" ca="1" si="77"/>
        <v>0</v>
      </c>
    </row>
    <row r="4990" spans="1:3" x14ac:dyDescent="0.25">
      <c r="A4990" s="2">
        <v>44822.315972222197</v>
      </c>
      <c r="B4990">
        <v>12544.38232421875</v>
      </c>
      <c r="C4990">
        <f t="shared" ca="1" si="77"/>
        <v>0</v>
      </c>
    </row>
    <row r="4991" spans="1:3" x14ac:dyDescent="0.25">
      <c r="A4991" s="2">
        <v>44822.319444444402</v>
      </c>
      <c r="B4991">
        <v>13456.7509765625</v>
      </c>
      <c r="C4991">
        <f t="shared" ca="1" si="77"/>
        <v>0</v>
      </c>
    </row>
    <row r="4992" spans="1:3" x14ac:dyDescent="0.25">
      <c r="A4992" s="2">
        <v>44822.322916666701</v>
      </c>
      <c r="B4992">
        <v>14197.53271484375</v>
      </c>
      <c r="C4992">
        <f t="shared" ca="1" si="77"/>
        <v>0</v>
      </c>
    </row>
    <row r="4993" spans="1:3" x14ac:dyDescent="0.25">
      <c r="A4993" s="2">
        <v>44822.326388888898</v>
      </c>
      <c r="B4993">
        <v>15117.54931640625</v>
      </c>
      <c r="C4993">
        <f t="shared" ca="1" si="77"/>
        <v>0</v>
      </c>
    </row>
    <row r="4994" spans="1:3" x14ac:dyDescent="0.25">
      <c r="A4994" s="2">
        <v>44822.329861111102</v>
      </c>
      <c r="B4994">
        <v>16150.48876953125</v>
      </c>
      <c r="C4994">
        <f t="shared" ca="1" si="77"/>
        <v>0</v>
      </c>
    </row>
    <row r="4995" spans="1:3" x14ac:dyDescent="0.25">
      <c r="A4995" s="2">
        <v>44822.333333333299</v>
      </c>
      <c r="B4995">
        <v>17128.2353515625</v>
      </c>
      <c r="C4995">
        <f t="shared" ca="1" si="77"/>
        <v>0</v>
      </c>
    </row>
    <row r="4996" spans="1:3" x14ac:dyDescent="0.25">
      <c r="A4996" s="2">
        <v>44822.336805555598</v>
      </c>
      <c r="B4996">
        <v>18067.34765625</v>
      </c>
      <c r="C4996">
        <f t="shared" ref="C4996:C5059" ca="1" si="78">OFFSET($B$3,(ROW(B4994)-1)*12,0)</f>
        <v>0</v>
      </c>
    </row>
    <row r="4997" spans="1:3" x14ac:dyDescent="0.25">
      <c r="A4997" s="2">
        <v>44822.340277777803</v>
      </c>
      <c r="B4997">
        <v>18974.0283203125</v>
      </c>
      <c r="C4997">
        <f t="shared" ca="1" si="78"/>
        <v>0</v>
      </c>
    </row>
    <row r="4998" spans="1:3" x14ac:dyDescent="0.25">
      <c r="A4998" s="2">
        <v>44822.34375</v>
      </c>
      <c r="B4998">
        <v>19960.89404296875</v>
      </c>
      <c r="C4998">
        <f t="shared" ca="1" si="78"/>
        <v>0</v>
      </c>
    </row>
    <row r="4999" spans="1:3" x14ac:dyDescent="0.25">
      <c r="A4999" s="2">
        <v>44822.347222222197</v>
      </c>
      <c r="B4999">
        <v>20919.78369140625</v>
      </c>
      <c r="C4999">
        <f t="shared" ca="1" si="78"/>
        <v>0</v>
      </c>
    </row>
    <row r="5000" spans="1:3" x14ac:dyDescent="0.25">
      <c r="A5000" s="2">
        <v>44822.350694444402</v>
      </c>
      <c r="B5000">
        <v>21846.82275390625</v>
      </c>
      <c r="C5000">
        <f t="shared" ca="1" si="78"/>
        <v>0</v>
      </c>
    </row>
    <row r="5001" spans="1:3" x14ac:dyDescent="0.25">
      <c r="A5001" s="2">
        <v>44822.354166666701</v>
      </c>
      <c r="B5001">
        <v>22822.9873046875</v>
      </c>
      <c r="C5001">
        <f t="shared" ca="1" si="78"/>
        <v>0</v>
      </c>
    </row>
    <row r="5002" spans="1:3" x14ac:dyDescent="0.25">
      <c r="A5002" s="2">
        <v>44822.357638888898</v>
      </c>
      <c r="B5002">
        <v>23918.5048828125</v>
      </c>
      <c r="C5002">
        <f t="shared" ca="1" si="78"/>
        <v>0</v>
      </c>
    </row>
    <row r="5003" spans="1:3" x14ac:dyDescent="0.25">
      <c r="A5003" s="2">
        <v>44822.361111111102</v>
      </c>
      <c r="B5003">
        <v>25044.2802734375</v>
      </c>
      <c r="C5003">
        <f t="shared" ca="1" si="78"/>
        <v>0</v>
      </c>
    </row>
    <row r="5004" spans="1:3" x14ac:dyDescent="0.25">
      <c r="A5004" s="2">
        <v>44822.364583333299</v>
      </c>
      <c r="B5004">
        <v>26055.81103515625</v>
      </c>
      <c r="C5004">
        <f t="shared" ca="1" si="78"/>
        <v>0</v>
      </c>
    </row>
    <row r="5005" spans="1:3" x14ac:dyDescent="0.25">
      <c r="A5005" s="2">
        <v>44822.368055555598</v>
      </c>
      <c r="B5005">
        <v>27191.4345703125</v>
      </c>
      <c r="C5005">
        <f t="shared" ca="1" si="78"/>
        <v>0</v>
      </c>
    </row>
    <row r="5006" spans="1:3" x14ac:dyDescent="0.25">
      <c r="A5006" s="2">
        <v>44822.371527777803</v>
      </c>
      <c r="B5006">
        <v>28031.77294921875</v>
      </c>
      <c r="C5006">
        <f t="shared" ca="1" si="78"/>
        <v>0</v>
      </c>
    </row>
    <row r="5007" spans="1:3" x14ac:dyDescent="0.25">
      <c r="A5007" s="2">
        <v>44822.375</v>
      </c>
      <c r="B5007">
        <v>28817.02587890625</v>
      </c>
      <c r="C5007">
        <f t="shared" ca="1" si="78"/>
        <v>0</v>
      </c>
    </row>
    <row r="5008" spans="1:3" x14ac:dyDescent="0.25">
      <c r="A5008" s="2">
        <v>44822.378472222197</v>
      </c>
      <c r="B5008">
        <v>29593.162109375</v>
      </c>
      <c r="C5008">
        <f t="shared" ca="1" si="78"/>
        <v>0</v>
      </c>
    </row>
    <row r="5009" spans="1:3" x14ac:dyDescent="0.25">
      <c r="A5009" s="2">
        <v>44822.381944444402</v>
      </c>
      <c r="B5009">
        <v>30370.9052734375</v>
      </c>
      <c r="C5009">
        <f t="shared" ca="1" si="78"/>
        <v>0</v>
      </c>
    </row>
    <row r="5010" spans="1:3" x14ac:dyDescent="0.25">
      <c r="A5010" s="2">
        <v>44822.385416666701</v>
      </c>
      <c r="B5010">
        <v>31076.7724609375</v>
      </c>
      <c r="C5010">
        <f t="shared" ca="1" si="78"/>
        <v>0</v>
      </c>
    </row>
    <row r="5011" spans="1:3" x14ac:dyDescent="0.25">
      <c r="A5011" s="2">
        <v>44822.388888888898</v>
      </c>
      <c r="B5011">
        <v>31702.03955078125</v>
      </c>
      <c r="C5011">
        <f t="shared" ca="1" si="78"/>
        <v>0</v>
      </c>
    </row>
    <row r="5012" spans="1:3" x14ac:dyDescent="0.25">
      <c r="A5012" s="2">
        <v>44822.392361111102</v>
      </c>
      <c r="B5012">
        <v>32199.50341796875</v>
      </c>
      <c r="C5012">
        <f t="shared" ca="1" si="78"/>
        <v>0</v>
      </c>
    </row>
    <row r="5013" spans="1:3" x14ac:dyDescent="0.25">
      <c r="A5013" s="2">
        <v>44822.395833333299</v>
      </c>
      <c r="B5013">
        <v>32841.37646484375</v>
      </c>
      <c r="C5013">
        <f t="shared" ca="1" si="78"/>
        <v>0</v>
      </c>
    </row>
    <row r="5014" spans="1:3" x14ac:dyDescent="0.25">
      <c r="A5014" s="2">
        <v>44822.399305555598</v>
      </c>
      <c r="B5014">
        <v>33392.4794921875</v>
      </c>
      <c r="C5014">
        <f t="shared" ca="1" si="78"/>
        <v>0</v>
      </c>
    </row>
    <row r="5015" spans="1:3" x14ac:dyDescent="0.25">
      <c r="A5015" s="2">
        <v>44822.402777777803</v>
      </c>
      <c r="B5015">
        <v>33754.1513671875</v>
      </c>
      <c r="C5015">
        <f t="shared" ca="1" si="78"/>
        <v>0</v>
      </c>
    </row>
    <row r="5016" spans="1:3" x14ac:dyDescent="0.25">
      <c r="A5016" s="2">
        <v>44822.40625</v>
      </c>
      <c r="B5016">
        <v>34313.517578125</v>
      </c>
      <c r="C5016">
        <f t="shared" ca="1" si="78"/>
        <v>0</v>
      </c>
    </row>
    <row r="5017" spans="1:3" x14ac:dyDescent="0.25">
      <c r="A5017" s="2">
        <v>44822.409722222197</v>
      </c>
      <c r="B5017">
        <v>34789.83740234375</v>
      </c>
      <c r="C5017">
        <f t="shared" ca="1" si="78"/>
        <v>0</v>
      </c>
    </row>
    <row r="5018" spans="1:3" x14ac:dyDescent="0.25">
      <c r="A5018" s="2">
        <v>44822.413194444402</v>
      </c>
      <c r="B5018">
        <v>35162.45849609375</v>
      </c>
      <c r="C5018">
        <f t="shared" ca="1" si="78"/>
        <v>0</v>
      </c>
    </row>
    <row r="5019" spans="1:3" x14ac:dyDescent="0.25">
      <c r="A5019" s="2">
        <v>44822.416666666701</v>
      </c>
      <c r="B5019">
        <v>35543.88134765625</v>
      </c>
      <c r="C5019">
        <f t="shared" ca="1" si="78"/>
        <v>0</v>
      </c>
    </row>
    <row r="5020" spans="1:3" x14ac:dyDescent="0.25">
      <c r="A5020" s="2">
        <v>44822.420138888898</v>
      </c>
      <c r="B5020">
        <v>35924.90625</v>
      </c>
      <c r="C5020">
        <f t="shared" ca="1" si="78"/>
        <v>0</v>
      </c>
    </row>
    <row r="5021" spans="1:3" x14ac:dyDescent="0.25">
      <c r="A5021" s="2">
        <v>44822.423611111102</v>
      </c>
      <c r="B5021">
        <v>33675.5537109375</v>
      </c>
      <c r="C5021">
        <f t="shared" ca="1" si="78"/>
        <v>0</v>
      </c>
    </row>
    <row r="5022" spans="1:3" x14ac:dyDescent="0.25">
      <c r="A5022" s="2">
        <v>44822.427083333299</v>
      </c>
      <c r="B5022">
        <v>34251.88330078125</v>
      </c>
      <c r="C5022">
        <f t="shared" ca="1" si="78"/>
        <v>0</v>
      </c>
    </row>
    <row r="5023" spans="1:3" x14ac:dyDescent="0.25">
      <c r="A5023" s="2">
        <v>44822.430555555598</v>
      </c>
      <c r="B5023">
        <v>34501.3056640625</v>
      </c>
      <c r="C5023">
        <f t="shared" ca="1" si="78"/>
        <v>0</v>
      </c>
    </row>
    <row r="5024" spans="1:3" x14ac:dyDescent="0.25">
      <c r="A5024" s="2">
        <v>44822.434027777803</v>
      </c>
      <c r="B5024">
        <v>37417.17333984375</v>
      </c>
      <c r="C5024">
        <f t="shared" ca="1" si="78"/>
        <v>0</v>
      </c>
    </row>
    <row r="5025" spans="1:3" x14ac:dyDescent="0.25">
      <c r="A5025" s="2">
        <v>44822.4375</v>
      </c>
      <c r="B5025">
        <v>37734.81103515625</v>
      </c>
      <c r="C5025">
        <f t="shared" ca="1" si="78"/>
        <v>0</v>
      </c>
    </row>
    <row r="5026" spans="1:3" x14ac:dyDescent="0.25">
      <c r="A5026" s="2">
        <v>44822.440972222197</v>
      </c>
      <c r="B5026">
        <v>37779.615234375</v>
      </c>
      <c r="C5026">
        <f t="shared" ca="1" si="78"/>
        <v>0</v>
      </c>
    </row>
    <row r="5027" spans="1:3" x14ac:dyDescent="0.25">
      <c r="A5027" s="2">
        <v>44822.444444444402</v>
      </c>
      <c r="B5027">
        <v>38046.33056640625</v>
      </c>
      <c r="C5027">
        <f t="shared" ca="1" si="78"/>
        <v>0</v>
      </c>
    </row>
    <row r="5028" spans="1:3" x14ac:dyDescent="0.25">
      <c r="A5028" s="2">
        <v>44822.447916666701</v>
      </c>
      <c r="B5028">
        <v>37791.05859375</v>
      </c>
      <c r="C5028">
        <f t="shared" ca="1" si="78"/>
        <v>0</v>
      </c>
    </row>
    <row r="5029" spans="1:3" x14ac:dyDescent="0.25">
      <c r="A5029" s="2">
        <v>44822.451388888898</v>
      </c>
      <c r="B5029">
        <v>37890.84765625</v>
      </c>
      <c r="C5029">
        <f t="shared" ca="1" si="78"/>
        <v>0</v>
      </c>
    </row>
    <row r="5030" spans="1:3" x14ac:dyDescent="0.25">
      <c r="A5030" s="2">
        <v>44822.454861111102</v>
      </c>
      <c r="B5030">
        <v>38305.34765625</v>
      </c>
      <c r="C5030">
        <f t="shared" ca="1" si="78"/>
        <v>0</v>
      </c>
    </row>
    <row r="5031" spans="1:3" x14ac:dyDescent="0.25">
      <c r="A5031" s="2">
        <v>44822.458333333299</v>
      </c>
      <c r="B5031">
        <v>38573.24951171875</v>
      </c>
      <c r="C5031">
        <f t="shared" ca="1" si="78"/>
        <v>0</v>
      </c>
    </row>
    <row r="5032" spans="1:3" x14ac:dyDescent="0.25">
      <c r="A5032" s="2">
        <v>44822.461805555598</v>
      </c>
      <c r="B5032">
        <v>38763.0556640625</v>
      </c>
      <c r="C5032">
        <f t="shared" ca="1" si="78"/>
        <v>0</v>
      </c>
    </row>
    <row r="5033" spans="1:3" x14ac:dyDescent="0.25">
      <c r="A5033" s="2">
        <v>44822.465277777803</v>
      </c>
      <c r="B5033">
        <v>39111.9775390625</v>
      </c>
      <c r="C5033">
        <f t="shared" ca="1" si="78"/>
        <v>0</v>
      </c>
    </row>
    <row r="5034" spans="1:3" x14ac:dyDescent="0.25">
      <c r="A5034" s="2">
        <v>44822.46875</v>
      </c>
      <c r="B5034">
        <v>39263.7001953125</v>
      </c>
      <c r="C5034">
        <f t="shared" ca="1" si="78"/>
        <v>0</v>
      </c>
    </row>
    <row r="5035" spans="1:3" x14ac:dyDescent="0.25">
      <c r="A5035" s="2">
        <v>44822.472222222197</v>
      </c>
      <c r="B5035">
        <v>39276.3388671875</v>
      </c>
      <c r="C5035">
        <f t="shared" ca="1" si="78"/>
        <v>0</v>
      </c>
    </row>
    <row r="5036" spans="1:3" x14ac:dyDescent="0.25">
      <c r="A5036" s="2">
        <v>44822.475694444402</v>
      </c>
      <c r="B5036">
        <v>39154.85498046875</v>
      </c>
      <c r="C5036">
        <f t="shared" ca="1" si="78"/>
        <v>0</v>
      </c>
    </row>
    <row r="5037" spans="1:3" x14ac:dyDescent="0.25">
      <c r="A5037" s="2">
        <v>44822.479166666701</v>
      </c>
      <c r="B5037">
        <v>39327.29833984375</v>
      </c>
      <c r="C5037">
        <f t="shared" ca="1" si="78"/>
        <v>0</v>
      </c>
    </row>
    <row r="5038" spans="1:3" x14ac:dyDescent="0.25">
      <c r="A5038" s="2">
        <v>44822.482638888898</v>
      </c>
      <c r="B5038">
        <v>39411.62060546875</v>
      </c>
      <c r="C5038">
        <f t="shared" ca="1" si="78"/>
        <v>0</v>
      </c>
    </row>
    <row r="5039" spans="1:3" x14ac:dyDescent="0.25">
      <c r="A5039" s="2">
        <v>44822.486111111102</v>
      </c>
      <c r="B5039">
        <v>39355.95458984375</v>
      </c>
      <c r="C5039">
        <f t="shared" ca="1" si="78"/>
        <v>0</v>
      </c>
    </row>
    <row r="5040" spans="1:3" x14ac:dyDescent="0.25">
      <c r="A5040" s="2">
        <v>44822.489583333299</v>
      </c>
      <c r="B5040">
        <v>39473.462890625</v>
      </c>
      <c r="C5040">
        <f t="shared" ca="1" si="78"/>
        <v>0</v>
      </c>
    </row>
    <row r="5041" spans="1:3" x14ac:dyDescent="0.25">
      <c r="A5041" s="2">
        <v>44822.493055555598</v>
      </c>
      <c r="B5041">
        <v>39262.37255859375</v>
      </c>
      <c r="C5041">
        <f t="shared" ca="1" si="78"/>
        <v>0</v>
      </c>
    </row>
    <row r="5042" spans="1:3" x14ac:dyDescent="0.25">
      <c r="A5042" s="2">
        <v>44822.496527777803</v>
      </c>
      <c r="B5042">
        <v>39359.24267578125</v>
      </c>
      <c r="C5042">
        <f t="shared" ca="1" si="78"/>
        <v>0</v>
      </c>
    </row>
    <row r="5043" spans="1:3" x14ac:dyDescent="0.25">
      <c r="A5043" s="2">
        <v>44822.5</v>
      </c>
      <c r="B5043">
        <v>39792.44091796875</v>
      </c>
      <c r="C5043">
        <f t="shared" ca="1" si="78"/>
        <v>0</v>
      </c>
    </row>
    <row r="5044" spans="1:3" x14ac:dyDescent="0.25">
      <c r="A5044" s="2">
        <v>44822.503472222197</v>
      </c>
      <c r="B5044">
        <v>39268.09716796875</v>
      </c>
      <c r="C5044">
        <f t="shared" ca="1" si="78"/>
        <v>0</v>
      </c>
    </row>
    <row r="5045" spans="1:3" x14ac:dyDescent="0.25">
      <c r="A5045" s="2">
        <v>44822.506944444402</v>
      </c>
      <c r="B5045">
        <v>39745.3486328125</v>
      </c>
      <c r="C5045">
        <f t="shared" ca="1" si="78"/>
        <v>0</v>
      </c>
    </row>
    <row r="5046" spans="1:3" x14ac:dyDescent="0.25">
      <c r="A5046" s="2">
        <v>44822.510416666701</v>
      </c>
      <c r="B5046">
        <v>40005.15087890625</v>
      </c>
      <c r="C5046">
        <f t="shared" ca="1" si="78"/>
        <v>0</v>
      </c>
    </row>
    <row r="5047" spans="1:3" x14ac:dyDescent="0.25">
      <c r="A5047" s="2">
        <v>44822.513888888898</v>
      </c>
      <c r="B5047">
        <v>40243.15576171875</v>
      </c>
      <c r="C5047">
        <f t="shared" ca="1" si="78"/>
        <v>0</v>
      </c>
    </row>
    <row r="5048" spans="1:3" x14ac:dyDescent="0.25">
      <c r="A5048" s="2">
        <v>44822.517361111102</v>
      </c>
      <c r="B5048">
        <v>40402.2822265625</v>
      </c>
      <c r="C5048">
        <f t="shared" ca="1" si="78"/>
        <v>0</v>
      </c>
    </row>
    <row r="5049" spans="1:3" x14ac:dyDescent="0.25">
      <c r="A5049" s="2">
        <v>44822.520833333299</v>
      </c>
      <c r="B5049">
        <v>40542.65966796875</v>
      </c>
      <c r="C5049">
        <f t="shared" ca="1" si="78"/>
        <v>0</v>
      </c>
    </row>
    <row r="5050" spans="1:3" x14ac:dyDescent="0.25">
      <c r="A5050" s="2">
        <v>44822.524305555598</v>
      </c>
      <c r="B5050">
        <v>40575.48876953125</v>
      </c>
      <c r="C5050">
        <f t="shared" ca="1" si="78"/>
        <v>0</v>
      </c>
    </row>
    <row r="5051" spans="1:3" x14ac:dyDescent="0.25">
      <c r="A5051" s="2">
        <v>44822.527777777803</v>
      </c>
      <c r="B5051">
        <v>40722.0419921875</v>
      </c>
      <c r="C5051">
        <f t="shared" ca="1" si="78"/>
        <v>0</v>
      </c>
    </row>
    <row r="5052" spans="1:3" x14ac:dyDescent="0.25">
      <c r="A5052" s="2">
        <v>44822.53125</v>
      </c>
      <c r="B5052">
        <v>40517.01708984375</v>
      </c>
      <c r="C5052">
        <f t="shared" ca="1" si="78"/>
        <v>0</v>
      </c>
    </row>
    <row r="5053" spans="1:3" x14ac:dyDescent="0.25">
      <c r="A5053" s="2">
        <v>44822.534722222197</v>
      </c>
      <c r="B5053">
        <v>40831.8330078125</v>
      </c>
      <c r="C5053">
        <f t="shared" ca="1" si="78"/>
        <v>0</v>
      </c>
    </row>
    <row r="5054" spans="1:3" x14ac:dyDescent="0.25">
      <c r="A5054" s="2">
        <v>44822.538194444402</v>
      </c>
      <c r="B5054">
        <v>40822.15283203125</v>
      </c>
      <c r="C5054">
        <f t="shared" ca="1" si="78"/>
        <v>0</v>
      </c>
    </row>
    <row r="5055" spans="1:3" x14ac:dyDescent="0.25">
      <c r="A5055" s="2">
        <v>44822.541666666701</v>
      </c>
      <c r="B5055">
        <v>40954.4833984375</v>
      </c>
      <c r="C5055">
        <f t="shared" ca="1" si="78"/>
        <v>0</v>
      </c>
    </row>
    <row r="5056" spans="1:3" x14ac:dyDescent="0.25">
      <c r="A5056" s="2">
        <v>44822.545138888898</v>
      </c>
      <c r="B5056">
        <v>41056.08203125</v>
      </c>
      <c r="C5056">
        <f t="shared" ca="1" si="78"/>
        <v>0</v>
      </c>
    </row>
    <row r="5057" spans="1:3" x14ac:dyDescent="0.25">
      <c r="A5057" s="2">
        <v>44822.548611111102</v>
      </c>
      <c r="B5057">
        <v>41114.80078125</v>
      </c>
      <c r="C5057">
        <f t="shared" ca="1" si="78"/>
        <v>0</v>
      </c>
    </row>
    <row r="5058" spans="1:3" x14ac:dyDescent="0.25">
      <c r="A5058" s="2">
        <v>44822.552083333299</v>
      </c>
      <c r="B5058">
        <v>40935.2353515625</v>
      </c>
      <c r="C5058">
        <f t="shared" ca="1" si="78"/>
        <v>0</v>
      </c>
    </row>
    <row r="5059" spans="1:3" x14ac:dyDescent="0.25">
      <c r="A5059" s="2">
        <v>44822.555555555598</v>
      </c>
      <c r="B5059">
        <v>41028.3330078125</v>
      </c>
      <c r="C5059">
        <f t="shared" ca="1" si="78"/>
        <v>0</v>
      </c>
    </row>
    <row r="5060" spans="1:3" x14ac:dyDescent="0.25">
      <c r="A5060" s="2">
        <v>44822.559027777803</v>
      </c>
      <c r="B5060">
        <v>40578.22216796875</v>
      </c>
      <c r="C5060">
        <f t="shared" ref="C5060:C5123" ca="1" si="79">OFFSET($B$3,(ROW(B5058)-1)*12,0)</f>
        <v>0</v>
      </c>
    </row>
    <row r="5061" spans="1:3" x14ac:dyDescent="0.25">
      <c r="A5061" s="2">
        <v>44822.5625</v>
      </c>
      <c r="B5061">
        <v>40681.2392578125</v>
      </c>
      <c r="C5061">
        <f t="shared" ca="1" si="79"/>
        <v>0</v>
      </c>
    </row>
    <row r="5062" spans="1:3" x14ac:dyDescent="0.25">
      <c r="A5062" s="2">
        <v>44822.565972222197</v>
      </c>
      <c r="B5062">
        <v>40077.2763671875</v>
      </c>
      <c r="C5062">
        <f t="shared" ca="1" si="79"/>
        <v>0</v>
      </c>
    </row>
    <row r="5063" spans="1:3" x14ac:dyDescent="0.25">
      <c r="A5063" s="2">
        <v>44822.569444444402</v>
      </c>
      <c r="B5063">
        <v>40508.60498046875</v>
      </c>
      <c r="C5063">
        <f t="shared" ca="1" si="79"/>
        <v>0</v>
      </c>
    </row>
    <row r="5064" spans="1:3" x14ac:dyDescent="0.25">
      <c r="A5064" s="2">
        <v>44822.572916666701</v>
      </c>
      <c r="B5064">
        <v>40145.55126953125</v>
      </c>
      <c r="C5064">
        <f t="shared" ca="1" si="79"/>
        <v>0</v>
      </c>
    </row>
    <row r="5065" spans="1:3" x14ac:dyDescent="0.25">
      <c r="A5065" s="2">
        <v>44822.576388888898</v>
      </c>
      <c r="B5065">
        <v>39871.705078125</v>
      </c>
      <c r="C5065">
        <f t="shared" ca="1" si="79"/>
        <v>0</v>
      </c>
    </row>
    <row r="5066" spans="1:3" x14ac:dyDescent="0.25">
      <c r="A5066" s="2">
        <v>44822.579861111102</v>
      </c>
      <c r="B5066">
        <v>39616.12060546875</v>
      </c>
      <c r="C5066">
        <f t="shared" ca="1" si="79"/>
        <v>0</v>
      </c>
    </row>
    <row r="5067" spans="1:3" x14ac:dyDescent="0.25">
      <c r="A5067" s="2">
        <v>44822.583333333299</v>
      </c>
      <c r="B5067">
        <v>39653.556640625</v>
      </c>
      <c r="C5067">
        <f t="shared" ca="1" si="79"/>
        <v>0</v>
      </c>
    </row>
    <row r="5068" spans="1:3" x14ac:dyDescent="0.25">
      <c r="A5068" s="2">
        <v>44822.586805555598</v>
      </c>
      <c r="B5068">
        <v>39427.04931640625</v>
      </c>
      <c r="C5068">
        <f t="shared" ca="1" si="79"/>
        <v>0</v>
      </c>
    </row>
    <row r="5069" spans="1:3" x14ac:dyDescent="0.25">
      <c r="A5069" s="2">
        <v>44822.590277777803</v>
      </c>
      <c r="B5069">
        <v>39088.87353515625</v>
      </c>
      <c r="C5069">
        <f t="shared" ca="1" si="79"/>
        <v>0</v>
      </c>
    </row>
    <row r="5070" spans="1:3" x14ac:dyDescent="0.25">
      <c r="A5070" s="2">
        <v>44822.59375</v>
      </c>
      <c r="B5070">
        <v>39601.921875</v>
      </c>
      <c r="C5070">
        <f t="shared" ca="1" si="79"/>
        <v>0</v>
      </c>
    </row>
    <row r="5071" spans="1:3" x14ac:dyDescent="0.25">
      <c r="A5071" s="2">
        <v>44822.597222222197</v>
      </c>
      <c r="B5071">
        <v>39266.3603515625</v>
      </c>
      <c r="C5071">
        <f t="shared" ca="1" si="79"/>
        <v>0</v>
      </c>
    </row>
    <row r="5072" spans="1:3" x14ac:dyDescent="0.25">
      <c r="A5072" s="2">
        <v>44822.600694444402</v>
      </c>
      <c r="B5072">
        <v>39137.92431640625</v>
      </c>
      <c r="C5072">
        <f t="shared" ca="1" si="79"/>
        <v>0</v>
      </c>
    </row>
    <row r="5073" spans="1:3" x14ac:dyDescent="0.25">
      <c r="A5073" s="2">
        <v>44822.604166666701</v>
      </c>
      <c r="B5073">
        <v>38638.03173828125</v>
      </c>
      <c r="C5073">
        <f t="shared" ca="1" si="79"/>
        <v>0</v>
      </c>
    </row>
    <row r="5074" spans="1:3" x14ac:dyDescent="0.25">
      <c r="A5074" s="2">
        <v>44822.607638888898</v>
      </c>
      <c r="B5074">
        <v>38675.05224609375</v>
      </c>
      <c r="C5074">
        <f t="shared" ca="1" si="79"/>
        <v>0</v>
      </c>
    </row>
    <row r="5075" spans="1:3" x14ac:dyDescent="0.25">
      <c r="A5075" s="2">
        <v>44822.611111111102</v>
      </c>
      <c r="B5075">
        <v>38385.716796875</v>
      </c>
      <c r="C5075">
        <f t="shared" ca="1" si="79"/>
        <v>0</v>
      </c>
    </row>
    <row r="5076" spans="1:3" x14ac:dyDescent="0.25">
      <c r="A5076" s="2">
        <v>44822.614583333299</v>
      </c>
      <c r="B5076">
        <v>37933.564453125</v>
      </c>
      <c r="C5076">
        <f t="shared" ca="1" si="79"/>
        <v>0</v>
      </c>
    </row>
    <row r="5077" spans="1:3" x14ac:dyDescent="0.25">
      <c r="A5077" s="2">
        <v>44822.618055555598</v>
      </c>
      <c r="B5077">
        <v>37298.01806640625</v>
      </c>
      <c r="C5077">
        <f t="shared" ca="1" si="79"/>
        <v>0</v>
      </c>
    </row>
    <row r="5078" spans="1:3" x14ac:dyDescent="0.25">
      <c r="A5078" s="2">
        <v>44822.621527777803</v>
      </c>
      <c r="B5078">
        <v>36978.2958984375</v>
      </c>
      <c r="C5078">
        <f t="shared" ca="1" si="79"/>
        <v>0</v>
      </c>
    </row>
    <row r="5079" spans="1:3" x14ac:dyDescent="0.25">
      <c r="A5079" s="2">
        <v>44822.625</v>
      </c>
      <c r="B5079">
        <v>36604.93212890625</v>
      </c>
      <c r="C5079">
        <f t="shared" ca="1" si="79"/>
        <v>0</v>
      </c>
    </row>
    <row r="5080" spans="1:3" x14ac:dyDescent="0.25">
      <c r="A5080" s="2">
        <v>44822.628472222197</v>
      </c>
      <c r="B5080">
        <v>35973.6220703125</v>
      </c>
      <c r="C5080">
        <f t="shared" ca="1" si="79"/>
        <v>0</v>
      </c>
    </row>
    <row r="5081" spans="1:3" x14ac:dyDescent="0.25">
      <c r="A5081" s="2">
        <v>44822.631944444402</v>
      </c>
      <c r="B5081">
        <v>35707.41845703125</v>
      </c>
      <c r="C5081">
        <f t="shared" ca="1" si="79"/>
        <v>0</v>
      </c>
    </row>
    <row r="5082" spans="1:3" x14ac:dyDescent="0.25">
      <c r="A5082" s="2">
        <v>44822.635416666701</v>
      </c>
      <c r="B5082">
        <v>35242.95556640625</v>
      </c>
      <c r="C5082">
        <f t="shared" ca="1" si="79"/>
        <v>0</v>
      </c>
    </row>
    <row r="5083" spans="1:3" x14ac:dyDescent="0.25">
      <c r="A5083" s="2">
        <v>44822.638888888898</v>
      </c>
      <c r="B5083">
        <v>34495.5732421875</v>
      </c>
      <c r="C5083">
        <f t="shared" ca="1" si="79"/>
        <v>0</v>
      </c>
    </row>
    <row r="5084" spans="1:3" x14ac:dyDescent="0.25">
      <c r="A5084" s="2">
        <v>44822.642361111102</v>
      </c>
      <c r="B5084">
        <v>33884.37646484375</v>
      </c>
      <c r="C5084">
        <f t="shared" ca="1" si="79"/>
        <v>0</v>
      </c>
    </row>
    <row r="5085" spans="1:3" x14ac:dyDescent="0.25">
      <c r="A5085" s="2">
        <v>44822.645833333299</v>
      </c>
      <c r="B5085">
        <v>33497.2900390625</v>
      </c>
      <c r="C5085">
        <f t="shared" ca="1" si="79"/>
        <v>0</v>
      </c>
    </row>
    <row r="5086" spans="1:3" x14ac:dyDescent="0.25">
      <c r="A5086" s="2">
        <v>44822.649305555598</v>
      </c>
      <c r="B5086">
        <v>32964.19921875</v>
      </c>
      <c r="C5086">
        <f t="shared" ca="1" si="79"/>
        <v>0</v>
      </c>
    </row>
    <row r="5087" spans="1:3" x14ac:dyDescent="0.25">
      <c r="A5087" s="2">
        <v>44822.652777777803</v>
      </c>
      <c r="B5087">
        <v>32164.95654296875</v>
      </c>
      <c r="C5087">
        <f t="shared" ca="1" si="79"/>
        <v>0</v>
      </c>
    </row>
    <row r="5088" spans="1:3" x14ac:dyDescent="0.25">
      <c r="A5088" s="2">
        <v>44822.65625</v>
      </c>
      <c r="B5088">
        <v>31474.9052734375</v>
      </c>
      <c r="C5088">
        <f t="shared" ca="1" si="79"/>
        <v>0</v>
      </c>
    </row>
    <row r="5089" spans="1:3" x14ac:dyDescent="0.25">
      <c r="A5089" s="2">
        <v>44822.659722222197</v>
      </c>
      <c r="B5089">
        <v>31221.6513671875</v>
      </c>
      <c r="C5089">
        <f t="shared" ca="1" si="79"/>
        <v>0</v>
      </c>
    </row>
    <row r="5090" spans="1:3" x14ac:dyDescent="0.25">
      <c r="A5090" s="2">
        <v>44822.663194444402</v>
      </c>
      <c r="B5090">
        <v>30380.01220703125</v>
      </c>
      <c r="C5090">
        <f t="shared" ca="1" si="79"/>
        <v>0</v>
      </c>
    </row>
    <row r="5091" spans="1:3" x14ac:dyDescent="0.25">
      <c r="A5091" s="2">
        <v>44822.666666666701</v>
      </c>
      <c r="B5091">
        <v>29617.7880859375</v>
      </c>
      <c r="C5091">
        <f t="shared" ca="1" si="79"/>
        <v>0</v>
      </c>
    </row>
    <row r="5092" spans="1:3" x14ac:dyDescent="0.25">
      <c r="A5092" s="2">
        <v>44822.670138888898</v>
      </c>
      <c r="B5092">
        <v>29145.19482421875</v>
      </c>
      <c r="C5092">
        <f t="shared" ca="1" si="79"/>
        <v>0</v>
      </c>
    </row>
    <row r="5093" spans="1:3" x14ac:dyDescent="0.25">
      <c r="A5093" s="2">
        <v>44822.673611111102</v>
      </c>
      <c r="B5093">
        <v>28292.65478515625</v>
      </c>
      <c r="C5093">
        <f t="shared" ca="1" si="79"/>
        <v>0</v>
      </c>
    </row>
    <row r="5094" spans="1:3" x14ac:dyDescent="0.25">
      <c r="A5094" s="2">
        <v>44822.677083333299</v>
      </c>
      <c r="B5094">
        <v>27440.87451171875</v>
      </c>
      <c r="C5094">
        <f t="shared" ca="1" si="79"/>
        <v>0</v>
      </c>
    </row>
    <row r="5095" spans="1:3" x14ac:dyDescent="0.25">
      <c r="A5095" s="2">
        <v>44822.680555555598</v>
      </c>
      <c r="B5095">
        <v>26652.861328125</v>
      </c>
      <c r="C5095">
        <f t="shared" ca="1" si="79"/>
        <v>0</v>
      </c>
    </row>
    <row r="5096" spans="1:3" x14ac:dyDescent="0.25">
      <c r="A5096" s="2">
        <v>44822.684027777803</v>
      </c>
      <c r="B5096">
        <v>25956.240234375</v>
      </c>
      <c r="C5096">
        <f t="shared" ca="1" si="79"/>
        <v>0</v>
      </c>
    </row>
    <row r="5097" spans="1:3" x14ac:dyDescent="0.25">
      <c r="A5097" s="2">
        <v>44822.6875</v>
      </c>
      <c r="B5097">
        <v>25069.85107421875</v>
      </c>
      <c r="C5097">
        <f t="shared" ca="1" si="79"/>
        <v>0</v>
      </c>
    </row>
    <row r="5098" spans="1:3" x14ac:dyDescent="0.25">
      <c r="A5098" s="2">
        <v>44822.690972222197</v>
      </c>
      <c r="B5098">
        <v>24203.10595703125</v>
      </c>
      <c r="C5098">
        <f t="shared" ca="1" si="79"/>
        <v>0</v>
      </c>
    </row>
    <row r="5099" spans="1:3" x14ac:dyDescent="0.25">
      <c r="A5099" s="2">
        <v>44822.694444444402</v>
      </c>
      <c r="B5099">
        <v>23385.39697265625</v>
      </c>
      <c r="C5099">
        <f t="shared" ca="1" si="79"/>
        <v>0</v>
      </c>
    </row>
    <row r="5100" spans="1:3" x14ac:dyDescent="0.25">
      <c r="A5100" s="2">
        <v>44822.697916666701</v>
      </c>
      <c r="B5100">
        <v>22513.4619140625</v>
      </c>
      <c r="C5100">
        <f t="shared" ca="1" si="79"/>
        <v>0</v>
      </c>
    </row>
    <row r="5101" spans="1:3" x14ac:dyDescent="0.25">
      <c r="A5101" s="2">
        <v>44822.701388888898</v>
      </c>
      <c r="B5101">
        <v>21678.82080078125</v>
      </c>
      <c r="C5101">
        <f t="shared" ca="1" si="79"/>
        <v>0</v>
      </c>
    </row>
    <row r="5102" spans="1:3" x14ac:dyDescent="0.25">
      <c r="A5102" s="2">
        <v>44822.704861111102</v>
      </c>
      <c r="B5102">
        <v>20864.20751953125</v>
      </c>
      <c r="C5102">
        <f t="shared" ca="1" si="79"/>
        <v>0</v>
      </c>
    </row>
    <row r="5103" spans="1:3" x14ac:dyDescent="0.25">
      <c r="A5103" s="2">
        <v>44822.708333333299</v>
      </c>
      <c r="B5103">
        <v>20111.04736328125</v>
      </c>
      <c r="C5103">
        <f t="shared" ca="1" si="79"/>
        <v>0</v>
      </c>
    </row>
    <row r="5104" spans="1:3" x14ac:dyDescent="0.25">
      <c r="A5104" s="2">
        <v>44822.711805555598</v>
      </c>
      <c r="B5104">
        <v>19243.5537109375</v>
      </c>
      <c r="C5104">
        <f t="shared" ca="1" si="79"/>
        <v>0</v>
      </c>
    </row>
    <row r="5105" spans="1:3" x14ac:dyDescent="0.25">
      <c r="A5105" s="2">
        <v>44822.715277777803</v>
      </c>
      <c r="B5105">
        <v>18473.5400390625</v>
      </c>
      <c r="C5105">
        <f t="shared" ca="1" si="79"/>
        <v>0</v>
      </c>
    </row>
    <row r="5106" spans="1:3" x14ac:dyDescent="0.25">
      <c r="A5106" s="2">
        <v>44822.71875</v>
      </c>
      <c r="B5106">
        <v>17498.220703125</v>
      </c>
      <c r="C5106">
        <f t="shared" ca="1" si="79"/>
        <v>0</v>
      </c>
    </row>
    <row r="5107" spans="1:3" x14ac:dyDescent="0.25">
      <c r="A5107" s="2">
        <v>44822.722222222197</v>
      </c>
      <c r="B5107">
        <v>16684.2431640625</v>
      </c>
      <c r="C5107">
        <f t="shared" ca="1" si="79"/>
        <v>0</v>
      </c>
    </row>
    <row r="5108" spans="1:3" x14ac:dyDescent="0.25">
      <c r="A5108" s="2">
        <v>44822.725694444402</v>
      </c>
      <c r="B5108">
        <v>15836.046875</v>
      </c>
      <c r="C5108">
        <f t="shared" ca="1" si="79"/>
        <v>0</v>
      </c>
    </row>
    <row r="5109" spans="1:3" x14ac:dyDescent="0.25">
      <c r="A5109" s="2">
        <v>44822.729166666701</v>
      </c>
      <c r="B5109">
        <v>14919.01953125</v>
      </c>
      <c r="C5109">
        <f t="shared" ca="1" si="79"/>
        <v>0</v>
      </c>
    </row>
    <row r="5110" spans="1:3" x14ac:dyDescent="0.25">
      <c r="A5110" s="2">
        <v>44822.732638888898</v>
      </c>
      <c r="B5110">
        <v>14208.662109375</v>
      </c>
      <c r="C5110">
        <f t="shared" ca="1" si="79"/>
        <v>0</v>
      </c>
    </row>
    <row r="5111" spans="1:3" x14ac:dyDescent="0.25">
      <c r="A5111" s="2">
        <v>44822.736111111102</v>
      </c>
      <c r="B5111">
        <v>13437.6796875</v>
      </c>
      <c r="C5111">
        <f t="shared" ca="1" si="79"/>
        <v>0</v>
      </c>
    </row>
    <row r="5112" spans="1:3" x14ac:dyDescent="0.25">
      <c r="A5112" s="2">
        <v>44822.739583333299</v>
      </c>
      <c r="B5112">
        <v>12756.51904296875</v>
      </c>
      <c r="C5112">
        <f t="shared" ca="1" si="79"/>
        <v>0</v>
      </c>
    </row>
    <row r="5113" spans="1:3" x14ac:dyDescent="0.25">
      <c r="A5113" s="2">
        <v>44822.743055555598</v>
      </c>
      <c r="B5113">
        <v>12141.87255859375</v>
      </c>
      <c r="C5113">
        <f t="shared" ca="1" si="79"/>
        <v>0</v>
      </c>
    </row>
    <row r="5114" spans="1:3" x14ac:dyDescent="0.25">
      <c r="A5114" s="2">
        <v>44822.746527777803</v>
      </c>
      <c r="B5114">
        <v>11466.1953125</v>
      </c>
      <c r="C5114">
        <f t="shared" ca="1" si="79"/>
        <v>0</v>
      </c>
    </row>
    <row r="5115" spans="1:3" x14ac:dyDescent="0.25">
      <c r="A5115" s="2">
        <v>44822.75</v>
      </c>
      <c r="B5115">
        <v>10946.787353515625</v>
      </c>
      <c r="C5115">
        <f t="shared" ca="1" si="79"/>
        <v>0</v>
      </c>
    </row>
    <row r="5116" spans="1:3" x14ac:dyDescent="0.25">
      <c r="A5116" s="2">
        <v>44822.753472222197</v>
      </c>
      <c r="B5116">
        <v>10426.8349609375</v>
      </c>
      <c r="C5116">
        <f t="shared" ca="1" si="79"/>
        <v>0</v>
      </c>
    </row>
    <row r="5117" spans="1:3" x14ac:dyDescent="0.25">
      <c r="A5117" s="2">
        <v>44822.756944444402</v>
      </c>
      <c r="B5117">
        <v>10110.16552734375</v>
      </c>
      <c r="C5117">
        <f t="shared" ca="1" si="79"/>
        <v>0</v>
      </c>
    </row>
    <row r="5118" spans="1:3" x14ac:dyDescent="0.25">
      <c r="A5118" s="2">
        <v>44822.760416666701</v>
      </c>
      <c r="B5118">
        <v>9799.3577880859375</v>
      </c>
      <c r="C5118">
        <f t="shared" ca="1" si="79"/>
        <v>0</v>
      </c>
    </row>
    <row r="5119" spans="1:3" x14ac:dyDescent="0.25">
      <c r="A5119" s="2">
        <v>44822.763888888898</v>
      </c>
      <c r="B5119">
        <v>9617.3292236328125</v>
      </c>
      <c r="C5119">
        <f t="shared" ca="1" si="79"/>
        <v>0</v>
      </c>
    </row>
    <row r="5120" spans="1:3" x14ac:dyDescent="0.25">
      <c r="A5120" s="2">
        <v>44822.767361111102</v>
      </c>
      <c r="B5120">
        <v>9433.4197998046875</v>
      </c>
      <c r="C5120">
        <f t="shared" ca="1" si="79"/>
        <v>0</v>
      </c>
    </row>
    <row r="5121" spans="1:3" x14ac:dyDescent="0.25">
      <c r="A5121" s="2">
        <v>44822.770833333299</v>
      </c>
      <c r="B5121">
        <v>9332.1286010742188</v>
      </c>
      <c r="C5121">
        <f t="shared" ca="1" si="79"/>
        <v>0</v>
      </c>
    </row>
    <row r="5122" spans="1:3" x14ac:dyDescent="0.25">
      <c r="A5122" s="2">
        <v>44822.774305555598</v>
      </c>
      <c r="B5122">
        <v>9395.5270385742188</v>
      </c>
      <c r="C5122">
        <f t="shared" ca="1" si="79"/>
        <v>0</v>
      </c>
    </row>
    <row r="5123" spans="1:3" x14ac:dyDescent="0.25">
      <c r="A5123" s="2">
        <v>44822.777777777803</v>
      </c>
      <c r="B5123">
        <v>9302.3629150390625</v>
      </c>
      <c r="C5123">
        <f t="shared" ca="1" si="79"/>
        <v>0</v>
      </c>
    </row>
    <row r="5124" spans="1:3" x14ac:dyDescent="0.25">
      <c r="A5124" s="2">
        <v>44822.78125</v>
      </c>
      <c r="B5124">
        <v>9265.4550170898438</v>
      </c>
      <c r="C5124">
        <f t="shared" ref="C5124:C5187" ca="1" si="80">OFFSET($B$3,(ROW(B5122)-1)*12,0)</f>
        <v>0</v>
      </c>
    </row>
    <row r="5125" spans="1:3" x14ac:dyDescent="0.25">
      <c r="A5125" s="2">
        <v>44822.784722222197</v>
      </c>
      <c r="B5125">
        <v>9168.621826171875</v>
      </c>
      <c r="C5125">
        <f t="shared" ca="1" si="80"/>
        <v>0</v>
      </c>
    </row>
    <row r="5126" spans="1:3" x14ac:dyDescent="0.25">
      <c r="A5126" s="2">
        <v>44822.788194444402</v>
      </c>
      <c r="B5126">
        <v>9201.1788330078125</v>
      </c>
      <c r="C5126">
        <f t="shared" ca="1" si="80"/>
        <v>0</v>
      </c>
    </row>
    <row r="5127" spans="1:3" x14ac:dyDescent="0.25">
      <c r="A5127" s="2">
        <v>44822.791666666701</v>
      </c>
      <c r="B5127">
        <v>9276.3667297363281</v>
      </c>
      <c r="C5127">
        <f t="shared" ca="1" si="80"/>
        <v>0</v>
      </c>
    </row>
    <row r="5128" spans="1:3" x14ac:dyDescent="0.25">
      <c r="A5128" s="2">
        <v>44822.795138888898</v>
      </c>
      <c r="B5128">
        <v>9356.6088562011719</v>
      </c>
      <c r="C5128">
        <f t="shared" ca="1" si="80"/>
        <v>0</v>
      </c>
    </row>
    <row r="5129" spans="1:3" x14ac:dyDescent="0.25">
      <c r="A5129" s="2">
        <v>44822.798611111102</v>
      </c>
      <c r="B5129">
        <v>9358.3841552734375</v>
      </c>
      <c r="C5129">
        <f t="shared" ca="1" si="80"/>
        <v>0</v>
      </c>
    </row>
    <row r="5130" spans="1:3" x14ac:dyDescent="0.25">
      <c r="A5130" s="2">
        <v>44822.802083333299</v>
      </c>
      <c r="B5130">
        <v>9386.6793823242188</v>
      </c>
      <c r="C5130">
        <f t="shared" ca="1" si="80"/>
        <v>0</v>
      </c>
    </row>
    <row r="5131" spans="1:3" x14ac:dyDescent="0.25">
      <c r="A5131" s="2">
        <v>44822.805555555598</v>
      </c>
      <c r="B5131">
        <v>9407.6649475097656</v>
      </c>
      <c r="C5131">
        <f t="shared" ca="1" si="80"/>
        <v>0</v>
      </c>
    </row>
    <row r="5132" spans="1:3" x14ac:dyDescent="0.25">
      <c r="A5132" s="2">
        <v>44822.809027777803</v>
      </c>
      <c r="B5132">
        <v>9341.1599731445313</v>
      </c>
      <c r="C5132">
        <f t="shared" ca="1" si="80"/>
        <v>0</v>
      </c>
    </row>
    <row r="5133" spans="1:3" x14ac:dyDescent="0.25">
      <c r="A5133" s="2">
        <v>44822.8125</v>
      </c>
      <c r="B5133">
        <v>9344.9727172851563</v>
      </c>
      <c r="C5133">
        <f t="shared" ca="1" si="80"/>
        <v>0</v>
      </c>
    </row>
    <row r="5134" spans="1:3" x14ac:dyDescent="0.25">
      <c r="A5134" s="2">
        <v>44822.815972222197</v>
      </c>
      <c r="B5134">
        <v>9297.7698974609375</v>
      </c>
      <c r="C5134">
        <f t="shared" ca="1" si="80"/>
        <v>0</v>
      </c>
    </row>
    <row r="5135" spans="1:3" x14ac:dyDescent="0.25">
      <c r="A5135" s="2">
        <v>44822.819444444402</v>
      </c>
      <c r="B5135">
        <v>9288.6941223144531</v>
      </c>
      <c r="C5135">
        <f t="shared" ca="1" si="80"/>
        <v>0</v>
      </c>
    </row>
    <row r="5136" spans="1:3" x14ac:dyDescent="0.25">
      <c r="A5136" s="2">
        <v>44822.822916666701</v>
      </c>
      <c r="B5136">
        <v>9078.9694976806641</v>
      </c>
      <c r="C5136">
        <f t="shared" ca="1" si="80"/>
        <v>0</v>
      </c>
    </row>
    <row r="5137" spans="1:3" x14ac:dyDescent="0.25">
      <c r="A5137" s="2">
        <v>44822.826388888898</v>
      </c>
      <c r="B5137">
        <v>9050.0377807617188</v>
      </c>
      <c r="C5137">
        <f t="shared" ca="1" si="80"/>
        <v>0</v>
      </c>
    </row>
    <row r="5138" spans="1:3" x14ac:dyDescent="0.25">
      <c r="A5138" s="2">
        <v>44822.829861111102</v>
      </c>
      <c r="B5138">
        <v>9075.3388824462891</v>
      </c>
      <c r="C5138">
        <f t="shared" ca="1" si="80"/>
        <v>0</v>
      </c>
    </row>
    <row r="5139" spans="1:3" x14ac:dyDescent="0.25">
      <c r="A5139" s="2">
        <v>44822.833333333299</v>
      </c>
      <c r="B5139">
        <v>9107.8894500732422</v>
      </c>
      <c r="C5139">
        <f t="shared" ca="1" si="80"/>
        <v>0</v>
      </c>
    </row>
    <row r="5140" spans="1:3" x14ac:dyDescent="0.25">
      <c r="A5140" s="2">
        <v>44822.836805555598</v>
      </c>
      <c r="B5140">
        <v>9066.4325714111328</v>
      </c>
      <c r="C5140">
        <f t="shared" ca="1" si="80"/>
        <v>0</v>
      </c>
    </row>
    <row r="5141" spans="1:3" x14ac:dyDescent="0.25">
      <c r="A5141" s="2">
        <v>44822.840277777803</v>
      </c>
      <c r="B5141">
        <v>9045.9005813598633</v>
      </c>
      <c r="C5141">
        <f t="shared" ca="1" si="80"/>
        <v>0</v>
      </c>
    </row>
    <row r="5142" spans="1:3" x14ac:dyDescent="0.25">
      <c r="A5142" s="2">
        <v>44822.84375</v>
      </c>
      <c r="B5142">
        <v>9070.2862434387207</v>
      </c>
      <c r="C5142">
        <f t="shared" ca="1" si="80"/>
        <v>0</v>
      </c>
    </row>
    <row r="5143" spans="1:3" x14ac:dyDescent="0.25">
      <c r="A5143" s="2">
        <v>44822.847222222197</v>
      </c>
      <c r="B5143">
        <v>9079.561767578125</v>
      </c>
      <c r="C5143">
        <f t="shared" ca="1" si="80"/>
        <v>0</v>
      </c>
    </row>
    <row r="5144" spans="1:3" x14ac:dyDescent="0.25">
      <c r="A5144" s="2">
        <v>44822.850694444402</v>
      </c>
      <c r="B5144">
        <v>9033.8076820373535</v>
      </c>
      <c r="C5144">
        <f t="shared" ca="1" si="80"/>
        <v>0</v>
      </c>
    </row>
    <row r="5145" spans="1:3" x14ac:dyDescent="0.25">
      <c r="A5145" s="2">
        <v>44822.854166666701</v>
      </c>
      <c r="B5145">
        <v>9110.4127006530762</v>
      </c>
      <c r="C5145">
        <f t="shared" ca="1" si="80"/>
        <v>0</v>
      </c>
    </row>
    <row r="5146" spans="1:3" x14ac:dyDescent="0.25">
      <c r="A5146" s="2">
        <v>44822.857638888898</v>
      </c>
      <c r="B5146">
        <v>9127.0386276245117</v>
      </c>
      <c r="C5146">
        <f t="shared" ca="1" si="80"/>
        <v>0</v>
      </c>
    </row>
    <row r="5147" spans="1:3" x14ac:dyDescent="0.25">
      <c r="A5147" s="2">
        <v>44822.861111111102</v>
      </c>
      <c r="B5147">
        <v>9172.9160957336426</v>
      </c>
      <c r="C5147">
        <f t="shared" ca="1" si="80"/>
        <v>0</v>
      </c>
    </row>
    <row r="5148" spans="1:3" x14ac:dyDescent="0.25">
      <c r="A5148" s="2">
        <v>44822.864583333299</v>
      </c>
      <c r="B5148">
        <v>9126.5611763000488</v>
      </c>
      <c r="C5148">
        <f t="shared" ca="1" si="80"/>
        <v>0</v>
      </c>
    </row>
    <row r="5149" spans="1:3" x14ac:dyDescent="0.25">
      <c r="A5149" s="2">
        <v>44822.868055555598</v>
      </c>
      <c r="B5149">
        <v>9143.5952529907227</v>
      </c>
      <c r="C5149">
        <f t="shared" ca="1" si="80"/>
        <v>0</v>
      </c>
    </row>
    <row r="5150" spans="1:3" x14ac:dyDescent="0.25">
      <c r="A5150" s="2">
        <v>44822.871527777803</v>
      </c>
      <c r="B5150">
        <v>9132.2290458679199</v>
      </c>
      <c r="C5150">
        <f t="shared" ca="1" si="80"/>
        <v>0</v>
      </c>
    </row>
    <row r="5151" spans="1:3" x14ac:dyDescent="0.25">
      <c r="A5151" s="2">
        <v>44822.875</v>
      </c>
      <c r="B5151">
        <v>9194.8895950317383</v>
      </c>
      <c r="C5151">
        <f t="shared" ca="1" si="80"/>
        <v>0</v>
      </c>
    </row>
    <row r="5152" spans="1:3" x14ac:dyDescent="0.25">
      <c r="A5152" s="2">
        <v>44822.878472222197</v>
      </c>
      <c r="B5152">
        <v>9167.7226295471191</v>
      </c>
      <c r="C5152">
        <f t="shared" ca="1" si="80"/>
        <v>0</v>
      </c>
    </row>
    <row r="5153" spans="1:3" x14ac:dyDescent="0.25">
      <c r="A5153" s="2">
        <v>44822.881944444402</v>
      </c>
      <c r="B5153">
        <v>9193.3925018310547</v>
      </c>
      <c r="C5153">
        <f t="shared" ca="1" si="80"/>
        <v>0</v>
      </c>
    </row>
    <row r="5154" spans="1:3" x14ac:dyDescent="0.25">
      <c r="A5154" s="2">
        <v>44822.885416666701</v>
      </c>
      <c r="B5154">
        <v>9262.958288192749</v>
      </c>
      <c r="C5154">
        <f t="shared" ca="1" si="80"/>
        <v>0</v>
      </c>
    </row>
    <row r="5155" spans="1:3" x14ac:dyDescent="0.25">
      <c r="A5155" s="2">
        <v>44822.888888888898</v>
      </c>
      <c r="B5155">
        <v>9274.9570484161377</v>
      </c>
      <c r="C5155">
        <f t="shared" ca="1" si="80"/>
        <v>0</v>
      </c>
    </row>
    <row r="5156" spans="1:3" x14ac:dyDescent="0.25">
      <c r="A5156" s="2">
        <v>44822.892361111102</v>
      </c>
      <c r="B5156">
        <v>9269.4363746643066</v>
      </c>
      <c r="C5156">
        <f t="shared" ca="1" si="80"/>
        <v>0</v>
      </c>
    </row>
    <row r="5157" spans="1:3" x14ac:dyDescent="0.25">
      <c r="A5157" s="2">
        <v>44822.895833333299</v>
      </c>
      <c r="B5157">
        <v>9239.2070274353027</v>
      </c>
      <c r="C5157">
        <f t="shared" ca="1" si="80"/>
        <v>0</v>
      </c>
    </row>
    <row r="5158" spans="1:3" x14ac:dyDescent="0.25">
      <c r="A5158" s="2">
        <v>44822.899305555598</v>
      </c>
      <c r="B5158">
        <v>9182.1276626586914</v>
      </c>
      <c r="C5158">
        <f t="shared" ca="1" si="80"/>
        <v>0</v>
      </c>
    </row>
    <row r="5159" spans="1:3" x14ac:dyDescent="0.25">
      <c r="A5159" s="2">
        <v>44822.902777777803</v>
      </c>
      <c r="B5159">
        <v>9215.6258850097656</v>
      </c>
      <c r="C5159">
        <f t="shared" ca="1" si="80"/>
        <v>0</v>
      </c>
    </row>
    <row r="5160" spans="1:3" x14ac:dyDescent="0.25">
      <c r="A5160" s="2">
        <v>44822.90625</v>
      </c>
      <c r="B5160">
        <v>9216.5382747650146</v>
      </c>
      <c r="C5160">
        <f t="shared" ca="1" si="80"/>
        <v>0</v>
      </c>
    </row>
    <row r="5161" spans="1:3" x14ac:dyDescent="0.25">
      <c r="A5161" s="2">
        <v>44822.909722222197</v>
      </c>
      <c r="B5161">
        <v>9259.9764442443848</v>
      </c>
      <c r="C5161">
        <f t="shared" ca="1" si="80"/>
        <v>0</v>
      </c>
    </row>
    <row r="5162" spans="1:3" x14ac:dyDescent="0.25">
      <c r="A5162" s="2">
        <v>44822.913194444402</v>
      </c>
      <c r="B5162">
        <v>9302.9040489196777</v>
      </c>
      <c r="C5162">
        <f t="shared" ca="1" si="80"/>
        <v>0</v>
      </c>
    </row>
    <row r="5163" spans="1:3" x14ac:dyDescent="0.25">
      <c r="A5163" s="2">
        <v>44822.916666666701</v>
      </c>
      <c r="B5163">
        <v>9352.7405891418457</v>
      </c>
      <c r="C5163">
        <f t="shared" ca="1" si="80"/>
        <v>0</v>
      </c>
    </row>
    <row r="5164" spans="1:3" x14ac:dyDescent="0.25">
      <c r="A5164" s="2">
        <v>44822.920138888898</v>
      </c>
      <c r="B5164">
        <v>9349.4976425170898</v>
      </c>
      <c r="C5164">
        <f t="shared" ca="1" si="80"/>
        <v>0</v>
      </c>
    </row>
    <row r="5165" spans="1:3" x14ac:dyDescent="0.25">
      <c r="A5165" s="2">
        <v>44822.923611111102</v>
      </c>
      <c r="B5165">
        <v>9428.804271697998</v>
      </c>
      <c r="C5165">
        <f t="shared" ca="1" si="80"/>
        <v>0</v>
      </c>
    </row>
    <row r="5166" spans="1:3" x14ac:dyDescent="0.25">
      <c r="A5166" s="2">
        <v>44822.927083333299</v>
      </c>
      <c r="B5166">
        <v>9469.0998344421387</v>
      </c>
      <c r="C5166">
        <f t="shared" ca="1" si="80"/>
        <v>0</v>
      </c>
    </row>
    <row r="5167" spans="1:3" x14ac:dyDescent="0.25">
      <c r="A5167" s="2">
        <v>44822.930555555598</v>
      </c>
      <c r="B5167">
        <v>9546.7199096679688</v>
      </c>
      <c r="C5167">
        <f t="shared" ca="1" si="80"/>
        <v>0</v>
      </c>
    </row>
    <row r="5168" spans="1:3" x14ac:dyDescent="0.25">
      <c r="A5168" s="2">
        <v>44822.934027777803</v>
      </c>
      <c r="B5168">
        <v>9589.1183605194092</v>
      </c>
      <c r="C5168">
        <f t="shared" ca="1" si="80"/>
        <v>0</v>
      </c>
    </row>
    <row r="5169" spans="1:3" x14ac:dyDescent="0.25">
      <c r="A5169" s="2">
        <v>44822.9375</v>
      </c>
      <c r="B5169">
        <v>9603.1922302246094</v>
      </c>
      <c r="C5169">
        <f t="shared" ca="1" si="80"/>
        <v>0</v>
      </c>
    </row>
    <row r="5170" spans="1:3" x14ac:dyDescent="0.25">
      <c r="A5170" s="2">
        <v>44822.940972222197</v>
      </c>
      <c r="B5170">
        <v>9730.1023292541504</v>
      </c>
      <c r="C5170">
        <f t="shared" ca="1" si="80"/>
        <v>0</v>
      </c>
    </row>
    <row r="5171" spans="1:3" x14ac:dyDescent="0.25">
      <c r="A5171" s="2">
        <v>44822.944444444402</v>
      </c>
      <c r="B5171">
        <v>9769.993537902832</v>
      </c>
      <c r="C5171">
        <f t="shared" ca="1" si="80"/>
        <v>0</v>
      </c>
    </row>
    <row r="5172" spans="1:3" x14ac:dyDescent="0.25">
      <c r="A5172" s="2">
        <v>44822.947916666701</v>
      </c>
      <c r="B5172">
        <v>9837.4731483459473</v>
      </c>
      <c r="C5172">
        <f t="shared" ca="1" si="80"/>
        <v>0</v>
      </c>
    </row>
    <row r="5173" spans="1:3" x14ac:dyDescent="0.25">
      <c r="A5173" s="2">
        <v>44822.951388888898</v>
      </c>
      <c r="B5173">
        <v>9883.0255184173584</v>
      </c>
      <c r="C5173">
        <f t="shared" ca="1" si="80"/>
        <v>0</v>
      </c>
    </row>
    <row r="5174" spans="1:3" x14ac:dyDescent="0.25">
      <c r="A5174" s="2">
        <v>44822.954861111102</v>
      </c>
      <c r="B5174">
        <v>9921.6920347213745</v>
      </c>
      <c r="C5174">
        <f t="shared" ca="1" si="80"/>
        <v>0</v>
      </c>
    </row>
    <row r="5175" spans="1:3" x14ac:dyDescent="0.25">
      <c r="A5175" s="2">
        <v>44822.958333333299</v>
      </c>
      <c r="B5175">
        <v>9976.3063659667969</v>
      </c>
      <c r="C5175">
        <f t="shared" ca="1" si="80"/>
        <v>0</v>
      </c>
    </row>
    <row r="5176" spans="1:3" x14ac:dyDescent="0.25">
      <c r="A5176" s="2">
        <v>44822.961805555598</v>
      </c>
      <c r="B5176">
        <v>10007.231206893921</v>
      </c>
      <c r="C5176">
        <f t="shared" ca="1" si="80"/>
        <v>0</v>
      </c>
    </row>
    <row r="5177" spans="1:3" x14ac:dyDescent="0.25">
      <c r="A5177" s="2">
        <v>44822.965277777803</v>
      </c>
      <c r="B5177">
        <v>10052.810824394226</v>
      </c>
      <c r="C5177">
        <f t="shared" ca="1" si="80"/>
        <v>0</v>
      </c>
    </row>
    <row r="5178" spans="1:3" x14ac:dyDescent="0.25">
      <c r="A5178" s="2">
        <v>44822.96875</v>
      </c>
      <c r="B5178">
        <v>10148.633589744568</v>
      </c>
      <c r="C5178">
        <f t="shared" ca="1" si="80"/>
        <v>0</v>
      </c>
    </row>
    <row r="5179" spans="1:3" x14ac:dyDescent="0.25">
      <c r="A5179" s="2">
        <v>44822.972222222197</v>
      </c>
      <c r="B5179">
        <v>10218.428329467773</v>
      </c>
      <c r="C5179">
        <f t="shared" ca="1" si="80"/>
        <v>0</v>
      </c>
    </row>
    <row r="5180" spans="1:3" x14ac:dyDescent="0.25">
      <c r="A5180" s="2">
        <v>44822.975694444402</v>
      </c>
      <c r="B5180">
        <v>10262.721382141113</v>
      </c>
      <c r="C5180">
        <f t="shared" ca="1" si="80"/>
        <v>0</v>
      </c>
    </row>
    <row r="5181" spans="1:3" x14ac:dyDescent="0.25">
      <c r="A5181" s="2">
        <v>44822.979166666701</v>
      </c>
      <c r="B5181">
        <v>10292.748973846436</v>
      </c>
      <c r="C5181">
        <f t="shared" ca="1" si="80"/>
        <v>0</v>
      </c>
    </row>
    <row r="5182" spans="1:3" x14ac:dyDescent="0.25">
      <c r="A5182" s="2">
        <v>44822.982638888898</v>
      </c>
      <c r="B5182">
        <v>10310.54767036438</v>
      </c>
      <c r="C5182">
        <f t="shared" ca="1" si="80"/>
        <v>0</v>
      </c>
    </row>
    <row r="5183" spans="1:3" x14ac:dyDescent="0.25">
      <c r="A5183" s="2">
        <v>44822.986111111102</v>
      </c>
      <c r="B5183">
        <v>10316.92590713501</v>
      </c>
      <c r="C5183">
        <f t="shared" ca="1" si="80"/>
        <v>0</v>
      </c>
    </row>
    <row r="5184" spans="1:3" x14ac:dyDescent="0.25">
      <c r="A5184" s="2">
        <v>44822.989583333299</v>
      </c>
      <c r="B5184">
        <v>10333.967849731445</v>
      </c>
      <c r="C5184">
        <f t="shared" ca="1" si="80"/>
        <v>0</v>
      </c>
    </row>
    <row r="5185" spans="1:3" x14ac:dyDescent="0.25">
      <c r="A5185" s="2">
        <v>44822.993055555598</v>
      </c>
      <c r="B5185">
        <v>10325.445979118347</v>
      </c>
      <c r="C5185">
        <f t="shared" ca="1" si="80"/>
        <v>0</v>
      </c>
    </row>
    <row r="5186" spans="1:3" x14ac:dyDescent="0.25">
      <c r="A5186" s="2">
        <v>44822.996527777803</v>
      </c>
      <c r="B5186">
        <v>10333.287947654724</v>
      </c>
      <c r="C5186">
        <f t="shared" ca="1" si="80"/>
        <v>0</v>
      </c>
    </row>
    <row r="5187" spans="1:3" x14ac:dyDescent="0.25">
      <c r="A5187" s="2">
        <v>44823</v>
      </c>
      <c r="B5187">
        <v>10329.558361053467</v>
      </c>
      <c r="C5187">
        <f t="shared" ca="1" si="80"/>
        <v>0</v>
      </c>
    </row>
    <row r="5188" spans="1:3" x14ac:dyDescent="0.25">
      <c r="A5188" s="2">
        <v>44823.003472222197</v>
      </c>
      <c r="B5188">
        <v>10347.593030929565</v>
      </c>
      <c r="C5188">
        <f t="shared" ref="C5188:C5251" ca="1" si="81">OFFSET($B$3,(ROW(B5186)-1)*12,0)</f>
        <v>0</v>
      </c>
    </row>
    <row r="5189" spans="1:3" x14ac:dyDescent="0.25">
      <c r="A5189" s="2">
        <v>44823.006944444402</v>
      </c>
      <c r="B5189">
        <v>10364.268587112427</v>
      </c>
      <c r="C5189">
        <f t="shared" ca="1" si="81"/>
        <v>0</v>
      </c>
    </row>
    <row r="5190" spans="1:3" x14ac:dyDescent="0.25">
      <c r="A5190" s="2">
        <v>44823.010416666701</v>
      </c>
      <c r="B5190">
        <v>10343.553146362305</v>
      </c>
      <c r="C5190">
        <f t="shared" ca="1" si="81"/>
        <v>0</v>
      </c>
    </row>
    <row r="5191" spans="1:3" x14ac:dyDescent="0.25">
      <c r="A5191" s="2">
        <v>44823.013888888898</v>
      </c>
      <c r="B5191">
        <v>10406.1689453125</v>
      </c>
      <c r="C5191">
        <f t="shared" ca="1" si="81"/>
        <v>0</v>
      </c>
    </row>
    <row r="5192" spans="1:3" x14ac:dyDescent="0.25">
      <c r="A5192" s="2">
        <v>44823.017361111102</v>
      </c>
      <c r="B5192">
        <v>10396.593870162964</v>
      </c>
      <c r="C5192">
        <f t="shared" ca="1" si="81"/>
        <v>0</v>
      </c>
    </row>
    <row r="5193" spans="1:3" x14ac:dyDescent="0.25">
      <c r="A5193" s="2">
        <v>44823.020833333299</v>
      </c>
      <c r="B5193">
        <v>10360.663116455078</v>
      </c>
      <c r="C5193">
        <f t="shared" ca="1" si="81"/>
        <v>0</v>
      </c>
    </row>
    <row r="5194" spans="1:3" x14ac:dyDescent="0.25">
      <c r="A5194" s="2">
        <v>44823.024305555598</v>
      </c>
      <c r="B5194">
        <v>10330.040645599365</v>
      </c>
      <c r="C5194">
        <f t="shared" ca="1" si="81"/>
        <v>0</v>
      </c>
    </row>
    <row r="5195" spans="1:3" x14ac:dyDescent="0.25">
      <c r="A5195" s="2">
        <v>44823.027777777803</v>
      </c>
      <c r="B5195">
        <v>10277.798320770264</v>
      </c>
      <c r="C5195">
        <f t="shared" ca="1" si="81"/>
        <v>0</v>
      </c>
    </row>
    <row r="5196" spans="1:3" x14ac:dyDescent="0.25">
      <c r="A5196" s="2">
        <v>44823.03125</v>
      </c>
      <c r="B5196">
        <v>10219.879240036011</v>
      </c>
      <c r="C5196">
        <f t="shared" ca="1" si="81"/>
        <v>0</v>
      </c>
    </row>
    <row r="5197" spans="1:3" x14ac:dyDescent="0.25">
      <c r="A5197" s="2">
        <v>44823.034722222197</v>
      </c>
      <c r="B5197">
        <v>10192.28204536438</v>
      </c>
      <c r="C5197">
        <f t="shared" ca="1" si="81"/>
        <v>0</v>
      </c>
    </row>
    <row r="5198" spans="1:3" x14ac:dyDescent="0.25">
      <c r="A5198" s="2">
        <v>44823.038194444402</v>
      </c>
      <c r="B5198">
        <v>10172.172782897949</v>
      </c>
      <c r="C5198">
        <f t="shared" ca="1" si="81"/>
        <v>0</v>
      </c>
    </row>
    <row r="5199" spans="1:3" x14ac:dyDescent="0.25">
      <c r="A5199" s="2">
        <v>44823.041666666701</v>
      </c>
      <c r="B5199">
        <v>10184.045272827148</v>
      </c>
      <c r="C5199">
        <f t="shared" ca="1" si="81"/>
        <v>0</v>
      </c>
    </row>
    <row r="5200" spans="1:3" x14ac:dyDescent="0.25">
      <c r="A5200" s="2">
        <v>44823.045138888898</v>
      </c>
      <c r="B5200">
        <v>10143.372850418091</v>
      </c>
      <c r="C5200">
        <f t="shared" ca="1" si="81"/>
        <v>0</v>
      </c>
    </row>
    <row r="5201" spans="1:3" x14ac:dyDescent="0.25">
      <c r="A5201" s="2">
        <v>44823.048611111102</v>
      </c>
      <c r="B5201">
        <v>10135.613057136536</v>
      </c>
      <c r="C5201">
        <f t="shared" ca="1" si="81"/>
        <v>0</v>
      </c>
    </row>
    <row r="5202" spans="1:3" x14ac:dyDescent="0.25">
      <c r="A5202" s="2">
        <v>44823.052083333299</v>
      </c>
      <c r="B5202">
        <v>10127.129468917847</v>
      </c>
      <c r="C5202">
        <f t="shared" ca="1" si="81"/>
        <v>0</v>
      </c>
    </row>
    <row r="5203" spans="1:3" x14ac:dyDescent="0.25">
      <c r="A5203" s="2">
        <v>44823.055555555598</v>
      </c>
      <c r="B5203">
        <v>10135.508852005005</v>
      </c>
      <c r="C5203">
        <f t="shared" ca="1" si="81"/>
        <v>0</v>
      </c>
    </row>
    <row r="5204" spans="1:3" x14ac:dyDescent="0.25">
      <c r="A5204" s="2">
        <v>44823.059027777803</v>
      </c>
      <c r="B5204">
        <v>10083.618455886841</v>
      </c>
      <c r="C5204">
        <f t="shared" ca="1" si="81"/>
        <v>0</v>
      </c>
    </row>
    <row r="5205" spans="1:3" x14ac:dyDescent="0.25">
      <c r="A5205" s="2">
        <v>44823.0625</v>
      </c>
      <c r="B5205">
        <v>10098.756205558777</v>
      </c>
      <c r="C5205">
        <f t="shared" ca="1" si="81"/>
        <v>0</v>
      </c>
    </row>
    <row r="5206" spans="1:3" x14ac:dyDescent="0.25">
      <c r="A5206" s="2">
        <v>44823.065972222197</v>
      </c>
      <c r="B5206">
        <v>10099.22590637207</v>
      </c>
      <c r="C5206">
        <f t="shared" ca="1" si="81"/>
        <v>0</v>
      </c>
    </row>
    <row r="5207" spans="1:3" x14ac:dyDescent="0.25">
      <c r="A5207" s="2">
        <v>44823.069444444402</v>
      </c>
      <c r="B5207">
        <v>10067.884269714355</v>
      </c>
      <c r="C5207">
        <f t="shared" ca="1" si="81"/>
        <v>0</v>
      </c>
    </row>
    <row r="5208" spans="1:3" x14ac:dyDescent="0.25">
      <c r="A5208" s="2">
        <v>44823.072916666701</v>
      </c>
      <c r="B5208">
        <v>10047.780029296875</v>
      </c>
      <c r="C5208">
        <f t="shared" ca="1" si="81"/>
        <v>0</v>
      </c>
    </row>
    <row r="5209" spans="1:3" x14ac:dyDescent="0.25">
      <c r="A5209" s="2">
        <v>44823.076388888898</v>
      </c>
      <c r="B5209">
        <v>10068.294798851013</v>
      </c>
      <c r="C5209">
        <f t="shared" ca="1" si="81"/>
        <v>0</v>
      </c>
    </row>
    <row r="5210" spans="1:3" x14ac:dyDescent="0.25">
      <c r="A5210" s="2">
        <v>44823.079861111102</v>
      </c>
      <c r="B5210">
        <v>10069.192667007446</v>
      </c>
      <c r="C5210">
        <f t="shared" ca="1" si="81"/>
        <v>0</v>
      </c>
    </row>
    <row r="5211" spans="1:3" x14ac:dyDescent="0.25">
      <c r="A5211" s="2">
        <v>44823.083333333299</v>
      </c>
      <c r="B5211">
        <v>10078.837566375732</v>
      </c>
      <c r="C5211">
        <f t="shared" ca="1" si="81"/>
        <v>0</v>
      </c>
    </row>
    <row r="5212" spans="1:3" x14ac:dyDescent="0.25">
      <c r="A5212" s="2">
        <v>44823.086805555598</v>
      </c>
      <c r="B5212">
        <v>10032.827606201172</v>
      </c>
      <c r="C5212">
        <f t="shared" ca="1" si="81"/>
        <v>0</v>
      </c>
    </row>
    <row r="5213" spans="1:3" x14ac:dyDescent="0.25">
      <c r="A5213" s="2">
        <v>44823.090277777803</v>
      </c>
      <c r="B5213">
        <v>9974.5104598999023</v>
      </c>
      <c r="C5213">
        <f t="shared" ca="1" si="81"/>
        <v>0</v>
      </c>
    </row>
    <row r="5214" spans="1:3" x14ac:dyDescent="0.25">
      <c r="A5214" s="2">
        <v>44823.09375</v>
      </c>
      <c r="B5214">
        <v>9916.8841190338135</v>
      </c>
      <c r="C5214">
        <f t="shared" ca="1" si="81"/>
        <v>0</v>
      </c>
    </row>
    <row r="5215" spans="1:3" x14ac:dyDescent="0.25">
      <c r="A5215" s="2">
        <v>44823.097222222197</v>
      </c>
      <c r="B5215">
        <v>9813.7643117904663</v>
      </c>
      <c r="C5215">
        <f t="shared" ca="1" si="81"/>
        <v>0</v>
      </c>
    </row>
    <row r="5216" spans="1:3" x14ac:dyDescent="0.25">
      <c r="A5216" s="2">
        <v>44823.100694444402</v>
      </c>
      <c r="B5216">
        <v>9700.0764760971069</v>
      </c>
      <c r="C5216">
        <f t="shared" ca="1" si="81"/>
        <v>0</v>
      </c>
    </row>
    <row r="5217" spans="1:3" x14ac:dyDescent="0.25">
      <c r="A5217" s="2">
        <v>44823.104166666701</v>
      </c>
      <c r="B5217">
        <v>9663.8442764282227</v>
      </c>
      <c r="C5217">
        <f t="shared" ca="1" si="81"/>
        <v>0</v>
      </c>
    </row>
    <row r="5218" spans="1:3" x14ac:dyDescent="0.25">
      <c r="A5218" s="2">
        <v>44823.107638888898</v>
      </c>
      <c r="B5218">
        <v>9550.7401342391968</v>
      </c>
      <c r="C5218">
        <f t="shared" ca="1" si="81"/>
        <v>0</v>
      </c>
    </row>
    <row r="5219" spans="1:3" x14ac:dyDescent="0.25">
      <c r="A5219" s="2">
        <v>44823.111111111102</v>
      </c>
      <c r="B5219">
        <v>9470.6768236160278</v>
      </c>
      <c r="C5219">
        <f t="shared" ca="1" si="81"/>
        <v>0</v>
      </c>
    </row>
    <row r="5220" spans="1:3" x14ac:dyDescent="0.25">
      <c r="A5220" s="2">
        <v>44823.114583333299</v>
      </c>
      <c r="B5220">
        <v>9393.4513778686523</v>
      </c>
      <c r="C5220">
        <f t="shared" ca="1" si="81"/>
        <v>0</v>
      </c>
    </row>
    <row r="5221" spans="1:3" x14ac:dyDescent="0.25">
      <c r="A5221" s="2">
        <v>44823.118055555598</v>
      </c>
      <c r="B5221">
        <v>9293.1598358154297</v>
      </c>
      <c r="C5221">
        <f t="shared" ca="1" si="81"/>
        <v>0</v>
      </c>
    </row>
    <row r="5222" spans="1:3" x14ac:dyDescent="0.25">
      <c r="A5222" s="2">
        <v>44823.121527777803</v>
      </c>
      <c r="B5222">
        <v>9212.2617998123169</v>
      </c>
      <c r="C5222">
        <f t="shared" ca="1" si="81"/>
        <v>0</v>
      </c>
    </row>
    <row r="5223" spans="1:3" x14ac:dyDescent="0.25">
      <c r="A5223" s="2">
        <v>44823.125</v>
      </c>
      <c r="B5223">
        <v>9134.4417562484741</v>
      </c>
      <c r="C5223">
        <f t="shared" ca="1" si="81"/>
        <v>0</v>
      </c>
    </row>
    <row r="5224" spans="1:3" x14ac:dyDescent="0.25">
      <c r="A5224" s="2">
        <v>44823.128472222197</v>
      </c>
      <c r="B5224">
        <v>9066.1085929870605</v>
      </c>
      <c r="C5224">
        <f t="shared" ca="1" si="81"/>
        <v>0</v>
      </c>
    </row>
    <row r="5225" spans="1:3" x14ac:dyDescent="0.25">
      <c r="A5225" s="2">
        <v>44823.131944444402</v>
      </c>
      <c r="B5225">
        <v>8986.4441509246826</v>
      </c>
      <c r="C5225">
        <f t="shared" ca="1" si="81"/>
        <v>0</v>
      </c>
    </row>
    <row r="5226" spans="1:3" x14ac:dyDescent="0.25">
      <c r="A5226" s="2">
        <v>44823.135416666701</v>
      </c>
      <c r="B5226">
        <v>8882.7422904968262</v>
      </c>
      <c r="C5226">
        <f t="shared" ca="1" si="81"/>
        <v>0</v>
      </c>
    </row>
    <row r="5227" spans="1:3" x14ac:dyDescent="0.25">
      <c r="A5227" s="2">
        <v>44823.138888888898</v>
      </c>
      <c r="B5227">
        <v>8836.1884860992432</v>
      </c>
      <c r="C5227">
        <f t="shared" ca="1" si="81"/>
        <v>0</v>
      </c>
    </row>
    <row r="5228" spans="1:3" x14ac:dyDescent="0.25">
      <c r="A5228" s="2">
        <v>44823.142361111102</v>
      </c>
      <c r="B5228">
        <v>8765.1492443084717</v>
      </c>
      <c r="C5228">
        <f t="shared" ca="1" si="81"/>
        <v>0</v>
      </c>
    </row>
    <row r="5229" spans="1:3" x14ac:dyDescent="0.25">
      <c r="A5229" s="2">
        <v>44823.145833333299</v>
      </c>
      <c r="B5229">
        <v>8721.6160078048706</v>
      </c>
      <c r="C5229">
        <f t="shared" ca="1" si="81"/>
        <v>0</v>
      </c>
    </row>
    <row r="5230" spans="1:3" x14ac:dyDescent="0.25">
      <c r="A5230" s="2">
        <v>44823.149305555598</v>
      </c>
      <c r="B5230">
        <v>8725.2670269012451</v>
      </c>
      <c r="C5230">
        <f t="shared" ca="1" si="81"/>
        <v>0</v>
      </c>
    </row>
    <row r="5231" spans="1:3" x14ac:dyDescent="0.25">
      <c r="A5231" s="2">
        <v>44823.152777777803</v>
      </c>
      <c r="B5231">
        <v>8696.4152584075928</v>
      </c>
      <c r="C5231">
        <f t="shared" ca="1" si="81"/>
        <v>0</v>
      </c>
    </row>
    <row r="5232" spans="1:3" x14ac:dyDescent="0.25">
      <c r="A5232" s="2">
        <v>44823.15625</v>
      </c>
      <c r="B5232">
        <v>8654.3058996200562</v>
      </c>
      <c r="C5232">
        <f t="shared" ca="1" si="81"/>
        <v>0</v>
      </c>
    </row>
    <row r="5233" spans="1:3" x14ac:dyDescent="0.25">
      <c r="A5233" s="2">
        <v>44823.159722222197</v>
      </c>
      <c r="B5233">
        <v>8572.8415555953979</v>
      </c>
      <c r="C5233">
        <f t="shared" ca="1" si="81"/>
        <v>0</v>
      </c>
    </row>
    <row r="5234" spans="1:3" x14ac:dyDescent="0.25">
      <c r="A5234" s="2">
        <v>44823.163194444402</v>
      </c>
      <c r="B5234">
        <v>8540.1525402069092</v>
      </c>
      <c r="C5234">
        <f t="shared" ca="1" si="81"/>
        <v>0</v>
      </c>
    </row>
    <row r="5235" spans="1:3" x14ac:dyDescent="0.25">
      <c r="A5235" s="2">
        <v>44823.166666666701</v>
      </c>
      <c r="B5235">
        <v>8502.216404914856</v>
      </c>
      <c r="C5235">
        <f t="shared" ca="1" si="81"/>
        <v>0</v>
      </c>
    </row>
    <row r="5236" spans="1:3" x14ac:dyDescent="0.25">
      <c r="A5236" s="2">
        <v>44823.170138888898</v>
      </c>
      <c r="B5236">
        <v>8454.9188222885132</v>
      </c>
      <c r="C5236">
        <f t="shared" ca="1" si="81"/>
        <v>0</v>
      </c>
    </row>
    <row r="5237" spans="1:3" x14ac:dyDescent="0.25">
      <c r="A5237" s="2">
        <v>44823.173611111102</v>
      </c>
      <c r="B5237">
        <v>8403.387843132019</v>
      </c>
      <c r="C5237">
        <f t="shared" ca="1" si="81"/>
        <v>0</v>
      </c>
    </row>
    <row r="5238" spans="1:3" x14ac:dyDescent="0.25">
      <c r="A5238" s="2">
        <v>44823.177083333299</v>
      </c>
      <c r="B5238">
        <v>8416.9358863830566</v>
      </c>
      <c r="C5238">
        <f t="shared" ca="1" si="81"/>
        <v>0</v>
      </c>
    </row>
    <row r="5239" spans="1:3" x14ac:dyDescent="0.25">
      <c r="A5239" s="2">
        <v>44823.180555555598</v>
      </c>
      <c r="B5239">
        <v>8415.8207368850708</v>
      </c>
      <c r="C5239">
        <f t="shared" ca="1" si="81"/>
        <v>0</v>
      </c>
    </row>
    <row r="5240" spans="1:3" x14ac:dyDescent="0.25">
      <c r="A5240" s="2">
        <v>44823.184027777803</v>
      </c>
      <c r="B5240">
        <v>8441.5011367797852</v>
      </c>
      <c r="C5240">
        <f t="shared" ca="1" si="81"/>
        <v>0</v>
      </c>
    </row>
    <row r="5241" spans="1:3" x14ac:dyDescent="0.25">
      <c r="A5241" s="2">
        <v>44823.1875</v>
      </c>
      <c r="B5241">
        <v>8413.8216114044189</v>
      </c>
      <c r="C5241">
        <f t="shared" ca="1" si="81"/>
        <v>0</v>
      </c>
    </row>
    <row r="5242" spans="1:3" x14ac:dyDescent="0.25">
      <c r="A5242" s="2">
        <v>44823.190972222197</v>
      </c>
      <c r="B5242">
        <v>8311.3881635665894</v>
      </c>
      <c r="C5242">
        <f t="shared" ca="1" si="81"/>
        <v>0</v>
      </c>
    </row>
    <row r="5243" spans="1:3" x14ac:dyDescent="0.25">
      <c r="A5243" s="2">
        <v>44823.194444444402</v>
      </c>
      <c r="B5243">
        <v>8300.8180084228516</v>
      </c>
      <c r="C5243">
        <f t="shared" ca="1" si="81"/>
        <v>0</v>
      </c>
    </row>
    <row r="5244" spans="1:3" x14ac:dyDescent="0.25">
      <c r="A5244" s="2">
        <v>44823.197916666701</v>
      </c>
      <c r="B5244">
        <v>8296.3513774871826</v>
      </c>
      <c r="C5244">
        <f t="shared" ca="1" si="81"/>
        <v>0</v>
      </c>
    </row>
    <row r="5245" spans="1:3" x14ac:dyDescent="0.25">
      <c r="A5245" s="2">
        <v>44823.201388888898</v>
      </c>
      <c r="B5245">
        <v>8272.9010810852051</v>
      </c>
      <c r="C5245">
        <f t="shared" ca="1" si="81"/>
        <v>0</v>
      </c>
    </row>
    <row r="5246" spans="1:3" x14ac:dyDescent="0.25">
      <c r="A5246" s="2">
        <v>44823.204861111102</v>
      </c>
      <c r="B5246">
        <v>8300.2547264099121</v>
      </c>
      <c r="C5246">
        <f t="shared" ca="1" si="81"/>
        <v>0</v>
      </c>
    </row>
    <row r="5247" spans="1:3" x14ac:dyDescent="0.25">
      <c r="A5247" s="2">
        <v>44823.208333333299</v>
      </c>
      <c r="B5247">
        <v>8259.4086532592773</v>
      </c>
      <c r="C5247">
        <f t="shared" ca="1" si="81"/>
        <v>0</v>
      </c>
    </row>
    <row r="5248" spans="1:3" x14ac:dyDescent="0.25">
      <c r="A5248" s="2">
        <v>44823.211805555598</v>
      </c>
      <c r="B5248">
        <v>8177.4520635604858</v>
      </c>
      <c r="C5248">
        <f t="shared" ca="1" si="81"/>
        <v>0</v>
      </c>
    </row>
    <row r="5249" spans="1:3" x14ac:dyDescent="0.25">
      <c r="A5249" s="2">
        <v>44823.215277777803</v>
      </c>
      <c r="B5249">
        <v>8090.2905006408691</v>
      </c>
      <c r="C5249">
        <f t="shared" ca="1" si="81"/>
        <v>0</v>
      </c>
    </row>
    <row r="5250" spans="1:3" x14ac:dyDescent="0.25">
      <c r="A5250" s="2">
        <v>44823.21875</v>
      </c>
      <c r="B5250">
        <v>8087.1767845153809</v>
      </c>
      <c r="C5250">
        <f t="shared" ca="1" si="81"/>
        <v>0</v>
      </c>
    </row>
    <row r="5251" spans="1:3" x14ac:dyDescent="0.25">
      <c r="A5251" s="2">
        <v>44823.222222222197</v>
      </c>
      <c r="B5251">
        <v>8064.4224796295166</v>
      </c>
      <c r="C5251">
        <f t="shared" ca="1" si="81"/>
        <v>0</v>
      </c>
    </row>
    <row r="5252" spans="1:3" x14ac:dyDescent="0.25">
      <c r="A5252" s="2">
        <v>44823.225694444402</v>
      </c>
      <c r="B5252">
        <v>7966.8540639877319</v>
      </c>
      <c r="C5252">
        <f t="shared" ref="C5252:C5315" ca="1" si="82">OFFSET($B$3,(ROW(B5250)-1)*12,0)</f>
        <v>0</v>
      </c>
    </row>
    <row r="5253" spans="1:3" x14ac:dyDescent="0.25">
      <c r="A5253" s="2">
        <v>44823.229166666701</v>
      </c>
      <c r="B5253">
        <v>8041.9181499481201</v>
      </c>
      <c r="C5253">
        <f t="shared" ca="1" si="82"/>
        <v>0</v>
      </c>
    </row>
    <row r="5254" spans="1:3" x14ac:dyDescent="0.25">
      <c r="A5254" s="2">
        <v>44823.232638888898</v>
      </c>
      <c r="B5254">
        <v>8013.2571229934692</v>
      </c>
      <c r="C5254">
        <f t="shared" ca="1" si="82"/>
        <v>0</v>
      </c>
    </row>
    <row r="5255" spans="1:3" x14ac:dyDescent="0.25">
      <c r="A5255" s="2">
        <v>44823.236111111102</v>
      </c>
      <c r="B5255">
        <v>7976.4218683242798</v>
      </c>
      <c r="C5255">
        <f t="shared" ca="1" si="82"/>
        <v>0</v>
      </c>
    </row>
    <row r="5256" spans="1:3" x14ac:dyDescent="0.25">
      <c r="A5256" s="2">
        <v>44823.239583333299</v>
      </c>
      <c r="B5256">
        <v>7945.4726800918579</v>
      </c>
      <c r="C5256">
        <f t="shared" ca="1" si="82"/>
        <v>0</v>
      </c>
    </row>
    <row r="5257" spans="1:3" x14ac:dyDescent="0.25">
      <c r="A5257" s="2">
        <v>44823.243055555598</v>
      </c>
      <c r="B5257">
        <v>7938.3339157104492</v>
      </c>
      <c r="C5257">
        <f t="shared" ca="1" si="82"/>
        <v>0</v>
      </c>
    </row>
    <row r="5258" spans="1:3" x14ac:dyDescent="0.25">
      <c r="A5258" s="2">
        <v>44823.246527777803</v>
      </c>
      <c r="B5258">
        <v>7912.3503761291504</v>
      </c>
      <c r="C5258">
        <f t="shared" ca="1" si="82"/>
        <v>0</v>
      </c>
    </row>
    <row r="5259" spans="1:3" x14ac:dyDescent="0.25">
      <c r="A5259" s="2">
        <v>44823.25</v>
      </c>
      <c r="B5259">
        <v>7927.5581512451172</v>
      </c>
      <c r="C5259">
        <f t="shared" ca="1" si="82"/>
        <v>0</v>
      </c>
    </row>
    <row r="5260" spans="1:3" x14ac:dyDescent="0.25">
      <c r="A5260" s="2">
        <v>44823.253472222197</v>
      </c>
      <c r="B5260">
        <v>8002.134521484375</v>
      </c>
      <c r="C5260">
        <f t="shared" ca="1" si="82"/>
        <v>0</v>
      </c>
    </row>
    <row r="5261" spans="1:3" x14ac:dyDescent="0.25">
      <c r="A5261" s="2">
        <v>44823.256944444402</v>
      </c>
      <c r="B5261">
        <v>8300.6705017089844</v>
      </c>
      <c r="C5261">
        <f t="shared" ca="1" si="82"/>
        <v>0</v>
      </c>
    </row>
    <row r="5262" spans="1:3" x14ac:dyDescent="0.25">
      <c r="A5262" s="2">
        <v>44823.260416666701</v>
      </c>
      <c r="B5262">
        <v>8257.1266479492188</v>
      </c>
      <c r="C5262">
        <f t="shared" ca="1" si="82"/>
        <v>0</v>
      </c>
    </row>
    <row r="5263" spans="1:3" x14ac:dyDescent="0.25">
      <c r="A5263" s="2">
        <v>44823.263888888898</v>
      </c>
      <c r="B5263">
        <v>8222.6790466308594</v>
      </c>
      <c r="C5263">
        <f t="shared" ca="1" si="82"/>
        <v>0</v>
      </c>
    </row>
    <row r="5264" spans="1:3" x14ac:dyDescent="0.25">
      <c r="A5264" s="2">
        <v>44823.267361111102</v>
      </c>
      <c r="B5264">
        <v>8315.7423095703125</v>
      </c>
      <c r="C5264">
        <f t="shared" ca="1" si="82"/>
        <v>0</v>
      </c>
    </row>
    <row r="5265" spans="1:3" x14ac:dyDescent="0.25">
      <c r="A5265" s="2">
        <v>44823.270833333299</v>
      </c>
      <c r="B5265">
        <v>8458.685546875</v>
      </c>
      <c r="C5265">
        <f t="shared" ca="1" si="82"/>
        <v>0</v>
      </c>
    </row>
    <row r="5266" spans="1:3" x14ac:dyDescent="0.25">
      <c r="A5266" s="2">
        <v>44823.274305555598</v>
      </c>
      <c r="B5266">
        <v>8604.0732421875</v>
      </c>
      <c r="C5266">
        <f t="shared" ca="1" si="82"/>
        <v>0</v>
      </c>
    </row>
    <row r="5267" spans="1:3" x14ac:dyDescent="0.25">
      <c r="A5267" s="2">
        <v>44823.277777777803</v>
      </c>
      <c r="B5267">
        <v>8786.5985107421875</v>
      </c>
      <c r="C5267">
        <f t="shared" ca="1" si="82"/>
        <v>0</v>
      </c>
    </row>
    <row r="5268" spans="1:3" x14ac:dyDescent="0.25">
      <c r="A5268" s="2">
        <v>44823.28125</v>
      </c>
      <c r="B5268">
        <v>9069.3665771484375</v>
      </c>
      <c r="C5268">
        <f t="shared" ca="1" si="82"/>
        <v>0</v>
      </c>
    </row>
    <row r="5269" spans="1:3" x14ac:dyDescent="0.25">
      <c r="A5269" s="2">
        <v>44823.284722222197</v>
      </c>
      <c r="B5269">
        <v>9396.6199951171875</v>
      </c>
      <c r="C5269">
        <f t="shared" ca="1" si="82"/>
        <v>0</v>
      </c>
    </row>
    <row r="5270" spans="1:3" x14ac:dyDescent="0.25">
      <c r="A5270" s="2">
        <v>44823.288194444402</v>
      </c>
      <c r="B5270">
        <v>9746.708984375</v>
      </c>
      <c r="C5270">
        <f t="shared" ca="1" si="82"/>
        <v>0</v>
      </c>
    </row>
    <row r="5271" spans="1:3" x14ac:dyDescent="0.25">
      <c r="A5271" s="2">
        <v>44823.291666666701</v>
      </c>
      <c r="B5271">
        <v>10202.4013671875</v>
      </c>
      <c r="C5271">
        <f t="shared" ca="1" si="82"/>
        <v>0</v>
      </c>
    </row>
    <row r="5272" spans="1:3" x14ac:dyDescent="0.25">
      <c r="A5272" s="2">
        <v>44823.295138888898</v>
      </c>
      <c r="B5272">
        <v>10771.56591796875</v>
      </c>
      <c r="C5272">
        <f t="shared" ca="1" si="82"/>
        <v>0</v>
      </c>
    </row>
    <row r="5273" spans="1:3" x14ac:dyDescent="0.25">
      <c r="A5273" s="2">
        <v>44823.298611111102</v>
      </c>
      <c r="B5273">
        <v>11297.4375</v>
      </c>
      <c r="C5273">
        <f t="shared" ca="1" si="82"/>
        <v>0</v>
      </c>
    </row>
    <row r="5274" spans="1:3" x14ac:dyDescent="0.25">
      <c r="A5274" s="2">
        <v>44823.302083333299</v>
      </c>
      <c r="B5274">
        <v>11861.62109375</v>
      </c>
      <c r="C5274">
        <f t="shared" ca="1" si="82"/>
        <v>0</v>
      </c>
    </row>
    <row r="5275" spans="1:3" x14ac:dyDescent="0.25">
      <c r="A5275" s="2">
        <v>44823.305555555598</v>
      </c>
      <c r="B5275">
        <v>12465.63818359375</v>
      </c>
      <c r="C5275">
        <f t="shared" ca="1" si="82"/>
        <v>0</v>
      </c>
    </row>
    <row r="5276" spans="1:3" x14ac:dyDescent="0.25">
      <c r="A5276" s="2">
        <v>44823.309027777803</v>
      </c>
      <c r="B5276">
        <v>13102.0146484375</v>
      </c>
      <c r="C5276">
        <f t="shared" ca="1" si="82"/>
        <v>0</v>
      </c>
    </row>
    <row r="5277" spans="1:3" x14ac:dyDescent="0.25">
      <c r="A5277" s="2">
        <v>44823.3125</v>
      </c>
      <c r="B5277">
        <v>13781.1435546875</v>
      </c>
      <c r="C5277">
        <f t="shared" ca="1" si="82"/>
        <v>0</v>
      </c>
    </row>
    <row r="5278" spans="1:3" x14ac:dyDescent="0.25">
      <c r="A5278" s="2">
        <v>44823.315972222197</v>
      </c>
      <c r="B5278">
        <v>14616.43408203125</v>
      </c>
      <c r="C5278">
        <f t="shared" ca="1" si="82"/>
        <v>0</v>
      </c>
    </row>
    <row r="5279" spans="1:3" x14ac:dyDescent="0.25">
      <c r="A5279" s="2">
        <v>44823.319444444402</v>
      </c>
      <c r="B5279">
        <v>15332.8486328125</v>
      </c>
      <c r="C5279">
        <f t="shared" ca="1" si="82"/>
        <v>0</v>
      </c>
    </row>
    <row r="5280" spans="1:3" x14ac:dyDescent="0.25">
      <c r="A5280" s="2">
        <v>44823.322916666701</v>
      </c>
      <c r="B5280">
        <v>16202.193359375</v>
      </c>
      <c r="C5280">
        <f t="shared" ca="1" si="82"/>
        <v>0</v>
      </c>
    </row>
    <row r="5281" spans="1:3" x14ac:dyDescent="0.25">
      <c r="A5281" s="2">
        <v>44823.326388888898</v>
      </c>
      <c r="B5281">
        <v>17040.15234375</v>
      </c>
      <c r="C5281">
        <f t="shared" ca="1" si="82"/>
        <v>0</v>
      </c>
    </row>
    <row r="5282" spans="1:3" x14ac:dyDescent="0.25">
      <c r="A5282" s="2">
        <v>44823.329861111102</v>
      </c>
      <c r="B5282">
        <v>17861.19921875</v>
      </c>
      <c r="C5282">
        <f t="shared" ca="1" si="82"/>
        <v>0</v>
      </c>
    </row>
    <row r="5283" spans="1:3" x14ac:dyDescent="0.25">
      <c r="A5283" s="2">
        <v>44823.333333333299</v>
      </c>
      <c r="B5283">
        <v>18692.8115234375</v>
      </c>
      <c r="C5283">
        <f t="shared" ca="1" si="82"/>
        <v>0</v>
      </c>
    </row>
    <row r="5284" spans="1:3" x14ac:dyDescent="0.25">
      <c r="A5284" s="2">
        <v>44823.336805555598</v>
      </c>
      <c r="B5284">
        <v>19684.54150390625</v>
      </c>
      <c r="C5284">
        <f t="shared" ca="1" si="82"/>
        <v>0</v>
      </c>
    </row>
    <row r="5285" spans="1:3" x14ac:dyDescent="0.25">
      <c r="A5285" s="2">
        <v>44823.340277777803</v>
      </c>
      <c r="B5285">
        <v>20678.3017578125</v>
      </c>
      <c r="C5285">
        <f t="shared" ca="1" si="82"/>
        <v>0</v>
      </c>
    </row>
    <row r="5286" spans="1:3" x14ac:dyDescent="0.25">
      <c r="A5286" s="2">
        <v>44823.34375</v>
      </c>
      <c r="B5286">
        <v>21452.06298828125</v>
      </c>
      <c r="C5286">
        <f t="shared" ca="1" si="82"/>
        <v>0</v>
      </c>
    </row>
    <row r="5287" spans="1:3" x14ac:dyDescent="0.25">
      <c r="A5287" s="2">
        <v>44823.347222222197</v>
      </c>
      <c r="B5287">
        <v>22288.8974609375</v>
      </c>
      <c r="C5287">
        <f t="shared" ca="1" si="82"/>
        <v>0</v>
      </c>
    </row>
    <row r="5288" spans="1:3" x14ac:dyDescent="0.25">
      <c r="A5288" s="2">
        <v>44823.350694444402</v>
      </c>
      <c r="B5288">
        <v>23231.830078125</v>
      </c>
      <c r="C5288">
        <f t="shared" ca="1" si="82"/>
        <v>0</v>
      </c>
    </row>
    <row r="5289" spans="1:3" x14ac:dyDescent="0.25">
      <c r="A5289" s="2">
        <v>44823.354166666701</v>
      </c>
      <c r="B5289">
        <v>24146.09814453125</v>
      </c>
      <c r="C5289">
        <f t="shared" ca="1" si="82"/>
        <v>0</v>
      </c>
    </row>
    <row r="5290" spans="1:3" x14ac:dyDescent="0.25">
      <c r="A5290" s="2">
        <v>44823.357638888898</v>
      </c>
      <c r="B5290">
        <v>25093.98486328125</v>
      </c>
      <c r="C5290">
        <f t="shared" ca="1" si="82"/>
        <v>0</v>
      </c>
    </row>
    <row r="5291" spans="1:3" x14ac:dyDescent="0.25">
      <c r="A5291" s="2">
        <v>44823.361111111102</v>
      </c>
      <c r="B5291">
        <v>26006.96630859375</v>
      </c>
      <c r="C5291">
        <f t="shared" ca="1" si="82"/>
        <v>0</v>
      </c>
    </row>
    <row r="5292" spans="1:3" x14ac:dyDescent="0.25">
      <c r="A5292" s="2">
        <v>44823.364583333299</v>
      </c>
      <c r="B5292">
        <v>26901.884765625</v>
      </c>
      <c r="C5292">
        <f t="shared" ca="1" si="82"/>
        <v>0</v>
      </c>
    </row>
    <row r="5293" spans="1:3" x14ac:dyDescent="0.25">
      <c r="A5293" s="2">
        <v>44823.368055555598</v>
      </c>
      <c r="B5293">
        <v>27722.017578125</v>
      </c>
      <c r="C5293">
        <f t="shared" ca="1" si="82"/>
        <v>0</v>
      </c>
    </row>
    <row r="5294" spans="1:3" x14ac:dyDescent="0.25">
      <c r="A5294" s="2">
        <v>44823.371527777803</v>
      </c>
      <c r="B5294">
        <v>28503.787109375</v>
      </c>
      <c r="C5294">
        <f t="shared" ca="1" si="82"/>
        <v>0</v>
      </c>
    </row>
    <row r="5295" spans="1:3" x14ac:dyDescent="0.25">
      <c r="A5295" s="2">
        <v>44823.375</v>
      </c>
      <c r="B5295">
        <v>29332.9228515625</v>
      </c>
      <c r="C5295">
        <f t="shared" ca="1" si="82"/>
        <v>0</v>
      </c>
    </row>
    <row r="5296" spans="1:3" x14ac:dyDescent="0.25">
      <c r="A5296" s="2">
        <v>44823.378472222197</v>
      </c>
      <c r="B5296">
        <v>29837.8388671875</v>
      </c>
      <c r="C5296">
        <f t="shared" ca="1" si="82"/>
        <v>0</v>
      </c>
    </row>
    <row r="5297" spans="1:3" x14ac:dyDescent="0.25">
      <c r="A5297" s="2">
        <v>44823.381944444402</v>
      </c>
      <c r="B5297">
        <v>30985.24560546875</v>
      </c>
      <c r="C5297">
        <f t="shared" ca="1" si="82"/>
        <v>0</v>
      </c>
    </row>
    <row r="5298" spans="1:3" x14ac:dyDescent="0.25">
      <c r="A5298" s="2">
        <v>44823.385416666701</v>
      </c>
      <c r="B5298">
        <v>31907.92236328125</v>
      </c>
      <c r="C5298">
        <f t="shared" ca="1" si="82"/>
        <v>0</v>
      </c>
    </row>
    <row r="5299" spans="1:3" x14ac:dyDescent="0.25">
      <c r="A5299" s="2">
        <v>44823.388888888898</v>
      </c>
      <c r="B5299">
        <v>32583.22900390625</v>
      </c>
      <c r="C5299">
        <f t="shared" ca="1" si="82"/>
        <v>0</v>
      </c>
    </row>
    <row r="5300" spans="1:3" x14ac:dyDescent="0.25">
      <c r="A5300" s="2">
        <v>44823.392361111102</v>
      </c>
      <c r="B5300">
        <v>33240.96533203125</v>
      </c>
      <c r="C5300">
        <f t="shared" ca="1" si="82"/>
        <v>0</v>
      </c>
    </row>
    <row r="5301" spans="1:3" x14ac:dyDescent="0.25">
      <c r="A5301" s="2">
        <v>44823.395833333299</v>
      </c>
      <c r="B5301">
        <v>33729.4794921875</v>
      </c>
      <c r="C5301">
        <f t="shared" ca="1" si="82"/>
        <v>0</v>
      </c>
    </row>
    <row r="5302" spans="1:3" x14ac:dyDescent="0.25">
      <c r="A5302" s="2">
        <v>44823.399305555598</v>
      </c>
      <c r="B5302">
        <v>34256.548828125</v>
      </c>
      <c r="C5302">
        <f t="shared" ca="1" si="82"/>
        <v>0</v>
      </c>
    </row>
    <row r="5303" spans="1:3" x14ac:dyDescent="0.25">
      <c r="A5303" s="2">
        <v>44823.402777777803</v>
      </c>
      <c r="B5303">
        <v>34824.4443359375</v>
      </c>
      <c r="C5303">
        <f t="shared" ca="1" si="82"/>
        <v>0</v>
      </c>
    </row>
    <row r="5304" spans="1:3" x14ac:dyDescent="0.25">
      <c r="A5304" s="2">
        <v>44823.40625</v>
      </c>
      <c r="B5304">
        <v>35519.62109375</v>
      </c>
      <c r="C5304">
        <f t="shared" ca="1" si="82"/>
        <v>0</v>
      </c>
    </row>
    <row r="5305" spans="1:3" x14ac:dyDescent="0.25">
      <c r="A5305" s="2">
        <v>44823.409722222197</v>
      </c>
      <c r="B5305">
        <v>36156.669921875</v>
      </c>
      <c r="C5305">
        <f t="shared" ca="1" si="82"/>
        <v>0</v>
      </c>
    </row>
    <row r="5306" spans="1:3" x14ac:dyDescent="0.25">
      <c r="A5306" s="2">
        <v>44823.413194444402</v>
      </c>
      <c r="B5306">
        <v>36844.8173828125</v>
      </c>
      <c r="C5306">
        <f t="shared" ca="1" si="82"/>
        <v>0</v>
      </c>
    </row>
    <row r="5307" spans="1:3" x14ac:dyDescent="0.25">
      <c r="A5307" s="2">
        <v>44823.416666666701</v>
      </c>
      <c r="B5307">
        <v>37350.24609375</v>
      </c>
      <c r="C5307">
        <f t="shared" ca="1" si="82"/>
        <v>0</v>
      </c>
    </row>
    <row r="5308" spans="1:3" x14ac:dyDescent="0.25">
      <c r="A5308" s="2">
        <v>44823.420138888898</v>
      </c>
      <c r="B5308">
        <v>37993.4111328125</v>
      </c>
      <c r="C5308">
        <f t="shared" ca="1" si="82"/>
        <v>0</v>
      </c>
    </row>
    <row r="5309" spans="1:3" x14ac:dyDescent="0.25">
      <c r="A5309" s="2">
        <v>44823.423611111102</v>
      </c>
      <c r="B5309">
        <v>38143.0263671875</v>
      </c>
      <c r="C5309">
        <f t="shared" ca="1" si="82"/>
        <v>0</v>
      </c>
    </row>
    <row r="5310" spans="1:3" x14ac:dyDescent="0.25">
      <c r="A5310" s="2">
        <v>44823.427083333299</v>
      </c>
      <c r="B5310">
        <v>38712.6337890625</v>
      </c>
      <c r="C5310">
        <f t="shared" ca="1" si="82"/>
        <v>0</v>
      </c>
    </row>
    <row r="5311" spans="1:3" x14ac:dyDescent="0.25">
      <c r="A5311" s="2">
        <v>44823.430555555598</v>
      </c>
      <c r="B5311">
        <v>38738.99609375</v>
      </c>
      <c r="C5311">
        <f t="shared" ca="1" si="82"/>
        <v>0</v>
      </c>
    </row>
    <row r="5312" spans="1:3" x14ac:dyDescent="0.25">
      <c r="A5312" s="2">
        <v>44823.434027777803</v>
      </c>
      <c r="B5312">
        <v>39015.12109375</v>
      </c>
      <c r="C5312">
        <f t="shared" ca="1" si="82"/>
        <v>0</v>
      </c>
    </row>
    <row r="5313" spans="1:3" x14ac:dyDescent="0.25">
      <c r="A5313" s="2">
        <v>44823.4375</v>
      </c>
      <c r="B5313">
        <v>39386.3359375</v>
      </c>
      <c r="C5313">
        <f t="shared" ca="1" si="82"/>
        <v>0</v>
      </c>
    </row>
    <row r="5314" spans="1:3" x14ac:dyDescent="0.25">
      <c r="A5314" s="2">
        <v>44823.440972222197</v>
      </c>
      <c r="B5314">
        <v>39810.1328125</v>
      </c>
      <c r="C5314">
        <f t="shared" ca="1" si="82"/>
        <v>0</v>
      </c>
    </row>
    <row r="5315" spans="1:3" x14ac:dyDescent="0.25">
      <c r="A5315" s="2">
        <v>44823.444444444402</v>
      </c>
      <c r="B5315">
        <v>39935.84765625</v>
      </c>
      <c r="C5315">
        <f t="shared" ca="1" si="82"/>
        <v>0</v>
      </c>
    </row>
    <row r="5316" spans="1:3" x14ac:dyDescent="0.25">
      <c r="A5316" s="2">
        <v>44823.447916666701</v>
      </c>
      <c r="B5316">
        <v>40245.7890625</v>
      </c>
      <c r="C5316">
        <f t="shared" ref="C5316:C5379" ca="1" si="83">OFFSET($B$3,(ROW(B5314)-1)*12,0)</f>
        <v>0</v>
      </c>
    </row>
    <row r="5317" spans="1:3" x14ac:dyDescent="0.25">
      <c r="A5317" s="2">
        <v>44823.451388888898</v>
      </c>
      <c r="B5317">
        <v>40550.806640625</v>
      </c>
      <c r="C5317">
        <f t="shared" ca="1" si="83"/>
        <v>0</v>
      </c>
    </row>
    <row r="5318" spans="1:3" x14ac:dyDescent="0.25">
      <c r="A5318" s="2">
        <v>44823.454861111102</v>
      </c>
      <c r="B5318">
        <v>40990.447265625</v>
      </c>
      <c r="C5318">
        <f t="shared" ca="1" si="83"/>
        <v>0</v>
      </c>
    </row>
    <row r="5319" spans="1:3" x14ac:dyDescent="0.25">
      <c r="A5319" s="2">
        <v>44823.458333333299</v>
      </c>
      <c r="B5319">
        <v>41158.1220703125</v>
      </c>
      <c r="C5319">
        <f t="shared" ca="1" si="83"/>
        <v>0</v>
      </c>
    </row>
    <row r="5320" spans="1:3" x14ac:dyDescent="0.25">
      <c r="A5320" s="2">
        <v>44823.461805555598</v>
      </c>
      <c r="B5320">
        <v>41393.99609375</v>
      </c>
      <c r="C5320">
        <f t="shared" ca="1" si="83"/>
        <v>0</v>
      </c>
    </row>
    <row r="5321" spans="1:3" x14ac:dyDescent="0.25">
      <c r="A5321" s="2">
        <v>44823.465277777803</v>
      </c>
      <c r="B5321">
        <v>41733.08203125</v>
      </c>
      <c r="C5321">
        <f t="shared" ca="1" si="83"/>
        <v>0</v>
      </c>
    </row>
    <row r="5322" spans="1:3" x14ac:dyDescent="0.25">
      <c r="A5322" s="2">
        <v>44823.46875</v>
      </c>
      <c r="B5322">
        <v>41784.0927734375</v>
      </c>
      <c r="C5322">
        <f t="shared" ca="1" si="83"/>
        <v>0</v>
      </c>
    </row>
    <row r="5323" spans="1:3" x14ac:dyDescent="0.25">
      <c r="A5323" s="2">
        <v>44823.472222222197</v>
      </c>
      <c r="B5323">
        <v>41860.9609375</v>
      </c>
      <c r="C5323">
        <f t="shared" ca="1" si="83"/>
        <v>0</v>
      </c>
    </row>
    <row r="5324" spans="1:3" x14ac:dyDescent="0.25">
      <c r="A5324" s="2">
        <v>44823.475694444402</v>
      </c>
      <c r="B5324">
        <v>41769.4111328125</v>
      </c>
      <c r="C5324">
        <f t="shared" ca="1" si="83"/>
        <v>0</v>
      </c>
    </row>
    <row r="5325" spans="1:3" x14ac:dyDescent="0.25">
      <c r="A5325" s="2">
        <v>44823.479166666701</v>
      </c>
      <c r="B5325">
        <v>42031.8642578125</v>
      </c>
      <c r="C5325">
        <f t="shared" ca="1" si="83"/>
        <v>0</v>
      </c>
    </row>
    <row r="5326" spans="1:3" x14ac:dyDescent="0.25">
      <c r="A5326" s="2">
        <v>44823.482638888898</v>
      </c>
      <c r="B5326">
        <v>42007.9716796875</v>
      </c>
      <c r="C5326">
        <f t="shared" ca="1" si="83"/>
        <v>0</v>
      </c>
    </row>
    <row r="5327" spans="1:3" x14ac:dyDescent="0.25">
      <c r="A5327" s="2">
        <v>44823.486111111102</v>
      </c>
      <c r="B5327">
        <v>42177.763671875</v>
      </c>
      <c r="C5327">
        <f t="shared" ca="1" si="83"/>
        <v>0</v>
      </c>
    </row>
    <row r="5328" spans="1:3" x14ac:dyDescent="0.25">
      <c r="A5328" s="2">
        <v>44823.489583333299</v>
      </c>
      <c r="B5328">
        <v>42447.03515625</v>
      </c>
      <c r="C5328">
        <f t="shared" ca="1" si="83"/>
        <v>0</v>
      </c>
    </row>
    <row r="5329" spans="1:3" x14ac:dyDescent="0.25">
      <c r="A5329" s="2">
        <v>44823.493055555598</v>
      </c>
      <c r="B5329">
        <v>42916.0556640625</v>
      </c>
      <c r="C5329">
        <f t="shared" ca="1" si="83"/>
        <v>0</v>
      </c>
    </row>
    <row r="5330" spans="1:3" x14ac:dyDescent="0.25">
      <c r="A5330" s="2">
        <v>44823.496527777803</v>
      </c>
      <c r="B5330">
        <v>43131.8359375</v>
      </c>
      <c r="C5330">
        <f t="shared" ca="1" si="83"/>
        <v>0</v>
      </c>
    </row>
    <row r="5331" spans="1:3" x14ac:dyDescent="0.25">
      <c r="A5331" s="2">
        <v>44823.5</v>
      </c>
      <c r="B5331">
        <v>43287.97265625</v>
      </c>
      <c r="C5331">
        <f t="shared" ca="1" si="83"/>
        <v>0</v>
      </c>
    </row>
    <row r="5332" spans="1:3" x14ac:dyDescent="0.25">
      <c r="A5332" s="2">
        <v>44823.503472222197</v>
      </c>
      <c r="B5332">
        <v>43086.919921875</v>
      </c>
      <c r="C5332">
        <f t="shared" ca="1" si="83"/>
        <v>0</v>
      </c>
    </row>
    <row r="5333" spans="1:3" x14ac:dyDescent="0.25">
      <c r="A5333" s="2">
        <v>44823.506944444402</v>
      </c>
      <c r="B5333">
        <v>43318.33984375</v>
      </c>
      <c r="C5333">
        <f t="shared" ca="1" si="83"/>
        <v>0</v>
      </c>
    </row>
    <row r="5334" spans="1:3" x14ac:dyDescent="0.25">
      <c r="A5334" s="2">
        <v>44823.510416666701</v>
      </c>
      <c r="B5334">
        <v>43185.5947265625</v>
      </c>
      <c r="C5334">
        <f t="shared" ca="1" si="83"/>
        <v>0</v>
      </c>
    </row>
    <row r="5335" spans="1:3" x14ac:dyDescent="0.25">
      <c r="A5335" s="2">
        <v>44823.513888888898</v>
      </c>
      <c r="B5335">
        <v>43007.376953125</v>
      </c>
      <c r="C5335">
        <f t="shared" ca="1" si="83"/>
        <v>0</v>
      </c>
    </row>
    <row r="5336" spans="1:3" x14ac:dyDescent="0.25">
      <c r="A5336" s="2">
        <v>44823.517361111102</v>
      </c>
      <c r="B5336">
        <v>42678.3017578125</v>
      </c>
      <c r="C5336">
        <f t="shared" ca="1" si="83"/>
        <v>0</v>
      </c>
    </row>
    <row r="5337" spans="1:3" x14ac:dyDescent="0.25">
      <c r="A5337" s="2">
        <v>44823.520833333299</v>
      </c>
      <c r="B5337">
        <v>42559.4345703125</v>
      </c>
      <c r="C5337">
        <f t="shared" ca="1" si="83"/>
        <v>0</v>
      </c>
    </row>
    <row r="5338" spans="1:3" x14ac:dyDescent="0.25">
      <c r="A5338" s="2">
        <v>44823.524305555598</v>
      </c>
      <c r="B5338">
        <v>42452.62109375</v>
      </c>
      <c r="C5338">
        <f t="shared" ca="1" si="83"/>
        <v>0</v>
      </c>
    </row>
    <row r="5339" spans="1:3" x14ac:dyDescent="0.25">
      <c r="A5339" s="2">
        <v>44823.527777777803</v>
      </c>
      <c r="B5339">
        <v>42517.2939453125</v>
      </c>
      <c r="C5339">
        <f t="shared" ca="1" si="83"/>
        <v>0</v>
      </c>
    </row>
    <row r="5340" spans="1:3" x14ac:dyDescent="0.25">
      <c r="A5340" s="2">
        <v>44823.53125</v>
      </c>
      <c r="B5340">
        <v>41869.9736328125</v>
      </c>
      <c r="C5340">
        <f t="shared" ca="1" si="83"/>
        <v>0</v>
      </c>
    </row>
    <row r="5341" spans="1:3" x14ac:dyDescent="0.25">
      <c r="A5341" s="2">
        <v>44823.534722222197</v>
      </c>
      <c r="B5341">
        <v>42496.421875</v>
      </c>
      <c r="C5341">
        <f t="shared" ca="1" si="83"/>
        <v>0</v>
      </c>
    </row>
    <row r="5342" spans="1:3" x14ac:dyDescent="0.25">
      <c r="A5342" s="2">
        <v>44823.538194444402</v>
      </c>
      <c r="B5342">
        <v>42620.58203125</v>
      </c>
      <c r="C5342">
        <f t="shared" ca="1" si="83"/>
        <v>0</v>
      </c>
    </row>
    <row r="5343" spans="1:3" x14ac:dyDescent="0.25">
      <c r="A5343" s="2">
        <v>44823.541666666701</v>
      </c>
      <c r="B5343">
        <v>42188.7509765625</v>
      </c>
      <c r="C5343">
        <f t="shared" ca="1" si="83"/>
        <v>0</v>
      </c>
    </row>
    <row r="5344" spans="1:3" x14ac:dyDescent="0.25">
      <c r="A5344" s="2">
        <v>44823.545138888898</v>
      </c>
      <c r="B5344">
        <v>42060.1943359375</v>
      </c>
      <c r="C5344">
        <f t="shared" ca="1" si="83"/>
        <v>0</v>
      </c>
    </row>
    <row r="5345" spans="1:3" x14ac:dyDescent="0.25">
      <c r="A5345" s="2">
        <v>44823.548611111102</v>
      </c>
      <c r="B5345">
        <v>42254.2275390625</v>
      </c>
      <c r="C5345">
        <f t="shared" ca="1" si="83"/>
        <v>0</v>
      </c>
    </row>
    <row r="5346" spans="1:3" x14ac:dyDescent="0.25">
      <c r="A5346" s="2">
        <v>44823.552083333299</v>
      </c>
      <c r="B5346">
        <v>42090.056640625</v>
      </c>
      <c r="C5346">
        <f t="shared" ca="1" si="83"/>
        <v>0</v>
      </c>
    </row>
    <row r="5347" spans="1:3" x14ac:dyDescent="0.25">
      <c r="A5347" s="2">
        <v>44823.555555555598</v>
      </c>
      <c r="B5347">
        <v>41863.7802734375</v>
      </c>
      <c r="C5347">
        <f t="shared" ca="1" si="83"/>
        <v>0</v>
      </c>
    </row>
    <row r="5348" spans="1:3" x14ac:dyDescent="0.25">
      <c r="A5348" s="2">
        <v>44823.559027777803</v>
      </c>
      <c r="B5348">
        <v>41673.5576171875</v>
      </c>
      <c r="C5348">
        <f t="shared" ca="1" si="83"/>
        <v>0</v>
      </c>
    </row>
    <row r="5349" spans="1:3" x14ac:dyDescent="0.25">
      <c r="A5349" s="2">
        <v>44823.5625</v>
      </c>
      <c r="B5349">
        <v>41930.458984375</v>
      </c>
      <c r="C5349">
        <f t="shared" ca="1" si="83"/>
        <v>0</v>
      </c>
    </row>
    <row r="5350" spans="1:3" x14ac:dyDescent="0.25">
      <c r="A5350" s="2">
        <v>44823.565972222197</v>
      </c>
      <c r="B5350">
        <v>41749.89453125</v>
      </c>
      <c r="C5350">
        <f t="shared" ca="1" si="83"/>
        <v>0</v>
      </c>
    </row>
    <row r="5351" spans="1:3" x14ac:dyDescent="0.25">
      <c r="A5351" s="2">
        <v>44823.569444444402</v>
      </c>
      <c r="B5351">
        <v>41868.609375</v>
      </c>
      <c r="C5351">
        <f t="shared" ca="1" si="83"/>
        <v>0</v>
      </c>
    </row>
    <row r="5352" spans="1:3" x14ac:dyDescent="0.25">
      <c r="A5352" s="2">
        <v>44823.572916666701</v>
      </c>
      <c r="B5352">
        <v>41495.98046875</v>
      </c>
      <c r="C5352">
        <f t="shared" ca="1" si="83"/>
        <v>0</v>
      </c>
    </row>
    <row r="5353" spans="1:3" x14ac:dyDescent="0.25">
      <c r="A5353" s="2">
        <v>44823.576388888898</v>
      </c>
      <c r="B5353">
        <v>40967.42578125</v>
      </c>
      <c r="C5353">
        <f t="shared" ca="1" si="83"/>
        <v>0</v>
      </c>
    </row>
    <row r="5354" spans="1:3" x14ac:dyDescent="0.25">
      <c r="A5354" s="2">
        <v>44823.579861111102</v>
      </c>
      <c r="B5354">
        <v>40728.6728515625</v>
      </c>
      <c r="C5354">
        <f t="shared" ca="1" si="83"/>
        <v>0</v>
      </c>
    </row>
    <row r="5355" spans="1:3" x14ac:dyDescent="0.25">
      <c r="A5355" s="2">
        <v>44823.583333333299</v>
      </c>
      <c r="B5355">
        <v>40374.4130859375</v>
      </c>
      <c r="C5355">
        <f t="shared" ca="1" si="83"/>
        <v>0</v>
      </c>
    </row>
    <row r="5356" spans="1:3" x14ac:dyDescent="0.25">
      <c r="A5356" s="2">
        <v>44823.586805555598</v>
      </c>
      <c r="B5356">
        <v>39955.62109375</v>
      </c>
      <c r="C5356">
        <f t="shared" ca="1" si="83"/>
        <v>0</v>
      </c>
    </row>
    <row r="5357" spans="1:3" x14ac:dyDescent="0.25">
      <c r="A5357" s="2">
        <v>44823.590277777803</v>
      </c>
      <c r="B5357">
        <v>39832.34375</v>
      </c>
      <c r="C5357">
        <f t="shared" ca="1" si="83"/>
        <v>0</v>
      </c>
    </row>
    <row r="5358" spans="1:3" x14ac:dyDescent="0.25">
      <c r="A5358" s="2">
        <v>44823.59375</v>
      </c>
      <c r="B5358">
        <v>39612.33984375</v>
      </c>
      <c r="C5358">
        <f t="shared" ca="1" si="83"/>
        <v>0</v>
      </c>
    </row>
    <row r="5359" spans="1:3" x14ac:dyDescent="0.25">
      <c r="A5359" s="2">
        <v>44823.597222222197</v>
      </c>
      <c r="B5359">
        <v>39690.7294921875</v>
      </c>
      <c r="C5359">
        <f t="shared" ca="1" si="83"/>
        <v>0</v>
      </c>
    </row>
    <row r="5360" spans="1:3" x14ac:dyDescent="0.25">
      <c r="A5360" s="2">
        <v>44823.600694444402</v>
      </c>
      <c r="B5360">
        <v>39253.8515625</v>
      </c>
      <c r="C5360">
        <f t="shared" ca="1" si="83"/>
        <v>0</v>
      </c>
    </row>
    <row r="5361" spans="1:3" x14ac:dyDescent="0.25">
      <c r="A5361" s="2">
        <v>44823.604166666701</v>
      </c>
      <c r="B5361">
        <v>39163.498046875</v>
      </c>
      <c r="C5361">
        <f t="shared" ca="1" si="83"/>
        <v>0</v>
      </c>
    </row>
    <row r="5362" spans="1:3" x14ac:dyDescent="0.25">
      <c r="A5362" s="2">
        <v>44823.607638888898</v>
      </c>
      <c r="B5362">
        <v>38888.12890625</v>
      </c>
      <c r="C5362">
        <f t="shared" ca="1" si="83"/>
        <v>0</v>
      </c>
    </row>
    <row r="5363" spans="1:3" x14ac:dyDescent="0.25">
      <c r="A5363" s="2">
        <v>44823.611111111102</v>
      </c>
      <c r="B5363">
        <v>38465.505859375</v>
      </c>
      <c r="C5363">
        <f t="shared" ca="1" si="83"/>
        <v>0</v>
      </c>
    </row>
    <row r="5364" spans="1:3" x14ac:dyDescent="0.25">
      <c r="A5364" s="2">
        <v>44823.614583333299</v>
      </c>
      <c r="B5364">
        <v>38163.81640625</v>
      </c>
      <c r="C5364">
        <f t="shared" ca="1" si="83"/>
        <v>0</v>
      </c>
    </row>
    <row r="5365" spans="1:3" x14ac:dyDescent="0.25">
      <c r="A5365" s="2">
        <v>44823.618055555598</v>
      </c>
      <c r="B5365">
        <v>37611.0517578125</v>
      </c>
      <c r="C5365">
        <f t="shared" ca="1" si="83"/>
        <v>0</v>
      </c>
    </row>
    <row r="5366" spans="1:3" x14ac:dyDescent="0.25">
      <c r="A5366" s="2">
        <v>44823.621527777803</v>
      </c>
      <c r="B5366">
        <v>37155.21875</v>
      </c>
      <c r="C5366">
        <f t="shared" ca="1" si="83"/>
        <v>0</v>
      </c>
    </row>
    <row r="5367" spans="1:3" x14ac:dyDescent="0.25">
      <c r="A5367" s="2">
        <v>44823.625</v>
      </c>
      <c r="B5367">
        <v>36661.21484375</v>
      </c>
      <c r="C5367">
        <f t="shared" ca="1" si="83"/>
        <v>0</v>
      </c>
    </row>
    <row r="5368" spans="1:3" x14ac:dyDescent="0.25">
      <c r="A5368" s="2">
        <v>44823.628472222197</v>
      </c>
      <c r="B5368">
        <v>36238.40625</v>
      </c>
      <c r="C5368">
        <f t="shared" ca="1" si="83"/>
        <v>0</v>
      </c>
    </row>
    <row r="5369" spans="1:3" x14ac:dyDescent="0.25">
      <c r="A5369" s="2">
        <v>44823.631944444402</v>
      </c>
      <c r="B5369">
        <v>35718.5419921875</v>
      </c>
      <c r="C5369">
        <f t="shared" ca="1" si="83"/>
        <v>0</v>
      </c>
    </row>
    <row r="5370" spans="1:3" x14ac:dyDescent="0.25">
      <c r="A5370" s="2">
        <v>44823.635416666701</v>
      </c>
      <c r="B5370">
        <v>35261.404296875</v>
      </c>
      <c r="C5370">
        <f t="shared" ca="1" si="83"/>
        <v>0</v>
      </c>
    </row>
    <row r="5371" spans="1:3" x14ac:dyDescent="0.25">
      <c r="A5371" s="2">
        <v>44823.638888888898</v>
      </c>
      <c r="B5371">
        <v>34732.044921875</v>
      </c>
      <c r="C5371">
        <f t="shared" ca="1" si="83"/>
        <v>0</v>
      </c>
    </row>
    <row r="5372" spans="1:3" x14ac:dyDescent="0.25">
      <c r="A5372" s="2">
        <v>44823.642361111102</v>
      </c>
      <c r="B5372">
        <v>34332.509765625</v>
      </c>
      <c r="C5372">
        <f t="shared" ca="1" si="83"/>
        <v>0</v>
      </c>
    </row>
    <row r="5373" spans="1:3" x14ac:dyDescent="0.25">
      <c r="A5373" s="2">
        <v>44823.645833333299</v>
      </c>
      <c r="B5373">
        <v>33731.3203125</v>
      </c>
      <c r="C5373">
        <f t="shared" ca="1" si="83"/>
        <v>0</v>
      </c>
    </row>
    <row r="5374" spans="1:3" x14ac:dyDescent="0.25">
      <c r="A5374" s="2">
        <v>44823.649305555598</v>
      </c>
      <c r="B5374">
        <v>33203.87109375</v>
      </c>
      <c r="C5374">
        <f t="shared" ca="1" si="83"/>
        <v>0</v>
      </c>
    </row>
    <row r="5375" spans="1:3" x14ac:dyDescent="0.25">
      <c r="A5375" s="2">
        <v>44823.652777777803</v>
      </c>
      <c r="B5375">
        <v>32606.9794921875</v>
      </c>
      <c r="C5375">
        <f t="shared" ca="1" si="83"/>
        <v>0</v>
      </c>
    </row>
    <row r="5376" spans="1:3" x14ac:dyDescent="0.25">
      <c r="A5376" s="2">
        <v>44823.65625</v>
      </c>
      <c r="B5376">
        <v>31927.1298828125</v>
      </c>
      <c r="C5376">
        <f t="shared" ca="1" si="83"/>
        <v>0</v>
      </c>
    </row>
    <row r="5377" spans="1:3" x14ac:dyDescent="0.25">
      <c r="A5377" s="2">
        <v>44823.659722222197</v>
      </c>
      <c r="B5377">
        <v>31302.1806640625</v>
      </c>
      <c r="C5377">
        <f t="shared" ca="1" si="83"/>
        <v>0</v>
      </c>
    </row>
    <row r="5378" spans="1:3" x14ac:dyDescent="0.25">
      <c r="A5378" s="2">
        <v>44823.663194444402</v>
      </c>
      <c r="B5378">
        <v>30625.6796875</v>
      </c>
      <c r="C5378">
        <f t="shared" ca="1" si="83"/>
        <v>0</v>
      </c>
    </row>
    <row r="5379" spans="1:3" x14ac:dyDescent="0.25">
      <c r="A5379" s="2">
        <v>44823.666666666701</v>
      </c>
      <c r="B5379">
        <v>30063.5400390625</v>
      </c>
      <c r="C5379">
        <f t="shared" ca="1" si="83"/>
        <v>0</v>
      </c>
    </row>
    <row r="5380" spans="1:3" x14ac:dyDescent="0.25">
      <c r="A5380" s="2">
        <v>44823.670138888898</v>
      </c>
      <c r="B5380">
        <v>29377.6611328125</v>
      </c>
      <c r="C5380">
        <f t="shared" ref="C5380:C5443" ca="1" si="84">OFFSET($B$3,(ROW(B5378)-1)*12,0)</f>
        <v>0</v>
      </c>
    </row>
    <row r="5381" spans="1:3" x14ac:dyDescent="0.25">
      <c r="A5381" s="2">
        <v>44823.673611111102</v>
      </c>
      <c r="B5381">
        <v>28896.8046875</v>
      </c>
      <c r="C5381">
        <f t="shared" ca="1" si="84"/>
        <v>0</v>
      </c>
    </row>
    <row r="5382" spans="1:3" x14ac:dyDescent="0.25">
      <c r="A5382" s="2">
        <v>44823.677083333299</v>
      </c>
      <c r="B5382">
        <v>28363.48046875</v>
      </c>
      <c r="C5382">
        <f t="shared" ca="1" si="84"/>
        <v>0</v>
      </c>
    </row>
    <row r="5383" spans="1:3" x14ac:dyDescent="0.25">
      <c r="A5383" s="2">
        <v>44823.680555555598</v>
      </c>
      <c r="B5383">
        <v>27745.0791015625</v>
      </c>
      <c r="C5383">
        <f t="shared" ca="1" si="84"/>
        <v>0</v>
      </c>
    </row>
    <row r="5384" spans="1:3" x14ac:dyDescent="0.25">
      <c r="A5384" s="2">
        <v>44823.684027777803</v>
      </c>
      <c r="B5384">
        <v>27015.7373046875</v>
      </c>
      <c r="C5384">
        <f t="shared" ca="1" si="84"/>
        <v>0</v>
      </c>
    </row>
    <row r="5385" spans="1:3" x14ac:dyDescent="0.25">
      <c r="A5385" s="2">
        <v>44823.6875</v>
      </c>
      <c r="B5385">
        <v>26165.6025390625</v>
      </c>
      <c r="C5385">
        <f t="shared" ca="1" si="84"/>
        <v>0</v>
      </c>
    </row>
    <row r="5386" spans="1:3" x14ac:dyDescent="0.25">
      <c r="A5386" s="2">
        <v>44823.690972222197</v>
      </c>
      <c r="B5386">
        <v>25429.73828125</v>
      </c>
      <c r="C5386">
        <f t="shared" ca="1" si="84"/>
        <v>0</v>
      </c>
    </row>
    <row r="5387" spans="1:3" x14ac:dyDescent="0.25">
      <c r="A5387" s="2">
        <v>44823.694444444402</v>
      </c>
      <c r="B5387">
        <v>24674.1640625</v>
      </c>
      <c r="C5387">
        <f t="shared" ca="1" si="84"/>
        <v>0</v>
      </c>
    </row>
    <row r="5388" spans="1:3" x14ac:dyDescent="0.25">
      <c r="A5388" s="2">
        <v>44823.697916666701</v>
      </c>
      <c r="B5388">
        <v>23998.60546875</v>
      </c>
      <c r="C5388">
        <f t="shared" ca="1" si="84"/>
        <v>0</v>
      </c>
    </row>
    <row r="5389" spans="1:3" x14ac:dyDescent="0.25">
      <c r="A5389" s="2">
        <v>44823.701388888898</v>
      </c>
      <c r="B5389">
        <v>23222.208984375</v>
      </c>
      <c r="C5389">
        <f t="shared" ca="1" si="84"/>
        <v>0</v>
      </c>
    </row>
    <row r="5390" spans="1:3" x14ac:dyDescent="0.25">
      <c r="A5390" s="2">
        <v>44823.704861111102</v>
      </c>
      <c r="B5390">
        <v>22453.1962890625</v>
      </c>
      <c r="C5390">
        <f t="shared" ca="1" si="84"/>
        <v>0</v>
      </c>
    </row>
    <row r="5391" spans="1:3" x14ac:dyDescent="0.25">
      <c r="A5391" s="2">
        <v>44823.708333333299</v>
      </c>
      <c r="B5391">
        <v>21768.0048828125</v>
      </c>
      <c r="C5391">
        <f t="shared" ca="1" si="84"/>
        <v>0</v>
      </c>
    </row>
    <row r="5392" spans="1:3" x14ac:dyDescent="0.25">
      <c r="A5392" s="2">
        <v>44823.711805555598</v>
      </c>
      <c r="B5392">
        <v>20839.654296875</v>
      </c>
      <c r="C5392">
        <f t="shared" ca="1" si="84"/>
        <v>0</v>
      </c>
    </row>
    <row r="5393" spans="1:3" x14ac:dyDescent="0.25">
      <c r="A5393" s="2">
        <v>44823.715277777803</v>
      </c>
      <c r="B5393">
        <v>20096.986328125</v>
      </c>
      <c r="C5393">
        <f t="shared" ca="1" si="84"/>
        <v>0</v>
      </c>
    </row>
    <row r="5394" spans="1:3" x14ac:dyDescent="0.25">
      <c r="A5394" s="2">
        <v>44823.71875</v>
      </c>
      <c r="B5394">
        <v>19449.3408203125</v>
      </c>
      <c r="C5394">
        <f t="shared" ca="1" si="84"/>
        <v>0</v>
      </c>
    </row>
    <row r="5395" spans="1:3" x14ac:dyDescent="0.25">
      <c r="A5395" s="2">
        <v>44823.722222222197</v>
      </c>
      <c r="B5395">
        <v>18656.6455078125</v>
      </c>
      <c r="C5395">
        <f t="shared" ca="1" si="84"/>
        <v>0</v>
      </c>
    </row>
    <row r="5396" spans="1:3" x14ac:dyDescent="0.25">
      <c r="A5396" s="2">
        <v>44823.725694444402</v>
      </c>
      <c r="B5396">
        <v>17964.5068359375</v>
      </c>
      <c r="C5396">
        <f t="shared" ca="1" si="84"/>
        <v>0</v>
      </c>
    </row>
    <row r="5397" spans="1:3" x14ac:dyDescent="0.25">
      <c r="A5397" s="2">
        <v>44823.729166666701</v>
      </c>
      <c r="B5397">
        <v>17232.85546875</v>
      </c>
      <c r="C5397">
        <f t="shared" ca="1" si="84"/>
        <v>0</v>
      </c>
    </row>
    <row r="5398" spans="1:3" x14ac:dyDescent="0.25">
      <c r="A5398" s="2">
        <v>44823.732638888898</v>
      </c>
      <c r="B5398">
        <v>16455.78564453125</v>
      </c>
      <c r="C5398">
        <f t="shared" ca="1" si="84"/>
        <v>0</v>
      </c>
    </row>
    <row r="5399" spans="1:3" x14ac:dyDescent="0.25">
      <c r="A5399" s="2">
        <v>44823.736111111102</v>
      </c>
      <c r="B5399">
        <v>15841.49951171875</v>
      </c>
      <c r="C5399">
        <f t="shared" ca="1" si="84"/>
        <v>0</v>
      </c>
    </row>
    <row r="5400" spans="1:3" x14ac:dyDescent="0.25">
      <c r="A5400" s="2">
        <v>44823.739583333299</v>
      </c>
      <c r="B5400">
        <v>15137.962890625</v>
      </c>
      <c r="C5400">
        <f t="shared" ca="1" si="84"/>
        <v>0</v>
      </c>
    </row>
    <row r="5401" spans="1:3" x14ac:dyDescent="0.25">
      <c r="A5401" s="2">
        <v>44823.743055555598</v>
      </c>
      <c r="B5401">
        <v>14545.4033203125</v>
      </c>
      <c r="C5401">
        <f t="shared" ca="1" si="84"/>
        <v>0</v>
      </c>
    </row>
    <row r="5402" spans="1:3" x14ac:dyDescent="0.25">
      <c r="A5402" s="2">
        <v>44823.746527777803</v>
      </c>
      <c r="B5402">
        <v>13968.705078125</v>
      </c>
      <c r="C5402">
        <f t="shared" ca="1" si="84"/>
        <v>0</v>
      </c>
    </row>
    <row r="5403" spans="1:3" x14ac:dyDescent="0.25">
      <c r="A5403" s="2">
        <v>44823.75</v>
      </c>
      <c r="B5403">
        <v>13528.17333984375</v>
      </c>
      <c r="C5403">
        <f t="shared" ca="1" si="84"/>
        <v>0</v>
      </c>
    </row>
    <row r="5404" spans="1:3" x14ac:dyDescent="0.25">
      <c r="A5404" s="2">
        <v>44823.753472222197</v>
      </c>
      <c r="B5404">
        <v>12932.292358398438</v>
      </c>
      <c r="C5404">
        <f t="shared" ca="1" si="84"/>
        <v>0</v>
      </c>
    </row>
    <row r="5405" spans="1:3" x14ac:dyDescent="0.25">
      <c r="A5405" s="2">
        <v>44823.756944444402</v>
      </c>
      <c r="B5405">
        <v>12592.28076171875</v>
      </c>
      <c r="C5405">
        <f t="shared" ca="1" si="84"/>
        <v>0</v>
      </c>
    </row>
    <row r="5406" spans="1:3" x14ac:dyDescent="0.25">
      <c r="A5406" s="2">
        <v>44823.760416666701</v>
      </c>
      <c r="B5406">
        <v>12189.856567382813</v>
      </c>
      <c r="C5406">
        <f t="shared" ca="1" si="84"/>
        <v>0</v>
      </c>
    </row>
    <row r="5407" spans="1:3" x14ac:dyDescent="0.25">
      <c r="A5407" s="2">
        <v>44823.763888888898</v>
      </c>
      <c r="B5407">
        <v>11987.932250976563</v>
      </c>
      <c r="C5407">
        <f t="shared" ca="1" si="84"/>
        <v>0</v>
      </c>
    </row>
    <row r="5408" spans="1:3" x14ac:dyDescent="0.25">
      <c r="A5408" s="2">
        <v>44823.767361111102</v>
      </c>
      <c r="B5408">
        <v>11826.527404785156</v>
      </c>
      <c r="C5408">
        <f t="shared" ca="1" si="84"/>
        <v>0</v>
      </c>
    </row>
    <row r="5409" spans="1:3" x14ac:dyDescent="0.25">
      <c r="A5409" s="2">
        <v>44823.770833333299</v>
      </c>
      <c r="B5409">
        <v>11647.441711425781</v>
      </c>
      <c r="C5409">
        <f t="shared" ca="1" si="84"/>
        <v>0</v>
      </c>
    </row>
    <row r="5410" spans="1:3" x14ac:dyDescent="0.25">
      <c r="A5410" s="2">
        <v>44823.774305555598</v>
      </c>
      <c r="B5410">
        <v>11474.333862304688</v>
      </c>
      <c r="C5410">
        <f t="shared" ca="1" si="84"/>
        <v>0</v>
      </c>
    </row>
    <row r="5411" spans="1:3" x14ac:dyDescent="0.25">
      <c r="A5411" s="2">
        <v>44823.777777777803</v>
      </c>
      <c r="B5411">
        <v>11410.755798339844</v>
      </c>
      <c r="C5411">
        <f t="shared" ca="1" si="84"/>
        <v>0</v>
      </c>
    </row>
    <row r="5412" spans="1:3" x14ac:dyDescent="0.25">
      <c r="A5412" s="2">
        <v>44823.78125</v>
      </c>
      <c r="B5412">
        <v>11346.395889282227</v>
      </c>
      <c r="C5412">
        <f t="shared" ca="1" si="84"/>
        <v>0</v>
      </c>
    </row>
    <row r="5413" spans="1:3" x14ac:dyDescent="0.25">
      <c r="A5413" s="2">
        <v>44823.784722222197</v>
      </c>
      <c r="B5413">
        <v>11320.065185546875</v>
      </c>
      <c r="C5413">
        <f t="shared" ca="1" si="84"/>
        <v>0</v>
      </c>
    </row>
    <row r="5414" spans="1:3" x14ac:dyDescent="0.25">
      <c r="A5414" s="2">
        <v>44823.788194444402</v>
      </c>
      <c r="B5414">
        <v>11202.233016967773</v>
      </c>
      <c r="C5414">
        <f t="shared" ca="1" si="84"/>
        <v>0</v>
      </c>
    </row>
    <row r="5415" spans="1:3" x14ac:dyDescent="0.25">
      <c r="A5415" s="2">
        <v>44823.791666666701</v>
      </c>
      <c r="B5415">
        <v>11170.13720703125</v>
      </c>
      <c r="C5415">
        <f t="shared" ca="1" si="84"/>
        <v>0</v>
      </c>
    </row>
    <row r="5416" spans="1:3" x14ac:dyDescent="0.25">
      <c r="A5416" s="2">
        <v>44823.795138888898</v>
      </c>
      <c r="B5416">
        <v>11222.442001342773</v>
      </c>
      <c r="C5416">
        <f t="shared" ca="1" si="84"/>
        <v>0</v>
      </c>
    </row>
    <row r="5417" spans="1:3" x14ac:dyDescent="0.25">
      <c r="A5417" s="2">
        <v>44823.798611111102</v>
      </c>
      <c r="B5417">
        <v>11235.095291137695</v>
      </c>
      <c r="C5417">
        <f t="shared" ca="1" si="84"/>
        <v>0</v>
      </c>
    </row>
    <row r="5418" spans="1:3" x14ac:dyDescent="0.25">
      <c r="A5418" s="2">
        <v>44823.802083333299</v>
      </c>
      <c r="B5418">
        <v>11182.836380004883</v>
      </c>
      <c r="C5418">
        <f t="shared" ca="1" si="84"/>
        <v>0</v>
      </c>
    </row>
    <row r="5419" spans="1:3" x14ac:dyDescent="0.25">
      <c r="A5419" s="2">
        <v>44823.805555555598</v>
      </c>
      <c r="B5419">
        <v>11285.771514892578</v>
      </c>
      <c r="C5419">
        <f t="shared" ca="1" si="84"/>
        <v>0</v>
      </c>
    </row>
    <row r="5420" spans="1:3" x14ac:dyDescent="0.25">
      <c r="A5420" s="2">
        <v>44823.809027777803</v>
      </c>
      <c r="B5420">
        <v>11316.602035522461</v>
      </c>
      <c r="C5420">
        <f t="shared" ca="1" si="84"/>
        <v>0</v>
      </c>
    </row>
    <row r="5421" spans="1:3" x14ac:dyDescent="0.25">
      <c r="A5421" s="2">
        <v>44823.8125</v>
      </c>
      <c r="B5421">
        <v>11359.780563354492</v>
      </c>
      <c r="C5421">
        <f t="shared" ca="1" si="84"/>
        <v>0</v>
      </c>
    </row>
    <row r="5422" spans="1:3" x14ac:dyDescent="0.25">
      <c r="A5422" s="2">
        <v>44823.815972222197</v>
      </c>
      <c r="B5422">
        <v>11401.264038085938</v>
      </c>
      <c r="C5422">
        <f t="shared" ca="1" si="84"/>
        <v>0</v>
      </c>
    </row>
    <row r="5423" spans="1:3" x14ac:dyDescent="0.25">
      <c r="A5423" s="2">
        <v>44823.819444444402</v>
      </c>
      <c r="B5423">
        <v>11438.75764465332</v>
      </c>
      <c r="C5423">
        <f t="shared" ca="1" si="84"/>
        <v>0</v>
      </c>
    </row>
    <row r="5424" spans="1:3" x14ac:dyDescent="0.25">
      <c r="A5424" s="2">
        <v>44823.822916666701</v>
      </c>
      <c r="B5424">
        <v>11507.630386352539</v>
      </c>
      <c r="C5424">
        <f t="shared" ca="1" si="84"/>
        <v>0</v>
      </c>
    </row>
    <row r="5425" spans="1:3" x14ac:dyDescent="0.25">
      <c r="A5425" s="2">
        <v>44823.826388888898</v>
      </c>
      <c r="B5425">
        <v>11630.083602905273</v>
      </c>
      <c r="C5425">
        <f t="shared" ca="1" si="84"/>
        <v>0</v>
      </c>
    </row>
    <row r="5426" spans="1:3" x14ac:dyDescent="0.25">
      <c r="A5426" s="2">
        <v>44823.829861111102</v>
      </c>
      <c r="B5426">
        <v>11796.554214477539</v>
      </c>
      <c r="C5426">
        <f t="shared" ca="1" si="84"/>
        <v>0</v>
      </c>
    </row>
    <row r="5427" spans="1:3" x14ac:dyDescent="0.25">
      <c r="A5427" s="2">
        <v>44823.833333333299</v>
      </c>
      <c r="B5427">
        <v>11883.969161987305</v>
      </c>
      <c r="C5427">
        <f t="shared" ca="1" si="84"/>
        <v>0</v>
      </c>
    </row>
    <row r="5428" spans="1:3" x14ac:dyDescent="0.25">
      <c r="A5428" s="2">
        <v>44823.836805555598</v>
      </c>
      <c r="B5428">
        <v>11844.823120117188</v>
      </c>
      <c r="C5428">
        <f t="shared" ca="1" si="84"/>
        <v>0</v>
      </c>
    </row>
    <row r="5429" spans="1:3" x14ac:dyDescent="0.25">
      <c r="A5429" s="2">
        <v>44823.840277777803</v>
      </c>
      <c r="B5429">
        <v>12035.797485351563</v>
      </c>
      <c r="C5429">
        <f t="shared" ca="1" si="84"/>
        <v>0</v>
      </c>
    </row>
    <row r="5430" spans="1:3" x14ac:dyDescent="0.25">
      <c r="A5430" s="2">
        <v>44823.84375</v>
      </c>
      <c r="B5430">
        <v>12109.070640563965</v>
      </c>
      <c r="C5430">
        <f t="shared" ca="1" si="84"/>
        <v>0</v>
      </c>
    </row>
    <row r="5431" spans="1:3" x14ac:dyDescent="0.25">
      <c r="A5431" s="2">
        <v>44823.847222222197</v>
      </c>
      <c r="B5431">
        <v>12180.041145324707</v>
      </c>
      <c r="C5431">
        <f t="shared" ca="1" si="84"/>
        <v>0</v>
      </c>
    </row>
    <row r="5432" spans="1:3" x14ac:dyDescent="0.25">
      <c r="A5432" s="2">
        <v>44823.850694444402</v>
      </c>
      <c r="B5432">
        <v>12214.49845123291</v>
      </c>
      <c r="C5432">
        <f t="shared" ca="1" si="84"/>
        <v>0</v>
      </c>
    </row>
    <row r="5433" spans="1:3" x14ac:dyDescent="0.25">
      <c r="A5433" s="2">
        <v>44823.854166666701</v>
      </c>
      <c r="B5433">
        <v>12242.483673095703</v>
      </c>
      <c r="C5433">
        <f t="shared" ca="1" si="84"/>
        <v>0</v>
      </c>
    </row>
    <row r="5434" spans="1:3" x14ac:dyDescent="0.25">
      <c r="A5434" s="2">
        <v>44823.857638888898</v>
      </c>
      <c r="B5434">
        <v>12294.861415863037</v>
      </c>
      <c r="C5434">
        <f t="shared" ca="1" si="84"/>
        <v>0</v>
      </c>
    </row>
    <row r="5435" spans="1:3" x14ac:dyDescent="0.25">
      <c r="A5435" s="2">
        <v>44823.861111111102</v>
      </c>
      <c r="B5435">
        <v>12386.528678894043</v>
      </c>
      <c r="C5435">
        <f t="shared" ca="1" si="84"/>
        <v>0</v>
      </c>
    </row>
    <row r="5436" spans="1:3" x14ac:dyDescent="0.25">
      <c r="A5436" s="2">
        <v>44823.864583333299</v>
      </c>
      <c r="B5436">
        <v>12453.104911804199</v>
      </c>
      <c r="C5436">
        <f t="shared" ca="1" si="84"/>
        <v>0</v>
      </c>
    </row>
    <row r="5437" spans="1:3" x14ac:dyDescent="0.25">
      <c r="A5437" s="2">
        <v>44823.868055555598</v>
      </c>
      <c r="B5437">
        <v>12503.311805725098</v>
      </c>
      <c r="C5437">
        <f t="shared" ca="1" si="84"/>
        <v>0</v>
      </c>
    </row>
    <row r="5438" spans="1:3" x14ac:dyDescent="0.25">
      <c r="A5438" s="2">
        <v>44823.871527777803</v>
      </c>
      <c r="B5438">
        <v>12565.435340881348</v>
      </c>
      <c r="C5438">
        <f t="shared" ca="1" si="84"/>
        <v>0</v>
      </c>
    </row>
    <row r="5439" spans="1:3" x14ac:dyDescent="0.25">
      <c r="A5439" s="2">
        <v>44823.875</v>
      </c>
      <c r="B5439">
        <v>12595.682159423828</v>
      </c>
      <c r="C5439">
        <f t="shared" ca="1" si="84"/>
        <v>0</v>
      </c>
    </row>
    <row r="5440" spans="1:3" x14ac:dyDescent="0.25">
      <c r="A5440" s="2">
        <v>44823.878472222197</v>
      </c>
      <c r="B5440">
        <v>12554.476711273193</v>
      </c>
      <c r="C5440">
        <f t="shared" ca="1" si="84"/>
        <v>0</v>
      </c>
    </row>
    <row r="5441" spans="1:3" x14ac:dyDescent="0.25">
      <c r="A5441" s="2">
        <v>44823.881944444402</v>
      </c>
      <c r="B5441">
        <v>12622.775756835938</v>
      </c>
      <c r="C5441">
        <f t="shared" ca="1" si="84"/>
        <v>0</v>
      </c>
    </row>
    <row r="5442" spans="1:3" x14ac:dyDescent="0.25">
      <c r="A5442" s="2">
        <v>44823.885416666701</v>
      </c>
      <c r="B5442">
        <v>12620.32495880127</v>
      </c>
      <c r="C5442">
        <f t="shared" ca="1" si="84"/>
        <v>0</v>
      </c>
    </row>
    <row r="5443" spans="1:3" x14ac:dyDescent="0.25">
      <c r="A5443" s="2">
        <v>44823.888888888898</v>
      </c>
      <c r="B5443">
        <v>12500.962779998779</v>
      </c>
      <c r="C5443">
        <f t="shared" ca="1" si="84"/>
        <v>0</v>
      </c>
    </row>
    <row r="5444" spans="1:3" x14ac:dyDescent="0.25">
      <c r="A5444" s="2">
        <v>44823.892361111102</v>
      </c>
      <c r="B5444">
        <v>12460.909378051758</v>
      </c>
      <c r="C5444">
        <f t="shared" ref="C5444:C5507" ca="1" si="85">OFFSET($B$3,(ROW(B5442)-1)*12,0)</f>
        <v>0</v>
      </c>
    </row>
    <row r="5445" spans="1:3" x14ac:dyDescent="0.25">
      <c r="A5445" s="2">
        <v>44823.895833333299</v>
      </c>
      <c r="B5445">
        <v>12378.800811767578</v>
      </c>
      <c r="C5445">
        <f t="shared" ca="1" si="85"/>
        <v>0</v>
      </c>
    </row>
    <row r="5446" spans="1:3" x14ac:dyDescent="0.25">
      <c r="A5446" s="2">
        <v>44823.899305555598</v>
      </c>
      <c r="B5446">
        <v>12419.993450164795</v>
      </c>
      <c r="C5446">
        <f t="shared" ca="1" si="85"/>
        <v>0</v>
      </c>
    </row>
    <row r="5447" spans="1:3" x14ac:dyDescent="0.25">
      <c r="A5447" s="2">
        <v>44823.902777777803</v>
      </c>
      <c r="B5447">
        <v>12403.667854309082</v>
      </c>
      <c r="C5447">
        <f t="shared" ca="1" si="85"/>
        <v>0</v>
      </c>
    </row>
    <row r="5448" spans="1:3" x14ac:dyDescent="0.25">
      <c r="A5448" s="2">
        <v>44823.90625</v>
      </c>
      <c r="B5448">
        <v>12410.852630615234</v>
      </c>
      <c r="C5448">
        <f t="shared" ca="1" si="85"/>
        <v>0</v>
      </c>
    </row>
    <row r="5449" spans="1:3" x14ac:dyDescent="0.25">
      <c r="A5449" s="2">
        <v>44823.909722222197</v>
      </c>
      <c r="B5449">
        <v>12409.041255950928</v>
      </c>
      <c r="C5449">
        <f t="shared" ca="1" si="85"/>
        <v>0</v>
      </c>
    </row>
    <row r="5450" spans="1:3" x14ac:dyDescent="0.25">
      <c r="A5450" s="2">
        <v>44823.913194444402</v>
      </c>
      <c r="B5450">
        <v>12362.253356933594</v>
      </c>
      <c r="C5450">
        <f t="shared" ca="1" si="85"/>
        <v>0</v>
      </c>
    </row>
    <row r="5451" spans="1:3" x14ac:dyDescent="0.25">
      <c r="A5451" s="2">
        <v>44823.916666666701</v>
      </c>
      <c r="B5451">
        <v>12336.040756225586</v>
      </c>
      <c r="C5451">
        <f t="shared" ca="1" si="85"/>
        <v>0</v>
      </c>
    </row>
    <row r="5452" spans="1:3" x14ac:dyDescent="0.25">
      <c r="A5452" s="2">
        <v>44823.920138888898</v>
      </c>
      <c r="B5452">
        <v>12322.931056976318</v>
      </c>
      <c r="C5452">
        <f t="shared" ca="1" si="85"/>
        <v>0</v>
      </c>
    </row>
    <row r="5453" spans="1:3" x14ac:dyDescent="0.25">
      <c r="A5453" s="2">
        <v>44823.923611111102</v>
      </c>
      <c r="B5453">
        <v>12329.322425842285</v>
      </c>
      <c r="C5453">
        <f t="shared" ca="1" si="85"/>
        <v>0</v>
      </c>
    </row>
    <row r="5454" spans="1:3" x14ac:dyDescent="0.25">
      <c r="A5454" s="2">
        <v>44823.927083333299</v>
      </c>
      <c r="B5454">
        <v>12327.4488697052</v>
      </c>
      <c r="C5454">
        <f t="shared" ca="1" si="85"/>
        <v>0</v>
      </c>
    </row>
    <row r="5455" spans="1:3" x14ac:dyDescent="0.25">
      <c r="A5455" s="2">
        <v>44823.930555555598</v>
      </c>
      <c r="B5455">
        <v>12275.082525253296</v>
      </c>
      <c r="C5455">
        <f t="shared" ca="1" si="85"/>
        <v>0</v>
      </c>
    </row>
    <row r="5456" spans="1:3" x14ac:dyDescent="0.25">
      <c r="A5456" s="2">
        <v>44823.934027777803</v>
      </c>
      <c r="B5456">
        <v>12268.988847732544</v>
      </c>
      <c r="C5456">
        <f t="shared" ca="1" si="85"/>
        <v>0</v>
      </c>
    </row>
    <row r="5457" spans="1:3" x14ac:dyDescent="0.25">
      <c r="A5457" s="2">
        <v>44823.9375</v>
      </c>
      <c r="B5457">
        <v>12307.069244384766</v>
      </c>
      <c r="C5457">
        <f t="shared" ca="1" si="85"/>
        <v>0</v>
      </c>
    </row>
    <row r="5458" spans="1:3" x14ac:dyDescent="0.25">
      <c r="A5458" s="2">
        <v>44823.940972222197</v>
      </c>
      <c r="B5458">
        <v>12301.891426086426</v>
      </c>
      <c r="C5458">
        <f t="shared" ca="1" si="85"/>
        <v>0</v>
      </c>
    </row>
    <row r="5459" spans="1:3" x14ac:dyDescent="0.25">
      <c r="A5459" s="2">
        <v>44823.944444444402</v>
      </c>
      <c r="B5459">
        <v>12214.215225219727</v>
      </c>
      <c r="C5459">
        <f t="shared" ca="1" si="85"/>
        <v>0</v>
      </c>
    </row>
    <row r="5460" spans="1:3" x14ac:dyDescent="0.25">
      <c r="A5460" s="2">
        <v>44823.947916666701</v>
      </c>
      <c r="B5460">
        <v>12206.502948760986</v>
      </c>
      <c r="C5460">
        <f t="shared" ca="1" si="85"/>
        <v>0</v>
      </c>
    </row>
    <row r="5461" spans="1:3" x14ac:dyDescent="0.25">
      <c r="A5461" s="2">
        <v>44823.951388888898</v>
      </c>
      <c r="B5461">
        <v>12151.160968780518</v>
      </c>
      <c r="C5461">
        <f t="shared" ca="1" si="85"/>
        <v>0</v>
      </c>
    </row>
    <row r="5462" spans="1:3" x14ac:dyDescent="0.25">
      <c r="A5462" s="2">
        <v>44823.954861111102</v>
      </c>
      <c r="B5462">
        <v>12088.166273117065</v>
      </c>
      <c r="C5462">
        <f t="shared" ca="1" si="85"/>
        <v>0</v>
      </c>
    </row>
    <row r="5463" spans="1:3" x14ac:dyDescent="0.25">
      <c r="A5463" s="2">
        <v>44823.958333333299</v>
      </c>
      <c r="B5463">
        <v>12009.904298782349</v>
      </c>
      <c r="C5463">
        <f t="shared" ca="1" si="85"/>
        <v>0</v>
      </c>
    </row>
    <row r="5464" spans="1:3" x14ac:dyDescent="0.25">
      <c r="A5464" s="2">
        <v>44823.961805555598</v>
      </c>
      <c r="B5464">
        <v>12008.596878051758</v>
      </c>
      <c r="C5464">
        <f t="shared" ca="1" si="85"/>
        <v>0</v>
      </c>
    </row>
    <row r="5465" spans="1:3" x14ac:dyDescent="0.25">
      <c r="A5465" s="2">
        <v>44823.965277777803</v>
      </c>
      <c r="B5465">
        <v>12024.290210723877</v>
      </c>
      <c r="C5465">
        <f t="shared" ca="1" si="85"/>
        <v>0</v>
      </c>
    </row>
    <row r="5466" spans="1:3" x14ac:dyDescent="0.25">
      <c r="A5466" s="2">
        <v>44823.96875</v>
      </c>
      <c r="B5466">
        <v>11995.326837539673</v>
      </c>
      <c r="C5466">
        <f t="shared" ca="1" si="85"/>
        <v>0</v>
      </c>
    </row>
    <row r="5467" spans="1:3" x14ac:dyDescent="0.25">
      <c r="A5467" s="2">
        <v>44823.972222222197</v>
      </c>
      <c r="B5467">
        <v>12015.022533416748</v>
      </c>
      <c r="C5467">
        <f t="shared" ca="1" si="85"/>
        <v>0</v>
      </c>
    </row>
    <row r="5468" spans="1:3" x14ac:dyDescent="0.25">
      <c r="A5468" s="2">
        <v>44823.975694444402</v>
      </c>
      <c r="B5468">
        <v>11918.44331741333</v>
      </c>
      <c r="C5468">
        <f t="shared" ca="1" si="85"/>
        <v>0</v>
      </c>
    </row>
    <row r="5469" spans="1:3" x14ac:dyDescent="0.25">
      <c r="A5469" s="2">
        <v>44823.979166666701</v>
      </c>
      <c r="B5469">
        <v>11914.392763137817</v>
      </c>
      <c r="C5469">
        <f t="shared" ca="1" si="85"/>
        <v>0</v>
      </c>
    </row>
    <row r="5470" spans="1:3" x14ac:dyDescent="0.25">
      <c r="A5470" s="2">
        <v>44823.982638888898</v>
      </c>
      <c r="B5470">
        <v>11903.608055114746</v>
      </c>
      <c r="C5470">
        <f t="shared" ca="1" si="85"/>
        <v>0</v>
      </c>
    </row>
    <row r="5471" spans="1:3" x14ac:dyDescent="0.25">
      <c r="A5471" s="2">
        <v>44823.986111111102</v>
      </c>
      <c r="B5471">
        <v>11931.425117492676</v>
      </c>
      <c r="C5471">
        <f t="shared" ca="1" si="85"/>
        <v>0</v>
      </c>
    </row>
    <row r="5472" spans="1:3" x14ac:dyDescent="0.25">
      <c r="A5472" s="2">
        <v>44823.989583333299</v>
      </c>
      <c r="B5472">
        <v>11920.321712493896</v>
      </c>
      <c r="C5472">
        <f t="shared" ca="1" si="85"/>
        <v>0</v>
      </c>
    </row>
    <row r="5473" spans="1:3" x14ac:dyDescent="0.25">
      <c r="A5473" s="2">
        <v>44823.993055555598</v>
      </c>
      <c r="B5473">
        <v>11857.63830947876</v>
      </c>
      <c r="C5473">
        <f t="shared" ca="1" si="85"/>
        <v>0</v>
      </c>
    </row>
    <row r="5474" spans="1:3" x14ac:dyDescent="0.25">
      <c r="A5474" s="2">
        <v>44823.996527777803</v>
      </c>
      <c r="B5474">
        <v>11887.806343078613</v>
      </c>
      <c r="C5474">
        <f t="shared" ca="1" si="85"/>
        <v>0</v>
      </c>
    </row>
    <row r="5475" spans="1:3" x14ac:dyDescent="0.25">
      <c r="A5475" s="2">
        <v>44824</v>
      </c>
      <c r="B5475">
        <v>11887.996253967285</v>
      </c>
      <c r="C5475">
        <f t="shared" ca="1" si="85"/>
        <v>0</v>
      </c>
    </row>
    <row r="5476" spans="1:3" x14ac:dyDescent="0.25">
      <c r="A5476" s="2">
        <v>44824.003472222197</v>
      </c>
      <c r="B5476">
        <v>11885.565383911133</v>
      </c>
      <c r="C5476">
        <f t="shared" ca="1" si="85"/>
        <v>0</v>
      </c>
    </row>
    <row r="5477" spans="1:3" x14ac:dyDescent="0.25">
      <c r="A5477" s="2">
        <v>44824.006944444402</v>
      </c>
      <c r="B5477">
        <v>11883.266216278076</v>
      </c>
      <c r="C5477">
        <f t="shared" ca="1" si="85"/>
        <v>0</v>
      </c>
    </row>
    <row r="5478" spans="1:3" x14ac:dyDescent="0.25">
      <c r="A5478" s="2">
        <v>44824.010416666701</v>
      </c>
      <c r="B5478">
        <v>11872.144273757935</v>
      </c>
      <c r="C5478">
        <f t="shared" ca="1" si="85"/>
        <v>0</v>
      </c>
    </row>
    <row r="5479" spans="1:3" x14ac:dyDescent="0.25">
      <c r="A5479" s="2">
        <v>44824.013888888898</v>
      </c>
      <c r="B5479">
        <v>11740.373580932617</v>
      </c>
      <c r="C5479">
        <f t="shared" ca="1" si="85"/>
        <v>0</v>
      </c>
    </row>
    <row r="5480" spans="1:3" x14ac:dyDescent="0.25">
      <c r="A5480" s="2">
        <v>44824.017361111102</v>
      </c>
      <c r="B5480">
        <v>11674.729034423828</v>
      </c>
      <c r="C5480">
        <f t="shared" ca="1" si="85"/>
        <v>0</v>
      </c>
    </row>
    <row r="5481" spans="1:3" x14ac:dyDescent="0.25">
      <c r="A5481" s="2">
        <v>44824.020833333299</v>
      </c>
      <c r="B5481">
        <v>11658.392650604248</v>
      </c>
      <c r="C5481">
        <f t="shared" ca="1" si="85"/>
        <v>0</v>
      </c>
    </row>
    <row r="5482" spans="1:3" x14ac:dyDescent="0.25">
      <c r="A5482" s="2">
        <v>44824.024305555598</v>
      </c>
      <c r="B5482">
        <v>11540.258857727051</v>
      </c>
      <c r="C5482">
        <f t="shared" ca="1" si="85"/>
        <v>0</v>
      </c>
    </row>
    <row r="5483" spans="1:3" x14ac:dyDescent="0.25">
      <c r="A5483" s="2">
        <v>44824.027777777803</v>
      </c>
      <c r="B5483">
        <v>11472.049369812012</v>
      </c>
      <c r="C5483">
        <f t="shared" ca="1" si="85"/>
        <v>0</v>
      </c>
    </row>
    <row r="5484" spans="1:3" x14ac:dyDescent="0.25">
      <c r="A5484" s="2">
        <v>44824.03125</v>
      </c>
      <c r="B5484">
        <v>11388.432994842529</v>
      </c>
      <c r="C5484">
        <f t="shared" ca="1" si="85"/>
        <v>0</v>
      </c>
    </row>
    <row r="5485" spans="1:3" x14ac:dyDescent="0.25">
      <c r="A5485" s="2">
        <v>44824.034722222197</v>
      </c>
      <c r="B5485">
        <v>11308.833099365234</v>
      </c>
      <c r="C5485">
        <f t="shared" ca="1" si="85"/>
        <v>0</v>
      </c>
    </row>
    <row r="5486" spans="1:3" x14ac:dyDescent="0.25">
      <c r="A5486" s="2">
        <v>44824.038194444402</v>
      </c>
      <c r="B5486">
        <v>11258.302528381348</v>
      </c>
      <c r="C5486">
        <f t="shared" ca="1" si="85"/>
        <v>0</v>
      </c>
    </row>
    <row r="5487" spans="1:3" x14ac:dyDescent="0.25">
      <c r="A5487" s="2">
        <v>44824.041666666701</v>
      </c>
      <c r="B5487">
        <v>11225.233795166016</v>
      </c>
      <c r="C5487">
        <f t="shared" ca="1" si="85"/>
        <v>0</v>
      </c>
    </row>
    <row r="5488" spans="1:3" x14ac:dyDescent="0.25">
      <c r="A5488" s="2">
        <v>44824.045138888898</v>
      </c>
      <c r="B5488">
        <v>11183.57105255127</v>
      </c>
      <c r="C5488">
        <f t="shared" ca="1" si="85"/>
        <v>0</v>
      </c>
    </row>
    <row r="5489" spans="1:3" x14ac:dyDescent="0.25">
      <c r="A5489" s="2">
        <v>44824.048611111102</v>
      </c>
      <c r="B5489">
        <v>11168.550281524658</v>
      </c>
      <c r="C5489">
        <f t="shared" ca="1" si="85"/>
        <v>0</v>
      </c>
    </row>
    <row r="5490" spans="1:3" x14ac:dyDescent="0.25">
      <c r="A5490" s="2">
        <v>44824.052083333299</v>
      </c>
      <c r="B5490">
        <v>11177.15062713623</v>
      </c>
      <c r="C5490">
        <f t="shared" ca="1" si="85"/>
        <v>0</v>
      </c>
    </row>
    <row r="5491" spans="1:3" x14ac:dyDescent="0.25">
      <c r="A5491" s="2">
        <v>44824.055555555598</v>
      </c>
      <c r="B5491">
        <v>11139.7376537323</v>
      </c>
      <c r="C5491">
        <f t="shared" ca="1" si="85"/>
        <v>0</v>
      </c>
    </row>
    <row r="5492" spans="1:3" x14ac:dyDescent="0.25">
      <c r="A5492" s="2">
        <v>44824.059027777803</v>
      </c>
      <c r="B5492">
        <v>11125.242660522461</v>
      </c>
      <c r="C5492">
        <f t="shared" ca="1" si="85"/>
        <v>0</v>
      </c>
    </row>
    <row r="5493" spans="1:3" x14ac:dyDescent="0.25">
      <c r="A5493" s="2">
        <v>44824.0625</v>
      </c>
      <c r="B5493">
        <v>11139.469785690308</v>
      </c>
      <c r="C5493">
        <f t="shared" ca="1" si="85"/>
        <v>0</v>
      </c>
    </row>
    <row r="5494" spans="1:3" x14ac:dyDescent="0.25">
      <c r="A5494" s="2">
        <v>44824.065972222197</v>
      </c>
      <c r="B5494">
        <v>11134.942115783691</v>
      </c>
      <c r="C5494">
        <f t="shared" ca="1" si="85"/>
        <v>0</v>
      </c>
    </row>
    <row r="5495" spans="1:3" x14ac:dyDescent="0.25">
      <c r="A5495" s="2">
        <v>44824.069444444402</v>
      </c>
      <c r="B5495">
        <v>11066.591344833374</v>
      </c>
      <c r="C5495">
        <f t="shared" ca="1" si="85"/>
        <v>0</v>
      </c>
    </row>
    <row r="5496" spans="1:3" x14ac:dyDescent="0.25">
      <c r="A5496" s="2">
        <v>44824.072916666701</v>
      </c>
      <c r="B5496">
        <v>11002.954532623291</v>
      </c>
      <c r="C5496">
        <f t="shared" ca="1" si="85"/>
        <v>0</v>
      </c>
    </row>
    <row r="5497" spans="1:3" x14ac:dyDescent="0.25">
      <c r="A5497" s="2">
        <v>44824.076388888898</v>
      </c>
      <c r="B5497">
        <v>10905.280715942383</v>
      </c>
      <c r="C5497">
        <f t="shared" ca="1" si="85"/>
        <v>0</v>
      </c>
    </row>
    <row r="5498" spans="1:3" x14ac:dyDescent="0.25">
      <c r="A5498" s="2">
        <v>44824.079861111102</v>
      </c>
      <c r="B5498">
        <v>10894.925323486328</v>
      </c>
      <c r="C5498">
        <f t="shared" ca="1" si="85"/>
        <v>0</v>
      </c>
    </row>
    <row r="5499" spans="1:3" x14ac:dyDescent="0.25">
      <c r="A5499" s="2">
        <v>44824.083333333299</v>
      </c>
      <c r="B5499">
        <v>10912.584243774414</v>
      </c>
      <c r="C5499">
        <f t="shared" ca="1" si="85"/>
        <v>0</v>
      </c>
    </row>
    <row r="5500" spans="1:3" x14ac:dyDescent="0.25">
      <c r="A5500" s="2">
        <v>44824.086805555598</v>
      </c>
      <c r="B5500">
        <v>10817.886413574219</v>
      </c>
      <c r="C5500">
        <f t="shared" ca="1" si="85"/>
        <v>0</v>
      </c>
    </row>
    <row r="5501" spans="1:3" x14ac:dyDescent="0.25">
      <c r="A5501" s="2">
        <v>44824.090277777803</v>
      </c>
      <c r="B5501">
        <v>10844.036479949951</v>
      </c>
      <c r="C5501">
        <f t="shared" ca="1" si="85"/>
        <v>0</v>
      </c>
    </row>
    <row r="5502" spans="1:3" x14ac:dyDescent="0.25">
      <c r="A5502" s="2">
        <v>44824.09375</v>
      </c>
      <c r="B5502">
        <v>10858.619846343994</v>
      </c>
      <c r="C5502">
        <f t="shared" ca="1" si="85"/>
        <v>0</v>
      </c>
    </row>
    <row r="5503" spans="1:3" x14ac:dyDescent="0.25">
      <c r="A5503" s="2">
        <v>44824.097222222197</v>
      </c>
      <c r="B5503">
        <v>10896.607208251953</v>
      </c>
      <c r="C5503">
        <f t="shared" ca="1" si="85"/>
        <v>0</v>
      </c>
    </row>
    <row r="5504" spans="1:3" x14ac:dyDescent="0.25">
      <c r="A5504" s="2">
        <v>44824.100694444402</v>
      </c>
      <c r="B5504">
        <v>10883.530542373657</v>
      </c>
      <c r="C5504">
        <f t="shared" ca="1" si="85"/>
        <v>0</v>
      </c>
    </row>
    <row r="5505" spans="1:3" x14ac:dyDescent="0.25">
      <c r="A5505" s="2">
        <v>44824.104166666701</v>
      </c>
      <c r="B5505">
        <v>10865.777336120605</v>
      </c>
      <c r="C5505">
        <f t="shared" ca="1" si="85"/>
        <v>0</v>
      </c>
    </row>
    <row r="5506" spans="1:3" x14ac:dyDescent="0.25">
      <c r="A5506" s="2">
        <v>44824.107638888898</v>
      </c>
      <c r="B5506">
        <v>10802.683158874512</v>
      </c>
      <c r="C5506">
        <f t="shared" ca="1" si="85"/>
        <v>0</v>
      </c>
    </row>
    <row r="5507" spans="1:3" x14ac:dyDescent="0.25">
      <c r="A5507" s="2">
        <v>44824.111111111102</v>
      </c>
      <c r="B5507">
        <v>10817.371578216553</v>
      </c>
      <c r="C5507">
        <f t="shared" ca="1" si="85"/>
        <v>0</v>
      </c>
    </row>
    <row r="5508" spans="1:3" x14ac:dyDescent="0.25">
      <c r="A5508" s="2">
        <v>44824.114583333299</v>
      </c>
      <c r="B5508">
        <v>10793.116641998291</v>
      </c>
      <c r="C5508">
        <f t="shared" ref="C5508:C5571" ca="1" si="86">OFFSET($B$3,(ROW(B5506)-1)*12,0)</f>
        <v>0</v>
      </c>
    </row>
    <row r="5509" spans="1:3" x14ac:dyDescent="0.25">
      <c r="A5509" s="2">
        <v>44824.118055555598</v>
      </c>
      <c r="B5509">
        <v>10741.98717880249</v>
      </c>
      <c r="C5509">
        <f t="shared" ca="1" si="86"/>
        <v>0</v>
      </c>
    </row>
    <row r="5510" spans="1:3" x14ac:dyDescent="0.25">
      <c r="A5510" s="2">
        <v>44824.121527777803</v>
      </c>
      <c r="B5510">
        <v>10669.791561126709</v>
      </c>
      <c r="C5510">
        <f t="shared" ca="1" si="86"/>
        <v>0</v>
      </c>
    </row>
    <row r="5511" spans="1:3" x14ac:dyDescent="0.25">
      <c r="A5511" s="2">
        <v>44824.125</v>
      </c>
      <c r="B5511">
        <v>10671.513668060303</v>
      </c>
      <c r="C5511">
        <f t="shared" ca="1" si="86"/>
        <v>0</v>
      </c>
    </row>
    <row r="5512" spans="1:3" x14ac:dyDescent="0.25">
      <c r="A5512" s="2">
        <v>44824.128472222197</v>
      </c>
      <c r="B5512">
        <v>10607.989856719971</v>
      </c>
      <c r="C5512">
        <f t="shared" ca="1" si="86"/>
        <v>0</v>
      </c>
    </row>
    <row r="5513" spans="1:3" x14ac:dyDescent="0.25">
      <c r="A5513" s="2">
        <v>44824.131944444402</v>
      </c>
      <c r="B5513">
        <v>10541.095827102661</v>
      </c>
      <c r="C5513">
        <f t="shared" ca="1" si="86"/>
        <v>0</v>
      </c>
    </row>
    <row r="5514" spans="1:3" x14ac:dyDescent="0.25">
      <c r="A5514" s="2">
        <v>44824.135416666701</v>
      </c>
      <c r="B5514">
        <v>10520.158813476563</v>
      </c>
      <c r="C5514">
        <f t="shared" ca="1" si="86"/>
        <v>0</v>
      </c>
    </row>
    <row r="5515" spans="1:3" x14ac:dyDescent="0.25">
      <c r="A5515" s="2">
        <v>44824.138888888898</v>
      </c>
      <c r="B5515">
        <v>10432.656639099121</v>
      </c>
      <c r="C5515">
        <f t="shared" ca="1" si="86"/>
        <v>0</v>
      </c>
    </row>
    <row r="5516" spans="1:3" x14ac:dyDescent="0.25">
      <c r="A5516" s="2">
        <v>44824.142361111102</v>
      </c>
      <c r="B5516">
        <v>10351.29174041748</v>
      </c>
      <c r="C5516">
        <f t="shared" ca="1" si="86"/>
        <v>0</v>
      </c>
    </row>
    <row r="5517" spans="1:3" x14ac:dyDescent="0.25">
      <c r="A5517" s="2">
        <v>44824.145833333299</v>
      </c>
      <c r="B5517">
        <v>10292.626831054688</v>
      </c>
      <c r="C5517">
        <f t="shared" ca="1" si="86"/>
        <v>0</v>
      </c>
    </row>
    <row r="5518" spans="1:3" x14ac:dyDescent="0.25">
      <c r="A5518" s="2">
        <v>44824.149305555598</v>
      </c>
      <c r="B5518">
        <v>10235.346244812012</v>
      </c>
      <c r="C5518">
        <f t="shared" ca="1" si="86"/>
        <v>0</v>
      </c>
    </row>
    <row r="5519" spans="1:3" x14ac:dyDescent="0.25">
      <c r="A5519" s="2">
        <v>44824.152777777803</v>
      </c>
      <c r="B5519">
        <v>10147.236114501953</v>
      </c>
      <c r="C5519">
        <f t="shared" ca="1" si="86"/>
        <v>0</v>
      </c>
    </row>
    <row r="5520" spans="1:3" x14ac:dyDescent="0.25">
      <c r="A5520" s="2">
        <v>44824.15625</v>
      </c>
      <c r="B5520">
        <v>10102.500263214111</v>
      </c>
      <c r="C5520">
        <f t="shared" ca="1" si="86"/>
        <v>0</v>
      </c>
    </row>
    <row r="5521" spans="1:3" x14ac:dyDescent="0.25">
      <c r="A5521" s="2">
        <v>44824.159722222197</v>
      </c>
      <c r="B5521">
        <v>10083.007762908936</v>
      </c>
      <c r="C5521">
        <f t="shared" ca="1" si="86"/>
        <v>0</v>
      </c>
    </row>
    <row r="5522" spans="1:3" x14ac:dyDescent="0.25">
      <c r="A5522" s="2">
        <v>44824.163194444402</v>
      </c>
      <c r="B5522">
        <v>10021.798442840576</v>
      </c>
      <c r="C5522">
        <f t="shared" ca="1" si="86"/>
        <v>0</v>
      </c>
    </row>
    <row r="5523" spans="1:3" x14ac:dyDescent="0.25">
      <c r="A5523" s="2">
        <v>44824.166666666701</v>
      </c>
      <c r="B5523">
        <v>9974.0713844299316</v>
      </c>
      <c r="C5523">
        <f t="shared" ca="1" si="86"/>
        <v>0</v>
      </c>
    </row>
    <row r="5524" spans="1:3" x14ac:dyDescent="0.25">
      <c r="A5524" s="2">
        <v>44824.170138888898</v>
      </c>
      <c r="B5524">
        <v>9882.673267364502</v>
      </c>
      <c r="C5524">
        <f t="shared" ca="1" si="86"/>
        <v>0</v>
      </c>
    </row>
    <row r="5525" spans="1:3" x14ac:dyDescent="0.25">
      <c r="A5525" s="2">
        <v>44824.173611111102</v>
      </c>
      <c r="B5525">
        <v>9879.0495910644531</v>
      </c>
      <c r="C5525">
        <f t="shared" ca="1" si="86"/>
        <v>0</v>
      </c>
    </row>
    <row r="5526" spans="1:3" x14ac:dyDescent="0.25">
      <c r="A5526" s="2">
        <v>44824.177083333299</v>
      </c>
      <c r="B5526">
        <v>9830.9633560180664</v>
      </c>
      <c r="C5526">
        <f t="shared" ca="1" si="86"/>
        <v>0</v>
      </c>
    </row>
    <row r="5527" spans="1:3" x14ac:dyDescent="0.25">
      <c r="A5527" s="2">
        <v>44824.180555555598</v>
      </c>
      <c r="B5527">
        <v>9809.0545806884766</v>
      </c>
      <c r="C5527">
        <f t="shared" ca="1" si="86"/>
        <v>0</v>
      </c>
    </row>
    <row r="5528" spans="1:3" x14ac:dyDescent="0.25">
      <c r="A5528" s="2">
        <v>44824.184027777803</v>
      </c>
      <c r="B5528">
        <v>9793.5444393157959</v>
      </c>
      <c r="C5528">
        <f t="shared" ca="1" si="86"/>
        <v>0</v>
      </c>
    </row>
    <row r="5529" spans="1:3" x14ac:dyDescent="0.25">
      <c r="A5529" s="2">
        <v>44824.1875</v>
      </c>
      <c r="B5529">
        <v>9795.0104751586914</v>
      </c>
      <c r="C5529">
        <f t="shared" ca="1" si="86"/>
        <v>0</v>
      </c>
    </row>
    <row r="5530" spans="1:3" x14ac:dyDescent="0.25">
      <c r="A5530" s="2">
        <v>44824.190972222197</v>
      </c>
      <c r="B5530">
        <v>9742.6287727355957</v>
      </c>
      <c r="C5530">
        <f t="shared" ca="1" si="86"/>
        <v>0</v>
      </c>
    </row>
    <row r="5531" spans="1:3" x14ac:dyDescent="0.25">
      <c r="A5531" s="2">
        <v>44824.194444444402</v>
      </c>
      <c r="B5531">
        <v>9706.9618530273438</v>
      </c>
      <c r="C5531">
        <f t="shared" ca="1" si="86"/>
        <v>0</v>
      </c>
    </row>
    <row r="5532" spans="1:3" x14ac:dyDescent="0.25">
      <c r="A5532" s="2">
        <v>44824.197916666701</v>
      </c>
      <c r="B5532">
        <v>9630.7638854980469</v>
      </c>
      <c r="C5532">
        <f t="shared" ca="1" si="86"/>
        <v>0</v>
      </c>
    </row>
    <row r="5533" spans="1:3" x14ac:dyDescent="0.25">
      <c r="A5533" s="2">
        <v>44824.201388888898</v>
      </c>
      <c r="B5533">
        <v>9584.6171760559082</v>
      </c>
      <c r="C5533">
        <f t="shared" ca="1" si="86"/>
        <v>0</v>
      </c>
    </row>
    <row r="5534" spans="1:3" x14ac:dyDescent="0.25">
      <c r="A5534" s="2">
        <v>44824.204861111102</v>
      </c>
      <c r="B5534">
        <v>9532.1386070251465</v>
      </c>
      <c r="C5534">
        <f t="shared" ca="1" si="86"/>
        <v>0</v>
      </c>
    </row>
    <row r="5535" spans="1:3" x14ac:dyDescent="0.25">
      <c r="A5535" s="2">
        <v>44824.208333333299</v>
      </c>
      <c r="B5535">
        <v>9432.898983001709</v>
      </c>
      <c r="C5535">
        <f t="shared" ca="1" si="86"/>
        <v>0</v>
      </c>
    </row>
    <row r="5536" spans="1:3" x14ac:dyDescent="0.25">
      <c r="A5536" s="2">
        <v>44824.211805555598</v>
      </c>
      <c r="B5536">
        <v>9441.1788368225098</v>
      </c>
      <c r="C5536">
        <f t="shared" ca="1" si="86"/>
        <v>0</v>
      </c>
    </row>
    <row r="5537" spans="1:3" x14ac:dyDescent="0.25">
      <c r="A5537" s="2">
        <v>44824.215277777803</v>
      </c>
      <c r="B5537">
        <v>9426.6037750244141</v>
      </c>
      <c r="C5537">
        <f t="shared" ca="1" si="86"/>
        <v>0</v>
      </c>
    </row>
    <row r="5538" spans="1:3" x14ac:dyDescent="0.25">
      <c r="A5538" s="2">
        <v>44824.21875</v>
      </c>
      <c r="B5538">
        <v>9415.3465995788574</v>
      </c>
      <c r="C5538">
        <f t="shared" ca="1" si="86"/>
        <v>0</v>
      </c>
    </row>
    <row r="5539" spans="1:3" x14ac:dyDescent="0.25">
      <c r="A5539" s="2">
        <v>44824.222222222197</v>
      </c>
      <c r="B5539">
        <v>9377.3666858673096</v>
      </c>
      <c r="C5539">
        <f t="shared" ca="1" si="86"/>
        <v>0</v>
      </c>
    </row>
    <row r="5540" spans="1:3" x14ac:dyDescent="0.25">
      <c r="A5540" s="2">
        <v>44824.225694444402</v>
      </c>
      <c r="B5540">
        <v>9300.6945915222168</v>
      </c>
      <c r="C5540">
        <f t="shared" ca="1" si="86"/>
        <v>0</v>
      </c>
    </row>
    <row r="5541" spans="1:3" x14ac:dyDescent="0.25">
      <c r="A5541" s="2">
        <v>44824.229166666701</v>
      </c>
      <c r="B5541">
        <v>9260.0732345581055</v>
      </c>
      <c r="C5541">
        <f t="shared" ca="1" si="86"/>
        <v>0</v>
      </c>
    </row>
    <row r="5542" spans="1:3" x14ac:dyDescent="0.25">
      <c r="A5542" s="2">
        <v>44824.232638888898</v>
      </c>
      <c r="B5542">
        <v>9221.0670166015625</v>
      </c>
      <c r="C5542">
        <f t="shared" ca="1" si="86"/>
        <v>0</v>
      </c>
    </row>
    <row r="5543" spans="1:3" x14ac:dyDescent="0.25">
      <c r="A5543" s="2">
        <v>44824.236111111102</v>
      </c>
      <c r="B5543">
        <v>9151.6087760925293</v>
      </c>
      <c r="C5543">
        <f t="shared" ca="1" si="86"/>
        <v>0</v>
      </c>
    </row>
    <row r="5544" spans="1:3" x14ac:dyDescent="0.25">
      <c r="A5544" s="2">
        <v>44824.239583333299</v>
      </c>
      <c r="B5544">
        <v>9147.2422180175781</v>
      </c>
      <c r="C5544">
        <f t="shared" ca="1" si="86"/>
        <v>0</v>
      </c>
    </row>
    <row r="5545" spans="1:3" x14ac:dyDescent="0.25">
      <c r="A5545" s="2">
        <v>44824.243055555598</v>
      </c>
      <c r="B5545">
        <v>9066.8156814575195</v>
      </c>
      <c r="C5545">
        <f t="shared" ca="1" si="86"/>
        <v>0</v>
      </c>
    </row>
    <row r="5546" spans="1:3" x14ac:dyDescent="0.25">
      <c r="A5546" s="2">
        <v>44824.246527777803</v>
      </c>
      <c r="B5546">
        <v>9059.5810928344727</v>
      </c>
      <c r="C5546">
        <f t="shared" ca="1" si="86"/>
        <v>0</v>
      </c>
    </row>
    <row r="5547" spans="1:3" x14ac:dyDescent="0.25">
      <c r="A5547" s="2">
        <v>44824.25</v>
      </c>
      <c r="B5547">
        <v>9035.9406929016113</v>
      </c>
      <c r="C5547">
        <f t="shared" ca="1" si="86"/>
        <v>0</v>
      </c>
    </row>
    <row r="5548" spans="1:3" x14ac:dyDescent="0.25">
      <c r="A5548" s="2">
        <v>44824.253472222197</v>
      </c>
      <c r="B5548">
        <v>9211.8423461914063</v>
      </c>
      <c r="C5548">
        <f t="shared" ca="1" si="86"/>
        <v>0</v>
      </c>
    </row>
    <row r="5549" spans="1:3" x14ac:dyDescent="0.25">
      <c r="A5549" s="2">
        <v>44824.256944444402</v>
      </c>
      <c r="B5549">
        <v>9261.6564025878906</v>
      </c>
      <c r="C5549">
        <f t="shared" ca="1" si="86"/>
        <v>0</v>
      </c>
    </row>
    <row r="5550" spans="1:3" x14ac:dyDescent="0.25">
      <c r="A5550" s="2">
        <v>44824.260416666701</v>
      </c>
      <c r="B5550">
        <v>9304.1975708007813</v>
      </c>
      <c r="C5550">
        <f t="shared" ca="1" si="86"/>
        <v>0</v>
      </c>
    </row>
    <row r="5551" spans="1:3" x14ac:dyDescent="0.25">
      <c r="A5551" s="2">
        <v>44824.263888888898</v>
      </c>
      <c r="B5551">
        <v>9345.1032104492188</v>
      </c>
      <c r="C5551">
        <f t="shared" ca="1" si="86"/>
        <v>0</v>
      </c>
    </row>
    <row r="5552" spans="1:3" x14ac:dyDescent="0.25">
      <c r="A5552" s="2">
        <v>44824.267361111102</v>
      </c>
      <c r="B5552">
        <v>9411.25341796875</v>
      </c>
      <c r="C5552">
        <f t="shared" ca="1" si="86"/>
        <v>0</v>
      </c>
    </row>
    <row r="5553" spans="1:3" x14ac:dyDescent="0.25">
      <c r="A5553" s="2">
        <v>44824.270833333299</v>
      </c>
      <c r="B5553">
        <v>9537.9688720703125</v>
      </c>
      <c r="C5553">
        <f t="shared" ca="1" si="86"/>
        <v>0</v>
      </c>
    </row>
    <row r="5554" spans="1:3" x14ac:dyDescent="0.25">
      <c r="A5554" s="2">
        <v>44824.274305555598</v>
      </c>
      <c r="B5554">
        <v>9681.5426025390625</v>
      </c>
      <c r="C5554">
        <f t="shared" ca="1" si="86"/>
        <v>0</v>
      </c>
    </row>
    <row r="5555" spans="1:3" x14ac:dyDescent="0.25">
      <c r="A5555" s="2">
        <v>44824.277777777803</v>
      </c>
      <c r="B5555">
        <v>9893.0475463867188</v>
      </c>
      <c r="C5555">
        <f t="shared" ca="1" si="86"/>
        <v>0</v>
      </c>
    </row>
    <row r="5556" spans="1:3" x14ac:dyDescent="0.25">
      <c r="A5556" s="2">
        <v>44824.28125</v>
      </c>
      <c r="B5556">
        <v>10139.821533203125</v>
      </c>
      <c r="C5556">
        <f t="shared" ca="1" si="86"/>
        <v>0</v>
      </c>
    </row>
    <row r="5557" spans="1:3" x14ac:dyDescent="0.25">
      <c r="A5557" s="2">
        <v>44824.284722222197</v>
      </c>
      <c r="B5557">
        <v>10447.5703125</v>
      </c>
      <c r="C5557">
        <f t="shared" ca="1" si="86"/>
        <v>0</v>
      </c>
    </row>
    <row r="5558" spans="1:3" x14ac:dyDescent="0.25">
      <c r="A5558" s="2">
        <v>44824.288194444402</v>
      </c>
      <c r="B5558">
        <v>10754.90966796875</v>
      </c>
      <c r="C5558">
        <f t="shared" ca="1" si="86"/>
        <v>0</v>
      </c>
    </row>
    <row r="5559" spans="1:3" x14ac:dyDescent="0.25">
      <c r="A5559" s="2">
        <v>44824.291666666701</v>
      </c>
      <c r="B5559">
        <v>11072.256103515625</v>
      </c>
      <c r="C5559">
        <f t="shared" ca="1" si="86"/>
        <v>0</v>
      </c>
    </row>
    <row r="5560" spans="1:3" x14ac:dyDescent="0.25">
      <c r="A5560" s="2">
        <v>44824.295138888898</v>
      </c>
      <c r="B5560">
        <v>11490.736083984375</v>
      </c>
      <c r="C5560">
        <f t="shared" ca="1" si="86"/>
        <v>0</v>
      </c>
    </row>
    <row r="5561" spans="1:3" x14ac:dyDescent="0.25">
      <c r="A5561" s="2">
        <v>44824.298611111102</v>
      </c>
      <c r="B5561">
        <v>11968.211181640625</v>
      </c>
      <c r="C5561">
        <f t="shared" ca="1" si="86"/>
        <v>0</v>
      </c>
    </row>
    <row r="5562" spans="1:3" x14ac:dyDescent="0.25">
      <c r="A5562" s="2">
        <v>44824.302083333299</v>
      </c>
      <c r="B5562">
        <v>12488.54931640625</v>
      </c>
      <c r="C5562">
        <f t="shared" ca="1" si="86"/>
        <v>0</v>
      </c>
    </row>
    <row r="5563" spans="1:3" x14ac:dyDescent="0.25">
      <c r="A5563" s="2">
        <v>44824.305555555598</v>
      </c>
      <c r="B5563">
        <v>13027.1591796875</v>
      </c>
      <c r="C5563">
        <f t="shared" ca="1" si="86"/>
        <v>0</v>
      </c>
    </row>
    <row r="5564" spans="1:3" x14ac:dyDescent="0.25">
      <c r="A5564" s="2">
        <v>44824.309027777803</v>
      </c>
      <c r="B5564">
        <v>13704.27587890625</v>
      </c>
      <c r="C5564">
        <f t="shared" ca="1" si="86"/>
        <v>0</v>
      </c>
    </row>
    <row r="5565" spans="1:3" x14ac:dyDescent="0.25">
      <c r="A5565" s="2">
        <v>44824.3125</v>
      </c>
      <c r="B5565">
        <v>14456.77685546875</v>
      </c>
      <c r="C5565">
        <f t="shared" ca="1" si="86"/>
        <v>0</v>
      </c>
    </row>
    <row r="5566" spans="1:3" x14ac:dyDescent="0.25">
      <c r="A5566" s="2">
        <v>44824.315972222197</v>
      </c>
      <c r="B5566">
        <v>15119.5283203125</v>
      </c>
      <c r="C5566">
        <f t="shared" ca="1" si="86"/>
        <v>0</v>
      </c>
    </row>
    <row r="5567" spans="1:3" x14ac:dyDescent="0.25">
      <c r="A5567" s="2">
        <v>44824.319444444402</v>
      </c>
      <c r="B5567">
        <v>15826.0400390625</v>
      </c>
      <c r="C5567">
        <f t="shared" ca="1" si="86"/>
        <v>0</v>
      </c>
    </row>
    <row r="5568" spans="1:3" x14ac:dyDescent="0.25">
      <c r="A5568" s="2">
        <v>44824.322916666701</v>
      </c>
      <c r="B5568">
        <v>16530.90576171875</v>
      </c>
      <c r="C5568">
        <f t="shared" ca="1" si="86"/>
        <v>0</v>
      </c>
    </row>
    <row r="5569" spans="1:3" x14ac:dyDescent="0.25">
      <c r="A5569" s="2">
        <v>44824.326388888898</v>
      </c>
      <c r="B5569">
        <v>17370.11669921875</v>
      </c>
      <c r="C5569">
        <f t="shared" ca="1" si="86"/>
        <v>0</v>
      </c>
    </row>
    <row r="5570" spans="1:3" x14ac:dyDescent="0.25">
      <c r="A5570" s="2">
        <v>44824.329861111102</v>
      </c>
      <c r="B5570">
        <v>18280.8798828125</v>
      </c>
      <c r="C5570">
        <f t="shared" ca="1" si="86"/>
        <v>0</v>
      </c>
    </row>
    <row r="5571" spans="1:3" x14ac:dyDescent="0.25">
      <c r="A5571" s="2">
        <v>44824.333333333299</v>
      </c>
      <c r="B5571">
        <v>19006.99462890625</v>
      </c>
      <c r="C5571">
        <f t="shared" ca="1" si="86"/>
        <v>0</v>
      </c>
    </row>
    <row r="5572" spans="1:3" x14ac:dyDescent="0.25">
      <c r="A5572" s="2">
        <v>44824.336805555598</v>
      </c>
      <c r="B5572">
        <v>19829.86279296875</v>
      </c>
      <c r="C5572">
        <f t="shared" ref="C5572:C5635" ca="1" si="87">OFFSET($B$3,(ROW(B5570)-1)*12,0)</f>
        <v>0</v>
      </c>
    </row>
    <row r="5573" spans="1:3" x14ac:dyDescent="0.25">
      <c r="A5573" s="2">
        <v>44824.340277777803</v>
      </c>
      <c r="B5573">
        <v>20447.79638671875</v>
      </c>
      <c r="C5573">
        <f t="shared" ca="1" si="87"/>
        <v>0</v>
      </c>
    </row>
    <row r="5574" spans="1:3" x14ac:dyDescent="0.25">
      <c r="A5574" s="2">
        <v>44824.34375</v>
      </c>
      <c r="B5574">
        <v>21058.43994140625</v>
      </c>
      <c r="C5574">
        <f t="shared" ca="1" si="87"/>
        <v>0</v>
      </c>
    </row>
    <row r="5575" spans="1:3" x14ac:dyDescent="0.25">
      <c r="A5575" s="2">
        <v>44824.347222222197</v>
      </c>
      <c r="B5575">
        <v>21908.72705078125</v>
      </c>
      <c r="C5575">
        <f t="shared" ca="1" si="87"/>
        <v>0</v>
      </c>
    </row>
    <row r="5576" spans="1:3" x14ac:dyDescent="0.25">
      <c r="A5576" s="2">
        <v>44824.350694444402</v>
      </c>
      <c r="B5576">
        <v>22884.5224609375</v>
      </c>
      <c r="C5576">
        <f t="shared" ca="1" si="87"/>
        <v>0</v>
      </c>
    </row>
    <row r="5577" spans="1:3" x14ac:dyDescent="0.25">
      <c r="A5577" s="2">
        <v>44824.354166666701</v>
      </c>
      <c r="B5577">
        <v>23739.77685546875</v>
      </c>
      <c r="C5577">
        <f t="shared" ca="1" si="87"/>
        <v>0</v>
      </c>
    </row>
    <row r="5578" spans="1:3" x14ac:dyDescent="0.25">
      <c r="A5578" s="2">
        <v>44824.357638888898</v>
      </c>
      <c r="B5578">
        <v>24697.54345703125</v>
      </c>
      <c r="C5578">
        <f t="shared" ca="1" si="87"/>
        <v>0</v>
      </c>
    </row>
    <row r="5579" spans="1:3" x14ac:dyDescent="0.25">
      <c r="A5579" s="2">
        <v>44824.361111111102</v>
      </c>
      <c r="B5579">
        <v>25551.14453125</v>
      </c>
      <c r="C5579">
        <f t="shared" ca="1" si="87"/>
        <v>0</v>
      </c>
    </row>
    <row r="5580" spans="1:3" x14ac:dyDescent="0.25">
      <c r="A5580" s="2">
        <v>44824.364583333299</v>
      </c>
      <c r="B5580">
        <v>26199.72998046875</v>
      </c>
      <c r="C5580">
        <f t="shared" ca="1" si="87"/>
        <v>0</v>
      </c>
    </row>
    <row r="5581" spans="1:3" x14ac:dyDescent="0.25">
      <c r="A5581" s="2">
        <v>44824.368055555598</v>
      </c>
      <c r="B5581">
        <v>27116.6357421875</v>
      </c>
      <c r="C5581">
        <f t="shared" ca="1" si="87"/>
        <v>0</v>
      </c>
    </row>
    <row r="5582" spans="1:3" x14ac:dyDescent="0.25">
      <c r="A5582" s="2">
        <v>44824.371527777803</v>
      </c>
      <c r="B5582">
        <v>27764.5712890625</v>
      </c>
      <c r="C5582">
        <f t="shared" ca="1" si="87"/>
        <v>0</v>
      </c>
    </row>
    <row r="5583" spans="1:3" x14ac:dyDescent="0.25">
      <c r="A5583" s="2">
        <v>44824.375</v>
      </c>
      <c r="B5583">
        <v>28362.9228515625</v>
      </c>
      <c r="C5583">
        <f t="shared" ca="1" si="87"/>
        <v>0</v>
      </c>
    </row>
    <row r="5584" spans="1:3" x14ac:dyDescent="0.25">
      <c r="A5584" s="2">
        <v>44824.378472222197</v>
      </c>
      <c r="B5584">
        <v>29437.1435546875</v>
      </c>
      <c r="C5584">
        <f t="shared" ca="1" si="87"/>
        <v>0</v>
      </c>
    </row>
    <row r="5585" spans="1:3" x14ac:dyDescent="0.25">
      <c r="A5585" s="2">
        <v>44824.381944444402</v>
      </c>
      <c r="B5585">
        <v>30288.18408203125</v>
      </c>
      <c r="C5585">
        <f t="shared" ca="1" si="87"/>
        <v>0</v>
      </c>
    </row>
    <row r="5586" spans="1:3" x14ac:dyDescent="0.25">
      <c r="A5586" s="2">
        <v>44824.385416666701</v>
      </c>
      <c r="B5586">
        <v>30936.080078125</v>
      </c>
      <c r="C5586">
        <f t="shared" ca="1" si="87"/>
        <v>0</v>
      </c>
    </row>
    <row r="5587" spans="1:3" x14ac:dyDescent="0.25">
      <c r="A5587" s="2">
        <v>44824.388888888898</v>
      </c>
      <c r="B5587">
        <v>31700.4609375</v>
      </c>
      <c r="C5587">
        <f t="shared" ca="1" si="87"/>
        <v>0</v>
      </c>
    </row>
    <row r="5588" spans="1:3" x14ac:dyDescent="0.25">
      <c r="A5588" s="2">
        <v>44824.392361111102</v>
      </c>
      <c r="B5588">
        <v>32547.22998046875</v>
      </c>
      <c r="C5588">
        <f t="shared" ca="1" si="87"/>
        <v>0</v>
      </c>
    </row>
    <row r="5589" spans="1:3" x14ac:dyDescent="0.25">
      <c r="A5589" s="2">
        <v>44824.395833333299</v>
      </c>
      <c r="B5589">
        <v>33140.884765625</v>
      </c>
      <c r="C5589">
        <f t="shared" ca="1" si="87"/>
        <v>0</v>
      </c>
    </row>
    <row r="5590" spans="1:3" x14ac:dyDescent="0.25">
      <c r="A5590" s="2">
        <v>44824.399305555598</v>
      </c>
      <c r="B5590">
        <v>33984.0126953125</v>
      </c>
      <c r="C5590">
        <f t="shared" ca="1" si="87"/>
        <v>0</v>
      </c>
    </row>
    <row r="5591" spans="1:3" x14ac:dyDescent="0.25">
      <c r="A5591" s="2">
        <v>44824.402777777803</v>
      </c>
      <c r="B5591">
        <v>34595.7490234375</v>
      </c>
      <c r="C5591">
        <f t="shared" ca="1" si="87"/>
        <v>0</v>
      </c>
    </row>
    <row r="5592" spans="1:3" x14ac:dyDescent="0.25">
      <c r="A5592" s="2">
        <v>44824.40625</v>
      </c>
      <c r="B5592">
        <v>34991.1669921875</v>
      </c>
      <c r="C5592">
        <f t="shared" ca="1" si="87"/>
        <v>0</v>
      </c>
    </row>
    <row r="5593" spans="1:3" x14ac:dyDescent="0.25">
      <c r="A5593" s="2">
        <v>44824.409722222197</v>
      </c>
      <c r="B5593">
        <v>35161.6572265625</v>
      </c>
      <c r="C5593">
        <f t="shared" ca="1" si="87"/>
        <v>0</v>
      </c>
    </row>
    <row r="5594" spans="1:3" x14ac:dyDescent="0.25">
      <c r="A5594" s="2">
        <v>44824.413194444402</v>
      </c>
      <c r="B5594">
        <v>35782.52783203125</v>
      </c>
      <c r="C5594">
        <f t="shared" ca="1" si="87"/>
        <v>0</v>
      </c>
    </row>
    <row r="5595" spans="1:3" x14ac:dyDescent="0.25">
      <c r="A5595" s="2">
        <v>44824.416666666701</v>
      </c>
      <c r="B5595">
        <v>36357.48779296875</v>
      </c>
      <c r="C5595">
        <f t="shared" ca="1" si="87"/>
        <v>0</v>
      </c>
    </row>
    <row r="5596" spans="1:3" x14ac:dyDescent="0.25">
      <c r="A5596" s="2">
        <v>44824.420138888898</v>
      </c>
      <c r="B5596">
        <v>36436.76806640625</v>
      </c>
      <c r="C5596">
        <f t="shared" ca="1" si="87"/>
        <v>0</v>
      </c>
    </row>
    <row r="5597" spans="1:3" x14ac:dyDescent="0.25">
      <c r="A5597" s="2">
        <v>44824.423611111102</v>
      </c>
      <c r="B5597">
        <v>36891.44091796875</v>
      </c>
      <c r="C5597">
        <f t="shared" ca="1" si="87"/>
        <v>0</v>
      </c>
    </row>
    <row r="5598" spans="1:3" x14ac:dyDescent="0.25">
      <c r="A5598" s="2">
        <v>44824.427083333299</v>
      </c>
      <c r="B5598">
        <v>37384.2744140625</v>
      </c>
      <c r="C5598">
        <f t="shared" ca="1" si="87"/>
        <v>0</v>
      </c>
    </row>
    <row r="5599" spans="1:3" x14ac:dyDescent="0.25">
      <c r="A5599" s="2">
        <v>44824.430555555598</v>
      </c>
      <c r="B5599">
        <v>37692.6865234375</v>
      </c>
      <c r="C5599">
        <f t="shared" ca="1" si="87"/>
        <v>0</v>
      </c>
    </row>
    <row r="5600" spans="1:3" x14ac:dyDescent="0.25">
      <c r="A5600" s="2">
        <v>44824.434027777803</v>
      </c>
      <c r="B5600">
        <v>38013.79443359375</v>
      </c>
      <c r="C5600">
        <f t="shared" ca="1" si="87"/>
        <v>0</v>
      </c>
    </row>
    <row r="5601" spans="1:3" x14ac:dyDescent="0.25">
      <c r="A5601" s="2">
        <v>44824.4375</v>
      </c>
      <c r="B5601">
        <v>38392.63134765625</v>
      </c>
      <c r="C5601">
        <f t="shared" ca="1" si="87"/>
        <v>0</v>
      </c>
    </row>
    <row r="5602" spans="1:3" x14ac:dyDescent="0.25">
      <c r="A5602" s="2">
        <v>44824.440972222197</v>
      </c>
      <c r="B5602">
        <v>38456.81884765625</v>
      </c>
      <c r="C5602">
        <f t="shared" ca="1" si="87"/>
        <v>0</v>
      </c>
    </row>
    <row r="5603" spans="1:3" x14ac:dyDescent="0.25">
      <c r="A5603" s="2">
        <v>44824.444444444402</v>
      </c>
      <c r="B5603">
        <v>38805.3369140625</v>
      </c>
      <c r="C5603">
        <f t="shared" ca="1" si="87"/>
        <v>0</v>
      </c>
    </row>
    <row r="5604" spans="1:3" x14ac:dyDescent="0.25">
      <c r="A5604" s="2">
        <v>44824.447916666701</v>
      </c>
      <c r="B5604">
        <v>39097.115234375</v>
      </c>
      <c r="C5604">
        <f t="shared" ca="1" si="87"/>
        <v>0</v>
      </c>
    </row>
    <row r="5605" spans="1:3" x14ac:dyDescent="0.25">
      <c r="A5605" s="2">
        <v>44824.451388888898</v>
      </c>
      <c r="B5605">
        <v>39203.69140625</v>
      </c>
      <c r="C5605">
        <f t="shared" ca="1" si="87"/>
        <v>0</v>
      </c>
    </row>
    <row r="5606" spans="1:3" x14ac:dyDescent="0.25">
      <c r="A5606" s="2">
        <v>44824.454861111102</v>
      </c>
      <c r="B5606">
        <v>39389.8544921875</v>
      </c>
      <c r="C5606">
        <f t="shared" ca="1" si="87"/>
        <v>0</v>
      </c>
    </row>
    <row r="5607" spans="1:3" x14ac:dyDescent="0.25">
      <c r="A5607" s="2">
        <v>44824.458333333299</v>
      </c>
      <c r="B5607">
        <v>39710.853515625</v>
      </c>
      <c r="C5607">
        <f t="shared" ca="1" si="87"/>
        <v>0</v>
      </c>
    </row>
    <row r="5608" spans="1:3" x14ac:dyDescent="0.25">
      <c r="A5608" s="2">
        <v>44824.461805555598</v>
      </c>
      <c r="B5608">
        <v>39660.2001953125</v>
      </c>
      <c r="C5608">
        <f t="shared" ca="1" si="87"/>
        <v>0</v>
      </c>
    </row>
    <row r="5609" spans="1:3" x14ac:dyDescent="0.25">
      <c r="A5609" s="2">
        <v>44824.465277777803</v>
      </c>
      <c r="B5609">
        <v>40012.0029296875</v>
      </c>
      <c r="C5609">
        <f t="shared" ca="1" si="87"/>
        <v>0</v>
      </c>
    </row>
    <row r="5610" spans="1:3" x14ac:dyDescent="0.25">
      <c r="A5610" s="2">
        <v>44824.46875</v>
      </c>
      <c r="B5610">
        <v>40004.84423828125</v>
      </c>
      <c r="C5610">
        <f t="shared" ca="1" si="87"/>
        <v>0</v>
      </c>
    </row>
    <row r="5611" spans="1:3" x14ac:dyDescent="0.25">
      <c r="A5611" s="2">
        <v>44824.472222222197</v>
      </c>
      <c r="B5611">
        <v>40010.93896484375</v>
      </c>
      <c r="C5611">
        <f t="shared" ca="1" si="87"/>
        <v>0</v>
      </c>
    </row>
    <row r="5612" spans="1:3" x14ac:dyDescent="0.25">
      <c r="A5612" s="2">
        <v>44824.475694444402</v>
      </c>
      <c r="B5612">
        <v>40102.287109375</v>
      </c>
      <c r="C5612">
        <f t="shared" ca="1" si="87"/>
        <v>0</v>
      </c>
    </row>
    <row r="5613" spans="1:3" x14ac:dyDescent="0.25">
      <c r="A5613" s="2">
        <v>44824.479166666701</v>
      </c>
      <c r="B5613">
        <v>40206.23828125</v>
      </c>
      <c r="C5613">
        <f t="shared" ca="1" si="87"/>
        <v>0</v>
      </c>
    </row>
    <row r="5614" spans="1:3" x14ac:dyDescent="0.25">
      <c r="A5614" s="2">
        <v>44824.482638888898</v>
      </c>
      <c r="B5614">
        <v>40159.2900390625</v>
      </c>
      <c r="C5614">
        <f t="shared" ca="1" si="87"/>
        <v>0</v>
      </c>
    </row>
    <row r="5615" spans="1:3" x14ac:dyDescent="0.25">
      <c r="A5615" s="2">
        <v>44824.486111111102</v>
      </c>
      <c r="B5615">
        <v>40166.59130859375</v>
      </c>
      <c r="C5615">
        <f t="shared" ca="1" si="87"/>
        <v>0</v>
      </c>
    </row>
    <row r="5616" spans="1:3" x14ac:dyDescent="0.25">
      <c r="A5616" s="2">
        <v>44824.489583333299</v>
      </c>
      <c r="B5616">
        <v>40200.9951171875</v>
      </c>
      <c r="C5616">
        <f t="shared" ca="1" si="87"/>
        <v>0</v>
      </c>
    </row>
    <row r="5617" spans="1:3" x14ac:dyDescent="0.25">
      <c r="A5617" s="2">
        <v>44824.493055555598</v>
      </c>
      <c r="B5617">
        <v>40320.6298828125</v>
      </c>
      <c r="C5617">
        <f t="shared" ca="1" si="87"/>
        <v>0</v>
      </c>
    </row>
    <row r="5618" spans="1:3" x14ac:dyDescent="0.25">
      <c r="A5618" s="2">
        <v>44824.496527777803</v>
      </c>
      <c r="B5618">
        <v>40388.48828125</v>
      </c>
      <c r="C5618">
        <f t="shared" ca="1" si="87"/>
        <v>0</v>
      </c>
    </row>
    <row r="5619" spans="1:3" x14ac:dyDescent="0.25">
      <c r="A5619" s="2">
        <v>44824.5</v>
      </c>
      <c r="B5619">
        <v>40558.017578125</v>
      </c>
      <c r="C5619">
        <f t="shared" ca="1" si="87"/>
        <v>0</v>
      </c>
    </row>
    <row r="5620" spans="1:3" x14ac:dyDescent="0.25">
      <c r="A5620" s="2">
        <v>44824.503472222197</v>
      </c>
      <c r="B5620">
        <v>40492.06640625</v>
      </c>
      <c r="C5620">
        <f t="shared" ca="1" si="87"/>
        <v>0</v>
      </c>
    </row>
    <row r="5621" spans="1:3" x14ac:dyDescent="0.25">
      <c r="A5621" s="2">
        <v>44824.506944444402</v>
      </c>
      <c r="B5621">
        <v>40743.025390625</v>
      </c>
      <c r="C5621">
        <f t="shared" ca="1" si="87"/>
        <v>0</v>
      </c>
    </row>
    <row r="5622" spans="1:3" x14ac:dyDescent="0.25">
      <c r="A5622" s="2">
        <v>44824.510416666701</v>
      </c>
      <c r="B5622">
        <v>40738.7802734375</v>
      </c>
      <c r="C5622">
        <f t="shared" ca="1" si="87"/>
        <v>0</v>
      </c>
    </row>
    <row r="5623" spans="1:3" x14ac:dyDescent="0.25">
      <c r="A5623" s="2">
        <v>44824.513888888898</v>
      </c>
      <c r="B5623">
        <v>40793.267578125</v>
      </c>
      <c r="C5623">
        <f t="shared" ca="1" si="87"/>
        <v>0</v>
      </c>
    </row>
    <row r="5624" spans="1:3" x14ac:dyDescent="0.25">
      <c r="A5624" s="2">
        <v>44824.517361111102</v>
      </c>
      <c r="B5624">
        <v>40584.0634765625</v>
      </c>
      <c r="C5624">
        <f t="shared" ca="1" si="87"/>
        <v>0</v>
      </c>
    </row>
    <row r="5625" spans="1:3" x14ac:dyDescent="0.25">
      <c r="A5625" s="2">
        <v>44824.520833333299</v>
      </c>
      <c r="B5625">
        <v>40829.9931640625</v>
      </c>
      <c r="C5625">
        <f t="shared" ca="1" si="87"/>
        <v>0</v>
      </c>
    </row>
    <row r="5626" spans="1:3" x14ac:dyDescent="0.25">
      <c r="A5626" s="2">
        <v>44824.524305555598</v>
      </c>
      <c r="B5626">
        <v>40840.68359375</v>
      </c>
      <c r="C5626">
        <f t="shared" ca="1" si="87"/>
        <v>0</v>
      </c>
    </row>
    <row r="5627" spans="1:3" x14ac:dyDescent="0.25">
      <c r="A5627" s="2">
        <v>44824.527777777803</v>
      </c>
      <c r="B5627">
        <v>40847.48828125</v>
      </c>
      <c r="C5627">
        <f t="shared" ca="1" si="87"/>
        <v>0</v>
      </c>
    </row>
    <row r="5628" spans="1:3" x14ac:dyDescent="0.25">
      <c r="A5628" s="2">
        <v>44824.53125</v>
      </c>
      <c r="B5628">
        <v>40705.62109375</v>
      </c>
      <c r="C5628">
        <f t="shared" ca="1" si="87"/>
        <v>0</v>
      </c>
    </row>
    <row r="5629" spans="1:3" x14ac:dyDescent="0.25">
      <c r="A5629" s="2">
        <v>44824.534722222197</v>
      </c>
      <c r="B5629">
        <v>40621.7578125</v>
      </c>
      <c r="C5629">
        <f t="shared" ca="1" si="87"/>
        <v>0</v>
      </c>
    </row>
    <row r="5630" spans="1:3" x14ac:dyDescent="0.25">
      <c r="A5630" s="2">
        <v>44824.538194444402</v>
      </c>
      <c r="B5630">
        <v>40882.130859375</v>
      </c>
      <c r="C5630">
        <f t="shared" ca="1" si="87"/>
        <v>0</v>
      </c>
    </row>
    <row r="5631" spans="1:3" x14ac:dyDescent="0.25">
      <c r="A5631" s="2">
        <v>44824.541666666701</v>
      </c>
      <c r="B5631">
        <v>41211.3955078125</v>
      </c>
      <c r="C5631">
        <f t="shared" ca="1" si="87"/>
        <v>0</v>
      </c>
    </row>
    <row r="5632" spans="1:3" x14ac:dyDescent="0.25">
      <c r="A5632" s="2">
        <v>44824.545138888898</v>
      </c>
      <c r="B5632">
        <v>41361.6884765625</v>
      </c>
      <c r="C5632">
        <f t="shared" ca="1" si="87"/>
        <v>0</v>
      </c>
    </row>
    <row r="5633" spans="1:3" x14ac:dyDescent="0.25">
      <c r="A5633" s="2">
        <v>44824.548611111102</v>
      </c>
      <c r="B5633">
        <v>41502.6962890625</v>
      </c>
      <c r="C5633">
        <f t="shared" ca="1" si="87"/>
        <v>0</v>
      </c>
    </row>
    <row r="5634" spans="1:3" x14ac:dyDescent="0.25">
      <c r="A5634" s="2">
        <v>44824.552083333299</v>
      </c>
      <c r="B5634">
        <v>41384.73828125</v>
      </c>
      <c r="C5634">
        <f t="shared" ca="1" si="87"/>
        <v>0</v>
      </c>
    </row>
    <row r="5635" spans="1:3" x14ac:dyDescent="0.25">
      <c r="A5635" s="2">
        <v>44824.555555555598</v>
      </c>
      <c r="B5635">
        <v>41003.2001953125</v>
      </c>
      <c r="C5635">
        <f t="shared" ca="1" si="87"/>
        <v>0</v>
      </c>
    </row>
    <row r="5636" spans="1:3" x14ac:dyDescent="0.25">
      <c r="A5636" s="2">
        <v>44824.559027777803</v>
      </c>
      <c r="B5636">
        <v>41140.015625</v>
      </c>
      <c r="C5636">
        <f t="shared" ref="C5636:C5699" ca="1" si="88">OFFSET($B$3,(ROW(B5634)-1)*12,0)</f>
        <v>0</v>
      </c>
    </row>
    <row r="5637" spans="1:3" x14ac:dyDescent="0.25">
      <c r="A5637" s="2">
        <v>44824.5625</v>
      </c>
      <c r="B5637">
        <v>41178.947265625</v>
      </c>
      <c r="C5637">
        <f t="shared" ca="1" si="88"/>
        <v>0</v>
      </c>
    </row>
    <row r="5638" spans="1:3" x14ac:dyDescent="0.25">
      <c r="A5638" s="2">
        <v>44824.565972222197</v>
      </c>
      <c r="B5638">
        <v>41300.615234375</v>
      </c>
      <c r="C5638">
        <f t="shared" ca="1" si="88"/>
        <v>0</v>
      </c>
    </row>
    <row r="5639" spans="1:3" x14ac:dyDescent="0.25">
      <c r="A5639" s="2">
        <v>44824.569444444402</v>
      </c>
      <c r="B5639">
        <v>40968.3544921875</v>
      </c>
      <c r="C5639">
        <f t="shared" ca="1" si="88"/>
        <v>0</v>
      </c>
    </row>
    <row r="5640" spans="1:3" x14ac:dyDescent="0.25">
      <c r="A5640" s="2">
        <v>44824.572916666701</v>
      </c>
      <c r="B5640">
        <v>40985.5107421875</v>
      </c>
      <c r="C5640">
        <f t="shared" ca="1" si="88"/>
        <v>0</v>
      </c>
    </row>
    <row r="5641" spans="1:3" x14ac:dyDescent="0.25">
      <c r="A5641" s="2">
        <v>44824.576388888898</v>
      </c>
      <c r="B5641">
        <v>40968.4697265625</v>
      </c>
      <c r="C5641">
        <f t="shared" ca="1" si="88"/>
        <v>0</v>
      </c>
    </row>
    <row r="5642" spans="1:3" x14ac:dyDescent="0.25">
      <c r="A5642" s="2">
        <v>44824.579861111102</v>
      </c>
      <c r="B5642">
        <v>41001.412109375</v>
      </c>
      <c r="C5642">
        <f t="shared" ca="1" si="88"/>
        <v>0</v>
      </c>
    </row>
    <row r="5643" spans="1:3" x14ac:dyDescent="0.25">
      <c r="A5643" s="2">
        <v>44824.583333333299</v>
      </c>
      <c r="B5643">
        <v>40834.2705078125</v>
      </c>
      <c r="C5643">
        <f t="shared" ca="1" si="88"/>
        <v>0</v>
      </c>
    </row>
    <row r="5644" spans="1:3" x14ac:dyDescent="0.25">
      <c r="A5644" s="2">
        <v>44824.586805555598</v>
      </c>
      <c r="B5644">
        <v>40483.99609375</v>
      </c>
      <c r="C5644">
        <f t="shared" ca="1" si="88"/>
        <v>0</v>
      </c>
    </row>
    <row r="5645" spans="1:3" x14ac:dyDescent="0.25">
      <c r="A5645" s="2">
        <v>44824.590277777803</v>
      </c>
      <c r="B5645">
        <v>40254.26953125</v>
      </c>
      <c r="C5645">
        <f t="shared" ca="1" si="88"/>
        <v>0</v>
      </c>
    </row>
    <row r="5646" spans="1:3" x14ac:dyDescent="0.25">
      <c r="A5646" s="2">
        <v>44824.59375</v>
      </c>
      <c r="B5646">
        <v>40312.5009765625</v>
      </c>
      <c r="C5646">
        <f t="shared" ca="1" si="88"/>
        <v>0</v>
      </c>
    </row>
    <row r="5647" spans="1:3" x14ac:dyDescent="0.25">
      <c r="A5647" s="2">
        <v>44824.597222222197</v>
      </c>
      <c r="B5647">
        <v>40125.33203125</v>
      </c>
      <c r="C5647">
        <f t="shared" ca="1" si="88"/>
        <v>0</v>
      </c>
    </row>
    <row r="5648" spans="1:3" x14ac:dyDescent="0.25">
      <c r="A5648" s="2">
        <v>44824.600694444402</v>
      </c>
      <c r="B5648">
        <v>39374.4755859375</v>
      </c>
      <c r="C5648">
        <f t="shared" ca="1" si="88"/>
        <v>0</v>
      </c>
    </row>
    <row r="5649" spans="1:3" x14ac:dyDescent="0.25">
      <c r="A5649" s="2">
        <v>44824.604166666701</v>
      </c>
      <c r="B5649">
        <v>38974.1884765625</v>
      </c>
      <c r="C5649">
        <f t="shared" ca="1" si="88"/>
        <v>0</v>
      </c>
    </row>
    <row r="5650" spans="1:3" x14ac:dyDescent="0.25">
      <c r="A5650" s="2">
        <v>44824.607638888898</v>
      </c>
      <c r="B5650">
        <v>38610.970703125</v>
      </c>
      <c r="C5650">
        <f t="shared" ca="1" si="88"/>
        <v>0</v>
      </c>
    </row>
    <row r="5651" spans="1:3" x14ac:dyDescent="0.25">
      <c r="A5651" s="2">
        <v>44824.611111111102</v>
      </c>
      <c r="B5651">
        <v>38455.076171875</v>
      </c>
      <c r="C5651">
        <f t="shared" ca="1" si="88"/>
        <v>0</v>
      </c>
    </row>
    <row r="5652" spans="1:3" x14ac:dyDescent="0.25">
      <c r="A5652" s="2">
        <v>44824.614583333299</v>
      </c>
      <c r="B5652">
        <v>37711.646484375</v>
      </c>
      <c r="C5652">
        <f t="shared" ca="1" si="88"/>
        <v>0</v>
      </c>
    </row>
    <row r="5653" spans="1:3" x14ac:dyDescent="0.25">
      <c r="A5653" s="2">
        <v>44824.618055555598</v>
      </c>
      <c r="B5653">
        <v>37129.2646484375</v>
      </c>
      <c r="C5653">
        <f t="shared" ca="1" si="88"/>
        <v>0</v>
      </c>
    </row>
    <row r="5654" spans="1:3" x14ac:dyDescent="0.25">
      <c r="A5654" s="2">
        <v>44824.621527777803</v>
      </c>
      <c r="B5654">
        <v>36950.240234375</v>
      </c>
      <c r="C5654">
        <f t="shared" ca="1" si="88"/>
        <v>0</v>
      </c>
    </row>
    <row r="5655" spans="1:3" x14ac:dyDescent="0.25">
      <c r="A5655" s="2">
        <v>44824.625</v>
      </c>
      <c r="B5655">
        <v>36611.89453125</v>
      </c>
      <c r="C5655">
        <f t="shared" ca="1" si="88"/>
        <v>0</v>
      </c>
    </row>
    <row r="5656" spans="1:3" x14ac:dyDescent="0.25">
      <c r="A5656" s="2">
        <v>44824.628472222197</v>
      </c>
      <c r="B5656">
        <v>36062.3525390625</v>
      </c>
      <c r="C5656">
        <f t="shared" ca="1" si="88"/>
        <v>0</v>
      </c>
    </row>
    <row r="5657" spans="1:3" x14ac:dyDescent="0.25">
      <c r="A5657" s="2">
        <v>44824.631944444402</v>
      </c>
      <c r="B5657">
        <v>35533.9970703125</v>
      </c>
      <c r="C5657">
        <f t="shared" ca="1" si="88"/>
        <v>0</v>
      </c>
    </row>
    <row r="5658" spans="1:3" x14ac:dyDescent="0.25">
      <c r="A5658" s="2">
        <v>44824.635416666701</v>
      </c>
      <c r="B5658">
        <v>35202.3583984375</v>
      </c>
      <c r="C5658">
        <f t="shared" ca="1" si="88"/>
        <v>0</v>
      </c>
    </row>
    <row r="5659" spans="1:3" x14ac:dyDescent="0.25">
      <c r="A5659" s="2">
        <v>44824.638888888898</v>
      </c>
      <c r="B5659">
        <v>34817.1728515625</v>
      </c>
      <c r="C5659">
        <f t="shared" ca="1" si="88"/>
        <v>0</v>
      </c>
    </row>
    <row r="5660" spans="1:3" x14ac:dyDescent="0.25">
      <c r="A5660" s="2">
        <v>44824.642361111102</v>
      </c>
      <c r="B5660">
        <v>34310.408203125</v>
      </c>
      <c r="C5660">
        <f t="shared" ca="1" si="88"/>
        <v>0</v>
      </c>
    </row>
    <row r="5661" spans="1:3" x14ac:dyDescent="0.25">
      <c r="A5661" s="2">
        <v>44824.645833333299</v>
      </c>
      <c r="B5661">
        <v>34092.0947265625</v>
      </c>
      <c r="C5661">
        <f t="shared" ca="1" si="88"/>
        <v>0</v>
      </c>
    </row>
    <row r="5662" spans="1:3" x14ac:dyDescent="0.25">
      <c r="A5662" s="2">
        <v>44824.649305555598</v>
      </c>
      <c r="B5662">
        <v>33870.4033203125</v>
      </c>
      <c r="C5662">
        <f t="shared" ca="1" si="88"/>
        <v>0</v>
      </c>
    </row>
    <row r="5663" spans="1:3" x14ac:dyDescent="0.25">
      <c r="A5663" s="2">
        <v>44824.652777777803</v>
      </c>
      <c r="B5663">
        <v>30442.515625</v>
      </c>
      <c r="C5663">
        <f t="shared" ca="1" si="88"/>
        <v>0</v>
      </c>
    </row>
    <row r="5664" spans="1:3" x14ac:dyDescent="0.25">
      <c r="A5664" s="2">
        <v>44824.65625</v>
      </c>
      <c r="B5664">
        <v>32477.2861328125</v>
      </c>
      <c r="C5664">
        <f t="shared" ca="1" si="88"/>
        <v>0</v>
      </c>
    </row>
    <row r="5665" spans="1:3" x14ac:dyDescent="0.25">
      <c r="A5665" s="2">
        <v>44824.659722222197</v>
      </c>
      <c r="B5665">
        <v>31655.9052734375</v>
      </c>
      <c r="C5665">
        <f t="shared" ca="1" si="88"/>
        <v>0</v>
      </c>
    </row>
    <row r="5666" spans="1:3" x14ac:dyDescent="0.25">
      <c r="A5666" s="2">
        <v>44824.663194444402</v>
      </c>
      <c r="B5666">
        <v>31231.61328125</v>
      </c>
      <c r="C5666">
        <f t="shared" ca="1" si="88"/>
        <v>0</v>
      </c>
    </row>
    <row r="5667" spans="1:3" x14ac:dyDescent="0.25">
      <c r="A5667" s="2">
        <v>44824.666666666701</v>
      </c>
      <c r="B5667">
        <v>30865.447265625</v>
      </c>
      <c r="C5667">
        <f t="shared" ca="1" si="88"/>
        <v>0</v>
      </c>
    </row>
    <row r="5668" spans="1:3" x14ac:dyDescent="0.25">
      <c r="A5668" s="2">
        <v>44824.670138888898</v>
      </c>
      <c r="B5668">
        <v>29983.1220703125</v>
      </c>
      <c r="C5668">
        <f t="shared" ca="1" si="88"/>
        <v>0</v>
      </c>
    </row>
    <row r="5669" spans="1:3" x14ac:dyDescent="0.25">
      <c r="A5669" s="2">
        <v>44824.673611111102</v>
      </c>
      <c r="B5669">
        <v>29303.1572265625</v>
      </c>
      <c r="C5669">
        <f t="shared" ca="1" si="88"/>
        <v>0</v>
      </c>
    </row>
    <row r="5670" spans="1:3" x14ac:dyDescent="0.25">
      <c r="A5670" s="2">
        <v>44824.677083333299</v>
      </c>
      <c r="B5670">
        <v>28217.708984375</v>
      </c>
      <c r="C5670">
        <f t="shared" ca="1" si="88"/>
        <v>0</v>
      </c>
    </row>
    <row r="5671" spans="1:3" x14ac:dyDescent="0.25">
      <c r="A5671" s="2">
        <v>44824.680555555598</v>
      </c>
      <c r="B5671">
        <v>27439.7783203125</v>
      </c>
      <c r="C5671">
        <f t="shared" ca="1" si="88"/>
        <v>0</v>
      </c>
    </row>
    <row r="5672" spans="1:3" x14ac:dyDescent="0.25">
      <c r="A5672" s="2">
        <v>44824.684027777803</v>
      </c>
      <c r="B5672">
        <v>26389.453125</v>
      </c>
      <c r="C5672">
        <f t="shared" ca="1" si="88"/>
        <v>0</v>
      </c>
    </row>
    <row r="5673" spans="1:3" x14ac:dyDescent="0.25">
      <c r="A5673" s="2">
        <v>44824.6875</v>
      </c>
      <c r="B5673">
        <v>25634.9990234375</v>
      </c>
      <c r="C5673">
        <f t="shared" ca="1" si="88"/>
        <v>0</v>
      </c>
    </row>
    <row r="5674" spans="1:3" x14ac:dyDescent="0.25">
      <c r="A5674" s="2">
        <v>44824.690972222197</v>
      </c>
      <c r="B5674">
        <v>24809.48046875</v>
      </c>
      <c r="C5674">
        <f t="shared" ca="1" si="88"/>
        <v>0</v>
      </c>
    </row>
    <row r="5675" spans="1:3" x14ac:dyDescent="0.25">
      <c r="A5675" s="2">
        <v>44824.694444444402</v>
      </c>
      <c r="B5675">
        <v>24275.9453125</v>
      </c>
      <c r="C5675">
        <f t="shared" ca="1" si="88"/>
        <v>0</v>
      </c>
    </row>
    <row r="5676" spans="1:3" x14ac:dyDescent="0.25">
      <c r="A5676" s="2">
        <v>44824.697916666701</v>
      </c>
      <c r="B5676">
        <v>23605.248046875</v>
      </c>
      <c r="C5676">
        <f t="shared" ca="1" si="88"/>
        <v>0</v>
      </c>
    </row>
    <row r="5677" spans="1:3" x14ac:dyDescent="0.25">
      <c r="A5677" s="2">
        <v>44824.701388888898</v>
      </c>
      <c r="B5677">
        <v>22802.8837890625</v>
      </c>
      <c r="C5677">
        <f t="shared" ca="1" si="88"/>
        <v>0</v>
      </c>
    </row>
    <row r="5678" spans="1:3" x14ac:dyDescent="0.25">
      <c r="A5678" s="2">
        <v>44824.704861111102</v>
      </c>
      <c r="B5678">
        <v>21980.82421875</v>
      </c>
      <c r="C5678">
        <f t="shared" ca="1" si="88"/>
        <v>0</v>
      </c>
    </row>
    <row r="5679" spans="1:3" x14ac:dyDescent="0.25">
      <c r="A5679" s="2">
        <v>44824.708333333299</v>
      </c>
      <c r="B5679">
        <v>21322.212890625</v>
      </c>
      <c r="C5679">
        <f t="shared" ca="1" si="88"/>
        <v>0</v>
      </c>
    </row>
    <row r="5680" spans="1:3" x14ac:dyDescent="0.25">
      <c r="A5680" s="2">
        <v>44824.711805555598</v>
      </c>
      <c r="B5680">
        <v>20094.1708984375</v>
      </c>
      <c r="C5680">
        <f t="shared" ca="1" si="88"/>
        <v>0</v>
      </c>
    </row>
    <row r="5681" spans="1:3" x14ac:dyDescent="0.25">
      <c r="A5681" s="2">
        <v>44824.715277777803</v>
      </c>
      <c r="B5681">
        <v>19345.49609375</v>
      </c>
      <c r="C5681">
        <f t="shared" ca="1" si="88"/>
        <v>0</v>
      </c>
    </row>
    <row r="5682" spans="1:3" x14ac:dyDescent="0.25">
      <c r="A5682" s="2">
        <v>44824.71875</v>
      </c>
      <c r="B5682">
        <v>18628.2568359375</v>
      </c>
      <c r="C5682">
        <f t="shared" ca="1" si="88"/>
        <v>0</v>
      </c>
    </row>
    <row r="5683" spans="1:3" x14ac:dyDescent="0.25">
      <c r="A5683" s="2">
        <v>44824.722222222197</v>
      </c>
      <c r="B5683">
        <v>17970.6240234375</v>
      </c>
      <c r="C5683">
        <f t="shared" ca="1" si="88"/>
        <v>0</v>
      </c>
    </row>
    <row r="5684" spans="1:3" x14ac:dyDescent="0.25">
      <c r="A5684" s="2">
        <v>44824.725694444402</v>
      </c>
      <c r="B5684">
        <v>17296.0302734375</v>
      </c>
      <c r="C5684">
        <f t="shared" ca="1" si="88"/>
        <v>0</v>
      </c>
    </row>
    <row r="5685" spans="1:3" x14ac:dyDescent="0.25">
      <c r="A5685" s="2">
        <v>44824.729166666701</v>
      </c>
      <c r="B5685">
        <v>16462.7451171875</v>
      </c>
      <c r="C5685">
        <f t="shared" ca="1" si="88"/>
        <v>0</v>
      </c>
    </row>
    <row r="5686" spans="1:3" x14ac:dyDescent="0.25">
      <c r="A5686" s="2">
        <v>44824.732638888898</v>
      </c>
      <c r="B5686">
        <v>15815.90234375</v>
      </c>
      <c r="C5686">
        <f t="shared" ca="1" si="88"/>
        <v>0</v>
      </c>
    </row>
    <row r="5687" spans="1:3" x14ac:dyDescent="0.25">
      <c r="A5687" s="2">
        <v>44824.736111111102</v>
      </c>
      <c r="B5687">
        <v>15172.80712890625</v>
      </c>
      <c r="C5687">
        <f t="shared" ca="1" si="88"/>
        <v>0</v>
      </c>
    </row>
    <row r="5688" spans="1:3" x14ac:dyDescent="0.25">
      <c r="A5688" s="2">
        <v>44824.739583333299</v>
      </c>
      <c r="B5688">
        <v>14651.560546875</v>
      </c>
      <c r="C5688">
        <f t="shared" ca="1" si="88"/>
        <v>0</v>
      </c>
    </row>
    <row r="5689" spans="1:3" x14ac:dyDescent="0.25">
      <c r="A5689" s="2">
        <v>44824.743055555598</v>
      </c>
      <c r="B5689">
        <v>13874.677734375</v>
      </c>
      <c r="C5689">
        <f t="shared" ca="1" si="88"/>
        <v>0</v>
      </c>
    </row>
    <row r="5690" spans="1:3" x14ac:dyDescent="0.25">
      <c r="A5690" s="2">
        <v>44824.746527777803</v>
      </c>
      <c r="B5690">
        <v>13450.793701171875</v>
      </c>
      <c r="C5690">
        <f t="shared" ca="1" si="88"/>
        <v>0</v>
      </c>
    </row>
    <row r="5691" spans="1:3" x14ac:dyDescent="0.25">
      <c r="A5691" s="2">
        <v>44824.75</v>
      </c>
      <c r="B5691">
        <v>12978.269287109375</v>
      </c>
      <c r="C5691">
        <f t="shared" ca="1" si="88"/>
        <v>0</v>
      </c>
    </row>
    <row r="5692" spans="1:3" x14ac:dyDescent="0.25">
      <c r="A5692" s="2">
        <v>44824.753472222197</v>
      </c>
      <c r="B5692">
        <v>12451</v>
      </c>
      <c r="C5692">
        <f t="shared" ca="1" si="88"/>
        <v>0</v>
      </c>
    </row>
    <row r="5693" spans="1:3" x14ac:dyDescent="0.25">
      <c r="A5693" s="2">
        <v>44824.756944444402</v>
      </c>
      <c r="B5693">
        <v>12153.344970703125</v>
      </c>
      <c r="C5693">
        <f t="shared" ca="1" si="88"/>
        <v>0</v>
      </c>
    </row>
    <row r="5694" spans="1:3" x14ac:dyDescent="0.25">
      <c r="A5694" s="2">
        <v>44824.760416666701</v>
      </c>
      <c r="B5694">
        <v>11870.970092773438</v>
      </c>
      <c r="C5694">
        <f t="shared" ca="1" si="88"/>
        <v>0</v>
      </c>
    </row>
    <row r="5695" spans="1:3" x14ac:dyDescent="0.25">
      <c r="A5695" s="2">
        <v>44824.763888888898</v>
      </c>
      <c r="B5695">
        <v>11315.994140625</v>
      </c>
      <c r="C5695">
        <f t="shared" ca="1" si="88"/>
        <v>0</v>
      </c>
    </row>
    <row r="5696" spans="1:3" x14ac:dyDescent="0.25">
      <c r="A5696" s="2">
        <v>44824.767361111102</v>
      </c>
      <c r="B5696">
        <v>11115.09716796875</v>
      </c>
      <c r="C5696">
        <f t="shared" ca="1" si="88"/>
        <v>0</v>
      </c>
    </row>
    <row r="5697" spans="1:3" x14ac:dyDescent="0.25">
      <c r="A5697" s="2">
        <v>44824.770833333299</v>
      </c>
      <c r="B5697">
        <v>10999.035461425781</v>
      </c>
      <c r="C5697">
        <f t="shared" ca="1" si="88"/>
        <v>0</v>
      </c>
    </row>
    <row r="5698" spans="1:3" x14ac:dyDescent="0.25">
      <c r="A5698" s="2">
        <v>44824.774305555598</v>
      </c>
      <c r="B5698">
        <v>11017.19580078125</v>
      </c>
      <c r="C5698">
        <f t="shared" ca="1" si="88"/>
        <v>0</v>
      </c>
    </row>
    <row r="5699" spans="1:3" x14ac:dyDescent="0.25">
      <c r="A5699" s="2">
        <v>44824.777777777803</v>
      </c>
      <c r="B5699">
        <v>10962.577453613281</v>
      </c>
      <c r="C5699">
        <f t="shared" ca="1" si="88"/>
        <v>0</v>
      </c>
    </row>
    <row r="5700" spans="1:3" x14ac:dyDescent="0.25">
      <c r="A5700" s="2">
        <v>44824.78125</v>
      </c>
      <c r="B5700">
        <v>11114.636444091797</v>
      </c>
      <c r="C5700">
        <f t="shared" ref="C5700:C5763" ca="1" si="89">OFFSET($B$3,(ROW(B5698)-1)*12,0)</f>
        <v>0</v>
      </c>
    </row>
    <row r="5701" spans="1:3" x14ac:dyDescent="0.25">
      <c r="A5701" s="2">
        <v>44824.784722222197</v>
      </c>
      <c r="B5701">
        <v>11103.657623291016</v>
      </c>
      <c r="C5701">
        <f t="shared" ca="1" si="89"/>
        <v>0</v>
      </c>
    </row>
    <row r="5702" spans="1:3" x14ac:dyDescent="0.25">
      <c r="A5702" s="2">
        <v>44824.788194444402</v>
      </c>
      <c r="B5702">
        <v>11184.021148681641</v>
      </c>
      <c r="C5702">
        <f t="shared" ca="1" si="89"/>
        <v>0</v>
      </c>
    </row>
    <row r="5703" spans="1:3" x14ac:dyDescent="0.25">
      <c r="A5703" s="2">
        <v>44824.791666666701</v>
      </c>
      <c r="B5703">
        <v>11173.613037109375</v>
      </c>
      <c r="C5703">
        <f t="shared" ca="1" si="89"/>
        <v>0</v>
      </c>
    </row>
    <row r="5704" spans="1:3" x14ac:dyDescent="0.25">
      <c r="A5704" s="2">
        <v>44824.795138888898</v>
      </c>
      <c r="B5704">
        <v>11184.624359130859</v>
      </c>
      <c r="C5704">
        <f t="shared" ca="1" si="89"/>
        <v>0</v>
      </c>
    </row>
    <row r="5705" spans="1:3" x14ac:dyDescent="0.25">
      <c r="A5705" s="2">
        <v>44824.798611111102</v>
      </c>
      <c r="B5705">
        <v>11269.961181640625</v>
      </c>
      <c r="C5705">
        <f t="shared" ca="1" si="89"/>
        <v>0</v>
      </c>
    </row>
    <row r="5706" spans="1:3" x14ac:dyDescent="0.25">
      <c r="A5706" s="2">
        <v>44824.802083333299</v>
      </c>
      <c r="B5706">
        <v>11347.981689453125</v>
      </c>
      <c r="C5706">
        <f t="shared" ca="1" si="89"/>
        <v>0</v>
      </c>
    </row>
    <row r="5707" spans="1:3" x14ac:dyDescent="0.25">
      <c r="A5707" s="2">
        <v>44824.805555555598</v>
      </c>
      <c r="B5707">
        <v>11409.100463867188</v>
      </c>
      <c r="C5707">
        <f t="shared" ca="1" si="89"/>
        <v>0</v>
      </c>
    </row>
    <row r="5708" spans="1:3" x14ac:dyDescent="0.25">
      <c r="A5708" s="2">
        <v>44824.809027777803</v>
      </c>
      <c r="B5708">
        <v>11439.960861206055</v>
      </c>
      <c r="C5708">
        <f t="shared" ca="1" si="89"/>
        <v>0</v>
      </c>
    </row>
    <row r="5709" spans="1:3" x14ac:dyDescent="0.25">
      <c r="A5709" s="2">
        <v>44824.8125</v>
      </c>
      <c r="B5709">
        <v>11547.485595703125</v>
      </c>
      <c r="C5709">
        <f t="shared" ca="1" si="89"/>
        <v>0</v>
      </c>
    </row>
    <row r="5710" spans="1:3" x14ac:dyDescent="0.25">
      <c r="A5710" s="2">
        <v>44824.815972222197</v>
      </c>
      <c r="B5710">
        <v>11592.885818481445</v>
      </c>
      <c r="C5710">
        <f t="shared" ca="1" si="89"/>
        <v>0</v>
      </c>
    </row>
    <row r="5711" spans="1:3" x14ac:dyDescent="0.25">
      <c r="A5711" s="2">
        <v>44824.819444444402</v>
      </c>
      <c r="B5711">
        <v>11661.735336303711</v>
      </c>
      <c r="C5711">
        <f t="shared" ca="1" si="89"/>
        <v>0</v>
      </c>
    </row>
    <row r="5712" spans="1:3" x14ac:dyDescent="0.25">
      <c r="A5712" s="2">
        <v>44824.822916666701</v>
      </c>
      <c r="B5712">
        <v>11679.957046508789</v>
      </c>
      <c r="C5712">
        <f t="shared" ca="1" si="89"/>
        <v>0</v>
      </c>
    </row>
    <row r="5713" spans="1:3" x14ac:dyDescent="0.25">
      <c r="A5713" s="2">
        <v>44824.826388888898</v>
      </c>
      <c r="B5713">
        <v>11686.788665771484</v>
      </c>
      <c r="C5713">
        <f t="shared" ca="1" si="89"/>
        <v>0</v>
      </c>
    </row>
    <row r="5714" spans="1:3" x14ac:dyDescent="0.25">
      <c r="A5714" s="2">
        <v>44824.829861111102</v>
      </c>
      <c r="B5714">
        <v>11819.125579833984</v>
      </c>
      <c r="C5714">
        <f t="shared" ca="1" si="89"/>
        <v>0</v>
      </c>
    </row>
    <row r="5715" spans="1:3" x14ac:dyDescent="0.25">
      <c r="A5715" s="2">
        <v>44824.833333333299</v>
      </c>
      <c r="B5715">
        <v>11795.73210144043</v>
      </c>
      <c r="C5715">
        <f t="shared" ca="1" si="89"/>
        <v>0</v>
      </c>
    </row>
    <row r="5716" spans="1:3" x14ac:dyDescent="0.25">
      <c r="A5716" s="2">
        <v>44824.836805555598</v>
      </c>
      <c r="B5716">
        <v>11683.366165161133</v>
      </c>
      <c r="C5716">
        <f t="shared" ca="1" si="89"/>
        <v>0</v>
      </c>
    </row>
    <row r="5717" spans="1:3" x14ac:dyDescent="0.25">
      <c r="A5717" s="2">
        <v>44824.840277777803</v>
      </c>
      <c r="B5717">
        <v>11705.015266418457</v>
      </c>
      <c r="C5717">
        <f t="shared" ca="1" si="89"/>
        <v>0</v>
      </c>
    </row>
    <row r="5718" spans="1:3" x14ac:dyDescent="0.25">
      <c r="A5718" s="2">
        <v>44824.84375</v>
      </c>
      <c r="B5718">
        <v>11773.60359954834</v>
      </c>
      <c r="C5718">
        <f t="shared" ca="1" si="89"/>
        <v>0</v>
      </c>
    </row>
    <row r="5719" spans="1:3" x14ac:dyDescent="0.25">
      <c r="A5719" s="2">
        <v>44824.847222222197</v>
      </c>
      <c r="B5719">
        <v>11877.785743713379</v>
      </c>
      <c r="C5719">
        <f t="shared" ca="1" si="89"/>
        <v>0</v>
      </c>
    </row>
    <row r="5720" spans="1:3" x14ac:dyDescent="0.25">
      <c r="A5720" s="2">
        <v>44824.850694444402</v>
      </c>
      <c r="B5720">
        <v>11951.254127502441</v>
      </c>
      <c r="C5720">
        <f t="shared" ca="1" si="89"/>
        <v>0</v>
      </c>
    </row>
    <row r="5721" spans="1:3" x14ac:dyDescent="0.25">
      <c r="A5721" s="2">
        <v>44824.854166666701</v>
      </c>
      <c r="B5721">
        <v>12020.031181335449</v>
      </c>
      <c r="C5721">
        <f t="shared" ca="1" si="89"/>
        <v>0</v>
      </c>
    </row>
    <row r="5722" spans="1:3" x14ac:dyDescent="0.25">
      <c r="A5722" s="2">
        <v>44824.857638888898</v>
      </c>
      <c r="B5722">
        <v>12006.22876739502</v>
      </c>
      <c r="C5722">
        <f t="shared" ca="1" si="89"/>
        <v>0</v>
      </c>
    </row>
    <row r="5723" spans="1:3" x14ac:dyDescent="0.25">
      <c r="A5723" s="2">
        <v>44824.861111111102</v>
      </c>
      <c r="B5723">
        <v>12039.09253692627</v>
      </c>
      <c r="C5723">
        <f t="shared" ca="1" si="89"/>
        <v>0</v>
      </c>
    </row>
    <row r="5724" spans="1:3" x14ac:dyDescent="0.25">
      <c r="A5724" s="2">
        <v>44824.864583333299</v>
      </c>
      <c r="B5724">
        <v>12059.409896850586</v>
      </c>
      <c r="C5724">
        <f t="shared" ca="1" si="89"/>
        <v>0</v>
      </c>
    </row>
    <row r="5725" spans="1:3" x14ac:dyDescent="0.25">
      <c r="A5725" s="2">
        <v>44824.868055555598</v>
      </c>
      <c r="B5725">
        <v>12070.46354675293</v>
      </c>
      <c r="C5725">
        <f t="shared" ca="1" si="89"/>
        <v>0</v>
      </c>
    </row>
    <row r="5726" spans="1:3" x14ac:dyDescent="0.25">
      <c r="A5726" s="2">
        <v>44824.871527777803</v>
      </c>
      <c r="B5726">
        <v>12064.970802307129</v>
      </c>
      <c r="C5726">
        <f t="shared" ca="1" si="89"/>
        <v>0</v>
      </c>
    </row>
    <row r="5727" spans="1:3" x14ac:dyDescent="0.25">
      <c r="A5727" s="2">
        <v>44824.875</v>
      </c>
      <c r="B5727">
        <v>12048.466079711914</v>
      </c>
      <c r="C5727">
        <f t="shared" ca="1" si="89"/>
        <v>0</v>
      </c>
    </row>
    <row r="5728" spans="1:3" x14ac:dyDescent="0.25">
      <c r="A5728" s="2">
        <v>44824.878472222197</v>
      </c>
      <c r="B5728">
        <v>12075.381530761719</v>
      </c>
      <c r="C5728">
        <f t="shared" ca="1" si="89"/>
        <v>0</v>
      </c>
    </row>
    <row r="5729" spans="1:3" x14ac:dyDescent="0.25">
      <c r="A5729" s="2">
        <v>44824.881944444402</v>
      </c>
      <c r="B5729">
        <v>12054.679954528809</v>
      </c>
      <c r="C5729">
        <f t="shared" ca="1" si="89"/>
        <v>0</v>
      </c>
    </row>
    <row r="5730" spans="1:3" x14ac:dyDescent="0.25">
      <c r="A5730" s="2">
        <v>44824.885416666701</v>
      </c>
      <c r="B5730">
        <v>12029.105514526367</v>
      </c>
      <c r="C5730">
        <f t="shared" ca="1" si="89"/>
        <v>0</v>
      </c>
    </row>
    <row r="5731" spans="1:3" x14ac:dyDescent="0.25">
      <c r="A5731" s="2">
        <v>44824.888888888898</v>
      </c>
      <c r="B5731">
        <v>11961.663818359375</v>
      </c>
      <c r="C5731">
        <f t="shared" ca="1" si="89"/>
        <v>0</v>
      </c>
    </row>
    <row r="5732" spans="1:3" x14ac:dyDescent="0.25">
      <c r="A5732" s="2">
        <v>44824.892361111102</v>
      </c>
      <c r="B5732">
        <v>11852.621040344238</v>
      </c>
      <c r="C5732">
        <f t="shared" ca="1" si="89"/>
        <v>0</v>
      </c>
    </row>
    <row r="5733" spans="1:3" x14ac:dyDescent="0.25">
      <c r="A5733" s="2">
        <v>44824.895833333299</v>
      </c>
      <c r="B5733">
        <v>11769.908679962158</v>
      </c>
      <c r="C5733">
        <f t="shared" ca="1" si="89"/>
        <v>0</v>
      </c>
    </row>
    <row r="5734" spans="1:3" x14ac:dyDescent="0.25">
      <c r="A5734" s="2">
        <v>44824.899305555598</v>
      </c>
      <c r="B5734">
        <v>11682.184913635254</v>
      </c>
      <c r="C5734">
        <f t="shared" ca="1" si="89"/>
        <v>0</v>
      </c>
    </row>
    <row r="5735" spans="1:3" x14ac:dyDescent="0.25">
      <c r="A5735" s="2">
        <v>44824.902777777803</v>
      </c>
      <c r="B5735">
        <v>11700.600738525391</v>
      </c>
      <c r="C5735">
        <f t="shared" ca="1" si="89"/>
        <v>0</v>
      </c>
    </row>
    <row r="5736" spans="1:3" x14ac:dyDescent="0.25">
      <c r="A5736" s="2">
        <v>44824.90625</v>
      </c>
      <c r="B5736">
        <v>11705.622718811035</v>
      </c>
      <c r="C5736">
        <f t="shared" ca="1" si="89"/>
        <v>0</v>
      </c>
    </row>
    <row r="5737" spans="1:3" x14ac:dyDescent="0.25">
      <c r="A5737" s="2">
        <v>44824.909722222197</v>
      </c>
      <c r="B5737">
        <v>11690.641803741455</v>
      </c>
      <c r="C5737">
        <f t="shared" ca="1" si="89"/>
        <v>0</v>
      </c>
    </row>
    <row r="5738" spans="1:3" x14ac:dyDescent="0.25">
      <c r="A5738" s="2">
        <v>44824.913194444402</v>
      </c>
      <c r="B5738">
        <v>11638.392555236816</v>
      </c>
      <c r="C5738">
        <f t="shared" ca="1" si="89"/>
        <v>0</v>
      </c>
    </row>
    <row r="5739" spans="1:3" x14ac:dyDescent="0.25">
      <c r="A5739" s="2">
        <v>44824.916666666701</v>
      </c>
      <c r="B5739">
        <v>11595.462993621826</v>
      </c>
      <c r="C5739">
        <f t="shared" ca="1" si="89"/>
        <v>0</v>
      </c>
    </row>
    <row r="5740" spans="1:3" x14ac:dyDescent="0.25">
      <c r="A5740" s="2">
        <v>44824.920138888898</v>
      </c>
      <c r="B5740">
        <v>11536.465608596802</v>
      </c>
      <c r="C5740">
        <f t="shared" ca="1" si="89"/>
        <v>0</v>
      </c>
    </row>
    <row r="5741" spans="1:3" x14ac:dyDescent="0.25">
      <c r="A5741" s="2">
        <v>44824.923611111102</v>
      </c>
      <c r="B5741">
        <v>11474.274024963379</v>
      </c>
      <c r="C5741">
        <f t="shared" ca="1" si="89"/>
        <v>0</v>
      </c>
    </row>
    <row r="5742" spans="1:3" x14ac:dyDescent="0.25">
      <c r="A5742" s="2">
        <v>44824.927083333299</v>
      </c>
      <c r="B5742">
        <v>11426.644777297974</v>
      </c>
      <c r="C5742">
        <f t="shared" ca="1" si="89"/>
        <v>0</v>
      </c>
    </row>
    <row r="5743" spans="1:3" x14ac:dyDescent="0.25">
      <c r="A5743" s="2">
        <v>44824.930555555598</v>
      </c>
      <c r="B5743">
        <v>11321.585105895996</v>
      </c>
      <c r="C5743">
        <f t="shared" ca="1" si="89"/>
        <v>0</v>
      </c>
    </row>
    <row r="5744" spans="1:3" x14ac:dyDescent="0.25">
      <c r="A5744" s="2">
        <v>44824.934027777803</v>
      </c>
      <c r="B5744">
        <v>11276.995988845825</v>
      </c>
      <c r="C5744">
        <f t="shared" ca="1" si="89"/>
        <v>0</v>
      </c>
    </row>
    <row r="5745" spans="1:3" x14ac:dyDescent="0.25">
      <c r="A5745" s="2">
        <v>44824.9375</v>
      </c>
      <c r="B5745">
        <v>11294.094989776611</v>
      </c>
      <c r="C5745">
        <f t="shared" ca="1" si="89"/>
        <v>0</v>
      </c>
    </row>
    <row r="5746" spans="1:3" x14ac:dyDescent="0.25">
      <c r="A5746" s="2">
        <v>44824.940972222197</v>
      </c>
      <c r="B5746">
        <v>11201.523767471313</v>
      </c>
      <c r="C5746">
        <f t="shared" ca="1" si="89"/>
        <v>0</v>
      </c>
    </row>
    <row r="5747" spans="1:3" x14ac:dyDescent="0.25">
      <c r="A5747" s="2">
        <v>44824.944444444402</v>
      </c>
      <c r="B5747">
        <v>11161.568248748779</v>
      </c>
      <c r="C5747">
        <f t="shared" ca="1" si="89"/>
        <v>0</v>
      </c>
    </row>
    <row r="5748" spans="1:3" x14ac:dyDescent="0.25">
      <c r="A5748" s="2">
        <v>44824.947916666701</v>
      </c>
      <c r="B5748">
        <v>11124.009822845459</v>
      </c>
      <c r="C5748">
        <f t="shared" ca="1" si="89"/>
        <v>0</v>
      </c>
    </row>
    <row r="5749" spans="1:3" x14ac:dyDescent="0.25">
      <c r="A5749" s="2">
        <v>44824.951388888898</v>
      </c>
      <c r="B5749">
        <v>11133.415458679199</v>
      </c>
      <c r="C5749">
        <f t="shared" ca="1" si="89"/>
        <v>0</v>
      </c>
    </row>
    <row r="5750" spans="1:3" x14ac:dyDescent="0.25">
      <c r="A5750" s="2">
        <v>44824.954861111102</v>
      </c>
      <c r="B5750">
        <v>11100.899837493896</v>
      </c>
      <c r="C5750">
        <f t="shared" ca="1" si="89"/>
        <v>0</v>
      </c>
    </row>
    <row r="5751" spans="1:3" x14ac:dyDescent="0.25">
      <c r="A5751" s="2">
        <v>44824.958333333299</v>
      </c>
      <c r="B5751">
        <v>11047.391242980957</v>
      </c>
      <c r="C5751">
        <f t="shared" ca="1" si="89"/>
        <v>0</v>
      </c>
    </row>
    <row r="5752" spans="1:3" x14ac:dyDescent="0.25">
      <c r="A5752" s="2">
        <v>44824.961805555598</v>
      </c>
      <c r="B5752">
        <v>10998.423107147217</v>
      </c>
      <c r="C5752">
        <f t="shared" ca="1" si="89"/>
        <v>0</v>
      </c>
    </row>
    <row r="5753" spans="1:3" x14ac:dyDescent="0.25">
      <c r="A5753" s="2">
        <v>44824.965277777803</v>
      </c>
      <c r="B5753">
        <v>10879.10648727417</v>
      </c>
      <c r="C5753">
        <f t="shared" ca="1" si="89"/>
        <v>0</v>
      </c>
    </row>
    <row r="5754" spans="1:3" x14ac:dyDescent="0.25">
      <c r="A5754" s="2">
        <v>44824.96875</v>
      </c>
      <c r="B5754">
        <v>10812.075399398804</v>
      </c>
      <c r="C5754">
        <f t="shared" ca="1" si="89"/>
        <v>0</v>
      </c>
    </row>
    <row r="5755" spans="1:3" x14ac:dyDescent="0.25">
      <c r="A5755" s="2">
        <v>44824.972222222197</v>
      </c>
      <c r="B5755">
        <v>10785.739038467407</v>
      </c>
      <c r="C5755">
        <f t="shared" ca="1" si="89"/>
        <v>0</v>
      </c>
    </row>
    <row r="5756" spans="1:3" x14ac:dyDescent="0.25">
      <c r="A5756" s="2">
        <v>44824.975694444402</v>
      </c>
      <c r="B5756">
        <v>10701.350116729736</v>
      </c>
      <c r="C5756">
        <f t="shared" ca="1" si="89"/>
        <v>0</v>
      </c>
    </row>
    <row r="5757" spans="1:3" x14ac:dyDescent="0.25">
      <c r="A5757" s="2">
        <v>44824.979166666701</v>
      </c>
      <c r="B5757">
        <v>10623.269184112549</v>
      </c>
      <c r="C5757">
        <f t="shared" ca="1" si="89"/>
        <v>0</v>
      </c>
    </row>
    <row r="5758" spans="1:3" x14ac:dyDescent="0.25">
      <c r="A5758" s="2">
        <v>44824.982638888898</v>
      </c>
      <c r="B5758">
        <v>10577.84778213501</v>
      </c>
      <c r="C5758">
        <f t="shared" ca="1" si="89"/>
        <v>0</v>
      </c>
    </row>
    <row r="5759" spans="1:3" x14ac:dyDescent="0.25">
      <c r="A5759" s="2">
        <v>44824.986111111102</v>
      </c>
      <c r="B5759">
        <v>10528.340774536133</v>
      </c>
      <c r="C5759">
        <f t="shared" ca="1" si="89"/>
        <v>0</v>
      </c>
    </row>
    <row r="5760" spans="1:3" x14ac:dyDescent="0.25">
      <c r="A5760" s="2">
        <v>44824.989583333299</v>
      </c>
      <c r="B5760">
        <v>10467.476305007935</v>
      </c>
      <c r="C5760">
        <f t="shared" ca="1" si="89"/>
        <v>0</v>
      </c>
    </row>
    <row r="5761" spans="1:3" x14ac:dyDescent="0.25">
      <c r="A5761" s="2">
        <v>44824.993055555598</v>
      </c>
      <c r="B5761">
        <v>10384.601940155029</v>
      </c>
      <c r="C5761">
        <f t="shared" ca="1" si="89"/>
        <v>0</v>
      </c>
    </row>
    <row r="5762" spans="1:3" x14ac:dyDescent="0.25">
      <c r="A5762" s="2">
        <v>44824.996527777803</v>
      </c>
      <c r="B5762">
        <v>10289.325138092041</v>
      </c>
      <c r="C5762">
        <f t="shared" ca="1" si="89"/>
        <v>0</v>
      </c>
    </row>
    <row r="5763" spans="1:3" x14ac:dyDescent="0.25">
      <c r="A5763" s="2">
        <v>44825</v>
      </c>
      <c r="B5763">
        <v>10249.788703918457</v>
      </c>
      <c r="C5763">
        <f t="shared" ca="1" si="89"/>
        <v>0</v>
      </c>
    </row>
    <row r="5764" spans="1:3" x14ac:dyDescent="0.25">
      <c r="A5764" s="2">
        <v>44825.003472222197</v>
      </c>
      <c r="B5764">
        <v>10155.323322296143</v>
      </c>
      <c r="C5764">
        <f t="shared" ref="C5764:C5827" ca="1" si="90">OFFSET($B$3,(ROW(B5762)-1)*12,0)</f>
        <v>0</v>
      </c>
    </row>
    <row r="5765" spans="1:3" x14ac:dyDescent="0.25">
      <c r="A5765" s="2">
        <v>44825.006944444402</v>
      </c>
      <c r="B5765">
        <v>10028.66915512085</v>
      </c>
      <c r="C5765">
        <f t="shared" ca="1" si="90"/>
        <v>0</v>
      </c>
    </row>
    <row r="5766" spans="1:3" x14ac:dyDescent="0.25">
      <c r="A5766" s="2">
        <v>44825.010416666701</v>
      </c>
      <c r="B5766">
        <v>10021.577283859253</v>
      </c>
      <c r="C5766">
        <f t="shared" ca="1" si="90"/>
        <v>0</v>
      </c>
    </row>
    <row r="5767" spans="1:3" x14ac:dyDescent="0.25">
      <c r="A5767" s="2">
        <v>44825.013888888898</v>
      </c>
      <c r="B5767">
        <v>10018.083057403564</v>
      </c>
      <c r="C5767">
        <f t="shared" ca="1" si="90"/>
        <v>0</v>
      </c>
    </row>
    <row r="5768" spans="1:3" x14ac:dyDescent="0.25">
      <c r="A5768" s="2">
        <v>44825.017361111102</v>
      </c>
      <c r="B5768">
        <v>10031.552047729492</v>
      </c>
      <c r="C5768">
        <f t="shared" ca="1" si="90"/>
        <v>0</v>
      </c>
    </row>
    <row r="5769" spans="1:3" x14ac:dyDescent="0.25">
      <c r="A5769" s="2">
        <v>44825.020833333299</v>
      </c>
      <c r="B5769">
        <v>10039.141172409058</v>
      </c>
      <c r="C5769">
        <f t="shared" ca="1" si="90"/>
        <v>0</v>
      </c>
    </row>
    <row r="5770" spans="1:3" x14ac:dyDescent="0.25">
      <c r="A5770" s="2">
        <v>44825.024305555598</v>
      </c>
      <c r="B5770">
        <v>10047.201557159424</v>
      </c>
      <c r="C5770">
        <f t="shared" ca="1" si="90"/>
        <v>0</v>
      </c>
    </row>
    <row r="5771" spans="1:3" x14ac:dyDescent="0.25">
      <c r="A5771" s="2">
        <v>44825.027777777803</v>
      </c>
      <c r="B5771">
        <v>9917.8379402160645</v>
      </c>
      <c r="C5771">
        <f t="shared" ca="1" si="90"/>
        <v>0</v>
      </c>
    </row>
    <row r="5772" spans="1:3" x14ac:dyDescent="0.25">
      <c r="A5772" s="2">
        <v>44825.03125</v>
      </c>
      <c r="B5772">
        <v>9902.4234428405762</v>
      </c>
      <c r="C5772">
        <f t="shared" ca="1" si="90"/>
        <v>0</v>
      </c>
    </row>
    <row r="5773" spans="1:3" x14ac:dyDescent="0.25">
      <c r="A5773" s="2">
        <v>44825.034722222197</v>
      </c>
      <c r="B5773">
        <v>9953.0205307006836</v>
      </c>
      <c r="C5773">
        <f t="shared" ca="1" si="90"/>
        <v>0</v>
      </c>
    </row>
    <row r="5774" spans="1:3" x14ac:dyDescent="0.25">
      <c r="A5774" s="2">
        <v>44825.038194444402</v>
      </c>
      <c r="B5774">
        <v>10024.676912307739</v>
      </c>
      <c r="C5774">
        <f t="shared" ca="1" si="90"/>
        <v>0</v>
      </c>
    </row>
    <row r="5775" spans="1:3" x14ac:dyDescent="0.25">
      <c r="A5775" s="2">
        <v>44825.041666666701</v>
      </c>
      <c r="B5775">
        <v>10045.132266998291</v>
      </c>
      <c r="C5775">
        <f t="shared" ca="1" si="90"/>
        <v>0</v>
      </c>
    </row>
    <row r="5776" spans="1:3" x14ac:dyDescent="0.25">
      <c r="A5776" s="2">
        <v>44825.045138888898</v>
      </c>
      <c r="B5776">
        <v>10100.14432144165</v>
      </c>
      <c r="C5776">
        <f t="shared" ca="1" si="90"/>
        <v>0</v>
      </c>
    </row>
    <row r="5777" spans="1:3" x14ac:dyDescent="0.25">
      <c r="A5777" s="2">
        <v>44825.048611111102</v>
      </c>
      <c r="B5777">
        <v>10132.762329101563</v>
      </c>
      <c r="C5777">
        <f t="shared" ca="1" si="90"/>
        <v>0</v>
      </c>
    </row>
    <row r="5778" spans="1:3" x14ac:dyDescent="0.25">
      <c r="A5778" s="2">
        <v>44825.052083333299</v>
      </c>
      <c r="B5778">
        <v>10170.105461120605</v>
      </c>
      <c r="C5778">
        <f t="shared" ca="1" si="90"/>
        <v>0</v>
      </c>
    </row>
    <row r="5779" spans="1:3" x14ac:dyDescent="0.25">
      <c r="A5779" s="2">
        <v>44825.055555555598</v>
      </c>
      <c r="B5779">
        <v>10168.96314239502</v>
      </c>
      <c r="C5779">
        <f t="shared" ca="1" si="90"/>
        <v>0</v>
      </c>
    </row>
    <row r="5780" spans="1:3" x14ac:dyDescent="0.25">
      <c r="A5780" s="2">
        <v>44825.059027777803</v>
      </c>
      <c r="B5780">
        <v>10155.831924438477</v>
      </c>
      <c r="C5780">
        <f t="shared" ca="1" si="90"/>
        <v>0</v>
      </c>
    </row>
    <row r="5781" spans="1:3" x14ac:dyDescent="0.25">
      <c r="A5781" s="2">
        <v>44825.0625</v>
      </c>
      <c r="B5781">
        <v>10145.011894226074</v>
      </c>
      <c r="C5781">
        <f t="shared" ca="1" si="90"/>
        <v>0</v>
      </c>
    </row>
    <row r="5782" spans="1:3" x14ac:dyDescent="0.25">
      <c r="A5782" s="2">
        <v>44825.065972222197</v>
      </c>
      <c r="B5782">
        <v>10145.434928894043</v>
      </c>
      <c r="C5782">
        <f t="shared" ca="1" si="90"/>
        <v>0</v>
      </c>
    </row>
    <row r="5783" spans="1:3" x14ac:dyDescent="0.25">
      <c r="A5783" s="2">
        <v>44825.069444444402</v>
      </c>
      <c r="B5783">
        <v>10129.30899810791</v>
      </c>
      <c r="C5783">
        <f t="shared" ca="1" si="90"/>
        <v>0</v>
      </c>
    </row>
    <row r="5784" spans="1:3" x14ac:dyDescent="0.25">
      <c r="A5784" s="2">
        <v>44825.072916666701</v>
      </c>
      <c r="B5784">
        <v>10076.113868713379</v>
      </c>
      <c r="C5784">
        <f t="shared" ca="1" si="90"/>
        <v>0</v>
      </c>
    </row>
    <row r="5785" spans="1:3" x14ac:dyDescent="0.25">
      <c r="A5785" s="2">
        <v>44825.076388888898</v>
      </c>
      <c r="B5785">
        <v>10024.930854797363</v>
      </c>
      <c r="C5785">
        <f t="shared" ca="1" si="90"/>
        <v>0</v>
      </c>
    </row>
    <row r="5786" spans="1:3" x14ac:dyDescent="0.25">
      <c r="A5786" s="2">
        <v>44825.079861111102</v>
      </c>
      <c r="B5786">
        <v>10021.606567382813</v>
      </c>
      <c r="C5786">
        <f t="shared" ca="1" si="90"/>
        <v>0</v>
      </c>
    </row>
    <row r="5787" spans="1:3" x14ac:dyDescent="0.25">
      <c r="A5787" s="2">
        <v>44825.083333333299</v>
      </c>
      <c r="B5787">
        <v>9973.6741962432861</v>
      </c>
      <c r="C5787">
        <f t="shared" ca="1" si="90"/>
        <v>0</v>
      </c>
    </row>
    <row r="5788" spans="1:3" x14ac:dyDescent="0.25">
      <c r="A5788" s="2">
        <v>44825.086805555598</v>
      </c>
      <c r="B5788">
        <v>9946.009744644165</v>
      </c>
      <c r="C5788">
        <f t="shared" ca="1" si="90"/>
        <v>0</v>
      </c>
    </row>
    <row r="5789" spans="1:3" x14ac:dyDescent="0.25">
      <c r="A5789" s="2">
        <v>44825.090277777803</v>
      </c>
      <c r="B5789">
        <v>9954.0486183166504</v>
      </c>
      <c r="C5789">
        <f t="shared" ca="1" si="90"/>
        <v>0</v>
      </c>
    </row>
    <row r="5790" spans="1:3" x14ac:dyDescent="0.25">
      <c r="A5790" s="2">
        <v>44825.09375</v>
      </c>
      <c r="B5790">
        <v>9924.9234676361084</v>
      </c>
      <c r="C5790">
        <f t="shared" ca="1" si="90"/>
        <v>0</v>
      </c>
    </row>
    <row r="5791" spans="1:3" x14ac:dyDescent="0.25">
      <c r="A5791" s="2">
        <v>44825.097222222197</v>
      </c>
      <c r="B5791">
        <v>9908.1756801605225</v>
      </c>
      <c r="C5791">
        <f t="shared" ca="1" si="90"/>
        <v>0</v>
      </c>
    </row>
    <row r="5792" spans="1:3" x14ac:dyDescent="0.25">
      <c r="A5792" s="2">
        <v>44825.100694444402</v>
      </c>
      <c r="B5792">
        <v>9883.3981189727783</v>
      </c>
      <c r="C5792">
        <f t="shared" ca="1" si="90"/>
        <v>0</v>
      </c>
    </row>
    <row r="5793" spans="1:3" x14ac:dyDescent="0.25">
      <c r="A5793" s="2">
        <v>44825.104166666701</v>
      </c>
      <c r="B5793">
        <v>9900.0313339233398</v>
      </c>
      <c r="C5793">
        <f t="shared" ca="1" si="90"/>
        <v>0</v>
      </c>
    </row>
    <row r="5794" spans="1:3" x14ac:dyDescent="0.25">
      <c r="A5794" s="2">
        <v>44825.107638888898</v>
      </c>
      <c r="B5794">
        <v>9864.3974742889404</v>
      </c>
      <c r="C5794">
        <f t="shared" ca="1" si="90"/>
        <v>0</v>
      </c>
    </row>
    <row r="5795" spans="1:3" x14ac:dyDescent="0.25">
      <c r="A5795" s="2">
        <v>44825.111111111102</v>
      </c>
      <c r="B5795">
        <v>9800.9799289703369</v>
      </c>
      <c r="C5795">
        <f t="shared" ca="1" si="90"/>
        <v>0</v>
      </c>
    </row>
    <row r="5796" spans="1:3" x14ac:dyDescent="0.25">
      <c r="A5796" s="2">
        <v>44825.114583333299</v>
      </c>
      <c r="B5796">
        <v>9765.6975231170654</v>
      </c>
      <c r="C5796">
        <f t="shared" ca="1" si="90"/>
        <v>0</v>
      </c>
    </row>
    <row r="5797" spans="1:3" x14ac:dyDescent="0.25">
      <c r="A5797" s="2">
        <v>44825.118055555598</v>
      </c>
      <c r="B5797">
        <v>9680.854434967041</v>
      </c>
      <c r="C5797">
        <f t="shared" ca="1" si="90"/>
        <v>0</v>
      </c>
    </row>
    <row r="5798" spans="1:3" x14ac:dyDescent="0.25">
      <c r="A5798" s="2">
        <v>44825.121527777803</v>
      </c>
      <c r="B5798">
        <v>9637.9949073791504</v>
      </c>
      <c r="C5798">
        <f t="shared" ca="1" si="90"/>
        <v>0</v>
      </c>
    </row>
    <row r="5799" spans="1:3" x14ac:dyDescent="0.25">
      <c r="A5799" s="2">
        <v>44825.125</v>
      </c>
      <c r="B5799">
        <v>9701.8460350036621</v>
      </c>
      <c r="C5799">
        <f t="shared" ca="1" si="90"/>
        <v>0</v>
      </c>
    </row>
    <row r="5800" spans="1:3" x14ac:dyDescent="0.25">
      <c r="A5800" s="2">
        <v>44825.128472222197</v>
      </c>
      <c r="B5800">
        <v>9674.7821636199951</v>
      </c>
      <c r="C5800">
        <f t="shared" ca="1" si="90"/>
        <v>0</v>
      </c>
    </row>
    <row r="5801" spans="1:3" x14ac:dyDescent="0.25">
      <c r="A5801" s="2">
        <v>44825.131944444402</v>
      </c>
      <c r="B5801">
        <v>9710.4047012329102</v>
      </c>
      <c r="C5801">
        <f t="shared" ca="1" si="90"/>
        <v>0</v>
      </c>
    </row>
    <row r="5802" spans="1:3" x14ac:dyDescent="0.25">
      <c r="A5802" s="2">
        <v>44825.135416666701</v>
      </c>
      <c r="B5802">
        <v>9699.9693908691406</v>
      </c>
      <c r="C5802">
        <f t="shared" ca="1" si="90"/>
        <v>0</v>
      </c>
    </row>
    <row r="5803" spans="1:3" x14ac:dyDescent="0.25">
      <c r="A5803" s="2">
        <v>44825.138888888898</v>
      </c>
      <c r="B5803">
        <v>9714.1570053100586</v>
      </c>
      <c r="C5803">
        <f t="shared" ca="1" si="90"/>
        <v>0</v>
      </c>
    </row>
    <row r="5804" spans="1:3" x14ac:dyDescent="0.25">
      <c r="A5804" s="2">
        <v>44825.142361111102</v>
      </c>
      <c r="B5804">
        <v>9707.1961288452148</v>
      </c>
      <c r="C5804">
        <f t="shared" ca="1" si="90"/>
        <v>0</v>
      </c>
    </row>
    <row r="5805" spans="1:3" x14ac:dyDescent="0.25">
      <c r="A5805" s="2">
        <v>44825.145833333299</v>
      </c>
      <c r="B5805">
        <v>9695.1536903381348</v>
      </c>
      <c r="C5805">
        <f t="shared" ca="1" si="90"/>
        <v>0</v>
      </c>
    </row>
    <row r="5806" spans="1:3" x14ac:dyDescent="0.25">
      <c r="A5806" s="2">
        <v>44825.149305555598</v>
      </c>
      <c r="B5806">
        <v>9675.0565433502197</v>
      </c>
      <c r="C5806">
        <f t="shared" ca="1" si="90"/>
        <v>0</v>
      </c>
    </row>
    <row r="5807" spans="1:3" x14ac:dyDescent="0.25">
      <c r="A5807" s="2">
        <v>44825.152777777803</v>
      </c>
      <c r="B5807">
        <v>9660.8497314453125</v>
      </c>
      <c r="C5807">
        <f t="shared" ca="1" si="90"/>
        <v>0</v>
      </c>
    </row>
    <row r="5808" spans="1:3" x14ac:dyDescent="0.25">
      <c r="A5808" s="2">
        <v>44825.15625</v>
      </c>
      <c r="B5808">
        <v>9600.6349906921387</v>
      </c>
      <c r="C5808">
        <f t="shared" ca="1" si="90"/>
        <v>0</v>
      </c>
    </row>
    <row r="5809" spans="1:3" x14ac:dyDescent="0.25">
      <c r="A5809" s="2">
        <v>44825.159722222197</v>
      </c>
      <c r="B5809">
        <v>9592.4175701141357</v>
      </c>
      <c r="C5809">
        <f t="shared" ca="1" si="90"/>
        <v>0</v>
      </c>
    </row>
    <row r="5810" spans="1:3" x14ac:dyDescent="0.25">
      <c r="A5810" s="2">
        <v>44825.163194444402</v>
      </c>
      <c r="B5810">
        <v>9568.3477401733398</v>
      </c>
      <c r="C5810">
        <f t="shared" ca="1" si="90"/>
        <v>0</v>
      </c>
    </row>
    <row r="5811" spans="1:3" x14ac:dyDescent="0.25">
      <c r="A5811" s="2">
        <v>44825.166666666701</v>
      </c>
      <c r="B5811">
        <v>9535.414794921875</v>
      </c>
      <c r="C5811">
        <f t="shared" ca="1" si="90"/>
        <v>0</v>
      </c>
    </row>
    <row r="5812" spans="1:3" x14ac:dyDescent="0.25">
      <c r="A5812" s="2">
        <v>44825.170138888898</v>
      </c>
      <c r="B5812">
        <v>9471.6588706970215</v>
      </c>
      <c r="C5812">
        <f t="shared" ca="1" si="90"/>
        <v>0</v>
      </c>
    </row>
    <row r="5813" spans="1:3" x14ac:dyDescent="0.25">
      <c r="A5813" s="2">
        <v>44825.173611111102</v>
      </c>
      <c r="B5813">
        <v>9371.8804626464844</v>
      </c>
      <c r="C5813">
        <f t="shared" ca="1" si="90"/>
        <v>0</v>
      </c>
    </row>
    <row r="5814" spans="1:3" x14ac:dyDescent="0.25">
      <c r="A5814" s="2">
        <v>44825.177083333299</v>
      </c>
      <c r="B5814">
        <v>9282.9370002746582</v>
      </c>
      <c r="C5814">
        <f t="shared" ca="1" si="90"/>
        <v>0</v>
      </c>
    </row>
    <row r="5815" spans="1:3" x14ac:dyDescent="0.25">
      <c r="A5815" s="2">
        <v>44825.180555555598</v>
      </c>
      <c r="B5815">
        <v>9204.0293922424316</v>
      </c>
      <c r="C5815">
        <f t="shared" ca="1" si="90"/>
        <v>0</v>
      </c>
    </row>
    <row r="5816" spans="1:3" x14ac:dyDescent="0.25">
      <c r="A5816" s="2">
        <v>44825.184027777803</v>
      </c>
      <c r="B5816">
        <v>9150.7378005981445</v>
      </c>
      <c r="C5816">
        <f t="shared" ca="1" si="90"/>
        <v>0</v>
      </c>
    </row>
    <row r="5817" spans="1:3" x14ac:dyDescent="0.25">
      <c r="A5817" s="2">
        <v>44825.1875</v>
      </c>
      <c r="B5817">
        <v>9039.0810317993164</v>
      </c>
      <c r="C5817">
        <f t="shared" ca="1" si="90"/>
        <v>0</v>
      </c>
    </row>
    <row r="5818" spans="1:3" x14ac:dyDescent="0.25">
      <c r="A5818" s="2">
        <v>44825.190972222197</v>
      </c>
      <c r="B5818">
        <v>8948.3682441711426</v>
      </c>
      <c r="C5818">
        <f t="shared" ca="1" si="90"/>
        <v>0</v>
      </c>
    </row>
    <row r="5819" spans="1:3" x14ac:dyDescent="0.25">
      <c r="A5819" s="2">
        <v>44825.194444444402</v>
      </c>
      <c r="B5819">
        <v>8871.2276191711426</v>
      </c>
      <c r="C5819">
        <f t="shared" ca="1" si="90"/>
        <v>0</v>
      </c>
    </row>
    <row r="5820" spans="1:3" x14ac:dyDescent="0.25">
      <c r="A5820" s="2">
        <v>44825.197916666701</v>
      </c>
      <c r="B5820">
        <v>8823.3491744995117</v>
      </c>
      <c r="C5820">
        <f t="shared" ca="1" si="90"/>
        <v>0</v>
      </c>
    </row>
    <row r="5821" spans="1:3" x14ac:dyDescent="0.25">
      <c r="A5821" s="2">
        <v>44825.201388888898</v>
      </c>
      <c r="B5821">
        <v>8791.0427932739258</v>
      </c>
      <c r="C5821">
        <f t="shared" ca="1" si="90"/>
        <v>0</v>
      </c>
    </row>
    <row r="5822" spans="1:3" x14ac:dyDescent="0.25">
      <c r="A5822" s="2">
        <v>44825.204861111102</v>
      </c>
      <c r="B5822">
        <v>8751.479061126709</v>
      </c>
      <c r="C5822">
        <f t="shared" ca="1" si="90"/>
        <v>0</v>
      </c>
    </row>
    <row r="5823" spans="1:3" x14ac:dyDescent="0.25">
      <c r="A5823" s="2">
        <v>44825.208333333299</v>
      </c>
      <c r="B5823">
        <v>8727.2083168029785</v>
      </c>
      <c r="C5823">
        <f t="shared" ca="1" si="90"/>
        <v>0</v>
      </c>
    </row>
    <row r="5824" spans="1:3" x14ac:dyDescent="0.25">
      <c r="A5824" s="2">
        <v>44825.211805555598</v>
      </c>
      <c r="B5824">
        <v>8700.2269706726074</v>
      </c>
      <c r="C5824">
        <f t="shared" ca="1" si="90"/>
        <v>0</v>
      </c>
    </row>
    <row r="5825" spans="1:3" x14ac:dyDescent="0.25">
      <c r="A5825" s="2">
        <v>44825.215277777803</v>
      </c>
      <c r="B5825">
        <v>8681.5902328491211</v>
      </c>
      <c r="C5825">
        <f t="shared" ca="1" si="90"/>
        <v>0</v>
      </c>
    </row>
    <row r="5826" spans="1:3" x14ac:dyDescent="0.25">
      <c r="A5826" s="2">
        <v>44825.21875</v>
      </c>
      <c r="B5826">
        <v>8628.296199798584</v>
      </c>
      <c r="C5826">
        <f t="shared" ca="1" si="90"/>
        <v>0</v>
      </c>
    </row>
    <row r="5827" spans="1:3" x14ac:dyDescent="0.25">
      <c r="A5827" s="2">
        <v>44825.222222222197</v>
      </c>
      <c r="B5827">
        <v>8564.0815811157227</v>
      </c>
      <c r="C5827">
        <f t="shared" ca="1" si="90"/>
        <v>0</v>
      </c>
    </row>
    <row r="5828" spans="1:3" x14ac:dyDescent="0.25">
      <c r="A5828" s="2">
        <v>44825.225694444402</v>
      </c>
      <c r="B5828">
        <v>8471.0603141784668</v>
      </c>
      <c r="C5828">
        <f t="shared" ref="C5828:C5891" ca="1" si="91">OFFSET($B$3,(ROW(B5826)-1)*12,0)</f>
        <v>0</v>
      </c>
    </row>
    <row r="5829" spans="1:3" x14ac:dyDescent="0.25">
      <c r="A5829" s="2">
        <v>44825.229166666701</v>
      </c>
      <c r="B5829">
        <v>8423.8794021606445</v>
      </c>
      <c r="C5829">
        <f t="shared" ca="1" si="91"/>
        <v>0</v>
      </c>
    </row>
    <row r="5830" spans="1:3" x14ac:dyDescent="0.25">
      <c r="A5830" s="2">
        <v>44825.232638888898</v>
      </c>
      <c r="B5830">
        <v>8390.1823997497559</v>
      </c>
      <c r="C5830">
        <f t="shared" ca="1" si="91"/>
        <v>0</v>
      </c>
    </row>
    <row r="5831" spans="1:3" x14ac:dyDescent="0.25">
      <c r="A5831" s="2">
        <v>44825.236111111102</v>
      </c>
      <c r="B5831">
        <v>8345.1767692565918</v>
      </c>
      <c r="C5831">
        <f t="shared" ca="1" si="91"/>
        <v>0</v>
      </c>
    </row>
    <row r="5832" spans="1:3" x14ac:dyDescent="0.25">
      <c r="A5832" s="2">
        <v>44825.239583333299</v>
      </c>
      <c r="B5832">
        <v>8300.3001441955566</v>
      </c>
      <c r="C5832">
        <f t="shared" ca="1" si="91"/>
        <v>0</v>
      </c>
    </row>
    <row r="5833" spans="1:3" x14ac:dyDescent="0.25">
      <c r="A5833" s="2">
        <v>44825.243055555598</v>
      </c>
      <c r="B5833">
        <v>8235.2900390625</v>
      </c>
      <c r="C5833">
        <f t="shared" ca="1" si="91"/>
        <v>0</v>
      </c>
    </row>
    <row r="5834" spans="1:3" x14ac:dyDescent="0.25">
      <c r="A5834" s="2">
        <v>44825.246527777803</v>
      </c>
      <c r="B5834">
        <v>8197.8361320495605</v>
      </c>
      <c r="C5834">
        <f t="shared" ca="1" si="91"/>
        <v>0</v>
      </c>
    </row>
    <row r="5835" spans="1:3" x14ac:dyDescent="0.25">
      <c r="A5835" s="2">
        <v>44825.25</v>
      </c>
      <c r="B5835">
        <v>8110.2813720703125</v>
      </c>
      <c r="C5835">
        <f t="shared" ca="1" si="91"/>
        <v>0</v>
      </c>
    </row>
    <row r="5836" spans="1:3" x14ac:dyDescent="0.25">
      <c r="A5836" s="2">
        <v>44825.253472222197</v>
      </c>
      <c r="B5836">
        <v>8221.19580078125</v>
      </c>
      <c r="C5836">
        <f t="shared" ca="1" si="91"/>
        <v>0</v>
      </c>
    </row>
    <row r="5837" spans="1:3" x14ac:dyDescent="0.25">
      <c r="A5837" s="2">
        <v>44825.256944444402</v>
      </c>
      <c r="B5837">
        <v>8298.540283203125</v>
      </c>
      <c r="C5837">
        <f t="shared" ca="1" si="91"/>
        <v>0</v>
      </c>
    </row>
    <row r="5838" spans="1:3" x14ac:dyDescent="0.25">
      <c r="A5838" s="2">
        <v>44825.260416666701</v>
      </c>
      <c r="B5838">
        <v>8308.3031005859375</v>
      </c>
      <c r="C5838">
        <f t="shared" ca="1" si="91"/>
        <v>0</v>
      </c>
    </row>
    <row r="5839" spans="1:3" x14ac:dyDescent="0.25">
      <c r="A5839" s="2">
        <v>44825.263888888898</v>
      </c>
      <c r="B5839">
        <v>8299.7469787597656</v>
      </c>
      <c r="C5839">
        <f t="shared" ca="1" si="91"/>
        <v>0</v>
      </c>
    </row>
    <row r="5840" spans="1:3" x14ac:dyDescent="0.25">
      <c r="A5840" s="2">
        <v>44825.267361111102</v>
      </c>
      <c r="B5840">
        <v>8339.5652160644531</v>
      </c>
      <c r="C5840">
        <f t="shared" ca="1" si="91"/>
        <v>0</v>
      </c>
    </row>
    <row r="5841" spans="1:3" x14ac:dyDescent="0.25">
      <c r="A5841" s="2">
        <v>44825.270833333299</v>
      </c>
      <c r="B5841">
        <v>8451.309814453125</v>
      </c>
      <c r="C5841">
        <f t="shared" ca="1" si="91"/>
        <v>0</v>
      </c>
    </row>
    <row r="5842" spans="1:3" x14ac:dyDescent="0.25">
      <c r="A5842" s="2">
        <v>44825.274305555598</v>
      </c>
      <c r="B5842">
        <v>8503.2981567382813</v>
      </c>
      <c r="C5842">
        <f t="shared" ca="1" si="91"/>
        <v>0</v>
      </c>
    </row>
    <row r="5843" spans="1:3" x14ac:dyDescent="0.25">
      <c r="A5843" s="2">
        <v>44825.277777777803</v>
      </c>
      <c r="B5843">
        <v>8646.1275024414063</v>
      </c>
      <c r="C5843">
        <f t="shared" ca="1" si="91"/>
        <v>0</v>
      </c>
    </row>
    <row r="5844" spans="1:3" x14ac:dyDescent="0.25">
      <c r="A5844" s="2">
        <v>44825.28125</v>
      </c>
      <c r="B5844">
        <v>8873.3677978515625</v>
      </c>
      <c r="C5844">
        <f t="shared" ca="1" si="91"/>
        <v>0</v>
      </c>
    </row>
    <row r="5845" spans="1:3" x14ac:dyDescent="0.25">
      <c r="A5845" s="2">
        <v>44825.284722222197</v>
      </c>
      <c r="B5845">
        <v>9147.354736328125</v>
      </c>
      <c r="C5845">
        <f t="shared" ca="1" si="91"/>
        <v>0</v>
      </c>
    </row>
    <row r="5846" spans="1:3" x14ac:dyDescent="0.25">
      <c r="A5846" s="2">
        <v>44825.288194444402</v>
      </c>
      <c r="B5846">
        <v>9517.396484375</v>
      </c>
      <c r="C5846">
        <f t="shared" ca="1" si="91"/>
        <v>0</v>
      </c>
    </row>
    <row r="5847" spans="1:3" x14ac:dyDescent="0.25">
      <c r="A5847" s="2">
        <v>44825.291666666701</v>
      </c>
      <c r="B5847">
        <v>9948.367919921875</v>
      </c>
      <c r="C5847">
        <f t="shared" ca="1" si="91"/>
        <v>0</v>
      </c>
    </row>
    <row r="5848" spans="1:3" x14ac:dyDescent="0.25">
      <c r="A5848" s="2">
        <v>44825.295138888898</v>
      </c>
      <c r="B5848">
        <v>10321.78662109375</v>
      </c>
      <c r="C5848">
        <f t="shared" ca="1" si="91"/>
        <v>0</v>
      </c>
    </row>
    <row r="5849" spans="1:3" x14ac:dyDescent="0.25">
      <c r="A5849" s="2">
        <v>44825.298611111102</v>
      </c>
      <c r="B5849">
        <v>10830.666015625</v>
      </c>
      <c r="C5849">
        <f t="shared" ca="1" si="91"/>
        <v>0</v>
      </c>
    </row>
    <row r="5850" spans="1:3" x14ac:dyDescent="0.25">
      <c r="A5850" s="2">
        <v>44825.302083333299</v>
      </c>
      <c r="B5850">
        <v>11303.77880859375</v>
      </c>
      <c r="C5850">
        <f t="shared" ca="1" si="91"/>
        <v>0</v>
      </c>
    </row>
    <row r="5851" spans="1:3" x14ac:dyDescent="0.25">
      <c r="A5851" s="2">
        <v>44825.305555555598</v>
      </c>
      <c r="B5851">
        <v>11852.54150390625</v>
      </c>
      <c r="C5851">
        <f t="shared" ca="1" si="91"/>
        <v>0</v>
      </c>
    </row>
    <row r="5852" spans="1:3" x14ac:dyDescent="0.25">
      <c r="A5852" s="2">
        <v>44825.309027777803</v>
      </c>
      <c r="B5852">
        <v>12469.5859375</v>
      </c>
      <c r="C5852">
        <f t="shared" ca="1" si="91"/>
        <v>0</v>
      </c>
    </row>
    <row r="5853" spans="1:3" x14ac:dyDescent="0.25">
      <c r="A5853" s="2">
        <v>44825.3125</v>
      </c>
      <c r="B5853">
        <v>13087.306640625</v>
      </c>
      <c r="C5853">
        <f t="shared" ca="1" si="91"/>
        <v>0</v>
      </c>
    </row>
    <row r="5854" spans="1:3" x14ac:dyDescent="0.25">
      <c r="A5854" s="2">
        <v>44825.315972222197</v>
      </c>
      <c r="B5854">
        <v>13709.962890625</v>
      </c>
      <c r="C5854">
        <f t="shared" ca="1" si="91"/>
        <v>0</v>
      </c>
    </row>
    <row r="5855" spans="1:3" x14ac:dyDescent="0.25">
      <c r="A5855" s="2">
        <v>44825.319444444402</v>
      </c>
      <c r="B5855">
        <v>14409.4501953125</v>
      </c>
      <c r="C5855">
        <f t="shared" ca="1" si="91"/>
        <v>0</v>
      </c>
    </row>
    <row r="5856" spans="1:3" x14ac:dyDescent="0.25">
      <c r="A5856" s="2">
        <v>44825.322916666701</v>
      </c>
      <c r="B5856">
        <v>15201.65283203125</v>
      </c>
      <c r="C5856">
        <f t="shared" ca="1" si="91"/>
        <v>0</v>
      </c>
    </row>
    <row r="5857" spans="1:3" x14ac:dyDescent="0.25">
      <c r="A5857" s="2">
        <v>44825.326388888898</v>
      </c>
      <c r="B5857">
        <v>15982.2265625</v>
      </c>
      <c r="C5857">
        <f t="shared" ca="1" si="91"/>
        <v>0</v>
      </c>
    </row>
    <row r="5858" spans="1:3" x14ac:dyDescent="0.25">
      <c r="A5858" s="2">
        <v>44825.329861111102</v>
      </c>
      <c r="B5858">
        <v>16794.23779296875</v>
      </c>
      <c r="C5858">
        <f t="shared" ca="1" si="91"/>
        <v>0</v>
      </c>
    </row>
    <row r="5859" spans="1:3" x14ac:dyDescent="0.25">
      <c r="A5859" s="2">
        <v>44825.333333333299</v>
      </c>
      <c r="B5859">
        <v>17639.54150390625</v>
      </c>
      <c r="C5859">
        <f t="shared" ca="1" si="91"/>
        <v>0</v>
      </c>
    </row>
    <row r="5860" spans="1:3" x14ac:dyDescent="0.25">
      <c r="A5860" s="2">
        <v>44825.336805555598</v>
      </c>
      <c r="B5860">
        <v>18357.796875</v>
      </c>
      <c r="C5860">
        <f t="shared" ca="1" si="91"/>
        <v>0</v>
      </c>
    </row>
    <row r="5861" spans="1:3" x14ac:dyDescent="0.25">
      <c r="A5861" s="2">
        <v>44825.340277777803</v>
      </c>
      <c r="B5861">
        <v>19104.19189453125</v>
      </c>
      <c r="C5861">
        <f t="shared" ca="1" si="91"/>
        <v>0</v>
      </c>
    </row>
    <row r="5862" spans="1:3" x14ac:dyDescent="0.25">
      <c r="A5862" s="2">
        <v>44825.34375</v>
      </c>
      <c r="B5862">
        <v>19909.6142578125</v>
      </c>
      <c r="C5862">
        <f t="shared" ca="1" si="91"/>
        <v>0</v>
      </c>
    </row>
    <row r="5863" spans="1:3" x14ac:dyDescent="0.25">
      <c r="A5863" s="2">
        <v>44825.347222222197</v>
      </c>
      <c r="B5863">
        <v>20696.2880859375</v>
      </c>
      <c r="C5863">
        <f t="shared" ca="1" si="91"/>
        <v>0</v>
      </c>
    </row>
    <row r="5864" spans="1:3" x14ac:dyDescent="0.25">
      <c r="A5864" s="2">
        <v>44825.350694444402</v>
      </c>
      <c r="B5864">
        <v>21645.02978515625</v>
      </c>
      <c r="C5864">
        <f t="shared" ca="1" si="91"/>
        <v>0</v>
      </c>
    </row>
    <row r="5865" spans="1:3" x14ac:dyDescent="0.25">
      <c r="A5865" s="2">
        <v>44825.354166666701</v>
      </c>
      <c r="B5865">
        <v>22485.62353515625</v>
      </c>
      <c r="C5865">
        <f t="shared" ca="1" si="91"/>
        <v>0</v>
      </c>
    </row>
    <row r="5866" spans="1:3" x14ac:dyDescent="0.25">
      <c r="A5866" s="2">
        <v>44825.357638888898</v>
      </c>
      <c r="B5866">
        <v>23344.3544921875</v>
      </c>
      <c r="C5866">
        <f t="shared" ca="1" si="91"/>
        <v>0</v>
      </c>
    </row>
    <row r="5867" spans="1:3" x14ac:dyDescent="0.25">
      <c r="A5867" s="2">
        <v>44825.361111111102</v>
      </c>
      <c r="B5867">
        <v>24128.84814453125</v>
      </c>
      <c r="C5867">
        <f t="shared" ca="1" si="91"/>
        <v>0</v>
      </c>
    </row>
    <row r="5868" spans="1:3" x14ac:dyDescent="0.25">
      <c r="A5868" s="2">
        <v>44825.364583333299</v>
      </c>
      <c r="B5868">
        <v>25015.171875</v>
      </c>
      <c r="C5868">
        <f t="shared" ca="1" si="91"/>
        <v>0</v>
      </c>
    </row>
    <row r="5869" spans="1:3" x14ac:dyDescent="0.25">
      <c r="A5869" s="2">
        <v>44825.368055555598</v>
      </c>
      <c r="B5869">
        <v>25955.0263671875</v>
      </c>
      <c r="C5869">
        <f t="shared" ca="1" si="91"/>
        <v>0</v>
      </c>
    </row>
    <row r="5870" spans="1:3" x14ac:dyDescent="0.25">
      <c r="A5870" s="2">
        <v>44825.371527777803</v>
      </c>
      <c r="B5870">
        <v>26840.99853515625</v>
      </c>
      <c r="C5870">
        <f t="shared" ca="1" si="91"/>
        <v>0</v>
      </c>
    </row>
    <row r="5871" spans="1:3" x14ac:dyDescent="0.25">
      <c r="A5871" s="2">
        <v>44825.375</v>
      </c>
      <c r="B5871">
        <v>27444.126953125</v>
      </c>
      <c r="C5871">
        <f t="shared" ca="1" si="91"/>
        <v>0</v>
      </c>
    </row>
    <row r="5872" spans="1:3" x14ac:dyDescent="0.25">
      <c r="A5872" s="2">
        <v>44825.378472222197</v>
      </c>
      <c r="B5872">
        <v>27968.25146484375</v>
      </c>
      <c r="C5872">
        <f t="shared" ca="1" si="91"/>
        <v>0</v>
      </c>
    </row>
    <row r="5873" spans="1:3" x14ac:dyDescent="0.25">
      <c r="A5873" s="2">
        <v>44825.381944444402</v>
      </c>
      <c r="B5873">
        <v>28826.861328125</v>
      </c>
      <c r="C5873">
        <f t="shared" ca="1" si="91"/>
        <v>0</v>
      </c>
    </row>
    <row r="5874" spans="1:3" x14ac:dyDescent="0.25">
      <c r="A5874" s="2">
        <v>44825.385416666701</v>
      </c>
      <c r="B5874">
        <v>29720.2529296875</v>
      </c>
      <c r="C5874">
        <f t="shared" ca="1" si="91"/>
        <v>0</v>
      </c>
    </row>
    <row r="5875" spans="1:3" x14ac:dyDescent="0.25">
      <c r="A5875" s="2">
        <v>44825.388888888898</v>
      </c>
      <c r="B5875">
        <v>30652.10693359375</v>
      </c>
      <c r="C5875">
        <f t="shared" ca="1" si="91"/>
        <v>0</v>
      </c>
    </row>
    <row r="5876" spans="1:3" x14ac:dyDescent="0.25">
      <c r="A5876" s="2">
        <v>44825.392361111102</v>
      </c>
      <c r="B5876">
        <v>31653.24853515625</v>
      </c>
      <c r="C5876">
        <f t="shared" ca="1" si="91"/>
        <v>0</v>
      </c>
    </row>
    <row r="5877" spans="1:3" x14ac:dyDescent="0.25">
      <c r="A5877" s="2">
        <v>44825.395833333299</v>
      </c>
      <c r="B5877">
        <v>32325.11279296875</v>
      </c>
      <c r="C5877">
        <f t="shared" ca="1" si="91"/>
        <v>0</v>
      </c>
    </row>
    <row r="5878" spans="1:3" x14ac:dyDescent="0.25">
      <c r="A5878" s="2">
        <v>44825.399305555598</v>
      </c>
      <c r="B5878">
        <v>33141.02294921875</v>
      </c>
      <c r="C5878">
        <f t="shared" ca="1" si="91"/>
        <v>0</v>
      </c>
    </row>
    <row r="5879" spans="1:3" x14ac:dyDescent="0.25">
      <c r="A5879" s="2">
        <v>44825.402777777803</v>
      </c>
      <c r="B5879">
        <v>34104.06640625</v>
      </c>
      <c r="C5879">
        <f t="shared" ca="1" si="91"/>
        <v>0</v>
      </c>
    </row>
    <row r="5880" spans="1:3" x14ac:dyDescent="0.25">
      <c r="A5880" s="2">
        <v>44825.40625</v>
      </c>
      <c r="B5880">
        <v>34553.4873046875</v>
      </c>
      <c r="C5880">
        <f t="shared" ca="1" si="91"/>
        <v>0</v>
      </c>
    </row>
    <row r="5881" spans="1:3" x14ac:dyDescent="0.25">
      <c r="A5881" s="2">
        <v>44825.409722222197</v>
      </c>
      <c r="B5881">
        <v>35135.43212890625</v>
      </c>
      <c r="C5881">
        <f t="shared" ca="1" si="91"/>
        <v>0</v>
      </c>
    </row>
    <row r="5882" spans="1:3" x14ac:dyDescent="0.25">
      <c r="A5882" s="2">
        <v>44825.413194444402</v>
      </c>
      <c r="B5882">
        <v>35739.154296875</v>
      </c>
      <c r="C5882">
        <f t="shared" ca="1" si="91"/>
        <v>0</v>
      </c>
    </row>
    <row r="5883" spans="1:3" x14ac:dyDescent="0.25">
      <c r="A5883" s="2">
        <v>44825.416666666701</v>
      </c>
      <c r="B5883">
        <v>36002.06884765625</v>
      </c>
      <c r="C5883">
        <f t="shared" ca="1" si="91"/>
        <v>0</v>
      </c>
    </row>
    <row r="5884" spans="1:3" x14ac:dyDescent="0.25">
      <c r="A5884" s="2">
        <v>44825.420138888898</v>
      </c>
      <c r="B5884">
        <v>36535.73095703125</v>
      </c>
      <c r="C5884">
        <f t="shared" ca="1" si="91"/>
        <v>0</v>
      </c>
    </row>
    <row r="5885" spans="1:3" x14ac:dyDescent="0.25">
      <c r="A5885" s="2">
        <v>44825.423611111102</v>
      </c>
      <c r="B5885">
        <v>37210.71875</v>
      </c>
      <c r="C5885">
        <f t="shared" ca="1" si="91"/>
        <v>0</v>
      </c>
    </row>
    <row r="5886" spans="1:3" x14ac:dyDescent="0.25">
      <c r="A5886" s="2">
        <v>44825.427083333299</v>
      </c>
      <c r="B5886">
        <v>37659.34619140625</v>
      </c>
      <c r="C5886">
        <f t="shared" ca="1" si="91"/>
        <v>0</v>
      </c>
    </row>
    <row r="5887" spans="1:3" x14ac:dyDescent="0.25">
      <c r="A5887" s="2">
        <v>44825.430555555598</v>
      </c>
      <c r="B5887">
        <v>38153.35205078125</v>
      </c>
      <c r="C5887">
        <f t="shared" ca="1" si="91"/>
        <v>0</v>
      </c>
    </row>
    <row r="5888" spans="1:3" x14ac:dyDescent="0.25">
      <c r="A5888" s="2">
        <v>44825.434027777803</v>
      </c>
      <c r="B5888">
        <v>38393.99169921875</v>
      </c>
      <c r="C5888">
        <f t="shared" ca="1" si="91"/>
        <v>0</v>
      </c>
    </row>
    <row r="5889" spans="1:3" x14ac:dyDescent="0.25">
      <c r="A5889" s="2">
        <v>44825.4375</v>
      </c>
      <c r="B5889">
        <v>38691.2568359375</v>
      </c>
      <c r="C5889">
        <f t="shared" ca="1" si="91"/>
        <v>0</v>
      </c>
    </row>
    <row r="5890" spans="1:3" x14ac:dyDescent="0.25">
      <c r="A5890" s="2">
        <v>44825.440972222197</v>
      </c>
      <c r="B5890">
        <v>38894.24560546875</v>
      </c>
      <c r="C5890">
        <f t="shared" ca="1" si="91"/>
        <v>0</v>
      </c>
    </row>
    <row r="5891" spans="1:3" x14ac:dyDescent="0.25">
      <c r="A5891" s="2">
        <v>44825.444444444402</v>
      </c>
      <c r="B5891">
        <v>38983.1015625</v>
      </c>
      <c r="C5891">
        <f t="shared" ca="1" si="91"/>
        <v>0</v>
      </c>
    </row>
    <row r="5892" spans="1:3" x14ac:dyDescent="0.25">
      <c r="A5892" s="2">
        <v>44825.447916666701</v>
      </c>
      <c r="B5892">
        <v>39044.63525390625</v>
      </c>
      <c r="C5892">
        <f t="shared" ref="C5892:C5955" ca="1" si="92">OFFSET($B$3,(ROW(B5890)-1)*12,0)</f>
        <v>0</v>
      </c>
    </row>
    <row r="5893" spans="1:3" x14ac:dyDescent="0.25">
      <c r="A5893" s="2">
        <v>44825.451388888898</v>
      </c>
      <c r="B5893">
        <v>39400.9482421875</v>
      </c>
      <c r="C5893">
        <f t="shared" ca="1" si="92"/>
        <v>0</v>
      </c>
    </row>
    <row r="5894" spans="1:3" x14ac:dyDescent="0.25">
      <c r="A5894" s="2">
        <v>44825.454861111102</v>
      </c>
      <c r="B5894">
        <v>39867.08349609375</v>
      </c>
      <c r="C5894">
        <f t="shared" ca="1" si="92"/>
        <v>0</v>
      </c>
    </row>
    <row r="5895" spans="1:3" x14ac:dyDescent="0.25">
      <c r="A5895" s="2">
        <v>44825.458333333299</v>
      </c>
      <c r="B5895">
        <v>40238.408203125</v>
      </c>
      <c r="C5895">
        <f t="shared" ca="1" si="92"/>
        <v>0</v>
      </c>
    </row>
    <row r="5896" spans="1:3" x14ac:dyDescent="0.25">
      <c r="A5896" s="2">
        <v>44825.461805555598</v>
      </c>
      <c r="B5896">
        <v>40599.38427734375</v>
      </c>
      <c r="C5896">
        <f t="shared" ca="1" si="92"/>
        <v>0</v>
      </c>
    </row>
    <row r="5897" spans="1:3" x14ac:dyDescent="0.25">
      <c r="A5897" s="2">
        <v>44825.465277777803</v>
      </c>
      <c r="B5897">
        <v>40910.375</v>
      </c>
      <c r="C5897">
        <f t="shared" ca="1" si="92"/>
        <v>0</v>
      </c>
    </row>
    <row r="5898" spans="1:3" x14ac:dyDescent="0.25">
      <c r="A5898" s="2">
        <v>44825.46875</v>
      </c>
      <c r="B5898">
        <v>40987.4462890625</v>
      </c>
      <c r="C5898">
        <f t="shared" ca="1" si="92"/>
        <v>0</v>
      </c>
    </row>
    <row r="5899" spans="1:3" x14ac:dyDescent="0.25">
      <c r="A5899" s="2">
        <v>44825.472222222197</v>
      </c>
      <c r="B5899">
        <v>41677.392578125</v>
      </c>
      <c r="C5899">
        <f t="shared" ca="1" si="92"/>
        <v>0</v>
      </c>
    </row>
    <row r="5900" spans="1:3" x14ac:dyDescent="0.25">
      <c r="A5900" s="2">
        <v>44825.475694444402</v>
      </c>
      <c r="B5900">
        <v>41890.62890625</v>
      </c>
      <c r="C5900">
        <f t="shared" ca="1" si="92"/>
        <v>0</v>
      </c>
    </row>
    <row r="5901" spans="1:3" x14ac:dyDescent="0.25">
      <c r="A5901" s="2">
        <v>44825.479166666701</v>
      </c>
      <c r="B5901">
        <v>42042.412109375</v>
      </c>
      <c r="C5901">
        <f t="shared" ca="1" si="92"/>
        <v>0</v>
      </c>
    </row>
    <row r="5902" spans="1:3" x14ac:dyDescent="0.25">
      <c r="A5902" s="2">
        <v>44825.482638888898</v>
      </c>
      <c r="B5902">
        <v>42118.9951171875</v>
      </c>
      <c r="C5902">
        <f t="shared" ca="1" si="92"/>
        <v>0</v>
      </c>
    </row>
    <row r="5903" spans="1:3" x14ac:dyDescent="0.25">
      <c r="A5903" s="2">
        <v>44825.486111111102</v>
      </c>
      <c r="B5903">
        <v>42094.7724609375</v>
      </c>
      <c r="C5903">
        <f t="shared" ca="1" si="92"/>
        <v>0</v>
      </c>
    </row>
    <row r="5904" spans="1:3" x14ac:dyDescent="0.25">
      <c r="A5904" s="2">
        <v>44825.489583333299</v>
      </c>
      <c r="B5904">
        <v>42095.07421875</v>
      </c>
      <c r="C5904">
        <f t="shared" ca="1" si="92"/>
        <v>0</v>
      </c>
    </row>
    <row r="5905" spans="1:3" x14ac:dyDescent="0.25">
      <c r="A5905" s="2">
        <v>44825.493055555598</v>
      </c>
      <c r="B5905">
        <v>41757.916015625</v>
      </c>
      <c r="C5905">
        <f t="shared" ca="1" si="92"/>
        <v>0</v>
      </c>
    </row>
    <row r="5906" spans="1:3" x14ac:dyDescent="0.25">
      <c r="A5906" s="2">
        <v>44825.496527777803</v>
      </c>
      <c r="B5906">
        <v>42050.267578125</v>
      </c>
      <c r="C5906">
        <f t="shared" ca="1" si="92"/>
        <v>0</v>
      </c>
    </row>
    <row r="5907" spans="1:3" x14ac:dyDescent="0.25">
      <c r="A5907" s="2">
        <v>44825.5</v>
      </c>
      <c r="B5907">
        <v>42287.498046875</v>
      </c>
      <c r="C5907">
        <f t="shared" ca="1" si="92"/>
        <v>0</v>
      </c>
    </row>
    <row r="5908" spans="1:3" x14ac:dyDescent="0.25">
      <c r="A5908" s="2">
        <v>44825.503472222197</v>
      </c>
      <c r="B5908">
        <v>42224.7373046875</v>
      </c>
      <c r="C5908">
        <f t="shared" ca="1" si="92"/>
        <v>0</v>
      </c>
    </row>
    <row r="5909" spans="1:3" x14ac:dyDescent="0.25">
      <c r="A5909" s="2">
        <v>44825.506944444402</v>
      </c>
      <c r="B5909">
        <v>42143.783203125</v>
      </c>
      <c r="C5909">
        <f t="shared" ca="1" si="92"/>
        <v>0</v>
      </c>
    </row>
    <row r="5910" spans="1:3" x14ac:dyDescent="0.25">
      <c r="A5910" s="2">
        <v>44825.510416666701</v>
      </c>
      <c r="B5910">
        <v>42627.7724609375</v>
      </c>
      <c r="C5910">
        <f t="shared" ca="1" si="92"/>
        <v>0</v>
      </c>
    </row>
    <row r="5911" spans="1:3" x14ac:dyDescent="0.25">
      <c r="A5911" s="2">
        <v>44825.513888888898</v>
      </c>
      <c r="B5911">
        <v>42667.0888671875</v>
      </c>
      <c r="C5911">
        <f t="shared" ca="1" si="92"/>
        <v>0</v>
      </c>
    </row>
    <row r="5912" spans="1:3" x14ac:dyDescent="0.25">
      <c r="A5912" s="2">
        <v>44825.517361111102</v>
      </c>
      <c r="B5912">
        <v>42574.8828125</v>
      </c>
      <c r="C5912">
        <f t="shared" ca="1" si="92"/>
        <v>0</v>
      </c>
    </row>
    <row r="5913" spans="1:3" x14ac:dyDescent="0.25">
      <c r="A5913" s="2">
        <v>44825.520833333299</v>
      </c>
      <c r="B5913">
        <v>42745.966796875</v>
      </c>
      <c r="C5913">
        <f t="shared" ca="1" si="92"/>
        <v>0</v>
      </c>
    </row>
    <row r="5914" spans="1:3" x14ac:dyDescent="0.25">
      <c r="A5914" s="2">
        <v>44825.524305555598</v>
      </c>
      <c r="B5914">
        <v>42576.166015625</v>
      </c>
      <c r="C5914">
        <f t="shared" ca="1" si="92"/>
        <v>0</v>
      </c>
    </row>
    <row r="5915" spans="1:3" x14ac:dyDescent="0.25">
      <c r="A5915" s="2">
        <v>44825.527777777803</v>
      </c>
      <c r="B5915">
        <v>42400.7509765625</v>
      </c>
      <c r="C5915">
        <f t="shared" ca="1" si="92"/>
        <v>0</v>
      </c>
    </row>
    <row r="5916" spans="1:3" x14ac:dyDescent="0.25">
      <c r="A5916" s="2">
        <v>44825.53125</v>
      </c>
      <c r="B5916">
        <v>42308.505859375</v>
      </c>
      <c r="C5916">
        <f t="shared" ca="1" si="92"/>
        <v>0</v>
      </c>
    </row>
    <row r="5917" spans="1:3" x14ac:dyDescent="0.25">
      <c r="A5917" s="2">
        <v>44825.534722222197</v>
      </c>
      <c r="B5917">
        <v>42439.62109375</v>
      </c>
      <c r="C5917">
        <f t="shared" ca="1" si="92"/>
        <v>0</v>
      </c>
    </row>
    <row r="5918" spans="1:3" x14ac:dyDescent="0.25">
      <c r="A5918" s="2">
        <v>44825.538194444402</v>
      </c>
      <c r="B5918">
        <v>42220.880859375</v>
      </c>
      <c r="C5918">
        <f t="shared" ca="1" si="92"/>
        <v>0</v>
      </c>
    </row>
    <row r="5919" spans="1:3" x14ac:dyDescent="0.25">
      <c r="A5919" s="2">
        <v>44825.541666666701</v>
      </c>
      <c r="B5919">
        <v>41762.6982421875</v>
      </c>
      <c r="C5919">
        <f t="shared" ca="1" si="92"/>
        <v>0</v>
      </c>
    </row>
    <row r="5920" spans="1:3" x14ac:dyDescent="0.25">
      <c r="A5920" s="2">
        <v>44825.545138888898</v>
      </c>
      <c r="B5920">
        <v>41995.8359375</v>
      </c>
      <c r="C5920">
        <f t="shared" ca="1" si="92"/>
        <v>0</v>
      </c>
    </row>
    <row r="5921" spans="1:3" x14ac:dyDescent="0.25">
      <c r="A5921" s="2">
        <v>44825.548611111102</v>
      </c>
      <c r="B5921">
        <v>41739.5126953125</v>
      </c>
      <c r="C5921">
        <f t="shared" ca="1" si="92"/>
        <v>0</v>
      </c>
    </row>
    <row r="5922" spans="1:3" x14ac:dyDescent="0.25">
      <c r="A5922" s="2">
        <v>44825.552083333299</v>
      </c>
      <c r="B5922">
        <v>41462.5263671875</v>
      </c>
      <c r="C5922">
        <f t="shared" ca="1" si="92"/>
        <v>0</v>
      </c>
    </row>
    <row r="5923" spans="1:3" x14ac:dyDescent="0.25">
      <c r="A5923" s="2">
        <v>44825.555555555598</v>
      </c>
      <c r="B5923">
        <v>41316.4697265625</v>
      </c>
      <c r="C5923">
        <f t="shared" ca="1" si="92"/>
        <v>0</v>
      </c>
    </row>
    <row r="5924" spans="1:3" x14ac:dyDescent="0.25">
      <c r="A5924" s="2">
        <v>44825.559027777803</v>
      </c>
      <c r="B5924">
        <v>41452.3876953125</v>
      </c>
      <c r="C5924">
        <f t="shared" ca="1" si="92"/>
        <v>0</v>
      </c>
    </row>
    <row r="5925" spans="1:3" x14ac:dyDescent="0.25">
      <c r="A5925" s="2">
        <v>44825.5625</v>
      </c>
      <c r="B5925">
        <v>40940.6513671875</v>
      </c>
      <c r="C5925">
        <f t="shared" ca="1" si="92"/>
        <v>0</v>
      </c>
    </row>
    <row r="5926" spans="1:3" x14ac:dyDescent="0.25">
      <c r="A5926" s="2">
        <v>44825.565972222197</v>
      </c>
      <c r="B5926">
        <v>41171.791015625</v>
      </c>
      <c r="C5926">
        <f t="shared" ca="1" si="92"/>
        <v>0</v>
      </c>
    </row>
    <row r="5927" spans="1:3" x14ac:dyDescent="0.25">
      <c r="A5927" s="2">
        <v>44825.569444444402</v>
      </c>
      <c r="B5927">
        <v>40902.07421875</v>
      </c>
      <c r="C5927">
        <f t="shared" ca="1" si="92"/>
        <v>0</v>
      </c>
    </row>
    <row r="5928" spans="1:3" x14ac:dyDescent="0.25">
      <c r="A5928" s="2">
        <v>44825.572916666701</v>
      </c>
      <c r="B5928">
        <v>40996.1962890625</v>
      </c>
      <c r="C5928">
        <f t="shared" ca="1" si="92"/>
        <v>0</v>
      </c>
    </row>
    <row r="5929" spans="1:3" x14ac:dyDescent="0.25">
      <c r="A5929" s="2">
        <v>44825.576388888898</v>
      </c>
      <c r="B5929">
        <v>40954.041015625</v>
      </c>
      <c r="C5929">
        <f t="shared" ca="1" si="92"/>
        <v>0</v>
      </c>
    </row>
    <row r="5930" spans="1:3" x14ac:dyDescent="0.25">
      <c r="A5930" s="2">
        <v>44825.579861111102</v>
      </c>
      <c r="B5930">
        <v>40375.193359375</v>
      </c>
      <c r="C5930">
        <f t="shared" ca="1" si="92"/>
        <v>0</v>
      </c>
    </row>
    <row r="5931" spans="1:3" x14ac:dyDescent="0.25">
      <c r="A5931" s="2">
        <v>44825.583333333299</v>
      </c>
      <c r="B5931">
        <v>40587.4873046875</v>
      </c>
      <c r="C5931">
        <f t="shared" ca="1" si="92"/>
        <v>0</v>
      </c>
    </row>
    <row r="5932" spans="1:3" x14ac:dyDescent="0.25">
      <c r="A5932" s="2">
        <v>44825.586805555598</v>
      </c>
      <c r="B5932">
        <v>40269.7509765625</v>
      </c>
      <c r="C5932">
        <f t="shared" ca="1" si="92"/>
        <v>0</v>
      </c>
    </row>
    <row r="5933" spans="1:3" x14ac:dyDescent="0.25">
      <c r="A5933" s="2">
        <v>44825.590277777803</v>
      </c>
      <c r="B5933">
        <v>39826.0078125</v>
      </c>
      <c r="C5933">
        <f t="shared" ca="1" si="92"/>
        <v>0</v>
      </c>
    </row>
    <row r="5934" spans="1:3" x14ac:dyDescent="0.25">
      <c r="A5934" s="2">
        <v>44825.59375</v>
      </c>
      <c r="B5934">
        <v>39811.3056640625</v>
      </c>
      <c r="C5934">
        <f t="shared" ca="1" si="92"/>
        <v>0</v>
      </c>
    </row>
    <row r="5935" spans="1:3" x14ac:dyDescent="0.25">
      <c r="A5935" s="2">
        <v>44825.597222222197</v>
      </c>
      <c r="B5935">
        <v>39409.3779296875</v>
      </c>
      <c r="C5935">
        <f t="shared" ca="1" si="92"/>
        <v>0</v>
      </c>
    </row>
    <row r="5936" spans="1:3" x14ac:dyDescent="0.25">
      <c r="A5936" s="2">
        <v>44825.600694444402</v>
      </c>
      <c r="B5936">
        <v>39413.71875</v>
      </c>
      <c r="C5936">
        <f t="shared" ca="1" si="92"/>
        <v>0</v>
      </c>
    </row>
    <row r="5937" spans="1:3" x14ac:dyDescent="0.25">
      <c r="A5937" s="2">
        <v>44825.604166666701</v>
      </c>
      <c r="B5937">
        <v>39027.1171875</v>
      </c>
      <c r="C5937">
        <f t="shared" ca="1" si="92"/>
        <v>0</v>
      </c>
    </row>
    <row r="5938" spans="1:3" x14ac:dyDescent="0.25">
      <c r="A5938" s="2">
        <v>44825.607638888898</v>
      </c>
      <c r="B5938">
        <v>38468.94140625</v>
      </c>
      <c r="C5938">
        <f t="shared" ca="1" si="92"/>
        <v>0</v>
      </c>
    </row>
    <row r="5939" spans="1:3" x14ac:dyDescent="0.25">
      <c r="A5939" s="2">
        <v>44825.611111111102</v>
      </c>
      <c r="B5939">
        <v>37916.08203125</v>
      </c>
      <c r="C5939">
        <f t="shared" ca="1" si="92"/>
        <v>0</v>
      </c>
    </row>
    <row r="5940" spans="1:3" x14ac:dyDescent="0.25">
      <c r="A5940" s="2">
        <v>44825.614583333299</v>
      </c>
      <c r="B5940">
        <v>37789.0654296875</v>
      </c>
      <c r="C5940">
        <f t="shared" ca="1" si="92"/>
        <v>0</v>
      </c>
    </row>
    <row r="5941" spans="1:3" x14ac:dyDescent="0.25">
      <c r="A5941" s="2">
        <v>44825.618055555598</v>
      </c>
      <c r="B5941">
        <v>37346.4814453125</v>
      </c>
      <c r="C5941">
        <f t="shared" ca="1" si="92"/>
        <v>0</v>
      </c>
    </row>
    <row r="5942" spans="1:3" x14ac:dyDescent="0.25">
      <c r="A5942" s="2">
        <v>44825.621527777803</v>
      </c>
      <c r="B5942">
        <v>36830.353515625</v>
      </c>
      <c r="C5942">
        <f t="shared" ca="1" si="92"/>
        <v>0</v>
      </c>
    </row>
    <row r="5943" spans="1:3" x14ac:dyDescent="0.25">
      <c r="A5943" s="2">
        <v>44825.625</v>
      </c>
      <c r="B5943">
        <v>35918.7431640625</v>
      </c>
      <c r="C5943">
        <f t="shared" ca="1" si="92"/>
        <v>0</v>
      </c>
    </row>
    <row r="5944" spans="1:3" x14ac:dyDescent="0.25">
      <c r="A5944" s="2">
        <v>44825.628472222197</v>
      </c>
      <c r="B5944">
        <v>35309.1123046875</v>
      </c>
      <c r="C5944">
        <f t="shared" ca="1" si="92"/>
        <v>0</v>
      </c>
    </row>
    <row r="5945" spans="1:3" x14ac:dyDescent="0.25">
      <c r="A5945" s="2">
        <v>44825.631944444402</v>
      </c>
      <c r="B5945">
        <v>34992.5419921875</v>
      </c>
      <c r="C5945">
        <f t="shared" ca="1" si="92"/>
        <v>0</v>
      </c>
    </row>
    <row r="5946" spans="1:3" x14ac:dyDescent="0.25">
      <c r="A5946" s="2">
        <v>44825.635416666701</v>
      </c>
      <c r="B5946">
        <v>33933.7216796875</v>
      </c>
      <c r="C5946">
        <f t="shared" ca="1" si="92"/>
        <v>0</v>
      </c>
    </row>
    <row r="5947" spans="1:3" x14ac:dyDescent="0.25">
      <c r="A5947" s="2">
        <v>44825.638888888898</v>
      </c>
      <c r="B5947">
        <v>33282.3486328125</v>
      </c>
      <c r="C5947">
        <f t="shared" ca="1" si="92"/>
        <v>0</v>
      </c>
    </row>
    <row r="5948" spans="1:3" x14ac:dyDescent="0.25">
      <c r="A5948" s="2">
        <v>44825.642361111102</v>
      </c>
      <c r="B5948">
        <v>32906.1123046875</v>
      </c>
      <c r="C5948">
        <f t="shared" ca="1" si="92"/>
        <v>0</v>
      </c>
    </row>
    <row r="5949" spans="1:3" x14ac:dyDescent="0.25">
      <c r="A5949" s="2">
        <v>44825.645833333299</v>
      </c>
      <c r="B5949">
        <v>32241.74609375</v>
      </c>
      <c r="C5949">
        <f t="shared" ca="1" si="92"/>
        <v>0</v>
      </c>
    </row>
    <row r="5950" spans="1:3" x14ac:dyDescent="0.25">
      <c r="A5950" s="2">
        <v>44825.649305555598</v>
      </c>
      <c r="B5950">
        <v>31654.75</v>
      </c>
      <c r="C5950">
        <f t="shared" ca="1" si="92"/>
        <v>0</v>
      </c>
    </row>
    <row r="5951" spans="1:3" x14ac:dyDescent="0.25">
      <c r="A5951" s="2">
        <v>44825.652777777803</v>
      </c>
      <c r="B5951">
        <v>31697.13671875</v>
      </c>
      <c r="C5951">
        <f t="shared" ca="1" si="92"/>
        <v>0</v>
      </c>
    </row>
    <row r="5952" spans="1:3" x14ac:dyDescent="0.25">
      <c r="A5952" s="2">
        <v>44825.65625</v>
      </c>
      <c r="B5952">
        <v>31029.654296875</v>
      </c>
      <c r="C5952">
        <f t="shared" ca="1" si="92"/>
        <v>0</v>
      </c>
    </row>
    <row r="5953" spans="1:3" x14ac:dyDescent="0.25">
      <c r="A5953" s="2">
        <v>44825.659722222197</v>
      </c>
      <c r="B5953">
        <v>30991.3359375</v>
      </c>
      <c r="C5953">
        <f t="shared" ca="1" si="92"/>
        <v>0</v>
      </c>
    </row>
    <row r="5954" spans="1:3" x14ac:dyDescent="0.25">
      <c r="A5954" s="2">
        <v>44825.663194444402</v>
      </c>
      <c r="B5954">
        <v>30360.3369140625</v>
      </c>
      <c r="C5954">
        <f t="shared" ca="1" si="92"/>
        <v>0</v>
      </c>
    </row>
    <row r="5955" spans="1:3" x14ac:dyDescent="0.25">
      <c r="A5955" s="2">
        <v>44825.666666666701</v>
      </c>
      <c r="B5955">
        <v>29808.919921875</v>
      </c>
      <c r="C5955">
        <f t="shared" ca="1" si="92"/>
        <v>0</v>
      </c>
    </row>
    <row r="5956" spans="1:3" x14ac:dyDescent="0.25">
      <c r="A5956" s="2">
        <v>44825.670138888898</v>
      </c>
      <c r="B5956">
        <v>29205.998046875</v>
      </c>
      <c r="C5956">
        <f t="shared" ref="C5956:C6019" ca="1" si="93">OFFSET($B$3,(ROW(B5954)-1)*12,0)</f>
        <v>0</v>
      </c>
    </row>
    <row r="5957" spans="1:3" x14ac:dyDescent="0.25">
      <c r="A5957" s="2">
        <v>44825.673611111102</v>
      </c>
      <c r="B5957">
        <v>28743.4609375</v>
      </c>
      <c r="C5957">
        <f t="shared" ca="1" si="93"/>
        <v>0</v>
      </c>
    </row>
    <row r="5958" spans="1:3" x14ac:dyDescent="0.25">
      <c r="A5958" s="2">
        <v>44825.677083333299</v>
      </c>
      <c r="B5958">
        <v>28274.521484375</v>
      </c>
      <c r="C5958">
        <f t="shared" ca="1" si="93"/>
        <v>0</v>
      </c>
    </row>
    <row r="5959" spans="1:3" x14ac:dyDescent="0.25">
      <c r="A5959" s="2">
        <v>44825.680555555598</v>
      </c>
      <c r="B5959">
        <v>27605.5078125</v>
      </c>
      <c r="C5959">
        <f t="shared" ca="1" si="93"/>
        <v>0</v>
      </c>
    </row>
    <row r="5960" spans="1:3" x14ac:dyDescent="0.25">
      <c r="A5960" s="2">
        <v>44825.684027777803</v>
      </c>
      <c r="B5960">
        <v>26724.0078125</v>
      </c>
      <c r="C5960">
        <f t="shared" ca="1" si="93"/>
        <v>0</v>
      </c>
    </row>
    <row r="5961" spans="1:3" x14ac:dyDescent="0.25">
      <c r="A5961" s="2">
        <v>44825.6875</v>
      </c>
      <c r="B5961">
        <v>25800.33203125</v>
      </c>
      <c r="C5961">
        <f t="shared" ca="1" si="93"/>
        <v>0</v>
      </c>
    </row>
    <row r="5962" spans="1:3" x14ac:dyDescent="0.25">
      <c r="A5962" s="2">
        <v>44825.690972222197</v>
      </c>
      <c r="B5962">
        <v>25013.7666015625</v>
      </c>
      <c r="C5962">
        <f t="shared" ca="1" si="93"/>
        <v>0</v>
      </c>
    </row>
    <row r="5963" spans="1:3" x14ac:dyDescent="0.25">
      <c r="A5963" s="2">
        <v>44825.694444444402</v>
      </c>
      <c r="B5963">
        <v>24233.90625</v>
      </c>
      <c r="C5963">
        <f t="shared" ca="1" si="93"/>
        <v>0</v>
      </c>
    </row>
    <row r="5964" spans="1:3" x14ac:dyDescent="0.25">
      <c r="A5964" s="2">
        <v>44825.697916666701</v>
      </c>
      <c r="B5964">
        <v>23512.3076171875</v>
      </c>
      <c r="C5964">
        <f t="shared" ca="1" si="93"/>
        <v>0</v>
      </c>
    </row>
    <row r="5965" spans="1:3" x14ac:dyDescent="0.25">
      <c r="A5965" s="2">
        <v>44825.701388888898</v>
      </c>
      <c r="B5965">
        <v>22620.119140625</v>
      </c>
      <c r="C5965">
        <f t="shared" ca="1" si="93"/>
        <v>0</v>
      </c>
    </row>
    <row r="5966" spans="1:3" x14ac:dyDescent="0.25">
      <c r="A5966" s="2">
        <v>44825.704861111102</v>
      </c>
      <c r="B5966">
        <v>21888.5205078125</v>
      </c>
      <c r="C5966">
        <f t="shared" ca="1" si="93"/>
        <v>0</v>
      </c>
    </row>
    <row r="5967" spans="1:3" x14ac:dyDescent="0.25">
      <c r="A5967" s="2">
        <v>44825.708333333299</v>
      </c>
      <c r="B5967">
        <v>20942.6484375</v>
      </c>
      <c r="C5967">
        <f t="shared" ca="1" si="93"/>
        <v>0</v>
      </c>
    </row>
    <row r="5968" spans="1:3" x14ac:dyDescent="0.25">
      <c r="A5968" s="2">
        <v>44825.711805555598</v>
      </c>
      <c r="B5968">
        <v>20005.4833984375</v>
      </c>
      <c r="C5968">
        <f t="shared" ca="1" si="93"/>
        <v>0</v>
      </c>
    </row>
    <row r="5969" spans="1:3" x14ac:dyDescent="0.25">
      <c r="A5969" s="2">
        <v>44825.715277777803</v>
      </c>
      <c r="B5969">
        <v>19052.1455078125</v>
      </c>
      <c r="C5969">
        <f t="shared" ca="1" si="93"/>
        <v>0</v>
      </c>
    </row>
    <row r="5970" spans="1:3" x14ac:dyDescent="0.25">
      <c r="A5970" s="2">
        <v>44825.71875</v>
      </c>
      <c r="B5970">
        <v>18133.93505859375</v>
      </c>
      <c r="C5970">
        <f t="shared" ca="1" si="93"/>
        <v>0</v>
      </c>
    </row>
    <row r="5971" spans="1:3" x14ac:dyDescent="0.25">
      <c r="A5971" s="2">
        <v>44825.722222222197</v>
      </c>
      <c r="B5971">
        <v>17350.19287109375</v>
      </c>
      <c r="C5971">
        <f t="shared" ca="1" si="93"/>
        <v>0</v>
      </c>
    </row>
    <row r="5972" spans="1:3" x14ac:dyDescent="0.25">
      <c r="A5972" s="2">
        <v>44825.725694444402</v>
      </c>
      <c r="B5972">
        <v>16532.99609375</v>
      </c>
      <c r="C5972">
        <f t="shared" ca="1" si="93"/>
        <v>0</v>
      </c>
    </row>
    <row r="5973" spans="1:3" x14ac:dyDescent="0.25">
      <c r="A5973" s="2">
        <v>44825.729166666701</v>
      </c>
      <c r="B5973">
        <v>15674.2919921875</v>
      </c>
      <c r="C5973">
        <f t="shared" ca="1" si="93"/>
        <v>0</v>
      </c>
    </row>
    <row r="5974" spans="1:3" x14ac:dyDescent="0.25">
      <c r="A5974" s="2">
        <v>44825.732638888898</v>
      </c>
      <c r="B5974">
        <v>14855.61279296875</v>
      </c>
      <c r="C5974">
        <f t="shared" ca="1" si="93"/>
        <v>0</v>
      </c>
    </row>
    <row r="5975" spans="1:3" x14ac:dyDescent="0.25">
      <c r="A5975" s="2">
        <v>44825.736111111102</v>
      </c>
      <c r="B5975">
        <v>14123.50439453125</v>
      </c>
      <c r="C5975">
        <f t="shared" ca="1" si="93"/>
        <v>0</v>
      </c>
    </row>
    <row r="5976" spans="1:3" x14ac:dyDescent="0.25">
      <c r="A5976" s="2">
        <v>44825.739583333299</v>
      </c>
      <c r="B5976">
        <v>13522.669677734375</v>
      </c>
      <c r="C5976">
        <f t="shared" ca="1" si="93"/>
        <v>0</v>
      </c>
    </row>
    <row r="5977" spans="1:3" x14ac:dyDescent="0.25">
      <c r="A5977" s="2">
        <v>44825.743055555598</v>
      </c>
      <c r="B5977">
        <v>12798.2646484375</v>
      </c>
      <c r="C5977">
        <f t="shared" ca="1" si="93"/>
        <v>0</v>
      </c>
    </row>
    <row r="5978" spans="1:3" x14ac:dyDescent="0.25">
      <c r="A5978" s="2">
        <v>44825.746527777803</v>
      </c>
      <c r="B5978">
        <v>12274.43896484375</v>
      </c>
      <c r="C5978">
        <f t="shared" ca="1" si="93"/>
        <v>0</v>
      </c>
    </row>
    <row r="5979" spans="1:3" x14ac:dyDescent="0.25">
      <c r="A5979" s="2">
        <v>44825.75</v>
      </c>
      <c r="B5979">
        <v>11777.82421875</v>
      </c>
      <c r="C5979">
        <f t="shared" ca="1" si="93"/>
        <v>0</v>
      </c>
    </row>
    <row r="5980" spans="1:3" x14ac:dyDescent="0.25">
      <c r="A5980" s="2">
        <v>44825.753472222197</v>
      </c>
      <c r="B5980">
        <v>11213.261474609375</v>
      </c>
      <c r="C5980">
        <f t="shared" ca="1" si="93"/>
        <v>0</v>
      </c>
    </row>
    <row r="5981" spans="1:3" x14ac:dyDescent="0.25">
      <c r="A5981" s="2">
        <v>44825.756944444402</v>
      </c>
      <c r="B5981">
        <v>10773.42578125</v>
      </c>
      <c r="C5981">
        <f t="shared" ca="1" si="93"/>
        <v>0</v>
      </c>
    </row>
    <row r="5982" spans="1:3" x14ac:dyDescent="0.25">
      <c r="A5982" s="2">
        <v>44825.760416666701</v>
      </c>
      <c r="B5982">
        <v>10454.166381835938</v>
      </c>
      <c r="C5982">
        <f t="shared" ca="1" si="93"/>
        <v>0</v>
      </c>
    </row>
    <row r="5983" spans="1:3" x14ac:dyDescent="0.25">
      <c r="A5983" s="2">
        <v>44825.763888888898</v>
      </c>
      <c r="B5983">
        <v>10119.609252929688</v>
      </c>
      <c r="C5983">
        <f t="shared" ca="1" si="93"/>
        <v>0</v>
      </c>
    </row>
    <row r="5984" spans="1:3" x14ac:dyDescent="0.25">
      <c r="A5984" s="2">
        <v>44825.767361111102</v>
      </c>
      <c r="B5984">
        <v>9946.3690795898438</v>
      </c>
      <c r="C5984">
        <f t="shared" ca="1" si="93"/>
        <v>0</v>
      </c>
    </row>
    <row r="5985" spans="1:3" x14ac:dyDescent="0.25">
      <c r="A5985" s="2">
        <v>44825.770833333299</v>
      </c>
      <c r="B5985">
        <v>9868.2583618164063</v>
      </c>
      <c r="C5985">
        <f t="shared" ca="1" si="93"/>
        <v>0</v>
      </c>
    </row>
    <row r="5986" spans="1:3" x14ac:dyDescent="0.25">
      <c r="A5986" s="2">
        <v>44825.774305555598</v>
      </c>
      <c r="B5986">
        <v>9824.3618774414063</v>
      </c>
      <c r="C5986">
        <f t="shared" ca="1" si="93"/>
        <v>0</v>
      </c>
    </row>
    <row r="5987" spans="1:3" x14ac:dyDescent="0.25">
      <c r="A5987" s="2">
        <v>44825.777777777803</v>
      </c>
      <c r="B5987">
        <v>9773.2178344726563</v>
      </c>
      <c r="C5987">
        <f t="shared" ca="1" si="93"/>
        <v>0</v>
      </c>
    </row>
    <row r="5988" spans="1:3" x14ac:dyDescent="0.25">
      <c r="A5988" s="2">
        <v>44825.78125</v>
      </c>
      <c r="B5988">
        <v>9739.396728515625</v>
      </c>
      <c r="C5988">
        <f t="shared" ca="1" si="93"/>
        <v>0</v>
      </c>
    </row>
    <row r="5989" spans="1:3" x14ac:dyDescent="0.25">
      <c r="A5989" s="2">
        <v>44825.784722222197</v>
      </c>
      <c r="B5989">
        <v>9790.2091674804688</v>
      </c>
      <c r="C5989">
        <f t="shared" ca="1" si="93"/>
        <v>0</v>
      </c>
    </row>
    <row r="5990" spans="1:3" x14ac:dyDescent="0.25">
      <c r="A5990" s="2">
        <v>44825.788194444402</v>
      </c>
      <c r="B5990">
        <v>9811.66552734375</v>
      </c>
      <c r="C5990">
        <f t="shared" ca="1" si="93"/>
        <v>0</v>
      </c>
    </row>
    <row r="5991" spans="1:3" x14ac:dyDescent="0.25">
      <c r="A5991" s="2">
        <v>44825.791666666701</v>
      </c>
      <c r="B5991">
        <v>9911.876220703125</v>
      </c>
      <c r="C5991">
        <f t="shared" ca="1" si="93"/>
        <v>0</v>
      </c>
    </row>
    <row r="5992" spans="1:3" x14ac:dyDescent="0.25">
      <c r="A5992" s="2">
        <v>44825.795138888898</v>
      </c>
      <c r="B5992">
        <v>9939.0586547851563</v>
      </c>
      <c r="C5992">
        <f t="shared" ca="1" si="93"/>
        <v>0</v>
      </c>
    </row>
    <row r="5993" spans="1:3" x14ac:dyDescent="0.25">
      <c r="A5993" s="2">
        <v>44825.798611111102</v>
      </c>
      <c r="B5993">
        <v>9931.3044738769531</v>
      </c>
      <c r="C5993">
        <f t="shared" ca="1" si="93"/>
        <v>0</v>
      </c>
    </row>
    <row r="5994" spans="1:3" x14ac:dyDescent="0.25">
      <c r="A5994" s="2">
        <v>44825.802083333299</v>
      </c>
      <c r="B5994">
        <v>9904.9976806640625</v>
      </c>
      <c r="C5994">
        <f t="shared" ca="1" si="93"/>
        <v>0</v>
      </c>
    </row>
    <row r="5995" spans="1:3" x14ac:dyDescent="0.25">
      <c r="A5995" s="2">
        <v>44825.805555555598</v>
      </c>
      <c r="B5995">
        <v>9989.2229309082031</v>
      </c>
      <c r="C5995">
        <f t="shared" ca="1" si="93"/>
        <v>0</v>
      </c>
    </row>
    <row r="5996" spans="1:3" x14ac:dyDescent="0.25">
      <c r="A5996" s="2">
        <v>44825.809027777803</v>
      </c>
      <c r="B5996">
        <v>10050.060424804688</v>
      </c>
      <c r="C5996">
        <f t="shared" ca="1" si="93"/>
        <v>0</v>
      </c>
    </row>
    <row r="5997" spans="1:3" x14ac:dyDescent="0.25">
      <c r="A5997" s="2">
        <v>44825.8125</v>
      </c>
      <c r="B5997">
        <v>10194.428588867188</v>
      </c>
      <c r="C5997">
        <f t="shared" ca="1" si="93"/>
        <v>0</v>
      </c>
    </row>
    <row r="5998" spans="1:3" x14ac:dyDescent="0.25">
      <c r="A5998" s="2">
        <v>44825.815972222197</v>
      </c>
      <c r="B5998">
        <v>10224.107940673828</v>
      </c>
      <c r="C5998">
        <f t="shared" ca="1" si="93"/>
        <v>0</v>
      </c>
    </row>
    <row r="5999" spans="1:3" x14ac:dyDescent="0.25">
      <c r="A5999" s="2">
        <v>44825.819444444402</v>
      </c>
      <c r="B5999">
        <v>10321.855621337891</v>
      </c>
      <c r="C5999">
        <f t="shared" ca="1" si="93"/>
        <v>0</v>
      </c>
    </row>
    <row r="6000" spans="1:3" x14ac:dyDescent="0.25">
      <c r="A6000" s="2">
        <v>44825.822916666701</v>
      </c>
      <c r="B6000">
        <v>10408.594970703125</v>
      </c>
      <c r="C6000">
        <f t="shared" ca="1" si="93"/>
        <v>0</v>
      </c>
    </row>
    <row r="6001" spans="1:3" x14ac:dyDescent="0.25">
      <c r="A6001" s="2">
        <v>44825.826388888898</v>
      </c>
      <c r="B6001">
        <v>10532.225311279297</v>
      </c>
      <c r="C6001">
        <f t="shared" ca="1" si="93"/>
        <v>0</v>
      </c>
    </row>
    <row r="6002" spans="1:3" x14ac:dyDescent="0.25">
      <c r="A6002" s="2">
        <v>44825.829861111102</v>
      </c>
      <c r="B6002">
        <v>10674.881317138672</v>
      </c>
      <c r="C6002">
        <f t="shared" ca="1" si="93"/>
        <v>0</v>
      </c>
    </row>
    <row r="6003" spans="1:3" x14ac:dyDescent="0.25">
      <c r="A6003" s="2">
        <v>44825.833333333299</v>
      </c>
      <c r="B6003">
        <v>10785.896759033203</v>
      </c>
      <c r="C6003">
        <f t="shared" ca="1" si="93"/>
        <v>0</v>
      </c>
    </row>
    <row r="6004" spans="1:3" x14ac:dyDescent="0.25">
      <c r="A6004" s="2">
        <v>44825.836805555598</v>
      </c>
      <c r="B6004">
        <v>10768.935165405273</v>
      </c>
      <c r="C6004">
        <f t="shared" ca="1" si="93"/>
        <v>0</v>
      </c>
    </row>
    <row r="6005" spans="1:3" x14ac:dyDescent="0.25">
      <c r="A6005" s="2">
        <v>44825.840277777803</v>
      </c>
      <c r="B6005">
        <v>10862.122344970703</v>
      </c>
      <c r="C6005">
        <f t="shared" ca="1" si="93"/>
        <v>0</v>
      </c>
    </row>
    <row r="6006" spans="1:3" x14ac:dyDescent="0.25">
      <c r="A6006" s="2">
        <v>44825.84375</v>
      </c>
      <c r="B6006">
        <v>10907.646057128906</v>
      </c>
      <c r="C6006">
        <f t="shared" ca="1" si="93"/>
        <v>0</v>
      </c>
    </row>
    <row r="6007" spans="1:3" x14ac:dyDescent="0.25">
      <c r="A6007" s="2">
        <v>44825.847222222197</v>
      </c>
      <c r="B6007">
        <v>10999.619140625</v>
      </c>
      <c r="C6007">
        <f t="shared" ca="1" si="93"/>
        <v>0</v>
      </c>
    </row>
    <row r="6008" spans="1:3" x14ac:dyDescent="0.25">
      <c r="A6008" s="2">
        <v>44825.850694444402</v>
      </c>
      <c r="B6008">
        <v>11090.119689941406</v>
      </c>
      <c r="C6008">
        <f t="shared" ca="1" si="93"/>
        <v>0</v>
      </c>
    </row>
    <row r="6009" spans="1:3" x14ac:dyDescent="0.25">
      <c r="A6009" s="2">
        <v>44825.854166666701</v>
      </c>
      <c r="B6009">
        <v>11177.057922363281</v>
      </c>
      <c r="C6009">
        <f t="shared" ca="1" si="93"/>
        <v>0</v>
      </c>
    </row>
    <row r="6010" spans="1:3" x14ac:dyDescent="0.25">
      <c r="A6010" s="2">
        <v>44825.857638888898</v>
      </c>
      <c r="B6010">
        <v>11405.165161132813</v>
      </c>
      <c r="C6010">
        <f t="shared" ca="1" si="93"/>
        <v>0</v>
      </c>
    </row>
    <row r="6011" spans="1:3" x14ac:dyDescent="0.25">
      <c r="A6011" s="2">
        <v>44825.861111111102</v>
      </c>
      <c r="B6011">
        <v>11501.429077148438</v>
      </c>
      <c r="C6011">
        <f t="shared" ca="1" si="93"/>
        <v>0</v>
      </c>
    </row>
    <row r="6012" spans="1:3" x14ac:dyDescent="0.25">
      <c r="A6012" s="2">
        <v>44825.864583333299</v>
      </c>
      <c r="B6012">
        <v>11635.909729003906</v>
      </c>
      <c r="C6012">
        <f t="shared" ca="1" si="93"/>
        <v>0</v>
      </c>
    </row>
    <row r="6013" spans="1:3" x14ac:dyDescent="0.25">
      <c r="A6013" s="2">
        <v>44825.868055555598</v>
      </c>
      <c r="B6013">
        <v>11839.570835113525</v>
      </c>
      <c r="C6013">
        <f t="shared" ca="1" si="93"/>
        <v>0</v>
      </c>
    </row>
    <row r="6014" spans="1:3" x14ac:dyDescent="0.25">
      <c r="A6014" s="2">
        <v>44825.871527777803</v>
      </c>
      <c r="B6014">
        <v>12073.937423706055</v>
      </c>
      <c r="C6014">
        <f t="shared" ca="1" si="93"/>
        <v>0</v>
      </c>
    </row>
    <row r="6015" spans="1:3" x14ac:dyDescent="0.25">
      <c r="A6015" s="2">
        <v>44825.875</v>
      </c>
      <c r="B6015">
        <v>12322.832504272461</v>
      </c>
      <c r="C6015">
        <f t="shared" ca="1" si="93"/>
        <v>0</v>
      </c>
    </row>
    <row r="6016" spans="1:3" x14ac:dyDescent="0.25">
      <c r="A6016" s="2">
        <v>44825.878472222197</v>
      </c>
      <c r="B6016">
        <v>12473.16300201416</v>
      </c>
      <c r="C6016">
        <f t="shared" ca="1" si="93"/>
        <v>0</v>
      </c>
    </row>
    <row r="6017" spans="1:3" x14ac:dyDescent="0.25">
      <c r="A6017" s="2">
        <v>44825.881944444402</v>
      </c>
      <c r="B6017">
        <v>12576.418872833252</v>
      </c>
      <c r="C6017">
        <f t="shared" ca="1" si="93"/>
        <v>0</v>
      </c>
    </row>
    <row r="6018" spans="1:3" x14ac:dyDescent="0.25">
      <c r="A6018" s="2">
        <v>44825.885416666701</v>
      </c>
      <c r="B6018">
        <v>12725.015533447266</v>
      </c>
      <c r="C6018">
        <f t="shared" ca="1" si="93"/>
        <v>0</v>
      </c>
    </row>
    <row r="6019" spans="1:3" x14ac:dyDescent="0.25">
      <c r="A6019" s="2">
        <v>44825.888888888898</v>
      </c>
      <c r="B6019">
        <v>12856.362945556641</v>
      </c>
      <c r="C6019">
        <f t="shared" ca="1" si="93"/>
        <v>0</v>
      </c>
    </row>
    <row r="6020" spans="1:3" x14ac:dyDescent="0.25">
      <c r="A6020" s="2">
        <v>44825.892361111102</v>
      </c>
      <c r="B6020">
        <v>12974.020309448242</v>
      </c>
      <c r="C6020">
        <f t="shared" ref="C6020:C6083" ca="1" si="94">OFFSET($B$3,(ROW(B6018)-1)*12,0)</f>
        <v>0</v>
      </c>
    </row>
    <row r="6021" spans="1:3" x14ac:dyDescent="0.25">
      <c r="A6021" s="2">
        <v>44825.895833333299</v>
      </c>
      <c r="B6021">
        <v>13051.009449005127</v>
      </c>
      <c r="C6021">
        <f t="shared" ca="1" si="94"/>
        <v>0</v>
      </c>
    </row>
    <row r="6022" spans="1:3" x14ac:dyDescent="0.25">
      <c r="A6022" s="2">
        <v>44825.899305555598</v>
      </c>
      <c r="B6022">
        <v>13088.987190246582</v>
      </c>
      <c r="C6022">
        <f t="shared" ca="1" si="94"/>
        <v>0</v>
      </c>
    </row>
    <row r="6023" spans="1:3" x14ac:dyDescent="0.25">
      <c r="A6023" s="2">
        <v>44825.902777777803</v>
      </c>
      <c r="B6023">
        <v>13223.288269042969</v>
      </c>
      <c r="C6023">
        <f t="shared" ca="1" si="94"/>
        <v>0</v>
      </c>
    </row>
    <row r="6024" spans="1:3" x14ac:dyDescent="0.25">
      <c r="A6024" s="2">
        <v>44825.90625</v>
      </c>
      <c r="B6024">
        <v>13303.176620483398</v>
      </c>
      <c r="C6024">
        <f t="shared" ca="1" si="94"/>
        <v>0</v>
      </c>
    </row>
    <row r="6025" spans="1:3" x14ac:dyDescent="0.25">
      <c r="A6025" s="2">
        <v>44825.909722222197</v>
      </c>
      <c r="B6025">
        <v>13420.637035369873</v>
      </c>
      <c r="C6025">
        <f t="shared" ca="1" si="94"/>
        <v>0</v>
      </c>
    </row>
    <row r="6026" spans="1:3" x14ac:dyDescent="0.25">
      <c r="A6026" s="2">
        <v>44825.913194444402</v>
      </c>
      <c r="B6026">
        <v>13457.386657714844</v>
      </c>
      <c r="C6026">
        <f t="shared" ca="1" si="94"/>
        <v>0</v>
      </c>
    </row>
    <row r="6027" spans="1:3" x14ac:dyDescent="0.25">
      <c r="A6027" s="2">
        <v>44825.916666666701</v>
      </c>
      <c r="B6027">
        <v>13476.083282470703</v>
      </c>
      <c r="C6027">
        <f t="shared" ca="1" si="94"/>
        <v>0</v>
      </c>
    </row>
    <row r="6028" spans="1:3" x14ac:dyDescent="0.25">
      <c r="A6028" s="2">
        <v>44825.920138888898</v>
      </c>
      <c r="B6028">
        <v>13572.824558258057</v>
      </c>
      <c r="C6028">
        <f t="shared" ca="1" si="94"/>
        <v>0</v>
      </c>
    </row>
    <row r="6029" spans="1:3" x14ac:dyDescent="0.25">
      <c r="A6029" s="2">
        <v>44825.923611111102</v>
      </c>
      <c r="B6029">
        <v>13621.481742858887</v>
      </c>
      <c r="C6029">
        <f t="shared" ca="1" si="94"/>
        <v>0</v>
      </c>
    </row>
    <row r="6030" spans="1:3" x14ac:dyDescent="0.25">
      <c r="A6030" s="2">
        <v>44825.927083333299</v>
      </c>
      <c r="B6030">
        <v>13612.404769897461</v>
      </c>
      <c r="C6030">
        <f t="shared" ca="1" si="94"/>
        <v>0</v>
      </c>
    </row>
    <row r="6031" spans="1:3" x14ac:dyDescent="0.25">
      <c r="A6031" s="2">
        <v>44825.930555555598</v>
      </c>
      <c r="B6031">
        <v>13633.12716293335</v>
      </c>
      <c r="C6031">
        <f t="shared" ca="1" si="94"/>
        <v>0</v>
      </c>
    </row>
    <row r="6032" spans="1:3" x14ac:dyDescent="0.25">
      <c r="A6032" s="2">
        <v>44825.934027777803</v>
      </c>
      <c r="B6032">
        <v>13737.179424285889</v>
      </c>
      <c r="C6032">
        <f t="shared" ca="1" si="94"/>
        <v>0</v>
      </c>
    </row>
    <row r="6033" spans="1:3" x14ac:dyDescent="0.25">
      <c r="A6033" s="2">
        <v>44825.9375</v>
      </c>
      <c r="B6033">
        <v>13816.005241394043</v>
      </c>
      <c r="C6033">
        <f t="shared" ca="1" si="94"/>
        <v>0</v>
      </c>
    </row>
    <row r="6034" spans="1:3" x14ac:dyDescent="0.25">
      <c r="A6034" s="2">
        <v>44825.940972222197</v>
      </c>
      <c r="B6034">
        <v>13777.326221466064</v>
      </c>
      <c r="C6034">
        <f t="shared" ca="1" si="94"/>
        <v>0</v>
      </c>
    </row>
    <row r="6035" spans="1:3" x14ac:dyDescent="0.25">
      <c r="A6035" s="2">
        <v>44825.944444444402</v>
      </c>
      <c r="B6035">
        <v>13836.014709472656</v>
      </c>
      <c r="C6035">
        <f t="shared" ca="1" si="94"/>
        <v>0</v>
      </c>
    </row>
    <row r="6036" spans="1:3" x14ac:dyDescent="0.25">
      <c r="A6036" s="2">
        <v>44825.947916666701</v>
      </c>
      <c r="B6036">
        <v>13880.347465515137</v>
      </c>
      <c r="C6036">
        <f t="shared" ca="1" si="94"/>
        <v>0</v>
      </c>
    </row>
    <row r="6037" spans="1:3" x14ac:dyDescent="0.25">
      <c r="A6037" s="2">
        <v>44825.951388888898</v>
      </c>
      <c r="B6037">
        <v>13852.029102325439</v>
      </c>
      <c r="C6037">
        <f t="shared" ca="1" si="94"/>
        <v>0</v>
      </c>
    </row>
    <row r="6038" spans="1:3" x14ac:dyDescent="0.25">
      <c r="A6038" s="2">
        <v>44825.954861111102</v>
      </c>
      <c r="B6038">
        <v>13819.358863830566</v>
      </c>
      <c r="C6038">
        <f t="shared" ca="1" si="94"/>
        <v>0</v>
      </c>
    </row>
    <row r="6039" spans="1:3" x14ac:dyDescent="0.25">
      <c r="A6039" s="2">
        <v>44825.958333333299</v>
      </c>
      <c r="B6039">
        <v>13860.813453674316</v>
      </c>
      <c r="C6039">
        <f t="shared" ca="1" si="94"/>
        <v>0</v>
      </c>
    </row>
    <row r="6040" spans="1:3" x14ac:dyDescent="0.25">
      <c r="A6040" s="2">
        <v>44825.961805555598</v>
      </c>
      <c r="B6040">
        <v>13781.936180114746</v>
      </c>
      <c r="C6040">
        <f t="shared" ca="1" si="94"/>
        <v>0</v>
      </c>
    </row>
    <row r="6041" spans="1:3" x14ac:dyDescent="0.25">
      <c r="A6041" s="2">
        <v>44825.965277777803</v>
      </c>
      <c r="B6041">
        <v>13776.401237487793</v>
      </c>
      <c r="C6041">
        <f t="shared" ca="1" si="94"/>
        <v>0</v>
      </c>
    </row>
    <row r="6042" spans="1:3" x14ac:dyDescent="0.25">
      <c r="A6042" s="2">
        <v>44825.96875</v>
      </c>
      <c r="B6042">
        <v>13725.449932098389</v>
      </c>
      <c r="C6042">
        <f t="shared" ca="1" si="94"/>
        <v>0</v>
      </c>
    </row>
    <row r="6043" spans="1:3" x14ac:dyDescent="0.25">
      <c r="A6043" s="2">
        <v>44825.972222222197</v>
      </c>
      <c r="B6043">
        <v>13698.238983154297</v>
      </c>
      <c r="C6043">
        <f t="shared" ca="1" si="94"/>
        <v>0</v>
      </c>
    </row>
    <row r="6044" spans="1:3" x14ac:dyDescent="0.25">
      <c r="A6044" s="2">
        <v>44825.975694444402</v>
      </c>
      <c r="B6044">
        <v>13707.485130310059</v>
      </c>
      <c r="C6044">
        <f t="shared" ca="1" si="94"/>
        <v>0</v>
      </c>
    </row>
    <row r="6045" spans="1:3" x14ac:dyDescent="0.25">
      <c r="A6045" s="2">
        <v>44825.979166666701</v>
      </c>
      <c r="B6045">
        <v>13716.029472351074</v>
      </c>
      <c r="C6045">
        <f t="shared" ca="1" si="94"/>
        <v>0</v>
      </c>
    </row>
    <row r="6046" spans="1:3" x14ac:dyDescent="0.25">
      <c r="A6046" s="2">
        <v>44825.982638888898</v>
      </c>
      <c r="B6046">
        <v>13636.585517883301</v>
      </c>
      <c r="C6046">
        <f t="shared" ca="1" si="94"/>
        <v>0</v>
      </c>
    </row>
    <row r="6047" spans="1:3" x14ac:dyDescent="0.25">
      <c r="A6047" s="2">
        <v>44825.986111111102</v>
      </c>
      <c r="B6047">
        <v>13647.317066192627</v>
      </c>
      <c r="C6047">
        <f t="shared" ca="1" si="94"/>
        <v>0</v>
      </c>
    </row>
    <row r="6048" spans="1:3" x14ac:dyDescent="0.25">
      <c r="A6048" s="2">
        <v>44825.989583333299</v>
      </c>
      <c r="B6048">
        <v>13648.807861328125</v>
      </c>
      <c r="C6048">
        <f t="shared" ca="1" si="94"/>
        <v>0</v>
      </c>
    </row>
    <row r="6049" spans="1:3" x14ac:dyDescent="0.25">
      <c r="A6049" s="2">
        <v>44825.993055555598</v>
      </c>
      <c r="B6049">
        <v>13624.264148712158</v>
      </c>
      <c r="C6049">
        <f t="shared" ca="1" si="94"/>
        <v>0</v>
      </c>
    </row>
    <row r="6050" spans="1:3" x14ac:dyDescent="0.25">
      <c r="A6050" s="2">
        <v>44825.996527777803</v>
      </c>
      <c r="B6050">
        <v>13702.258392333984</v>
      </c>
      <c r="C6050">
        <f t="shared" ca="1" si="94"/>
        <v>0</v>
      </c>
    </row>
    <row r="6051" spans="1:3" x14ac:dyDescent="0.25">
      <c r="A6051" s="2">
        <v>44826</v>
      </c>
      <c r="B6051">
        <v>13724.833984375</v>
      </c>
      <c r="C6051">
        <f t="shared" ca="1" si="94"/>
        <v>0</v>
      </c>
    </row>
    <row r="6052" spans="1:3" x14ac:dyDescent="0.25">
      <c r="A6052" s="2">
        <v>44826.003472222197</v>
      </c>
      <c r="B6052">
        <v>13684.407569885254</v>
      </c>
      <c r="C6052">
        <f t="shared" ca="1" si="94"/>
        <v>0</v>
      </c>
    </row>
    <row r="6053" spans="1:3" x14ac:dyDescent="0.25">
      <c r="A6053" s="2">
        <v>44826.006944444402</v>
      </c>
      <c r="B6053">
        <v>13645.619766235352</v>
      </c>
      <c r="C6053">
        <f t="shared" ca="1" si="94"/>
        <v>0</v>
      </c>
    </row>
    <row r="6054" spans="1:3" x14ac:dyDescent="0.25">
      <c r="A6054" s="2">
        <v>44826.010416666701</v>
      </c>
      <c r="B6054">
        <v>13570.187088012695</v>
      </c>
      <c r="C6054">
        <f t="shared" ca="1" si="94"/>
        <v>0</v>
      </c>
    </row>
    <row r="6055" spans="1:3" x14ac:dyDescent="0.25">
      <c r="A6055" s="2">
        <v>44826.013888888898</v>
      </c>
      <c r="B6055">
        <v>13582.408126831055</v>
      </c>
      <c r="C6055">
        <f t="shared" ca="1" si="94"/>
        <v>0</v>
      </c>
    </row>
    <row r="6056" spans="1:3" x14ac:dyDescent="0.25">
      <c r="A6056" s="2">
        <v>44826.017361111102</v>
      </c>
      <c r="B6056">
        <v>13584.597068786621</v>
      </c>
      <c r="C6056">
        <f t="shared" ca="1" si="94"/>
        <v>0</v>
      </c>
    </row>
    <row r="6057" spans="1:3" x14ac:dyDescent="0.25">
      <c r="A6057" s="2">
        <v>44826.020833333299</v>
      </c>
      <c r="B6057">
        <v>13560.865829467773</v>
      </c>
      <c r="C6057">
        <f t="shared" ca="1" si="94"/>
        <v>0</v>
      </c>
    </row>
    <row r="6058" spans="1:3" x14ac:dyDescent="0.25">
      <c r="A6058" s="2">
        <v>44826.024305555598</v>
      </c>
      <c r="B6058">
        <v>13603.618103027344</v>
      </c>
      <c r="C6058">
        <f t="shared" ca="1" si="94"/>
        <v>0</v>
      </c>
    </row>
    <row r="6059" spans="1:3" x14ac:dyDescent="0.25">
      <c r="A6059" s="2">
        <v>44826.027777777803</v>
      </c>
      <c r="B6059">
        <v>13549.633605957031</v>
      </c>
      <c r="C6059">
        <f t="shared" ca="1" si="94"/>
        <v>0</v>
      </c>
    </row>
    <row r="6060" spans="1:3" x14ac:dyDescent="0.25">
      <c r="A6060" s="2">
        <v>44826.03125</v>
      </c>
      <c r="B6060">
        <v>13540.45378112793</v>
      </c>
      <c r="C6060">
        <f t="shared" ca="1" si="94"/>
        <v>0</v>
      </c>
    </row>
    <row r="6061" spans="1:3" x14ac:dyDescent="0.25">
      <c r="A6061" s="2">
        <v>44826.034722222197</v>
      </c>
      <c r="B6061">
        <v>13507.225475311279</v>
      </c>
      <c r="C6061">
        <f t="shared" ca="1" si="94"/>
        <v>0</v>
      </c>
    </row>
    <row r="6062" spans="1:3" x14ac:dyDescent="0.25">
      <c r="A6062" s="2">
        <v>44826.038194444402</v>
      </c>
      <c r="B6062">
        <v>13560.396469116211</v>
      </c>
      <c r="C6062">
        <f t="shared" ca="1" si="94"/>
        <v>0</v>
      </c>
    </row>
    <row r="6063" spans="1:3" x14ac:dyDescent="0.25">
      <c r="A6063" s="2">
        <v>44826.041666666701</v>
      </c>
      <c r="B6063">
        <v>13533.103645324707</v>
      </c>
      <c r="C6063">
        <f t="shared" ca="1" si="94"/>
        <v>0</v>
      </c>
    </row>
    <row r="6064" spans="1:3" x14ac:dyDescent="0.25">
      <c r="A6064" s="2">
        <v>44826.045138888898</v>
      </c>
      <c r="B6064">
        <v>13534.199440002441</v>
      </c>
      <c r="C6064">
        <f t="shared" ca="1" si="94"/>
        <v>0</v>
      </c>
    </row>
    <row r="6065" spans="1:3" x14ac:dyDescent="0.25">
      <c r="A6065" s="2">
        <v>44826.048611111102</v>
      </c>
      <c r="B6065">
        <v>13430.82544708252</v>
      </c>
      <c r="C6065">
        <f t="shared" ca="1" si="94"/>
        <v>0</v>
      </c>
    </row>
    <row r="6066" spans="1:3" x14ac:dyDescent="0.25">
      <c r="A6066" s="2">
        <v>44826.052083333299</v>
      </c>
      <c r="B6066">
        <v>13376.713764190674</v>
      </c>
      <c r="C6066">
        <f t="shared" ca="1" si="94"/>
        <v>0</v>
      </c>
    </row>
    <row r="6067" spans="1:3" x14ac:dyDescent="0.25">
      <c r="A6067" s="2">
        <v>44826.055555555598</v>
      </c>
      <c r="B6067">
        <v>13387.696487426758</v>
      </c>
      <c r="C6067">
        <f t="shared" ca="1" si="94"/>
        <v>0</v>
      </c>
    </row>
    <row r="6068" spans="1:3" x14ac:dyDescent="0.25">
      <c r="A6068" s="2">
        <v>44826.059027777803</v>
      </c>
      <c r="B6068">
        <v>13362.568832397461</v>
      </c>
      <c r="C6068">
        <f t="shared" ca="1" si="94"/>
        <v>0</v>
      </c>
    </row>
    <row r="6069" spans="1:3" x14ac:dyDescent="0.25">
      <c r="A6069" s="2">
        <v>44826.0625</v>
      </c>
      <c r="B6069">
        <v>13386.477691650391</v>
      </c>
      <c r="C6069">
        <f t="shared" ca="1" si="94"/>
        <v>0</v>
      </c>
    </row>
    <row r="6070" spans="1:3" x14ac:dyDescent="0.25">
      <c r="A6070" s="2">
        <v>44826.065972222197</v>
      </c>
      <c r="B6070">
        <v>13309.482578277588</v>
      </c>
      <c r="C6070">
        <f t="shared" ca="1" si="94"/>
        <v>0</v>
      </c>
    </row>
    <row r="6071" spans="1:3" x14ac:dyDescent="0.25">
      <c r="A6071" s="2">
        <v>44826.069444444402</v>
      </c>
      <c r="B6071">
        <v>13280.669082641602</v>
      </c>
      <c r="C6071">
        <f t="shared" ca="1" si="94"/>
        <v>0</v>
      </c>
    </row>
    <row r="6072" spans="1:3" x14ac:dyDescent="0.25">
      <c r="A6072" s="2">
        <v>44826.072916666701</v>
      </c>
      <c r="B6072">
        <v>13252.093048095703</v>
      </c>
      <c r="C6072">
        <f t="shared" ca="1" si="94"/>
        <v>0</v>
      </c>
    </row>
    <row r="6073" spans="1:3" x14ac:dyDescent="0.25">
      <c r="A6073" s="2">
        <v>44826.076388888898</v>
      </c>
      <c r="B6073">
        <v>13233.377166748047</v>
      </c>
      <c r="C6073">
        <f t="shared" ca="1" si="94"/>
        <v>0</v>
      </c>
    </row>
    <row r="6074" spans="1:3" x14ac:dyDescent="0.25">
      <c r="A6074" s="2">
        <v>44826.079861111102</v>
      </c>
      <c r="B6074">
        <v>13253.729583740234</v>
      </c>
      <c r="C6074">
        <f t="shared" ca="1" si="94"/>
        <v>0</v>
      </c>
    </row>
    <row r="6075" spans="1:3" x14ac:dyDescent="0.25">
      <c r="A6075" s="2">
        <v>44826.083333333299</v>
      </c>
      <c r="B6075">
        <v>13224.798007965088</v>
      </c>
      <c r="C6075">
        <f t="shared" ca="1" si="94"/>
        <v>0</v>
      </c>
    </row>
    <row r="6076" spans="1:3" x14ac:dyDescent="0.25">
      <c r="A6076" s="2">
        <v>44826.086805555598</v>
      </c>
      <c r="B6076">
        <v>13248.655673980713</v>
      </c>
      <c r="C6076">
        <f t="shared" ca="1" si="94"/>
        <v>0</v>
      </c>
    </row>
    <row r="6077" spans="1:3" x14ac:dyDescent="0.25">
      <c r="A6077" s="2">
        <v>44826.090277777803</v>
      </c>
      <c r="B6077">
        <v>13238.738117218018</v>
      </c>
      <c r="C6077">
        <f t="shared" ca="1" si="94"/>
        <v>0</v>
      </c>
    </row>
    <row r="6078" spans="1:3" x14ac:dyDescent="0.25">
      <c r="A6078" s="2">
        <v>44826.09375</v>
      </c>
      <c r="B6078">
        <v>13256.993152618408</v>
      </c>
      <c r="C6078">
        <f t="shared" ca="1" si="94"/>
        <v>0</v>
      </c>
    </row>
    <row r="6079" spans="1:3" x14ac:dyDescent="0.25">
      <c r="A6079" s="2">
        <v>44826.097222222197</v>
      </c>
      <c r="B6079">
        <v>13287.950057983398</v>
      </c>
      <c r="C6079">
        <f t="shared" ca="1" si="94"/>
        <v>0</v>
      </c>
    </row>
    <row r="6080" spans="1:3" x14ac:dyDescent="0.25">
      <c r="A6080" s="2">
        <v>44826.100694444402</v>
      </c>
      <c r="B6080">
        <v>13271.752437591553</v>
      </c>
      <c r="C6080">
        <f t="shared" ca="1" si="94"/>
        <v>0</v>
      </c>
    </row>
    <row r="6081" spans="1:3" x14ac:dyDescent="0.25">
      <c r="A6081" s="2">
        <v>44826.104166666701</v>
      </c>
      <c r="B6081">
        <v>13357.940986633301</v>
      </c>
      <c r="C6081">
        <f t="shared" ca="1" si="94"/>
        <v>0</v>
      </c>
    </row>
    <row r="6082" spans="1:3" x14ac:dyDescent="0.25">
      <c r="A6082" s="2">
        <v>44826.107638888898</v>
      </c>
      <c r="B6082">
        <v>13299.683738708496</v>
      </c>
      <c r="C6082">
        <f t="shared" ca="1" si="94"/>
        <v>0</v>
      </c>
    </row>
    <row r="6083" spans="1:3" x14ac:dyDescent="0.25">
      <c r="A6083" s="2">
        <v>44826.111111111102</v>
      </c>
      <c r="B6083">
        <v>13274.379287719727</v>
      </c>
      <c r="C6083">
        <f t="shared" ca="1" si="94"/>
        <v>0</v>
      </c>
    </row>
    <row r="6084" spans="1:3" x14ac:dyDescent="0.25">
      <c r="A6084" s="2">
        <v>44826.114583333299</v>
      </c>
      <c r="B6084">
        <v>13230.213081359863</v>
      </c>
      <c r="C6084">
        <f t="shared" ref="C6084:C6147" ca="1" si="95">OFFSET($B$3,(ROW(B6082)-1)*12,0)</f>
        <v>0</v>
      </c>
    </row>
    <row r="6085" spans="1:3" x14ac:dyDescent="0.25">
      <c r="A6085" s="2">
        <v>44826.118055555598</v>
      </c>
      <c r="B6085">
        <v>13195.549560546875</v>
      </c>
      <c r="C6085">
        <f t="shared" ca="1" si="95"/>
        <v>0</v>
      </c>
    </row>
    <row r="6086" spans="1:3" x14ac:dyDescent="0.25">
      <c r="A6086" s="2">
        <v>44826.121527777803</v>
      </c>
      <c r="B6086">
        <v>13134.272666931152</v>
      </c>
      <c r="C6086">
        <f t="shared" ca="1" si="95"/>
        <v>0</v>
      </c>
    </row>
    <row r="6087" spans="1:3" x14ac:dyDescent="0.25">
      <c r="A6087" s="2">
        <v>44826.125</v>
      </c>
      <c r="B6087">
        <v>13089.366134643555</v>
      </c>
      <c r="C6087">
        <f t="shared" ca="1" si="95"/>
        <v>0</v>
      </c>
    </row>
    <row r="6088" spans="1:3" x14ac:dyDescent="0.25">
      <c r="A6088" s="2">
        <v>44826.128472222197</v>
      </c>
      <c r="B6088">
        <v>13022.366775512695</v>
      </c>
      <c r="C6088">
        <f t="shared" ca="1" si="95"/>
        <v>0</v>
      </c>
    </row>
    <row r="6089" spans="1:3" x14ac:dyDescent="0.25">
      <c r="A6089" s="2">
        <v>44826.131944444402</v>
      </c>
      <c r="B6089">
        <v>12951.1572265625</v>
      </c>
      <c r="C6089">
        <f t="shared" ca="1" si="95"/>
        <v>0</v>
      </c>
    </row>
    <row r="6090" spans="1:3" x14ac:dyDescent="0.25">
      <c r="A6090" s="2">
        <v>44826.135416666701</v>
      </c>
      <c r="B6090">
        <v>14020.473388671875</v>
      </c>
      <c r="C6090">
        <f t="shared" ca="1" si="95"/>
        <v>0</v>
      </c>
    </row>
    <row r="6091" spans="1:3" x14ac:dyDescent="0.25">
      <c r="A6091" s="2">
        <v>44826.138888888898</v>
      </c>
      <c r="B6091">
        <v>12794.123649597168</v>
      </c>
      <c r="C6091">
        <f t="shared" ca="1" si="95"/>
        <v>0</v>
      </c>
    </row>
    <row r="6092" spans="1:3" x14ac:dyDescent="0.25">
      <c r="A6092" s="2">
        <v>44826.142361111102</v>
      </c>
      <c r="B6092">
        <v>12692.386505126953</v>
      </c>
      <c r="C6092">
        <f t="shared" ca="1" si="95"/>
        <v>0</v>
      </c>
    </row>
    <row r="6093" spans="1:3" x14ac:dyDescent="0.25">
      <c r="A6093" s="2">
        <v>44826.145833333299</v>
      </c>
      <c r="B6093">
        <v>12656.156867980957</v>
      </c>
      <c r="C6093">
        <f t="shared" ca="1" si="95"/>
        <v>0</v>
      </c>
    </row>
    <row r="6094" spans="1:3" x14ac:dyDescent="0.25">
      <c r="A6094" s="2">
        <v>44826.149305555598</v>
      </c>
      <c r="B6094">
        <v>12544.529151916504</v>
      </c>
      <c r="C6094">
        <f t="shared" ca="1" si="95"/>
        <v>0</v>
      </c>
    </row>
    <row r="6095" spans="1:3" x14ac:dyDescent="0.25">
      <c r="A6095" s="2">
        <v>44826.152777777803</v>
      </c>
      <c r="B6095">
        <v>12449.49430847168</v>
      </c>
      <c r="C6095">
        <f t="shared" ca="1" si="95"/>
        <v>0</v>
      </c>
    </row>
    <row r="6096" spans="1:3" x14ac:dyDescent="0.25">
      <c r="A6096" s="2">
        <v>44826.15625</v>
      </c>
      <c r="B6096">
        <v>12348.159126281738</v>
      </c>
      <c r="C6096">
        <f t="shared" ca="1" si="95"/>
        <v>0</v>
      </c>
    </row>
    <row r="6097" spans="1:3" x14ac:dyDescent="0.25">
      <c r="A6097" s="2">
        <v>44826.159722222197</v>
      </c>
      <c r="B6097">
        <v>12271.074203491211</v>
      </c>
      <c r="C6097">
        <f t="shared" ca="1" si="95"/>
        <v>0</v>
      </c>
    </row>
    <row r="6098" spans="1:3" x14ac:dyDescent="0.25">
      <c r="A6098" s="2">
        <v>44826.163194444402</v>
      </c>
      <c r="B6098">
        <v>12233.086006164551</v>
      </c>
      <c r="C6098">
        <f t="shared" ca="1" si="95"/>
        <v>0</v>
      </c>
    </row>
    <row r="6099" spans="1:3" x14ac:dyDescent="0.25">
      <c r="A6099" s="2">
        <v>44826.166666666701</v>
      </c>
      <c r="B6099">
        <v>12175.802696228027</v>
      </c>
      <c r="C6099">
        <f t="shared" ca="1" si="95"/>
        <v>0</v>
      </c>
    </row>
    <row r="6100" spans="1:3" x14ac:dyDescent="0.25">
      <c r="A6100" s="2">
        <v>44826.170138888898</v>
      </c>
      <c r="B6100">
        <v>12099.607788085938</v>
      </c>
      <c r="C6100">
        <f t="shared" ca="1" si="95"/>
        <v>0</v>
      </c>
    </row>
    <row r="6101" spans="1:3" x14ac:dyDescent="0.25">
      <c r="A6101" s="2">
        <v>44826.173611111102</v>
      </c>
      <c r="B6101">
        <v>12040.435333251953</v>
      </c>
      <c r="C6101">
        <f t="shared" ca="1" si="95"/>
        <v>0</v>
      </c>
    </row>
    <row r="6102" spans="1:3" x14ac:dyDescent="0.25">
      <c r="A6102" s="2">
        <v>44826.177083333299</v>
      </c>
      <c r="B6102">
        <v>11891.560569763184</v>
      </c>
      <c r="C6102">
        <f t="shared" ca="1" si="95"/>
        <v>0</v>
      </c>
    </row>
    <row r="6103" spans="1:3" x14ac:dyDescent="0.25">
      <c r="A6103" s="2">
        <v>44826.180555555598</v>
      </c>
      <c r="B6103">
        <v>11868.313941955566</v>
      </c>
      <c r="C6103">
        <f t="shared" ca="1" si="95"/>
        <v>0</v>
      </c>
    </row>
    <row r="6104" spans="1:3" x14ac:dyDescent="0.25">
      <c r="A6104" s="2">
        <v>44826.184027777803</v>
      </c>
      <c r="B6104">
        <v>11773.432121276855</v>
      </c>
      <c r="C6104">
        <f t="shared" ca="1" si="95"/>
        <v>0</v>
      </c>
    </row>
    <row r="6105" spans="1:3" x14ac:dyDescent="0.25">
      <c r="A6105" s="2">
        <v>44826.1875</v>
      </c>
      <c r="B6105">
        <v>11736.144752502441</v>
      </c>
      <c r="C6105">
        <f t="shared" ca="1" si="95"/>
        <v>0</v>
      </c>
    </row>
    <row r="6106" spans="1:3" x14ac:dyDescent="0.25">
      <c r="A6106" s="2">
        <v>44826.190972222197</v>
      </c>
      <c r="B6106">
        <v>11700.628082275391</v>
      </c>
      <c r="C6106">
        <f t="shared" ca="1" si="95"/>
        <v>0</v>
      </c>
    </row>
    <row r="6107" spans="1:3" x14ac:dyDescent="0.25">
      <c r="A6107" s="2">
        <v>44826.194444444402</v>
      </c>
      <c r="B6107">
        <v>11704.94945526123</v>
      </c>
      <c r="C6107">
        <f t="shared" ca="1" si="95"/>
        <v>0</v>
      </c>
    </row>
    <row r="6108" spans="1:3" x14ac:dyDescent="0.25">
      <c r="A6108" s="2">
        <v>44826.197916666701</v>
      </c>
      <c r="B6108">
        <v>11691.690170288086</v>
      </c>
      <c r="C6108">
        <f t="shared" ca="1" si="95"/>
        <v>0</v>
      </c>
    </row>
    <row r="6109" spans="1:3" x14ac:dyDescent="0.25">
      <c r="A6109" s="2">
        <v>44826.201388888898</v>
      </c>
      <c r="B6109">
        <v>11678.357765197754</v>
      </c>
      <c r="C6109">
        <f t="shared" ca="1" si="95"/>
        <v>0</v>
      </c>
    </row>
    <row r="6110" spans="1:3" x14ac:dyDescent="0.25">
      <c r="A6110" s="2">
        <v>44826.204861111102</v>
      </c>
      <c r="B6110">
        <v>11645.305458068848</v>
      </c>
      <c r="C6110">
        <f t="shared" ca="1" si="95"/>
        <v>0</v>
      </c>
    </row>
    <row r="6111" spans="1:3" x14ac:dyDescent="0.25">
      <c r="A6111" s="2">
        <v>44826.208333333299</v>
      </c>
      <c r="B6111">
        <v>11681.339088439941</v>
      </c>
      <c r="C6111">
        <f t="shared" ca="1" si="95"/>
        <v>0</v>
      </c>
    </row>
    <row r="6112" spans="1:3" x14ac:dyDescent="0.25">
      <c r="A6112" s="2">
        <v>44826.211805555598</v>
      </c>
      <c r="B6112">
        <v>11595.951515197754</v>
      </c>
      <c r="C6112">
        <f t="shared" ca="1" si="95"/>
        <v>0</v>
      </c>
    </row>
    <row r="6113" spans="1:3" x14ac:dyDescent="0.25">
      <c r="A6113" s="2">
        <v>44826.215277777803</v>
      </c>
      <c r="B6113">
        <v>11563.410583496094</v>
      </c>
      <c r="C6113">
        <f t="shared" ca="1" si="95"/>
        <v>0</v>
      </c>
    </row>
    <row r="6114" spans="1:3" x14ac:dyDescent="0.25">
      <c r="A6114" s="2">
        <v>44826.21875</v>
      </c>
      <c r="B6114">
        <v>11412.741157531738</v>
      </c>
      <c r="C6114">
        <f t="shared" ca="1" si="95"/>
        <v>0</v>
      </c>
    </row>
    <row r="6115" spans="1:3" x14ac:dyDescent="0.25">
      <c r="A6115" s="2">
        <v>44826.222222222197</v>
      </c>
      <c r="B6115">
        <v>11438.747489929199</v>
      </c>
      <c r="C6115">
        <f t="shared" ca="1" si="95"/>
        <v>0</v>
      </c>
    </row>
    <row r="6116" spans="1:3" x14ac:dyDescent="0.25">
      <c r="A6116" s="2">
        <v>44826.225694444402</v>
      </c>
      <c r="B6116">
        <v>11443.492393493652</v>
      </c>
      <c r="C6116">
        <f t="shared" ca="1" si="95"/>
        <v>0</v>
      </c>
    </row>
    <row r="6117" spans="1:3" x14ac:dyDescent="0.25">
      <c r="A6117" s="2">
        <v>44826.229166666701</v>
      </c>
      <c r="B6117">
        <v>11415.15055847168</v>
      </c>
      <c r="C6117">
        <f t="shared" ca="1" si="95"/>
        <v>0</v>
      </c>
    </row>
    <row r="6118" spans="1:3" x14ac:dyDescent="0.25">
      <c r="A6118" s="2">
        <v>44826.232638888898</v>
      </c>
      <c r="B6118">
        <v>11400.721221923828</v>
      </c>
      <c r="C6118">
        <f t="shared" ca="1" si="95"/>
        <v>0</v>
      </c>
    </row>
    <row r="6119" spans="1:3" x14ac:dyDescent="0.25">
      <c r="A6119" s="2">
        <v>44826.236111111102</v>
      </c>
      <c r="B6119">
        <v>11329.696823120117</v>
      </c>
      <c r="C6119">
        <f t="shared" ca="1" si="95"/>
        <v>0</v>
      </c>
    </row>
    <row r="6120" spans="1:3" x14ac:dyDescent="0.25">
      <c r="A6120" s="2">
        <v>44826.239583333299</v>
      </c>
      <c r="B6120">
        <v>11280.876556396484</v>
      </c>
      <c r="C6120">
        <f t="shared" ca="1" si="95"/>
        <v>0</v>
      </c>
    </row>
    <row r="6121" spans="1:3" x14ac:dyDescent="0.25">
      <c r="A6121" s="2">
        <v>44826.243055555598</v>
      </c>
      <c r="B6121">
        <v>11303.371551513672</v>
      </c>
      <c r="C6121">
        <f t="shared" ca="1" si="95"/>
        <v>0</v>
      </c>
    </row>
    <row r="6122" spans="1:3" x14ac:dyDescent="0.25">
      <c r="A6122" s="2">
        <v>44826.246527777803</v>
      </c>
      <c r="B6122">
        <v>11188.038566589355</v>
      </c>
      <c r="C6122">
        <f t="shared" ca="1" si="95"/>
        <v>0</v>
      </c>
    </row>
    <row r="6123" spans="1:3" x14ac:dyDescent="0.25">
      <c r="A6123" s="2">
        <v>44826.25</v>
      </c>
      <c r="B6123">
        <v>11153.231979370117</v>
      </c>
      <c r="C6123">
        <f t="shared" ca="1" si="95"/>
        <v>0</v>
      </c>
    </row>
    <row r="6124" spans="1:3" x14ac:dyDescent="0.25">
      <c r="A6124" s="2">
        <v>44826.253472222197</v>
      </c>
      <c r="B6124">
        <v>11240.972030639648</v>
      </c>
      <c r="C6124">
        <f t="shared" ca="1" si="95"/>
        <v>0</v>
      </c>
    </row>
    <row r="6125" spans="1:3" x14ac:dyDescent="0.25">
      <c r="A6125" s="2">
        <v>44826.256944444402</v>
      </c>
      <c r="B6125">
        <v>11212.422729492188</v>
      </c>
      <c r="C6125">
        <f t="shared" ca="1" si="95"/>
        <v>0</v>
      </c>
    </row>
    <row r="6126" spans="1:3" x14ac:dyDescent="0.25">
      <c r="A6126" s="2">
        <v>44826.260416666701</v>
      </c>
      <c r="B6126">
        <v>11227.834365844727</v>
      </c>
      <c r="C6126">
        <f t="shared" ca="1" si="95"/>
        <v>0</v>
      </c>
    </row>
    <row r="6127" spans="1:3" x14ac:dyDescent="0.25">
      <c r="A6127" s="2">
        <v>44826.263888888898</v>
      </c>
      <c r="B6127">
        <v>11207.834045410156</v>
      </c>
      <c r="C6127">
        <f t="shared" ca="1" si="95"/>
        <v>0</v>
      </c>
    </row>
    <row r="6128" spans="1:3" x14ac:dyDescent="0.25">
      <c r="A6128" s="2">
        <v>44826.267361111102</v>
      </c>
      <c r="B6128">
        <v>11235.471160888672</v>
      </c>
      <c r="C6128">
        <f t="shared" ca="1" si="95"/>
        <v>0</v>
      </c>
    </row>
    <row r="6129" spans="1:3" x14ac:dyDescent="0.25">
      <c r="A6129" s="2">
        <v>44826.270833333299</v>
      </c>
      <c r="B6129">
        <v>11343.365844726563</v>
      </c>
      <c r="C6129">
        <f t="shared" ca="1" si="95"/>
        <v>0</v>
      </c>
    </row>
    <row r="6130" spans="1:3" x14ac:dyDescent="0.25">
      <c r="A6130" s="2">
        <v>44826.274305555598</v>
      </c>
      <c r="B6130">
        <v>11493.4013671875</v>
      </c>
      <c r="C6130">
        <f t="shared" ca="1" si="95"/>
        <v>0</v>
      </c>
    </row>
    <row r="6131" spans="1:3" x14ac:dyDescent="0.25">
      <c r="A6131" s="2">
        <v>44826.277777777803</v>
      </c>
      <c r="B6131">
        <v>11702.670532226563</v>
      </c>
      <c r="C6131">
        <f t="shared" ca="1" si="95"/>
        <v>0</v>
      </c>
    </row>
    <row r="6132" spans="1:3" x14ac:dyDescent="0.25">
      <c r="A6132" s="2">
        <v>44826.28125</v>
      </c>
      <c r="B6132">
        <v>11959.61181640625</v>
      </c>
      <c r="C6132">
        <f t="shared" ca="1" si="95"/>
        <v>0</v>
      </c>
    </row>
    <row r="6133" spans="1:3" x14ac:dyDescent="0.25">
      <c r="A6133" s="2">
        <v>44826.284722222197</v>
      </c>
      <c r="B6133">
        <v>12286.126586914063</v>
      </c>
      <c r="C6133">
        <f t="shared" ca="1" si="95"/>
        <v>0</v>
      </c>
    </row>
    <row r="6134" spans="1:3" x14ac:dyDescent="0.25">
      <c r="A6134" s="2">
        <v>44826.288194444402</v>
      </c>
      <c r="B6134">
        <v>12662.15966796875</v>
      </c>
      <c r="C6134">
        <f t="shared" ca="1" si="95"/>
        <v>0</v>
      </c>
    </row>
    <row r="6135" spans="1:3" x14ac:dyDescent="0.25">
      <c r="A6135" s="2">
        <v>44826.291666666701</v>
      </c>
      <c r="B6135">
        <v>13166.484619140625</v>
      </c>
      <c r="C6135">
        <f t="shared" ca="1" si="95"/>
        <v>0</v>
      </c>
    </row>
    <row r="6136" spans="1:3" x14ac:dyDescent="0.25">
      <c r="A6136" s="2">
        <v>44826.295138888898</v>
      </c>
      <c r="B6136">
        <v>13672.95068359375</v>
      </c>
      <c r="C6136">
        <f t="shared" ca="1" si="95"/>
        <v>0</v>
      </c>
    </row>
    <row r="6137" spans="1:3" x14ac:dyDescent="0.25">
      <c r="A6137" s="2">
        <v>44826.298611111102</v>
      </c>
      <c r="B6137">
        <v>14307.97998046875</v>
      </c>
      <c r="C6137">
        <f t="shared" ca="1" si="95"/>
        <v>0</v>
      </c>
    </row>
    <row r="6138" spans="1:3" x14ac:dyDescent="0.25">
      <c r="A6138" s="2">
        <v>44826.302083333299</v>
      </c>
      <c r="B6138">
        <v>14881.642578125</v>
      </c>
      <c r="C6138">
        <f t="shared" ca="1" si="95"/>
        <v>0</v>
      </c>
    </row>
    <row r="6139" spans="1:3" x14ac:dyDescent="0.25">
      <c r="A6139" s="2">
        <v>44826.305555555598</v>
      </c>
      <c r="B6139">
        <v>15503.1875</v>
      </c>
      <c r="C6139">
        <f t="shared" ca="1" si="95"/>
        <v>0</v>
      </c>
    </row>
    <row r="6140" spans="1:3" x14ac:dyDescent="0.25">
      <c r="A6140" s="2">
        <v>44826.309027777803</v>
      </c>
      <c r="B6140">
        <v>16345.09765625</v>
      </c>
      <c r="C6140">
        <f t="shared" ca="1" si="95"/>
        <v>0</v>
      </c>
    </row>
    <row r="6141" spans="1:3" x14ac:dyDescent="0.25">
      <c r="A6141" s="2">
        <v>44826.3125</v>
      </c>
      <c r="B6141">
        <v>17023.48828125</v>
      </c>
      <c r="C6141">
        <f t="shared" ca="1" si="95"/>
        <v>0</v>
      </c>
    </row>
    <row r="6142" spans="1:3" x14ac:dyDescent="0.25">
      <c r="A6142" s="2">
        <v>44826.315972222197</v>
      </c>
      <c r="B6142">
        <v>17731.68701171875</v>
      </c>
      <c r="C6142">
        <f t="shared" ca="1" si="95"/>
        <v>0</v>
      </c>
    </row>
    <row r="6143" spans="1:3" x14ac:dyDescent="0.25">
      <c r="A6143" s="2">
        <v>44826.319444444402</v>
      </c>
      <c r="B6143">
        <v>18476.1142578125</v>
      </c>
      <c r="C6143">
        <f t="shared" ca="1" si="95"/>
        <v>0</v>
      </c>
    </row>
    <row r="6144" spans="1:3" x14ac:dyDescent="0.25">
      <c r="A6144" s="2">
        <v>44826.322916666701</v>
      </c>
      <c r="B6144">
        <v>19333.318359375</v>
      </c>
      <c r="C6144">
        <f t="shared" ca="1" si="95"/>
        <v>0</v>
      </c>
    </row>
    <row r="6145" spans="1:3" x14ac:dyDescent="0.25">
      <c r="A6145" s="2">
        <v>44826.326388888898</v>
      </c>
      <c r="B6145">
        <v>20332.8896484375</v>
      </c>
      <c r="C6145">
        <f t="shared" ca="1" si="95"/>
        <v>0</v>
      </c>
    </row>
    <row r="6146" spans="1:3" x14ac:dyDescent="0.25">
      <c r="A6146" s="2">
        <v>44826.329861111102</v>
      </c>
      <c r="B6146">
        <v>21184.7900390625</v>
      </c>
      <c r="C6146">
        <f t="shared" ca="1" si="95"/>
        <v>0</v>
      </c>
    </row>
    <row r="6147" spans="1:3" x14ac:dyDescent="0.25">
      <c r="A6147" s="2">
        <v>44826.333333333299</v>
      </c>
      <c r="B6147">
        <v>22128.890625</v>
      </c>
      <c r="C6147">
        <f t="shared" ca="1" si="95"/>
        <v>0</v>
      </c>
    </row>
    <row r="6148" spans="1:3" x14ac:dyDescent="0.25">
      <c r="A6148" s="2">
        <v>44826.336805555598</v>
      </c>
      <c r="B6148">
        <v>23011.712890625</v>
      </c>
      <c r="C6148">
        <f t="shared" ref="C6148:C6211" ca="1" si="96">OFFSET($B$3,(ROW(B6146)-1)*12,0)</f>
        <v>0</v>
      </c>
    </row>
    <row r="6149" spans="1:3" x14ac:dyDescent="0.25">
      <c r="A6149" s="2">
        <v>44826.340277777803</v>
      </c>
      <c r="B6149">
        <v>24041.7734375</v>
      </c>
      <c r="C6149">
        <f t="shared" ca="1" si="96"/>
        <v>0</v>
      </c>
    </row>
    <row r="6150" spans="1:3" x14ac:dyDescent="0.25">
      <c r="A6150" s="2">
        <v>44826.34375</v>
      </c>
      <c r="B6150">
        <v>24843.783203125</v>
      </c>
      <c r="C6150">
        <f t="shared" ca="1" si="96"/>
        <v>0</v>
      </c>
    </row>
    <row r="6151" spans="1:3" x14ac:dyDescent="0.25">
      <c r="A6151" s="2">
        <v>44826.347222222197</v>
      </c>
      <c r="B6151">
        <v>25651.5234375</v>
      </c>
      <c r="C6151">
        <f t="shared" ca="1" si="96"/>
        <v>0</v>
      </c>
    </row>
    <row r="6152" spans="1:3" x14ac:dyDescent="0.25">
      <c r="A6152" s="2">
        <v>44826.350694444402</v>
      </c>
      <c r="B6152">
        <v>26580.0966796875</v>
      </c>
      <c r="C6152">
        <f t="shared" ca="1" si="96"/>
        <v>0</v>
      </c>
    </row>
    <row r="6153" spans="1:3" x14ac:dyDescent="0.25">
      <c r="A6153" s="2">
        <v>44826.354166666701</v>
      </c>
      <c r="B6153">
        <v>27517.7177734375</v>
      </c>
      <c r="C6153">
        <f t="shared" ca="1" si="96"/>
        <v>0</v>
      </c>
    </row>
    <row r="6154" spans="1:3" x14ac:dyDescent="0.25">
      <c r="A6154" s="2">
        <v>44826.357638888898</v>
      </c>
      <c r="B6154">
        <v>28427.1806640625</v>
      </c>
      <c r="C6154">
        <f t="shared" ca="1" si="96"/>
        <v>0</v>
      </c>
    </row>
    <row r="6155" spans="1:3" x14ac:dyDescent="0.25">
      <c r="A6155" s="2">
        <v>44826.361111111102</v>
      </c>
      <c r="B6155">
        <v>29396.701171875</v>
      </c>
      <c r="C6155">
        <f t="shared" ca="1" si="96"/>
        <v>0</v>
      </c>
    </row>
    <row r="6156" spans="1:3" x14ac:dyDescent="0.25">
      <c r="A6156" s="2">
        <v>44826.364583333299</v>
      </c>
      <c r="B6156">
        <v>30271.982421875</v>
      </c>
      <c r="C6156">
        <f t="shared" ca="1" si="96"/>
        <v>0</v>
      </c>
    </row>
    <row r="6157" spans="1:3" x14ac:dyDescent="0.25">
      <c r="A6157" s="2">
        <v>44826.368055555598</v>
      </c>
      <c r="B6157">
        <v>30997.5390625</v>
      </c>
      <c r="C6157">
        <f t="shared" ca="1" si="96"/>
        <v>0</v>
      </c>
    </row>
    <row r="6158" spans="1:3" x14ac:dyDescent="0.25">
      <c r="A6158" s="2">
        <v>44826.371527777803</v>
      </c>
      <c r="B6158">
        <v>31750.4853515625</v>
      </c>
      <c r="C6158">
        <f t="shared" ca="1" si="96"/>
        <v>0</v>
      </c>
    </row>
    <row r="6159" spans="1:3" x14ac:dyDescent="0.25">
      <c r="A6159" s="2">
        <v>44826.375</v>
      </c>
      <c r="B6159">
        <v>32410.4345703125</v>
      </c>
      <c r="C6159">
        <f t="shared" ca="1" si="96"/>
        <v>0</v>
      </c>
    </row>
    <row r="6160" spans="1:3" x14ac:dyDescent="0.25">
      <c r="A6160" s="2">
        <v>44826.378472222197</v>
      </c>
      <c r="B6160">
        <v>33297.7470703125</v>
      </c>
      <c r="C6160">
        <f t="shared" ca="1" si="96"/>
        <v>0</v>
      </c>
    </row>
    <row r="6161" spans="1:3" x14ac:dyDescent="0.25">
      <c r="A6161" s="2">
        <v>44826.381944444402</v>
      </c>
      <c r="B6161">
        <v>34078.4423828125</v>
      </c>
      <c r="C6161">
        <f t="shared" ca="1" si="96"/>
        <v>0</v>
      </c>
    </row>
    <row r="6162" spans="1:3" x14ac:dyDescent="0.25">
      <c r="A6162" s="2">
        <v>44826.385416666701</v>
      </c>
      <c r="B6162">
        <v>34756.0478515625</v>
      </c>
      <c r="C6162">
        <f t="shared" ca="1" si="96"/>
        <v>0</v>
      </c>
    </row>
    <row r="6163" spans="1:3" x14ac:dyDescent="0.25">
      <c r="A6163" s="2">
        <v>44826.388888888898</v>
      </c>
      <c r="B6163">
        <v>35547.30078125</v>
      </c>
      <c r="C6163">
        <f t="shared" ca="1" si="96"/>
        <v>0</v>
      </c>
    </row>
    <row r="6164" spans="1:3" x14ac:dyDescent="0.25">
      <c r="A6164" s="2">
        <v>44826.392361111102</v>
      </c>
      <c r="B6164">
        <v>36328.43359375</v>
      </c>
      <c r="C6164">
        <f t="shared" ca="1" si="96"/>
        <v>0</v>
      </c>
    </row>
    <row r="6165" spans="1:3" x14ac:dyDescent="0.25">
      <c r="A6165" s="2">
        <v>44826.395833333299</v>
      </c>
      <c r="B6165">
        <v>37198.37890625</v>
      </c>
      <c r="C6165">
        <f t="shared" ca="1" si="96"/>
        <v>0</v>
      </c>
    </row>
    <row r="6166" spans="1:3" x14ac:dyDescent="0.25">
      <c r="A6166" s="2">
        <v>44826.399305555598</v>
      </c>
      <c r="B6166">
        <v>37840.2431640625</v>
      </c>
      <c r="C6166">
        <f t="shared" ca="1" si="96"/>
        <v>0</v>
      </c>
    </row>
    <row r="6167" spans="1:3" x14ac:dyDescent="0.25">
      <c r="A6167" s="2">
        <v>44826.402777777803</v>
      </c>
      <c r="B6167">
        <v>38558.4697265625</v>
      </c>
      <c r="C6167">
        <f t="shared" ca="1" si="96"/>
        <v>0</v>
      </c>
    </row>
    <row r="6168" spans="1:3" x14ac:dyDescent="0.25">
      <c r="A6168" s="2">
        <v>44826.40625</v>
      </c>
      <c r="B6168">
        <v>39172.4208984375</v>
      </c>
      <c r="C6168">
        <f t="shared" ca="1" si="96"/>
        <v>0</v>
      </c>
    </row>
    <row r="6169" spans="1:3" x14ac:dyDescent="0.25">
      <c r="A6169" s="2">
        <v>44826.409722222197</v>
      </c>
      <c r="B6169">
        <v>39759.5107421875</v>
      </c>
      <c r="C6169">
        <f t="shared" ca="1" si="96"/>
        <v>0</v>
      </c>
    </row>
    <row r="6170" spans="1:3" x14ac:dyDescent="0.25">
      <c r="A6170" s="2">
        <v>44826.413194444402</v>
      </c>
      <c r="B6170">
        <v>40467.26953125</v>
      </c>
      <c r="C6170">
        <f t="shared" ca="1" si="96"/>
        <v>0</v>
      </c>
    </row>
    <row r="6171" spans="1:3" x14ac:dyDescent="0.25">
      <c r="A6171" s="2">
        <v>44826.416666666701</v>
      </c>
      <c r="B6171">
        <v>41154.1259765625</v>
      </c>
      <c r="C6171">
        <f t="shared" ca="1" si="96"/>
        <v>0</v>
      </c>
    </row>
    <row r="6172" spans="1:3" x14ac:dyDescent="0.25">
      <c r="A6172" s="2">
        <v>44826.420138888898</v>
      </c>
      <c r="B6172">
        <v>41427.625</v>
      </c>
      <c r="C6172">
        <f t="shared" ca="1" si="96"/>
        <v>0</v>
      </c>
    </row>
    <row r="6173" spans="1:3" x14ac:dyDescent="0.25">
      <c r="A6173" s="2">
        <v>44826.423611111102</v>
      </c>
      <c r="B6173">
        <v>41860.8271484375</v>
      </c>
      <c r="C6173">
        <f t="shared" ca="1" si="96"/>
        <v>0</v>
      </c>
    </row>
    <row r="6174" spans="1:3" x14ac:dyDescent="0.25">
      <c r="A6174" s="2">
        <v>44826.427083333299</v>
      </c>
      <c r="B6174">
        <v>42133.666015625</v>
      </c>
      <c r="C6174">
        <f t="shared" ca="1" si="96"/>
        <v>0</v>
      </c>
    </row>
    <row r="6175" spans="1:3" x14ac:dyDescent="0.25">
      <c r="A6175" s="2">
        <v>44826.430555555598</v>
      </c>
      <c r="B6175">
        <v>42703.724609375</v>
      </c>
      <c r="C6175">
        <f t="shared" ca="1" si="96"/>
        <v>0</v>
      </c>
    </row>
    <row r="6176" spans="1:3" x14ac:dyDescent="0.25">
      <c r="A6176" s="2">
        <v>44826.434027777803</v>
      </c>
      <c r="B6176">
        <v>43057.919921875</v>
      </c>
      <c r="C6176">
        <f t="shared" ca="1" si="96"/>
        <v>0</v>
      </c>
    </row>
    <row r="6177" spans="1:3" x14ac:dyDescent="0.25">
      <c r="A6177" s="2">
        <v>44826.4375</v>
      </c>
      <c r="B6177">
        <v>43075.1416015625</v>
      </c>
      <c r="C6177">
        <f t="shared" ca="1" si="96"/>
        <v>0</v>
      </c>
    </row>
    <row r="6178" spans="1:3" x14ac:dyDescent="0.25">
      <c r="A6178" s="2">
        <v>44826.440972222197</v>
      </c>
      <c r="B6178">
        <v>43307.0830078125</v>
      </c>
      <c r="C6178">
        <f t="shared" ca="1" si="96"/>
        <v>0</v>
      </c>
    </row>
    <row r="6179" spans="1:3" x14ac:dyDescent="0.25">
      <c r="A6179" s="2">
        <v>44826.444444444402</v>
      </c>
      <c r="B6179">
        <v>43712.427734375</v>
      </c>
      <c r="C6179">
        <f t="shared" ca="1" si="96"/>
        <v>0</v>
      </c>
    </row>
    <row r="6180" spans="1:3" x14ac:dyDescent="0.25">
      <c r="A6180" s="2">
        <v>44826.447916666701</v>
      </c>
      <c r="B6180">
        <v>43894.458984375</v>
      </c>
      <c r="C6180">
        <f t="shared" ca="1" si="96"/>
        <v>0</v>
      </c>
    </row>
    <row r="6181" spans="1:3" x14ac:dyDescent="0.25">
      <c r="A6181" s="2">
        <v>44826.451388888898</v>
      </c>
      <c r="B6181">
        <v>44403.22265625</v>
      </c>
      <c r="C6181">
        <f t="shared" ca="1" si="96"/>
        <v>0</v>
      </c>
    </row>
    <row r="6182" spans="1:3" x14ac:dyDescent="0.25">
      <c r="A6182" s="2">
        <v>44826.454861111102</v>
      </c>
      <c r="B6182">
        <v>44700.8876953125</v>
      </c>
      <c r="C6182">
        <f t="shared" ca="1" si="96"/>
        <v>0</v>
      </c>
    </row>
    <row r="6183" spans="1:3" x14ac:dyDescent="0.25">
      <c r="A6183" s="2">
        <v>44826.458333333299</v>
      </c>
      <c r="B6183">
        <v>44815.9873046875</v>
      </c>
      <c r="C6183">
        <f t="shared" ca="1" si="96"/>
        <v>0</v>
      </c>
    </row>
    <row r="6184" spans="1:3" x14ac:dyDescent="0.25">
      <c r="A6184" s="2">
        <v>44826.461805555598</v>
      </c>
      <c r="B6184">
        <v>45454.005859375</v>
      </c>
      <c r="C6184">
        <f t="shared" ca="1" si="96"/>
        <v>0</v>
      </c>
    </row>
    <row r="6185" spans="1:3" x14ac:dyDescent="0.25">
      <c r="A6185" s="2">
        <v>44826.465277777803</v>
      </c>
      <c r="B6185">
        <v>45611.6484375</v>
      </c>
      <c r="C6185">
        <f t="shared" ca="1" si="96"/>
        <v>0</v>
      </c>
    </row>
    <row r="6186" spans="1:3" x14ac:dyDescent="0.25">
      <c r="A6186" s="2">
        <v>44826.46875</v>
      </c>
      <c r="B6186">
        <v>45697.6552734375</v>
      </c>
      <c r="C6186">
        <f t="shared" ca="1" si="96"/>
        <v>0</v>
      </c>
    </row>
    <row r="6187" spans="1:3" x14ac:dyDescent="0.25">
      <c r="A6187" s="2">
        <v>44826.472222222197</v>
      </c>
      <c r="B6187">
        <v>43405.2158203125</v>
      </c>
      <c r="C6187">
        <f t="shared" ca="1" si="96"/>
        <v>0</v>
      </c>
    </row>
    <row r="6188" spans="1:3" x14ac:dyDescent="0.25">
      <c r="A6188" s="2">
        <v>44826.475694444402</v>
      </c>
      <c r="B6188">
        <v>46176.7822265625</v>
      </c>
      <c r="C6188">
        <f t="shared" ca="1" si="96"/>
        <v>0</v>
      </c>
    </row>
    <row r="6189" spans="1:3" x14ac:dyDescent="0.25">
      <c r="A6189" s="2">
        <v>44826.479166666701</v>
      </c>
      <c r="B6189">
        <v>46198.216796875</v>
      </c>
      <c r="C6189">
        <f t="shared" ca="1" si="96"/>
        <v>0</v>
      </c>
    </row>
    <row r="6190" spans="1:3" x14ac:dyDescent="0.25">
      <c r="A6190" s="2">
        <v>44826.482638888898</v>
      </c>
      <c r="B6190">
        <v>46264.0673828125</v>
      </c>
      <c r="C6190">
        <f t="shared" ca="1" si="96"/>
        <v>0</v>
      </c>
    </row>
    <row r="6191" spans="1:3" x14ac:dyDescent="0.25">
      <c r="A6191" s="2">
        <v>44826.486111111102</v>
      </c>
      <c r="B6191">
        <v>46312.7470703125</v>
      </c>
      <c r="C6191">
        <f t="shared" ca="1" si="96"/>
        <v>0</v>
      </c>
    </row>
    <row r="6192" spans="1:3" x14ac:dyDescent="0.25">
      <c r="A6192" s="2">
        <v>44826.489583333299</v>
      </c>
      <c r="B6192">
        <v>46372.328125</v>
      </c>
      <c r="C6192">
        <f t="shared" ca="1" si="96"/>
        <v>0</v>
      </c>
    </row>
    <row r="6193" spans="1:3" x14ac:dyDescent="0.25">
      <c r="A6193" s="2">
        <v>44826.493055555598</v>
      </c>
      <c r="B6193">
        <v>46481.5595703125</v>
      </c>
      <c r="C6193">
        <f t="shared" ca="1" si="96"/>
        <v>0</v>
      </c>
    </row>
    <row r="6194" spans="1:3" x14ac:dyDescent="0.25">
      <c r="A6194" s="2">
        <v>44826.496527777803</v>
      </c>
      <c r="B6194">
        <v>46593.5263671875</v>
      </c>
      <c r="C6194">
        <f t="shared" ca="1" si="96"/>
        <v>0</v>
      </c>
    </row>
    <row r="6195" spans="1:3" x14ac:dyDescent="0.25">
      <c r="A6195" s="2">
        <v>44826.5</v>
      </c>
      <c r="B6195">
        <v>46679.6611328125</v>
      </c>
      <c r="C6195">
        <f t="shared" ca="1" si="96"/>
        <v>0</v>
      </c>
    </row>
    <row r="6196" spans="1:3" x14ac:dyDescent="0.25">
      <c r="A6196" s="2">
        <v>44826.503472222197</v>
      </c>
      <c r="B6196">
        <v>46628.119140625</v>
      </c>
      <c r="C6196">
        <f t="shared" ca="1" si="96"/>
        <v>0</v>
      </c>
    </row>
    <row r="6197" spans="1:3" x14ac:dyDescent="0.25">
      <c r="A6197" s="2">
        <v>44826.506944444402</v>
      </c>
      <c r="B6197">
        <v>46642.849609375</v>
      </c>
      <c r="C6197">
        <f t="shared" ca="1" si="96"/>
        <v>0</v>
      </c>
    </row>
    <row r="6198" spans="1:3" x14ac:dyDescent="0.25">
      <c r="A6198" s="2">
        <v>44826.510416666701</v>
      </c>
      <c r="B6198">
        <v>46552.53125</v>
      </c>
      <c r="C6198">
        <f t="shared" ca="1" si="96"/>
        <v>0</v>
      </c>
    </row>
    <row r="6199" spans="1:3" x14ac:dyDescent="0.25">
      <c r="A6199" s="2">
        <v>44826.513888888898</v>
      </c>
      <c r="B6199">
        <v>46883.560546875</v>
      </c>
      <c r="C6199">
        <f t="shared" ca="1" si="96"/>
        <v>0</v>
      </c>
    </row>
    <row r="6200" spans="1:3" x14ac:dyDescent="0.25">
      <c r="A6200" s="2">
        <v>44826.517361111102</v>
      </c>
      <c r="B6200">
        <v>46577.8212890625</v>
      </c>
      <c r="C6200">
        <f t="shared" ca="1" si="96"/>
        <v>0</v>
      </c>
    </row>
    <row r="6201" spans="1:3" x14ac:dyDescent="0.25">
      <c r="A6201" s="2">
        <v>44826.520833333299</v>
      </c>
      <c r="B6201">
        <v>46534.60546875</v>
      </c>
      <c r="C6201">
        <f t="shared" ca="1" si="96"/>
        <v>0</v>
      </c>
    </row>
    <row r="6202" spans="1:3" x14ac:dyDescent="0.25">
      <c r="A6202" s="2">
        <v>44826.524305555598</v>
      </c>
      <c r="B6202">
        <v>46361.8447265625</v>
      </c>
      <c r="C6202">
        <f t="shared" ca="1" si="96"/>
        <v>0</v>
      </c>
    </row>
    <row r="6203" spans="1:3" x14ac:dyDescent="0.25">
      <c r="A6203" s="2">
        <v>44826.527777777803</v>
      </c>
      <c r="B6203">
        <v>46072.80859375</v>
      </c>
      <c r="C6203">
        <f t="shared" ca="1" si="96"/>
        <v>0</v>
      </c>
    </row>
    <row r="6204" spans="1:3" x14ac:dyDescent="0.25">
      <c r="A6204" s="2">
        <v>44826.53125</v>
      </c>
      <c r="B6204">
        <v>45819.5732421875</v>
      </c>
      <c r="C6204">
        <f t="shared" ca="1" si="96"/>
        <v>0</v>
      </c>
    </row>
    <row r="6205" spans="1:3" x14ac:dyDescent="0.25">
      <c r="A6205" s="2">
        <v>44826.534722222197</v>
      </c>
      <c r="B6205">
        <v>45726.05078125</v>
      </c>
      <c r="C6205">
        <f t="shared" ca="1" si="96"/>
        <v>0</v>
      </c>
    </row>
    <row r="6206" spans="1:3" x14ac:dyDescent="0.25">
      <c r="A6206" s="2">
        <v>44826.538194444402</v>
      </c>
      <c r="B6206">
        <v>45208.4658203125</v>
      </c>
      <c r="C6206">
        <f t="shared" ca="1" si="96"/>
        <v>0</v>
      </c>
    </row>
    <row r="6207" spans="1:3" x14ac:dyDescent="0.25">
      <c r="A6207" s="2">
        <v>44826.541666666701</v>
      </c>
      <c r="B6207">
        <v>45260.421875</v>
      </c>
      <c r="C6207">
        <f t="shared" ca="1" si="96"/>
        <v>0</v>
      </c>
    </row>
    <row r="6208" spans="1:3" x14ac:dyDescent="0.25">
      <c r="A6208" s="2">
        <v>44826.545138888898</v>
      </c>
      <c r="B6208">
        <v>44906.0341796875</v>
      </c>
      <c r="C6208">
        <f t="shared" ca="1" si="96"/>
        <v>0</v>
      </c>
    </row>
    <row r="6209" spans="1:3" x14ac:dyDescent="0.25">
      <c r="A6209" s="2">
        <v>44826.548611111102</v>
      </c>
      <c r="B6209">
        <v>44715.7626953125</v>
      </c>
      <c r="C6209">
        <f t="shared" ca="1" si="96"/>
        <v>0</v>
      </c>
    </row>
    <row r="6210" spans="1:3" x14ac:dyDescent="0.25">
      <c r="A6210" s="2">
        <v>44826.552083333299</v>
      </c>
      <c r="B6210">
        <v>38275.13134765625</v>
      </c>
      <c r="C6210">
        <f t="shared" ca="1" si="96"/>
        <v>0</v>
      </c>
    </row>
    <row r="6211" spans="1:3" x14ac:dyDescent="0.25">
      <c r="A6211" s="2">
        <v>44826.555555555598</v>
      </c>
      <c r="B6211">
        <v>44886.953125</v>
      </c>
      <c r="C6211">
        <f t="shared" ca="1" si="96"/>
        <v>0</v>
      </c>
    </row>
    <row r="6212" spans="1:3" x14ac:dyDescent="0.25">
      <c r="A6212" s="2">
        <v>44826.559027777803</v>
      </c>
      <c r="B6212">
        <v>44753.9755859375</v>
      </c>
      <c r="C6212">
        <f t="shared" ref="C6212:C6275" ca="1" si="97">OFFSET($B$3,(ROW(B6210)-1)*12,0)</f>
        <v>0</v>
      </c>
    </row>
    <row r="6213" spans="1:3" x14ac:dyDescent="0.25">
      <c r="A6213" s="2">
        <v>44826.5625</v>
      </c>
      <c r="B6213">
        <v>44415.2265625</v>
      </c>
      <c r="C6213">
        <f t="shared" ca="1" si="97"/>
        <v>0</v>
      </c>
    </row>
    <row r="6214" spans="1:3" x14ac:dyDescent="0.25">
      <c r="A6214" s="2">
        <v>44826.565972222197</v>
      </c>
      <c r="B6214">
        <v>44128.080078125</v>
      </c>
      <c r="C6214">
        <f t="shared" ca="1" si="97"/>
        <v>0</v>
      </c>
    </row>
    <row r="6215" spans="1:3" x14ac:dyDescent="0.25">
      <c r="A6215" s="2">
        <v>44826.569444444402</v>
      </c>
      <c r="B6215">
        <v>43839.5634765625</v>
      </c>
      <c r="C6215">
        <f t="shared" ca="1" si="97"/>
        <v>0</v>
      </c>
    </row>
    <row r="6216" spans="1:3" x14ac:dyDescent="0.25">
      <c r="A6216" s="2">
        <v>44826.572916666701</v>
      </c>
      <c r="B6216">
        <v>43480.7001953125</v>
      </c>
      <c r="C6216">
        <f t="shared" ca="1" si="97"/>
        <v>0</v>
      </c>
    </row>
    <row r="6217" spans="1:3" x14ac:dyDescent="0.25">
      <c r="A6217" s="2">
        <v>44826.576388888898</v>
      </c>
      <c r="B6217">
        <v>43672.49609375</v>
      </c>
      <c r="C6217">
        <f t="shared" ca="1" si="97"/>
        <v>0</v>
      </c>
    </row>
    <row r="6218" spans="1:3" x14ac:dyDescent="0.25">
      <c r="A6218" s="2">
        <v>44826.579861111102</v>
      </c>
      <c r="B6218">
        <v>43338.544921875</v>
      </c>
      <c r="C6218">
        <f t="shared" ca="1" si="97"/>
        <v>0</v>
      </c>
    </row>
    <row r="6219" spans="1:3" x14ac:dyDescent="0.25">
      <c r="A6219" s="2">
        <v>44826.583333333299</v>
      </c>
      <c r="B6219">
        <v>42878.5</v>
      </c>
      <c r="C6219">
        <f t="shared" ca="1" si="97"/>
        <v>0</v>
      </c>
    </row>
    <row r="6220" spans="1:3" x14ac:dyDescent="0.25">
      <c r="A6220" s="2">
        <v>44826.586805555598</v>
      </c>
      <c r="B6220">
        <v>42433.1123046875</v>
      </c>
      <c r="C6220">
        <f t="shared" ca="1" si="97"/>
        <v>0</v>
      </c>
    </row>
    <row r="6221" spans="1:3" x14ac:dyDescent="0.25">
      <c r="A6221" s="2">
        <v>44826.590277777803</v>
      </c>
      <c r="B6221">
        <v>42163.2333984375</v>
      </c>
      <c r="C6221">
        <f t="shared" ca="1" si="97"/>
        <v>0</v>
      </c>
    </row>
    <row r="6222" spans="1:3" x14ac:dyDescent="0.25">
      <c r="A6222" s="2">
        <v>44826.59375</v>
      </c>
      <c r="B6222">
        <v>41878.4853515625</v>
      </c>
      <c r="C6222">
        <f t="shared" ca="1" si="97"/>
        <v>0</v>
      </c>
    </row>
    <row r="6223" spans="1:3" x14ac:dyDescent="0.25">
      <c r="A6223" s="2">
        <v>44826.597222222197</v>
      </c>
      <c r="B6223">
        <v>41413.1435546875</v>
      </c>
      <c r="C6223">
        <f t="shared" ca="1" si="97"/>
        <v>0</v>
      </c>
    </row>
    <row r="6224" spans="1:3" x14ac:dyDescent="0.25">
      <c r="A6224" s="2">
        <v>44826.600694444402</v>
      </c>
      <c r="B6224">
        <v>41505.9453125</v>
      </c>
      <c r="C6224">
        <f t="shared" ca="1" si="97"/>
        <v>0</v>
      </c>
    </row>
    <row r="6225" spans="1:3" x14ac:dyDescent="0.25">
      <c r="A6225" s="2">
        <v>44826.604166666701</v>
      </c>
      <c r="B6225">
        <v>40755.373046875</v>
      </c>
      <c r="C6225">
        <f t="shared" ca="1" si="97"/>
        <v>0</v>
      </c>
    </row>
    <row r="6226" spans="1:3" x14ac:dyDescent="0.25">
      <c r="A6226" s="2">
        <v>44826.607638888898</v>
      </c>
      <c r="B6226">
        <v>40447.2080078125</v>
      </c>
      <c r="C6226">
        <f t="shared" ca="1" si="97"/>
        <v>0</v>
      </c>
    </row>
    <row r="6227" spans="1:3" x14ac:dyDescent="0.25">
      <c r="A6227" s="2">
        <v>44826.611111111102</v>
      </c>
      <c r="B6227">
        <v>40006.544921875</v>
      </c>
      <c r="C6227">
        <f t="shared" ca="1" si="97"/>
        <v>0</v>
      </c>
    </row>
    <row r="6228" spans="1:3" x14ac:dyDescent="0.25">
      <c r="A6228" s="2">
        <v>44826.614583333299</v>
      </c>
      <c r="B6228">
        <v>38949.0732421875</v>
      </c>
      <c r="C6228">
        <f t="shared" ca="1" si="97"/>
        <v>0</v>
      </c>
    </row>
    <row r="6229" spans="1:3" x14ac:dyDescent="0.25">
      <c r="A6229" s="2">
        <v>44826.618055555598</v>
      </c>
      <c r="B6229">
        <v>38416.0439453125</v>
      </c>
      <c r="C6229">
        <f t="shared" ca="1" si="97"/>
        <v>0</v>
      </c>
    </row>
    <row r="6230" spans="1:3" x14ac:dyDescent="0.25">
      <c r="A6230" s="2">
        <v>44826.621527777803</v>
      </c>
      <c r="B6230">
        <v>38094.751953125</v>
      </c>
      <c r="C6230">
        <f t="shared" ca="1" si="97"/>
        <v>0</v>
      </c>
    </row>
    <row r="6231" spans="1:3" x14ac:dyDescent="0.25">
      <c r="A6231" s="2">
        <v>44826.625</v>
      </c>
      <c r="B6231">
        <v>37627.04296875</v>
      </c>
      <c r="C6231">
        <f t="shared" ca="1" si="97"/>
        <v>0</v>
      </c>
    </row>
    <row r="6232" spans="1:3" x14ac:dyDescent="0.25">
      <c r="A6232" s="2">
        <v>44826.628472222197</v>
      </c>
      <c r="B6232">
        <v>37034.337890625</v>
      </c>
      <c r="C6232">
        <f t="shared" ca="1" si="97"/>
        <v>0</v>
      </c>
    </row>
    <row r="6233" spans="1:3" x14ac:dyDescent="0.25">
      <c r="A6233" s="2">
        <v>44826.631944444402</v>
      </c>
      <c r="B6233">
        <v>36578.0146484375</v>
      </c>
      <c r="C6233">
        <f t="shared" ca="1" si="97"/>
        <v>0</v>
      </c>
    </row>
    <row r="6234" spans="1:3" x14ac:dyDescent="0.25">
      <c r="A6234" s="2">
        <v>44826.635416666701</v>
      </c>
      <c r="B6234">
        <v>36062.09765625</v>
      </c>
      <c r="C6234">
        <f t="shared" ca="1" si="97"/>
        <v>0</v>
      </c>
    </row>
    <row r="6235" spans="1:3" x14ac:dyDescent="0.25">
      <c r="A6235" s="2">
        <v>44826.638888888898</v>
      </c>
      <c r="B6235">
        <v>35762.966796875</v>
      </c>
      <c r="C6235">
        <f t="shared" ca="1" si="97"/>
        <v>0</v>
      </c>
    </row>
    <row r="6236" spans="1:3" x14ac:dyDescent="0.25">
      <c r="A6236" s="2">
        <v>44826.642361111102</v>
      </c>
      <c r="B6236">
        <v>35113.2578125</v>
      </c>
      <c r="C6236">
        <f t="shared" ca="1" si="97"/>
        <v>0</v>
      </c>
    </row>
    <row r="6237" spans="1:3" x14ac:dyDescent="0.25">
      <c r="A6237" s="2">
        <v>44826.645833333299</v>
      </c>
      <c r="B6237">
        <v>34630.271484375</v>
      </c>
      <c r="C6237">
        <f t="shared" ca="1" si="97"/>
        <v>0</v>
      </c>
    </row>
    <row r="6238" spans="1:3" x14ac:dyDescent="0.25">
      <c r="A6238" s="2">
        <v>44826.649305555598</v>
      </c>
      <c r="B6238">
        <v>34021.71484375</v>
      </c>
      <c r="C6238">
        <f t="shared" ca="1" si="97"/>
        <v>0</v>
      </c>
    </row>
    <row r="6239" spans="1:3" x14ac:dyDescent="0.25">
      <c r="A6239" s="2">
        <v>44826.652777777803</v>
      </c>
      <c r="B6239">
        <v>33374.248046875</v>
      </c>
      <c r="C6239">
        <f t="shared" ca="1" si="97"/>
        <v>0</v>
      </c>
    </row>
    <row r="6240" spans="1:3" x14ac:dyDescent="0.25">
      <c r="A6240" s="2">
        <v>44826.65625</v>
      </c>
      <c r="B6240">
        <v>32843.208984375</v>
      </c>
      <c r="C6240">
        <f t="shared" ca="1" si="97"/>
        <v>0</v>
      </c>
    </row>
    <row r="6241" spans="1:3" x14ac:dyDescent="0.25">
      <c r="A6241" s="2">
        <v>44826.659722222197</v>
      </c>
      <c r="B6241">
        <v>32233.8271484375</v>
      </c>
      <c r="C6241">
        <f t="shared" ca="1" si="97"/>
        <v>0</v>
      </c>
    </row>
    <row r="6242" spans="1:3" x14ac:dyDescent="0.25">
      <c r="A6242" s="2">
        <v>44826.663194444402</v>
      </c>
      <c r="B6242">
        <v>31772.46875</v>
      </c>
      <c r="C6242">
        <f t="shared" ca="1" si="97"/>
        <v>0</v>
      </c>
    </row>
    <row r="6243" spans="1:3" x14ac:dyDescent="0.25">
      <c r="A6243" s="2">
        <v>44826.666666666701</v>
      </c>
      <c r="B6243">
        <v>31074.9248046875</v>
      </c>
      <c r="C6243">
        <f t="shared" ca="1" si="97"/>
        <v>0</v>
      </c>
    </row>
    <row r="6244" spans="1:3" x14ac:dyDescent="0.25">
      <c r="A6244" s="2">
        <v>44826.670138888898</v>
      </c>
      <c r="B6244">
        <v>30270.435546875</v>
      </c>
      <c r="C6244">
        <f t="shared" ca="1" si="97"/>
        <v>0</v>
      </c>
    </row>
    <row r="6245" spans="1:3" x14ac:dyDescent="0.25">
      <c r="A6245" s="2">
        <v>44826.673611111102</v>
      </c>
      <c r="B6245">
        <v>29539.4326171875</v>
      </c>
      <c r="C6245">
        <f t="shared" ca="1" si="97"/>
        <v>0</v>
      </c>
    </row>
    <row r="6246" spans="1:3" x14ac:dyDescent="0.25">
      <c r="A6246" s="2">
        <v>44826.677083333299</v>
      </c>
      <c r="B6246">
        <v>28864.2822265625</v>
      </c>
      <c r="C6246">
        <f t="shared" ca="1" si="97"/>
        <v>0</v>
      </c>
    </row>
    <row r="6247" spans="1:3" x14ac:dyDescent="0.25">
      <c r="A6247" s="2">
        <v>44826.680555555598</v>
      </c>
      <c r="B6247">
        <v>28260.1103515625</v>
      </c>
      <c r="C6247">
        <f t="shared" ca="1" si="97"/>
        <v>0</v>
      </c>
    </row>
    <row r="6248" spans="1:3" x14ac:dyDescent="0.25">
      <c r="A6248" s="2">
        <v>44826.684027777803</v>
      </c>
      <c r="B6248">
        <v>27779.923828125</v>
      </c>
      <c r="C6248">
        <f t="shared" ca="1" si="97"/>
        <v>0</v>
      </c>
    </row>
    <row r="6249" spans="1:3" x14ac:dyDescent="0.25">
      <c r="A6249" s="2">
        <v>44826.6875</v>
      </c>
      <c r="B6249">
        <v>26970.767578125</v>
      </c>
      <c r="C6249">
        <f t="shared" ca="1" si="97"/>
        <v>0</v>
      </c>
    </row>
    <row r="6250" spans="1:3" x14ac:dyDescent="0.25">
      <c r="A6250" s="2">
        <v>44826.690972222197</v>
      </c>
      <c r="B6250">
        <v>26155.3017578125</v>
      </c>
      <c r="C6250">
        <f t="shared" ca="1" si="97"/>
        <v>0</v>
      </c>
    </row>
    <row r="6251" spans="1:3" x14ac:dyDescent="0.25">
      <c r="A6251" s="2">
        <v>44826.694444444402</v>
      </c>
      <c r="B6251">
        <v>25503.9130859375</v>
      </c>
      <c r="C6251">
        <f t="shared" ca="1" si="97"/>
        <v>0</v>
      </c>
    </row>
    <row r="6252" spans="1:3" x14ac:dyDescent="0.25">
      <c r="A6252" s="2">
        <v>44826.697916666701</v>
      </c>
      <c r="B6252">
        <v>24720.05078125</v>
      </c>
      <c r="C6252">
        <f t="shared" ca="1" si="97"/>
        <v>0</v>
      </c>
    </row>
    <row r="6253" spans="1:3" x14ac:dyDescent="0.25">
      <c r="A6253" s="2">
        <v>44826.701388888898</v>
      </c>
      <c r="B6253">
        <v>24023.833984375</v>
      </c>
      <c r="C6253">
        <f t="shared" ca="1" si="97"/>
        <v>0</v>
      </c>
    </row>
    <row r="6254" spans="1:3" x14ac:dyDescent="0.25">
      <c r="A6254" s="2">
        <v>44826.704861111102</v>
      </c>
      <c r="B6254">
        <v>23337.94921875</v>
      </c>
      <c r="C6254">
        <f t="shared" ca="1" si="97"/>
        <v>0</v>
      </c>
    </row>
    <row r="6255" spans="1:3" x14ac:dyDescent="0.25">
      <c r="A6255" s="2">
        <v>44826.708333333299</v>
      </c>
      <c r="B6255">
        <v>22534.4345703125</v>
      </c>
      <c r="C6255">
        <f t="shared" ca="1" si="97"/>
        <v>0</v>
      </c>
    </row>
    <row r="6256" spans="1:3" x14ac:dyDescent="0.25">
      <c r="A6256" s="2">
        <v>44826.711805555598</v>
      </c>
      <c r="B6256">
        <v>21708.990234375</v>
      </c>
      <c r="C6256">
        <f t="shared" ca="1" si="97"/>
        <v>0</v>
      </c>
    </row>
    <row r="6257" spans="1:3" x14ac:dyDescent="0.25">
      <c r="A6257" s="2">
        <v>44826.715277777803</v>
      </c>
      <c r="B6257">
        <v>20945.0556640625</v>
      </c>
      <c r="C6257">
        <f t="shared" ca="1" si="97"/>
        <v>0</v>
      </c>
    </row>
    <row r="6258" spans="1:3" x14ac:dyDescent="0.25">
      <c r="A6258" s="2">
        <v>44826.71875</v>
      </c>
      <c r="B6258">
        <v>20208.42919921875</v>
      </c>
      <c r="C6258">
        <f t="shared" ca="1" si="97"/>
        <v>0</v>
      </c>
    </row>
    <row r="6259" spans="1:3" x14ac:dyDescent="0.25">
      <c r="A6259" s="2">
        <v>44826.722222222197</v>
      </c>
      <c r="B6259">
        <v>19459.6630859375</v>
      </c>
      <c r="C6259">
        <f t="shared" ca="1" si="97"/>
        <v>0</v>
      </c>
    </row>
    <row r="6260" spans="1:3" x14ac:dyDescent="0.25">
      <c r="A6260" s="2">
        <v>44826.725694444402</v>
      </c>
      <c r="B6260">
        <v>18707.2294921875</v>
      </c>
      <c r="C6260">
        <f t="shared" ca="1" si="97"/>
        <v>0</v>
      </c>
    </row>
    <row r="6261" spans="1:3" x14ac:dyDescent="0.25">
      <c r="A6261" s="2">
        <v>44826.729166666701</v>
      </c>
      <c r="B6261">
        <v>17935.99853515625</v>
      </c>
      <c r="C6261">
        <f t="shared" ca="1" si="97"/>
        <v>0</v>
      </c>
    </row>
    <row r="6262" spans="1:3" x14ac:dyDescent="0.25">
      <c r="A6262" s="2">
        <v>44826.732638888898</v>
      </c>
      <c r="B6262">
        <v>17452.01220703125</v>
      </c>
      <c r="C6262">
        <f t="shared" ca="1" si="97"/>
        <v>0</v>
      </c>
    </row>
    <row r="6263" spans="1:3" x14ac:dyDescent="0.25">
      <c r="A6263" s="2">
        <v>44826.736111111102</v>
      </c>
      <c r="B6263">
        <v>16675.24951171875</v>
      </c>
      <c r="C6263">
        <f t="shared" ca="1" si="97"/>
        <v>0</v>
      </c>
    </row>
    <row r="6264" spans="1:3" x14ac:dyDescent="0.25">
      <c r="A6264" s="2">
        <v>44826.739583333299</v>
      </c>
      <c r="B6264">
        <v>16044.83984375</v>
      </c>
      <c r="C6264">
        <f t="shared" ca="1" si="97"/>
        <v>0</v>
      </c>
    </row>
    <row r="6265" spans="1:3" x14ac:dyDescent="0.25">
      <c r="A6265" s="2">
        <v>44826.743055555598</v>
      </c>
      <c r="B6265">
        <v>15483.3984375</v>
      </c>
      <c r="C6265">
        <f t="shared" ca="1" si="97"/>
        <v>0</v>
      </c>
    </row>
    <row r="6266" spans="1:3" x14ac:dyDescent="0.25">
      <c r="A6266" s="2">
        <v>44826.746527777803</v>
      </c>
      <c r="B6266">
        <v>14874.3310546875</v>
      </c>
      <c r="C6266">
        <f t="shared" ca="1" si="97"/>
        <v>0</v>
      </c>
    </row>
    <row r="6267" spans="1:3" x14ac:dyDescent="0.25">
      <c r="A6267" s="2">
        <v>44826.75</v>
      </c>
      <c r="B6267">
        <v>14341.287841796875</v>
      </c>
      <c r="C6267">
        <f t="shared" ca="1" si="97"/>
        <v>0</v>
      </c>
    </row>
    <row r="6268" spans="1:3" x14ac:dyDescent="0.25">
      <c r="A6268" s="2">
        <v>44826.753472222197</v>
      </c>
      <c r="B6268">
        <v>13706.44287109375</v>
      </c>
      <c r="C6268">
        <f t="shared" ca="1" si="97"/>
        <v>0</v>
      </c>
    </row>
    <row r="6269" spans="1:3" x14ac:dyDescent="0.25">
      <c r="A6269" s="2">
        <v>44826.756944444402</v>
      </c>
      <c r="B6269">
        <v>13218.706420898438</v>
      </c>
      <c r="C6269">
        <f t="shared" ca="1" si="97"/>
        <v>0</v>
      </c>
    </row>
    <row r="6270" spans="1:3" x14ac:dyDescent="0.25">
      <c r="A6270" s="2">
        <v>44826.760416666701</v>
      </c>
      <c r="B6270">
        <v>12890.770202636719</v>
      </c>
      <c r="C6270">
        <f t="shared" ca="1" si="97"/>
        <v>0</v>
      </c>
    </row>
    <row r="6271" spans="1:3" x14ac:dyDescent="0.25">
      <c r="A6271" s="2">
        <v>44826.763888888898</v>
      </c>
      <c r="B6271">
        <v>12615.223449707031</v>
      </c>
      <c r="C6271">
        <f t="shared" ca="1" si="97"/>
        <v>0</v>
      </c>
    </row>
    <row r="6272" spans="1:3" x14ac:dyDescent="0.25">
      <c r="A6272" s="2">
        <v>44826.767361111102</v>
      </c>
      <c r="B6272">
        <v>12420.24462890625</v>
      </c>
      <c r="C6272">
        <f t="shared" ca="1" si="97"/>
        <v>0</v>
      </c>
    </row>
    <row r="6273" spans="1:3" x14ac:dyDescent="0.25">
      <c r="A6273" s="2">
        <v>44826.770833333299</v>
      </c>
      <c r="B6273">
        <v>12263.175018310547</v>
      </c>
      <c r="C6273">
        <f t="shared" ca="1" si="97"/>
        <v>0</v>
      </c>
    </row>
    <row r="6274" spans="1:3" x14ac:dyDescent="0.25">
      <c r="A6274" s="2">
        <v>44826.774305555598</v>
      </c>
      <c r="B6274">
        <v>12162.941436767578</v>
      </c>
      <c r="C6274">
        <f t="shared" ca="1" si="97"/>
        <v>0</v>
      </c>
    </row>
    <row r="6275" spans="1:3" x14ac:dyDescent="0.25">
      <c r="A6275" s="2">
        <v>44826.777777777803</v>
      </c>
      <c r="B6275">
        <v>12136.808898925781</v>
      </c>
      <c r="C6275">
        <f t="shared" ca="1" si="97"/>
        <v>0</v>
      </c>
    </row>
    <row r="6276" spans="1:3" x14ac:dyDescent="0.25">
      <c r="A6276" s="2">
        <v>44826.78125</v>
      </c>
      <c r="B6276">
        <v>12121.480163574219</v>
      </c>
      <c r="C6276">
        <f t="shared" ref="C6276:C6339" ca="1" si="98">OFFSET($B$3,(ROW(B6274)-1)*12,0)</f>
        <v>0</v>
      </c>
    </row>
    <row r="6277" spans="1:3" x14ac:dyDescent="0.25">
      <c r="A6277" s="2">
        <v>44826.784722222197</v>
      </c>
      <c r="B6277">
        <v>12112.417755126953</v>
      </c>
      <c r="C6277">
        <f t="shared" ca="1" si="98"/>
        <v>0</v>
      </c>
    </row>
    <row r="6278" spans="1:3" x14ac:dyDescent="0.25">
      <c r="A6278" s="2">
        <v>44826.788194444402</v>
      </c>
      <c r="B6278">
        <v>12157.180084228516</v>
      </c>
      <c r="C6278">
        <f t="shared" ca="1" si="98"/>
        <v>0</v>
      </c>
    </row>
    <row r="6279" spans="1:3" x14ac:dyDescent="0.25">
      <c r="A6279" s="2">
        <v>44826.791666666701</v>
      </c>
      <c r="B6279">
        <v>12201.905334472656</v>
      </c>
      <c r="C6279">
        <f t="shared" ca="1" si="98"/>
        <v>0</v>
      </c>
    </row>
    <row r="6280" spans="1:3" x14ac:dyDescent="0.25">
      <c r="A6280" s="2">
        <v>44826.795138888898</v>
      </c>
      <c r="B6280">
        <v>12186.549407958984</v>
      </c>
      <c r="C6280">
        <f t="shared" ca="1" si="98"/>
        <v>0</v>
      </c>
    </row>
    <row r="6281" spans="1:3" x14ac:dyDescent="0.25">
      <c r="A6281" s="2">
        <v>44826.798611111102</v>
      </c>
      <c r="B6281">
        <v>12279.284210205078</v>
      </c>
      <c r="C6281">
        <f t="shared" ca="1" si="98"/>
        <v>0</v>
      </c>
    </row>
    <row r="6282" spans="1:3" x14ac:dyDescent="0.25">
      <c r="A6282" s="2">
        <v>44826.802083333299</v>
      </c>
      <c r="B6282">
        <v>12371.011764526367</v>
      </c>
      <c r="C6282">
        <f t="shared" ca="1" si="98"/>
        <v>0</v>
      </c>
    </row>
    <row r="6283" spans="1:3" x14ac:dyDescent="0.25">
      <c r="A6283" s="2">
        <v>44826.805555555598</v>
      </c>
      <c r="B6283">
        <v>12492.919815063477</v>
      </c>
      <c r="C6283">
        <f t="shared" ca="1" si="98"/>
        <v>0</v>
      </c>
    </row>
    <row r="6284" spans="1:3" x14ac:dyDescent="0.25">
      <c r="A6284" s="2">
        <v>44826.809027777803</v>
      </c>
      <c r="B6284">
        <v>12643.858795166016</v>
      </c>
      <c r="C6284">
        <f t="shared" ca="1" si="98"/>
        <v>0</v>
      </c>
    </row>
    <row r="6285" spans="1:3" x14ac:dyDescent="0.25">
      <c r="A6285" s="2">
        <v>44826.8125</v>
      </c>
      <c r="B6285">
        <v>12673.004791259766</v>
      </c>
      <c r="C6285">
        <f t="shared" ca="1" si="98"/>
        <v>0</v>
      </c>
    </row>
    <row r="6286" spans="1:3" x14ac:dyDescent="0.25">
      <c r="A6286" s="2">
        <v>44826.815972222197</v>
      </c>
      <c r="B6286">
        <v>12759.741027832031</v>
      </c>
      <c r="C6286">
        <f t="shared" ca="1" si="98"/>
        <v>0</v>
      </c>
    </row>
    <row r="6287" spans="1:3" x14ac:dyDescent="0.25">
      <c r="A6287" s="2">
        <v>44826.819444444402</v>
      </c>
      <c r="B6287">
        <v>12868.985153198242</v>
      </c>
      <c r="C6287">
        <f t="shared" ca="1" si="98"/>
        <v>0</v>
      </c>
    </row>
    <row r="6288" spans="1:3" x14ac:dyDescent="0.25">
      <c r="A6288" s="2">
        <v>44826.822916666701</v>
      </c>
      <c r="B6288">
        <v>12988.523040771484</v>
      </c>
      <c r="C6288">
        <f t="shared" ca="1" si="98"/>
        <v>0</v>
      </c>
    </row>
    <row r="6289" spans="1:3" x14ac:dyDescent="0.25">
      <c r="A6289" s="2">
        <v>44826.826388888898</v>
      </c>
      <c r="B6289">
        <v>13073.061950683594</v>
      </c>
      <c r="C6289">
        <f t="shared" ca="1" si="98"/>
        <v>0</v>
      </c>
    </row>
    <row r="6290" spans="1:3" x14ac:dyDescent="0.25">
      <c r="A6290" s="2">
        <v>44826.829861111102</v>
      </c>
      <c r="B6290">
        <v>13146.708694458008</v>
      </c>
      <c r="C6290">
        <f t="shared" ca="1" si="98"/>
        <v>0</v>
      </c>
    </row>
    <row r="6291" spans="1:3" x14ac:dyDescent="0.25">
      <c r="A6291" s="2">
        <v>44826.833333333299</v>
      </c>
      <c r="B6291">
        <v>13212.712615966797</v>
      </c>
      <c r="C6291">
        <f t="shared" ca="1" si="98"/>
        <v>0</v>
      </c>
    </row>
    <row r="6292" spans="1:3" x14ac:dyDescent="0.25">
      <c r="A6292" s="2">
        <v>44826.836805555598</v>
      </c>
      <c r="B6292">
        <v>13155.268257141113</v>
      </c>
      <c r="C6292">
        <f t="shared" ca="1" si="98"/>
        <v>0</v>
      </c>
    </row>
    <row r="6293" spans="1:3" x14ac:dyDescent="0.25">
      <c r="A6293" s="2">
        <v>44826.840277777803</v>
      </c>
      <c r="B6293">
        <v>13329.512367248535</v>
      </c>
      <c r="C6293">
        <f t="shared" ca="1" si="98"/>
        <v>0</v>
      </c>
    </row>
    <row r="6294" spans="1:3" x14ac:dyDescent="0.25">
      <c r="A6294" s="2">
        <v>44826.84375</v>
      </c>
      <c r="B6294">
        <v>13297.076705932617</v>
      </c>
      <c r="C6294">
        <f t="shared" ca="1" si="98"/>
        <v>0</v>
      </c>
    </row>
    <row r="6295" spans="1:3" x14ac:dyDescent="0.25">
      <c r="A6295" s="2">
        <v>44826.847222222197</v>
      </c>
      <c r="B6295">
        <v>13316.273292541504</v>
      </c>
      <c r="C6295">
        <f t="shared" ca="1" si="98"/>
        <v>0</v>
      </c>
    </row>
    <row r="6296" spans="1:3" x14ac:dyDescent="0.25">
      <c r="A6296" s="2">
        <v>44826.850694444402</v>
      </c>
      <c r="B6296">
        <v>13312.267845153809</v>
      </c>
      <c r="C6296">
        <f t="shared" ca="1" si="98"/>
        <v>0</v>
      </c>
    </row>
    <row r="6297" spans="1:3" x14ac:dyDescent="0.25">
      <c r="A6297" s="2">
        <v>44826.854166666701</v>
      </c>
      <c r="B6297">
        <v>13306.42106628418</v>
      </c>
      <c r="C6297">
        <f t="shared" ca="1" si="98"/>
        <v>0</v>
      </c>
    </row>
    <row r="6298" spans="1:3" x14ac:dyDescent="0.25">
      <c r="A6298" s="2">
        <v>44826.857638888898</v>
      </c>
      <c r="B6298">
        <v>13231.145896911621</v>
      </c>
      <c r="C6298">
        <f t="shared" ca="1" si="98"/>
        <v>0</v>
      </c>
    </row>
    <row r="6299" spans="1:3" x14ac:dyDescent="0.25">
      <c r="A6299" s="2">
        <v>44826.861111111102</v>
      </c>
      <c r="B6299">
        <v>13206.736328125</v>
      </c>
      <c r="C6299">
        <f t="shared" ca="1" si="98"/>
        <v>0</v>
      </c>
    </row>
    <row r="6300" spans="1:3" x14ac:dyDescent="0.25">
      <c r="A6300" s="2">
        <v>44826.864583333299</v>
      </c>
      <c r="B6300">
        <v>13223.091285705566</v>
      </c>
      <c r="C6300">
        <f t="shared" ca="1" si="98"/>
        <v>0</v>
      </c>
    </row>
    <row r="6301" spans="1:3" x14ac:dyDescent="0.25">
      <c r="A6301" s="2">
        <v>44826.868055555598</v>
      </c>
      <c r="B6301">
        <v>13145.313995361328</v>
      </c>
      <c r="C6301">
        <f t="shared" ca="1" si="98"/>
        <v>0</v>
      </c>
    </row>
    <row r="6302" spans="1:3" x14ac:dyDescent="0.25">
      <c r="A6302" s="2">
        <v>44826.871527777803</v>
      </c>
      <c r="B6302">
        <v>13089.781539916992</v>
      </c>
      <c r="C6302">
        <f t="shared" ca="1" si="98"/>
        <v>0</v>
      </c>
    </row>
    <row r="6303" spans="1:3" x14ac:dyDescent="0.25">
      <c r="A6303" s="2">
        <v>44826.875</v>
      </c>
      <c r="B6303">
        <v>13069.792762756348</v>
      </c>
      <c r="C6303">
        <f t="shared" ca="1" si="98"/>
        <v>0</v>
      </c>
    </row>
    <row r="6304" spans="1:3" x14ac:dyDescent="0.25">
      <c r="A6304" s="2">
        <v>44826.878472222197</v>
      </c>
      <c r="B6304">
        <v>13095.176399230957</v>
      </c>
      <c r="C6304">
        <f t="shared" ca="1" si="98"/>
        <v>0</v>
      </c>
    </row>
    <row r="6305" spans="1:3" x14ac:dyDescent="0.25">
      <c r="A6305" s="2">
        <v>44826.881944444402</v>
      </c>
      <c r="B6305">
        <v>13045.006202697754</v>
      </c>
      <c r="C6305">
        <f t="shared" ca="1" si="98"/>
        <v>0</v>
      </c>
    </row>
    <row r="6306" spans="1:3" x14ac:dyDescent="0.25">
      <c r="A6306" s="2">
        <v>44826.885416666701</v>
      </c>
      <c r="B6306">
        <v>13052.747985839844</v>
      </c>
      <c r="C6306">
        <f t="shared" ca="1" si="98"/>
        <v>0</v>
      </c>
    </row>
    <row r="6307" spans="1:3" x14ac:dyDescent="0.25">
      <c r="A6307" s="2">
        <v>44826.888888888898</v>
      </c>
      <c r="B6307">
        <v>13017.303573608398</v>
      </c>
      <c r="C6307">
        <f t="shared" ca="1" si="98"/>
        <v>0</v>
      </c>
    </row>
    <row r="6308" spans="1:3" x14ac:dyDescent="0.25">
      <c r="A6308" s="2">
        <v>44826.892361111102</v>
      </c>
      <c r="B6308">
        <v>13045.188568115234</v>
      </c>
      <c r="C6308">
        <f t="shared" ca="1" si="98"/>
        <v>0</v>
      </c>
    </row>
    <row r="6309" spans="1:3" x14ac:dyDescent="0.25">
      <c r="A6309" s="2">
        <v>44826.895833333299</v>
      </c>
      <c r="B6309">
        <v>13017.09708404541</v>
      </c>
      <c r="C6309">
        <f t="shared" ca="1" si="98"/>
        <v>0</v>
      </c>
    </row>
    <row r="6310" spans="1:3" x14ac:dyDescent="0.25">
      <c r="A6310" s="2">
        <v>44826.899305555598</v>
      </c>
      <c r="B6310">
        <v>13039.735939025879</v>
      </c>
      <c r="C6310">
        <f t="shared" ca="1" si="98"/>
        <v>0</v>
      </c>
    </row>
    <row r="6311" spans="1:3" x14ac:dyDescent="0.25">
      <c r="A6311" s="2">
        <v>44826.902777777803</v>
      </c>
      <c r="B6311">
        <v>12993.949295043945</v>
      </c>
      <c r="C6311">
        <f t="shared" ca="1" si="98"/>
        <v>0</v>
      </c>
    </row>
    <row r="6312" spans="1:3" x14ac:dyDescent="0.25">
      <c r="A6312" s="2">
        <v>44826.90625</v>
      </c>
      <c r="B6312">
        <v>13022.04061126709</v>
      </c>
      <c r="C6312">
        <f t="shared" ca="1" si="98"/>
        <v>0</v>
      </c>
    </row>
    <row r="6313" spans="1:3" x14ac:dyDescent="0.25">
      <c r="A6313" s="2">
        <v>44826.909722222197</v>
      </c>
      <c r="B6313">
        <v>13015.789123535156</v>
      </c>
      <c r="C6313">
        <f t="shared" ca="1" si="98"/>
        <v>0</v>
      </c>
    </row>
    <row r="6314" spans="1:3" x14ac:dyDescent="0.25">
      <c r="A6314" s="2">
        <v>44826.913194444402</v>
      </c>
      <c r="B6314">
        <v>13031.611396789551</v>
      </c>
      <c r="C6314">
        <f t="shared" ca="1" si="98"/>
        <v>0</v>
      </c>
    </row>
    <row r="6315" spans="1:3" x14ac:dyDescent="0.25">
      <c r="A6315" s="2">
        <v>44826.916666666701</v>
      </c>
      <c r="B6315">
        <v>13023.989921569824</v>
      </c>
      <c r="C6315">
        <f t="shared" ca="1" si="98"/>
        <v>0</v>
      </c>
    </row>
    <row r="6316" spans="1:3" x14ac:dyDescent="0.25">
      <c r="A6316" s="2">
        <v>44826.920138888898</v>
      </c>
      <c r="B6316">
        <v>12951.466491699219</v>
      </c>
      <c r="C6316">
        <f t="shared" ca="1" si="98"/>
        <v>0</v>
      </c>
    </row>
    <row r="6317" spans="1:3" x14ac:dyDescent="0.25">
      <c r="A6317" s="2">
        <v>44826.923611111102</v>
      </c>
      <c r="B6317">
        <v>12977.49870300293</v>
      </c>
      <c r="C6317">
        <f t="shared" ca="1" si="98"/>
        <v>0</v>
      </c>
    </row>
    <row r="6318" spans="1:3" x14ac:dyDescent="0.25">
      <c r="A6318" s="2">
        <v>44826.927083333299</v>
      </c>
      <c r="B6318">
        <v>12983.291450500488</v>
      </c>
      <c r="C6318">
        <f t="shared" ca="1" si="98"/>
        <v>0</v>
      </c>
    </row>
    <row r="6319" spans="1:3" x14ac:dyDescent="0.25">
      <c r="A6319" s="2">
        <v>44826.930555555598</v>
      </c>
      <c r="B6319">
        <v>12963.503280639648</v>
      </c>
      <c r="C6319">
        <f t="shared" ca="1" si="98"/>
        <v>0</v>
      </c>
    </row>
    <row r="6320" spans="1:3" x14ac:dyDescent="0.25">
      <c r="A6320" s="2">
        <v>44826.934027777803</v>
      </c>
      <c r="B6320">
        <v>12943.845748901367</v>
      </c>
      <c r="C6320">
        <f t="shared" ca="1" si="98"/>
        <v>0</v>
      </c>
    </row>
    <row r="6321" spans="1:3" x14ac:dyDescent="0.25">
      <c r="A6321" s="2">
        <v>44826.9375</v>
      </c>
      <c r="B6321">
        <v>12938.347862243652</v>
      </c>
      <c r="C6321">
        <f t="shared" ca="1" si="98"/>
        <v>0</v>
      </c>
    </row>
    <row r="6322" spans="1:3" x14ac:dyDescent="0.25">
      <c r="A6322" s="2">
        <v>44826.940972222197</v>
      </c>
      <c r="B6322">
        <v>12991.079467773438</v>
      </c>
      <c r="C6322">
        <f t="shared" ca="1" si="98"/>
        <v>0</v>
      </c>
    </row>
    <row r="6323" spans="1:3" x14ac:dyDescent="0.25">
      <c r="A6323" s="2">
        <v>44826.944444444402</v>
      </c>
      <c r="B6323">
        <v>13029.789924621582</v>
      </c>
      <c r="C6323">
        <f t="shared" ca="1" si="98"/>
        <v>0</v>
      </c>
    </row>
    <row r="6324" spans="1:3" x14ac:dyDescent="0.25">
      <c r="A6324" s="2">
        <v>44826.947916666701</v>
      </c>
      <c r="B6324">
        <v>13173.802833557129</v>
      </c>
      <c r="C6324">
        <f t="shared" ca="1" si="98"/>
        <v>0</v>
      </c>
    </row>
    <row r="6325" spans="1:3" x14ac:dyDescent="0.25">
      <c r="A6325" s="2">
        <v>44826.951388888898</v>
      </c>
      <c r="B6325">
        <v>13206.408645629883</v>
      </c>
      <c r="C6325">
        <f t="shared" ca="1" si="98"/>
        <v>0</v>
      </c>
    </row>
    <row r="6326" spans="1:3" x14ac:dyDescent="0.25">
      <c r="A6326" s="2">
        <v>44826.954861111102</v>
      </c>
      <c r="B6326">
        <v>13239.367401123047</v>
      </c>
      <c r="C6326">
        <f t="shared" ca="1" si="98"/>
        <v>0</v>
      </c>
    </row>
    <row r="6327" spans="1:3" x14ac:dyDescent="0.25">
      <c r="A6327" s="2">
        <v>44826.958333333299</v>
      </c>
      <c r="B6327">
        <v>13323.734329223633</v>
      </c>
      <c r="C6327">
        <f t="shared" ca="1" si="98"/>
        <v>0</v>
      </c>
    </row>
    <row r="6328" spans="1:3" x14ac:dyDescent="0.25">
      <c r="A6328" s="2">
        <v>44826.961805555598</v>
      </c>
      <c r="B6328">
        <v>13308.6201171875</v>
      </c>
      <c r="C6328">
        <f t="shared" ca="1" si="98"/>
        <v>0</v>
      </c>
    </row>
    <row r="6329" spans="1:3" x14ac:dyDescent="0.25">
      <c r="A6329" s="2">
        <v>44826.965277777803</v>
      </c>
      <c r="B6329">
        <v>13232.291748046875</v>
      </c>
      <c r="C6329">
        <f t="shared" ca="1" si="98"/>
        <v>0</v>
      </c>
    </row>
    <row r="6330" spans="1:3" x14ac:dyDescent="0.25">
      <c r="A6330" s="2">
        <v>44826.96875</v>
      </c>
      <c r="B6330">
        <v>13248.764671325684</v>
      </c>
      <c r="C6330">
        <f t="shared" ca="1" si="98"/>
        <v>0</v>
      </c>
    </row>
    <row r="6331" spans="1:3" x14ac:dyDescent="0.25">
      <c r="A6331" s="2">
        <v>44826.972222222197</v>
      </c>
      <c r="B6331">
        <v>13153.84391784668</v>
      </c>
      <c r="C6331">
        <f t="shared" ca="1" si="98"/>
        <v>0</v>
      </c>
    </row>
    <row r="6332" spans="1:3" x14ac:dyDescent="0.25">
      <c r="A6332" s="2">
        <v>44826.975694444402</v>
      </c>
      <c r="B6332">
        <v>13132.86450958252</v>
      </c>
      <c r="C6332">
        <f t="shared" ca="1" si="98"/>
        <v>0</v>
      </c>
    </row>
    <row r="6333" spans="1:3" x14ac:dyDescent="0.25">
      <c r="A6333" s="2">
        <v>44826.979166666701</v>
      </c>
      <c r="B6333">
        <v>13149.033599853516</v>
      </c>
      <c r="C6333">
        <f t="shared" ca="1" si="98"/>
        <v>0</v>
      </c>
    </row>
    <row r="6334" spans="1:3" x14ac:dyDescent="0.25">
      <c r="A6334" s="2">
        <v>44826.982638888898</v>
      </c>
      <c r="B6334">
        <v>13144.099975585938</v>
      </c>
      <c r="C6334">
        <f t="shared" ca="1" si="98"/>
        <v>0</v>
      </c>
    </row>
    <row r="6335" spans="1:3" x14ac:dyDescent="0.25">
      <c r="A6335" s="2">
        <v>44826.986111111102</v>
      </c>
      <c r="B6335">
        <v>13178.995422363281</v>
      </c>
      <c r="C6335">
        <f t="shared" ca="1" si="98"/>
        <v>0</v>
      </c>
    </row>
    <row r="6336" spans="1:3" x14ac:dyDescent="0.25">
      <c r="A6336" s="2">
        <v>44826.989583333299</v>
      </c>
      <c r="B6336">
        <v>13150.139419555664</v>
      </c>
      <c r="C6336">
        <f t="shared" ca="1" si="98"/>
        <v>0</v>
      </c>
    </row>
    <row r="6337" spans="1:3" x14ac:dyDescent="0.25">
      <c r="A6337" s="2">
        <v>44826.993055555598</v>
      </c>
      <c r="B6337">
        <v>13219.316268920898</v>
      </c>
      <c r="C6337">
        <f t="shared" ca="1" si="98"/>
        <v>0</v>
      </c>
    </row>
    <row r="6338" spans="1:3" x14ac:dyDescent="0.25">
      <c r="A6338" s="2">
        <v>44826.996527777803</v>
      </c>
      <c r="B6338">
        <v>13261.809219360352</v>
      </c>
      <c r="C6338">
        <f t="shared" ca="1" si="98"/>
        <v>0</v>
      </c>
    </row>
    <row r="6339" spans="1:3" x14ac:dyDescent="0.25">
      <c r="A6339" s="2">
        <v>44827</v>
      </c>
      <c r="B6339">
        <v>13318.5859375</v>
      </c>
      <c r="C6339">
        <f t="shared" ca="1" si="98"/>
        <v>0</v>
      </c>
    </row>
    <row r="6340" spans="1:3" x14ac:dyDescent="0.25">
      <c r="A6340" s="2">
        <v>44827.003472222197</v>
      </c>
      <c r="B6340">
        <v>13322.449645996094</v>
      </c>
      <c r="C6340">
        <f t="shared" ref="C6340:C6403" ca="1" si="99">OFFSET($B$3,(ROW(B6338)-1)*12,0)</f>
        <v>0</v>
      </c>
    </row>
    <row r="6341" spans="1:3" x14ac:dyDescent="0.25">
      <c r="A6341" s="2">
        <v>44827.006944444402</v>
      </c>
      <c r="B6341">
        <v>13256.508392333984</v>
      </c>
      <c r="C6341">
        <f t="shared" ca="1" si="99"/>
        <v>0</v>
      </c>
    </row>
    <row r="6342" spans="1:3" x14ac:dyDescent="0.25">
      <c r="A6342" s="2">
        <v>44827.010416666701</v>
      </c>
      <c r="B6342">
        <v>13239.122848510742</v>
      </c>
      <c r="C6342">
        <f t="shared" ca="1" si="99"/>
        <v>0</v>
      </c>
    </row>
    <row r="6343" spans="1:3" x14ac:dyDescent="0.25">
      <c r="A6343" s="2">
        <v>44827.013888888898</v>
      </c>
      <c r="B6343">
        <v>13206.108993530273</v>
      </c>
      <c r="C6343">
        <f t="shared" ca="1" si="99"/>
        <v>0</v>
      </c>
    </row>
    <row r="6344" spans="1:3" x14ac:dyDescent="0.25">
      <c r="A6344" s="2">
        <v>44827.017361111102</v>
      </c>
      <c r="B6344">
        <v>13070.939331054688</v>
      </c>
      <c r="C6344">
        <f t="shared" ca="1" si="99"/>
        <v>0</v>
      </c>
    </row>
    <row r="6345" spans="1:3" x14ac:dyDescent="0.25">
      <c r="A6345" s="2">
        <v>44827.020833333299</v>
      </c>
      <c r="B6345">
        <v>13022.727516174316</v>
      </c>
      <c r="C6345">
        <f t="shared" ca="1" si="99"/>
        <v>0</v>
      </c>
    </row>
    <row r="6346" spans="1:3" x14ac:dyDescent="0.25">
      <c r="A6346" s="2">
        <v>44827.024305555598</v>
      </c>
      <c r="B6346">
        <v>12969.107559204102</v>
      </c>
      <c r="C6346">
        <f t="shared" ca="1" si="99"/>
        <v>0</v>
      </c>
    </row>
    <row r="6347" spans="1:3" x14ac:dyDescent="0.25">
      <c r="A6347" s="2">
        <v>44827.027777777803</v>
      </c>
      <c r="B6347">
        <v>12909.530296325684</v>
      </c>
      <c r="C6347">
        <f t="shared" ca="1" si="99"/>
        <v>0</v>
      </c>
    </row>
    <row r="6348" spans="1:3" x14ac:dyDescent="0.25">
      <c r="A6348" s="2">
        <v>44827.03125</v>
      </c>
      <c r="B6348">
        <v>12845.049087524414</v>
      </c>
      <c r="C6348">
        <f t="shared" ca="1" si="99"/>
        <v>0</v>
      </c>
    </row>
    <row r="6349" spans="1:3" x14ac:dyDescent="0.25">
      <c r="A6349" s="2">
        <v>44827.034722222197</v>
      </c>
      <c r="B6349">
        <v>12759.193565368652</v>
      </c>
      <c r="C6349">
        <f t="shared" ca="1" si="99"/>
        <v>0</v>
      </c>
    </row>
    <row r="6350" spans="1:3" x14ac:dyDescent="0.25">
      <c r="A6350" s="2">
        <v>44827.038194444402</v>
      </c>
      <c r="B6350">
        <v>12732.369247436523</v>
      </c>
      <c r="C6350">
        <f t="shared" ca="1" si="99"/>
        <v>0</v>
      </c>
    </row>
    <row r="6351" spans="1:3" x14ac:dyDescent="0.25">
      <c r="A6351" s="2">
        <v>44827.041666666701</v>
      </c>
      <c r="B6351">
        <v>12701.702011108398</v>
      </c>
      <c r="C6351">
        <f t="shared" ca="1" si="99"/>
        <v>0</v>
      </c>
    </row>
    <row r="6352" spans="1:3" x14ac:dyDescent="0.25">
      <c r="A6352" s="2">
        <v>44827.045138888898</v>
      </c>
      <c r="B6352">
        <v>12696.015487670898</v>
      </c>
      <c r="C6352">
        <f t="shared" ca="1" si="99"/>
        <v>0</v>
      </c>
    </row>
    <row r="6353" spans="1:3" x14ac:dyDescent="0.25">
      <c r="A6353" s="2">
        <v>44827.048611111102</v>
      </c>
      <c r="B6353">
        <v>12668.698341369629</v>
      </c>
      <c r="C6353">
        <f t="shared" ca="1" si="99"/>
        <v>0</v>
      </c>
    </row>
    <row r="6354" spans="1:3" x14ac:dyDescent="0.25">
      <c r="A6354" s="2">
        <v>44827.052083333299</v>
      </c>
      <c r="B6354">
        <v>12662.703079223633</v>
      </c>
      <c r="C6354">
        <f t="shared" ca="1" si="99"/>
        <v>0</v>
      </c>
    </row>
    <row r="6355" spans="1:3" x14ac:dyDescent="0.25">
      <c r="A6355" s="2">
        <v>44827.055555555598</v>
      </c>
      <c r="B6355">
        <v>12594.011421203613</v>
      </c>
      <c r="C6355">
        <f t="shared" ca="1" si="99"/>
        <v>0</v>
      </c>
    </row>
    <row r="6356" spans="1:3" x14ac:dyDescent="0.25">
      <c r="A6356" s="2">
        <v>44827.059027777803</v>
      </c>
      <c r="B6356">
        <v>12625.088684082031</v>
      </c>
      <c r="C6356">
        <f t="shared" ca="1" si="99"/>
        <v>0</v>
      </c>
    </row>
    <row r="6357" spans="1:3" x14ac:dyDescent="0.25">
      <c r="A6357" s="2">
        <v>44827.0625</v>
      </c>
      <c r="B6357">
        <v>12602.941902160645</v>
      </c>
      <c r="C6357">
        <f t="shared" ca="1" si="99"/>
        <v>0</v>
      </c>
    </row>
    <row r="6358" spans="1:3" x14ac:dyDescent="0.25">
      <c r="A6358" s="2">
        <v>44827.065972222197</v>
      </c>
      <c r="B6358">
        <v>12674.828681945801</v>
      </c>
      <c r="C6358">
        <f t="shared" ca="1" si="99"/>
        <v>0</v>
      </c>
    </row>
    <row r="6359" spans="1:3" x14ac:dyDescent="0.25">
      <c r="A6359" s="2">
        <v>44827.069444444402</v>
      </c>
      <c r="B6359">
        <v>12724.261962890625</v>
      </c>
      <c r="C6359">
        <f t="shared" ca="1" si="99"/>
        <v>0</v>
      </c>
    </row>
    <row r="6360" spans="1:3" x14ac:dyDescent="0.25">
      <c r="A6360" s="2">
        <v>44827.072916666701</v>
      </c>
      <c r="B6360">
        <v>12722.908462524414</v>
      </c>
      <c r="C6360">
        <f t="shared" ca="1" si="99"/>
        <v>0</v>
      </c>
    </row>
    <row r="6361" spans="1:3" x14ac:dyDescent="0.25">
      <c r="A6361" s="2">
        <v>44827.076388888898</v>
      </c>
      <c r="B6361">
        <v>12719.104309082031</v>
      </c>
      <c r="C6361">
        <f t="shared" ca="1" si="99"/>
        <v>0</v>
      </c>
    </row>
    <row r="6362" spans="1:3" x14ac:dyDescent="0.25">
      <c r="A6362" s="2">
        <v>44827.079861111102</v>
      </c>
      <c r="B6362">
        <v>12692.936981201172</v>
      </c>
      <c r="C6362">
        <f t="shared" ca="1" si="99"/>
        <v>0</v>
      </c>
    </row>
    <row r="6363" spans="1:3" x14ac:dyDescent="0.25">
      <c r="A6363" s="2">
        <v>44827.083333333299</v>
      </c>
      <c r="B6363">
        <v>12743.88436126709</v>
      </c>
      <c r="C6363">
        <f t="shared" ca="1" si="99"/>
        <v>0</v>
      </c>
    </row>
    <row r="6364" spans="1:3" x14ac:dyDescent="0.25">
      <c r="A6364" s="2">
        <v>44827.086805555598</v>
      </c>
      <c r="B6364">
        <v>12731.969657897949</v>
      </c>
      <c r="C6364">
        <f t="shared" ca="1" si="99"/>
        <v>0</v>
      </c>
    </row>
    <row r="6365" spans="1:3" x14ac:dyDescent="0.25">
      <c r="A6365" s="2">
        <v>44827.090277777803</v>
      </c>
      <c r="B6365">
        <v>12817.766426086426</v>
      </c>
      <c r="C6365">
        <f t="shared" ca="1" si="99"/>
        <v>0</v>
      </c>
    </row>
    <row r="6366" spans="1:3" x14ac:dyDescent="0.25">
      <c r="A6366" s="2">
        <v>44827.09375</v>
      </c>
      <c r="B6366">
        <v>12770.630996704102</v>
      </c>
      <c r="C6366">
        <f t="shared" ca="1" si="99"/>
        <v>0</v>
      </c>
    </row>
    <row r="6367" spans="1:3" x14ac:dyDescent="0.25">
      <c r="A6367" s="2">
        <v>44827.097222222197</v>
      </c>
      <c r="B6367">
        <v>12770.697982788086</v>
      </c>
      <c r="C6367">
        <f t="shared" ca="1" si="99"/>
        <v>0</v>
      </c>
    </row>
    <row r="6368" spans="1:3" x14ac:dyDescent="0.25">
      <c r="A6368" s="2">
        <v>44827.100694444402</v>
      </c>
      <c r="B6368">
        <v>12814.38948059082</v>
      </c>
      <c r="C6368">
        <f t="shared" ca="1" si="99"/>
        <v>0</v>
      </c>
    </row>
    <row r="6369" spans="1:3" x14ac:dyDescent="0.25">
      <c r="A6369" s="2">
        <v>44827.104166666701</v>
      </c>
      <c r="B6369">
        <v>12887.520568847656</v>
      </c>
      <c r="C6369">
        <f t="shared" ca="1" si="99"/>
        <v>0</v>
      </c>
    </row>
    <row r="6370" spans="1:3" x14ac:dyDescent="0.25">
      <c r="A6370" s="2">
        <v>44827.107638888898</v>
      </c>
      <c r="B6370">
        <v>12960.592224121094</v>
      </c>
      <c r="C6370">
        <f t="shared" ca="1" si="99"/>
        <v>0</v>
      </c>
    </row>
    <row r="6371" spans="1:3" x14ac:dyDescent="0.25">
      <c r="A6371" s="2">
        <v>44827.111111111102</v>
      </c>
      <c r="B6371">
        <v>12993.052841186523</v>
      </c>
      <c r="C6371">
        <f t="shared" ca="1" si="99"/>
        <v>0</v>
      </c>
    </row>
    <row r="6372" spans="1:3" x14ac:dyDescent="0.25">
      <c r="A6372" s="2">
        <v>44827.114583333299</v>
      </c>
      <c r="B6372">
        <v>13017.617919921875</v>
      </c>
      <c r="C6372">
        <f t="shared" ca="1" si="99"/>
        <v>0</v>
      </c>
    </row>
    <row r="6373" spans="1:3" x14ac:dyDescent="0.25">
      <c r="A6373" s="2">
        <v>44827.118055555598</v>
      </c>
      <c r="B6373">
        <v>13021.71467590332</v>
      </c>
      <c r="C6373">
        <f t="shared" ca="1" si="99"/>
        <v>0</v>
      </c>
    </row>
    <row r="6374" spans="1:3" x14ac:dyDescent="0.25">
      <c r="A6374" s="2">
        <v>44827.121527777803</v>
      </c>
      <c r="B6374">
        <v>12982.272155761719</v>
      </c>
      <c r="C6374">
        <f t="shared" ca="1" si="99"/>
        <v>0</v>
      </c>
    </row>
    <row r="6375" spans="1:3" x14ac:dyDescent="0.25">
      <c r="A6375" s="2">
        <v>44827.125</v>
      </c>
      <c r="B6375">
        <v>13033.857864379883</v>
      </c>
      <c r="C6375">
        <f t="shared" ca="1" si="99"/>
        <v>0</v>
      </c>
    </row>
    <row r="6376" spans="1:3" x14ac:dyDescent="0.25">
      <c r="A6376" s="2">
        <v>44827.128472222197</v>
      </c>
      <c r="B6376">
        <v>13051.467361450195</v>
      </c>
      <c r="C6376">
        <f t="shared" ca="1" si="99"/>
        <v>0</v>
      </c>
    </row>
    <row r="6377" spans="1:3" x14ac:dyDescent="0.25">
      <c r="A6377" s="2">
        <v>44827.131944444402</v>
      </c>
      <c r="B6377">
        <v>13120.348022460938</v>
      </c>
      <c r="C6377">
        <f t="shared" ca="1" si="99"/>
        <v>0</v>
      </c>
    </row>
    <row r="6378" spans="1:3" x14ac:dyDescent="0.25">
      <c r="A6378" s="2">
        <v>44827.135416666701</v>
      </c>
      <c r="B6378">
        <v>13109.612121582031</v>
      </c>
      <c r="C6378">
        <f t="shared" ca="1" si="99"/>
        <v>0</v>
      </c>
    </row>
    <row r="6379" spans="1:3" x14ac:dyDescent="0.25">
      <c r="A6379" s="2">
        <v>44827.138888888898</v>
      </c>
      <c r="B6379">
        <v>13074.333129882813</v>
      </c>
      <c r="C6379">
        <f t="shared" ca="1" si="99"/>
        <v>0</v>
      </c>
    </row>
    <row r="6380" spans="1:3" x14ac:dyDescent="0.25">
      <c r="A6380" s="2">
        <v>44827.142361111102</v>
      </c>
      <c r="B6380">
        <v>13065.596435546875</v>
      </c>
      <c r="C6380">
        <f t="shared" ca="1" si="99"/>
        <v>0</v>
      </c>
    </row>
    <row r="6381" spans="1:3" x14ac:dyDescent="0.25">
      <c r="A6381" s="2">
        <v>44827.145833333299</v>
      </c>
      <c r="B6381">
        <v>13051.85693359375</v>
      </c>
      <c r="C6381">
        <f t="shared" ca="1" si="99"/>
        <v>0</v>
      </c>
    </row>
    <row r="6382" spans="1:3" x14ac:dyDescent="0.25">
      <c r="A6382" s="2">
        <v>44827.149305555598</v>
      </c>
      <c r="B6382">
        <v>12976.761978149414</v>
      </c>
      <c r="C6382">
        <f t="shared" ca="1" si="99"/>
        <v>0</v>
      </c>
    </row>
    <row r="6383" spans="1:3" x14ac:dyDescent="0.25">
      <c r="A6383" s="2">
        <v>44827.152777777803</v>
      </c>
      <c r="B6383">
        <v>13012.75309753418</v>
      </c>
      <c r="C6383">
        <f t="shared" ca="1" si="99"/>
        <v>0</v>
      </c>
    </row>
    <row r="6384" spans="1:3" x14ac:dyDescent="0.25">
      <c r="A6384" s="2">
        <v>44827.15625</v>
      </c>
      <c r="B6384">
        <v>13002.948120117188</v>
      </c>
      <c r="C6384">
        <f t="shared" ca="1" si="99"/>
        <v>0</v>
      </c>
    </row>
    <row r="6385" spans="1:3" x14ac:dyDescent="0.25">
      <c r="A6385" s="2">
        <v>44827.159722222197</v>
      </c>
      <c r="B6385">
        <v>13040.42724609375</v>
      </c>
      <c r="C6385">
        <f t="shared" ca="1" si="99"/>
        <v>0</v>
      </c>
    </row>
    <row r="6386" spans="1:3" x14ac:dyDescent="0.25">
      <c r="A6386" s="2">
        <v>44827.163194444402</v>
      </c>
      <c r="B6386">
        <v>13009.313049316406</v>
      </c>
      <c r="C6386">
        <f t="shared" ca="1" si="99"/>
        <v>0</v>
      </c>
    </row>
    <row r="6387" spans="1:3" x14ac:dyDescent="0.25">
      <c r="A6387" s="2">
        <v>44827.166666666701</v>
      </c>
      <c r="B6387">
        <v>13018.318450927734</v>
      </c>
      <c r="C6387">
        <f t="shared" ca="1" si="99"/>
        <v>0</v>
      </c>
    </row>
    <row r="6388" spans="1:3" x14ac:dyDescent="0.25">
      <c r="A6388" s="2">
        <v>44827.170138888898</v>
      </c>
      <c r="B6388">
        <v>12907.562728881836</v>
      </c>
      <c r="C6388">
        <f t="shared" ca="1" si="99"/>
        <v>0</v>
      </c>
    </row>
    <row r="6389" spans="1:3" x14ac:dyDescent="0.25">
      <c r="A6389" s="2">
        <v>44827.173611111102</v>
      </c>
      <c r="B6389">
        <v>12903.309158325195</v>
      </c>
      <c r="C6389">
        <f t="shared" ca="1" si="99"/>
        <v>0</v>
      </c>
    </row>
    <row r="6390" spans="1:3" x14ac:dyDescent="0.25">
      <c r="A6390" s="2">
        <v>44827.177083333299</v>
      </c>
      <c r="B6390">
        <v>12831.150497436523</v>
      </c>
      <c r="C6390">
        <f t="shared" ca="1" si="99"/>
        <v>0</v>
      </c>
    </row>
    <row r="6391" spans="1:3" x14ac:dyDescent="0.25">
      <c r="A6391" s="2">
        <v>44827.180555555598</v>
      </c>
      <c r="B6391">
        <v>12717.754592895508</v>
      </c>
      <c r="C6391">
        <f t="shared" ca="1" si="99"/>
        <v>0</v>
      </c>
    </row>
    <row r="6392" spans="1:3" x14ac:dyDescent="0.25">
      <c r="A6392" s="2">
        <v>44827.184027777803</v>
      </c>
      <c r="B6392">
        <v>12716.016265869141</v>
      </c>
      <c r="C6392">
        <f t="shared" ca="1" si="99"/>
        <v>0</v>
      </c>
    </row>
    <row r="6393" spans="1:3" x14ac:dyDescent="0.25">
      <c r="A6393" s="2">
        <v>44827.1875</v>
      </c>
      <c r="B6393">
        <v>12638.590118408203</v>
      </c>
      <c r="C6393">
        <f t="shared" ca="1" si="99"/>
        <v>0</v>
      </c>
    </row>
    <row r="6394" spans="1:3" x14ac:dyDescent="0.25">
      <c r="A6394" s="2">
        <v>44827.190972222197</v>
      </c>
      <c r="B6394">
        <v>12575.105545043945</v>
      </c>
      <c r="C6394">
        <f t="shared" ca="1" si="99"/>
        <v>0</v>
      </c>
    </row>
    <row r="6395" spans="1:3" x14ac:dyDescent="0.25">
      <c r="A6395" s="2">
        <v>44827.194444444402</v>
      </c>
      <c r="B6395">
        <v>12495.650115966797</v>
      </c>
      <c r="C6395">
        <f t="shared" ca="1" si="99"/>
        <v>0</v>
      </c>
    </row>
    <row r="6396" spans="1:3" x14ac:dyDescent="0.25">
      <c r="A6396" s="2">
        <v>44827.197916666701</v>
      </c>
      <c r="B6396">
        <v>12408.418823242188</v>
      </c>
      <c r="C6396">
        <f t="shared" ca="1" si="99"/>
        <v>0</v>
      </c>
    </row>
    <row r="6397" spans="1:3" x14ac:dyDescent="0.25">
      <c r="A6397" s="2">
        <v>44827.201388888898</v>
      </c>
      <c r="B6397">
        <v>12351.569854736328</v>
      </c>
      <c r="C6397">
        <f t="shared" ca="1" si="99"/>
        <v>0</v>
      </c>
    </row>
    <row r="6398" spans="1:3" x14ac:dyDescent="0.25">
      <c r="A6398" s="2">
        <v>44827.204861111102</v>
      </c>
      <c r="B6398">
        <v>12289.598449707031</v>
      </c>
      <c r="C6398">
        <f t="shared" ca="1" si="99"/>
        <v>0</v>
      </c>
    </row>
    <row r="6399" spans="1:3" x14ac:dyDescent="0.25">
      <c r="A6399" s="2">
        <v>44827.208333333299</v>
      </c>
      <c r="B6399">
        <v>12255.039184570313</v>
      </c>
      <c r="C6399">
        <f t="shared" ca="1" si="99"/>
        <v>0</v>
      </c>
    </row>
    <row r="6400" spans="1:3" x14ac:dyDescent="0.25">
      <c r="A6400" s="2">
        <v>44827.211805555598</v>
      </c>
      <c r="B6400">
        <v>12194.948226928711</v>
      </c>
      <c r="C6400">
        <f t="shared" ca="1" si="99"/>
        <v>0</v>
      </c>
    </row>
    <row r="6401" spans="1:3" x14ac:dyDescent="0.25">
      <c r="A6401" s="2">
        <v>44827.215277777803</v>
      </c>
      <c r="B6401">
        <v>12188.744155883789</v>
      </c>
      <c r="C6401">
        <f t="shared" ca="1" si="99"/>
        <v>0</v>
      </c>
    </row>
    <row r="6402" spans="1:3" x14ac:dyDescent="0.25">
      <c r="A6402" s="2">
        <v>44827.21875</v>
      </c>
      <c r="B6402">
        <v>12182.282821655273</v>
      </c>
      <c r="C6402">
        <f t="shared" ca="1" si="99"/>
        <v>0</v>
      </c>
    </row>
    <row r="6403" spans="1:3" x14ac:dyDescent="0.25">
      <c r="A6403" s="2">
        <v>44827.222222222197</v>
      </c>
      <c r="B6403">
        <v>12121.086807250977</v>
      </c>
      <c r="C6403">
        <f t="shared" ca="1" si="99"/>
        <v>0</v>
      </c>
    </row>
    <row r="6404" spans="1:3" x14ac:dyDescent="0.25">
      <c r="A6404" s="2">
        <v>44827.225694444402</v>
      </c>
      <c r="B6404">
        <v>12068.464019775391</v>
      </c>
      <c r="C6404">
        <f t="shared" ref="C6404:C6467" ca="1" si="100">OFFSET($B$3,(ROW(B6402)-1)*12,0)</f>
        <v>0</v>
      </c>
    </row>
    <row r="6405" spans="1:3" x14ac:dyDescent="0.25">
      <c r="A6405" s="2">
        <v>44827.229166666701</v>
      </c>
      <c r="B6405">
        <v>12057.972640991211</v>
      </c>
      <c r="C6405">
        <f t="shared" ca="1" si="100"/>
        <v>0</v>
      </c>
    </row>
    <row r="6406" spans="1:3" x14ac:dyDescent="0.25">
      <c r="A6406" s="2">
        <v>44827.232638888898</v>
      </c>
      <c r="B6406">
        <v>12105.333847045898</v>
      </c>
      <c r="C6406">
        <f t="shared" ca="1" si="100"/>
        <v>0</v>
      </c>
    </row>
    <row r="6407" spans="1:3" x14ac:dyDescent="0.25">
      <c r="A6407" s="2">
        <v>44827.236111111102</v>
      </c>
      <c r="B6407">
        <v>12093.335342407227</v>
      </c>
      <c r="C6407">
        <f t="shared" ca="1" si="100"/>
        <v>0</v>
      </c>
    </row>
    <row r="6408" spans="1:3" x14ac:dyDescent="0.25">
      <c r="A6408" s="2">
        <v>44827.239583333299</v>
      </c>
      <c r="B6408">
        <v>12062.948348999023</v>
      </c>
      <c r="C6408">
        <f t="shared" ca="1" si="100"/>
        <v>0</v>
      </c>
    </row>
    <row r="6409" spans="1:3" x14ac:dyDescent="0.25">
      <c r="A6409" s="2">
        <v>44827.243055555598</v>
      </c>
      <c r="B6409">
        <v>12063.025054931641</v>
      </c>
      <c r="C6409">
        <f t="shared" ca="1" si="100"/>
        <v>0</v>
      </c>
    </row>
    <row r="6410" spans="1:3" x14ac:dyDescent="0.25">
      <c r="A6410" s="2">
        <v>44827.246527777803</v>
      </c>
      <c r="B6410">
        <v>11988.86833190918</v>
      </c>
      <c r="C6410">
        <f t="shared" ca="1" si="100"/>
        <v>0</v>
      </c>
    </row>
    <row r="6411" spans="1:3" x14ac:dyDescent="0.25">
      <c r="A6411" s="2">
        <v>44827.25</v>
      </c>
      <c r="B6411">
        <v>11953.713623046875</v>
      </c>
      <c r="C6411">
        <f t="shared" ca="1" si="100"/>
        <v>0</v>
      </c>
    </row>
    <row r="6412" spans="1:3" x14ac:dyDescent="0.25">
      <c r="A6412" s="2">
        <v>44827.253472222197</v>
      </c>
      <c r="B6412">
        <v>12084.151062011719</v>
      </c>
      <c r="C6412">
        <f t="shared" ca="1" si="100"/>
        <v>0</v>
      </c>
    </row>
    <row r="6413" spans="1:3" x14ac:dyDescent="0.25">
      <c r="A6413" s="2">
        <v>44827.256944444402</v>
      </c>
      <c r="B6413">
        <v>12078.26708984375</v>
      </c>
      <c r="C6413">
        <f t="shared" ca="1" si="100"/>
        <v>0</v>
      </c>
    </row>
    <row r="6414" spans="1:3" x14ac:dyDescent="0.25">
      <c r="A6414" s="2">
        <v>44827.260416666701</v>
      </c>
      <c r="B6414">
        <v>12053.312744140625</v>
      </c>
      <c r="C6414">
        <f t="shared" ca="1" si="100"/>
        <v>0</v>
      </c>
    </row>
    <row r="6415" spans="1:3" x14ac:dyDescent="0.25">
      <c r="A6415" s="2">
        <v>44827.263888888898</v>
      </c>
      <c r="B6415">
        <v>12134.523651123047</v>
      </c>
      <c r="C6415">
        <f t="shared" ca="1" si="100"/>
        <v>0</v>
      </c>
    </row>
    <row r="6416" spans="1:3" x14ac:dyDescent="0.25">
      <c r="A6416" s="2">
        <v>44827.267361111102</v>
      </c>
      <c r="B6416">
        <v>12210.857299804688</v>
      </c>
      <c r="C6416">
        <f t="shared" ca="1" si="100"/>
        <v>0</v>
      </c>
    </row>
    <row r="6417" spans="1:3" x14ac:dyDescent="0.25">
      <c r="A6417" s="2">
        <v>44827.270833333299</v>
      </c>
      <c r="B6417">
        <v>12319.694580078125</v>
      </c>
      <c r="C6417">
        <f t="shared" ca="1" si="100"/>
        <v>0</v>
      </c>
    </row>
    <row r="6418" spans="1:3" x14ac:dyDescent="0.25">
      <c r="A6418" s="2">
        <v>44827.274305555598</v>
      </c>
      <c r="B6418">
        <v>12562.430969238281</v>
      </c>
      <c r="C6418">
        <f t="shared" ca="1" si="100"/>
        <v>0</v>
      </c>
    </row>
    <row r="6419" spans="1:3" x14ac:dyDescent="0.25">
      <c r="A6419" s="2">
        <v>44827.277777777803</v>
      </c>
      <c r="B6419">
        <v>12825.58642578125</v>
      </c>
      <c r="C6419">
        <f t="shared" ca="1" si="100"/>
        <v>0</v>
      </c>
    </row>
    <row r="6420" spans="1:3" x14ac:dyDescent="0.25">
      <c r="A6420" s="2">
        <v>44827.28125</v>
      </c>
      <c r="B6420">
        <v>13135.3564453125</v>
      </c>
      <c r="C6420">
        <f t="shared" ca="1" si="100"/>
        <v>0</v>
      </c>
    </row>
    <row r="6421" spans="1:3" x14ac:dyDescent="0.25">
      <c r="A6421" s="2">
        <v>44827.284722222197</v>
      </c>
      <c r="B6421">
        <v>13483.1123046875</v>
      </c>
      <c r="C6421">
        <f t="shared" ca="1" si="100"/>
        <v>0</v>
      </c>
    </row>
    <row r="6422" spans="1:3" x14ac:dyDescent="0.25">
      <c r="A6422" s="2">
        <v>44827.288194444402</v>
      </c>
      <c r="B6422">
        <v>13999.447265625</v>
      </c>
      <c r="C6422">
        <f t="shared" ca="1" si="100"/>
        <v>0</v>
      </c>
    </row>
    <row r="6423" spans="1:3" x14ac:dyDescent="0.25">
      <c r="A6423" s="2">
        <v>44827.291666666701</v>
      </c>
      <c r="B6423">
        <v>14381.939697265625</v>
      </c>
      <c r="C6423">
        <f t="shared" ca="1" si="100"/>
        <v>0</v>
      </c>
    </row>
    <row r="6424" spans="1:3" x14ac:dyDescent="0.25">
      <c r="A6424" s="2">
        <v>44827.295138888898</v>
      </c>
      <c r="B6424">
        <v>14820.72216796875</v>
      </c>
      <c r="C6424">
        <f t="shared" ca="1" si="100"/>
        <v>0</v>
      </c>
    </row>
    <row r="6425" spans="1:3" x14ac:dyDescent="0.25">
      <c r="A6425" s="2">
        <v>44827.298611111102</v>
      </c>
      <c r="B6425">
        <v>15364.634033203125</v>
      </c>
      <c r="C6425">
        <f t="shared" ca="1" si="100"/>
        <v>0</v>
      </c>
    </row>
    <row r="6426" spans="1:3" x14ac:dyDescent="0.25">
      <c r="A6426" s="2">
        <v>44827.302083333299</v>
      </c>
      <c r="B6426">
        <v>15954.85595703125</v>
      </c>
      <c r="C6426">
        <f t="shared" ca="1" si="100"/>
        <v>0</v>
      </c>
    </row>
    <row r="6427" spans="1:3" x14ac:dyDescent="0.25">
      <c r="A6427" s="2">
        <v>44827.305555555598</v>
      </c>
      <c r="B6427">
        <v>16643.02880859375</v>
      </c>
      <c r="C6427">
        <f t="shared" ca="1" si="100"/>
        <v>0</v>
      </c>
    </row>
    <row r="6428" spans="1:3" x14ac:dyDescent="0.25">
      <c r="A6428" s="2">
        <v>44827.309027777803</v>
      </c>
      <c r="B6428">
        <v>17376.4931640625</v>
      </c>
      <c r="C6428">
        <f t="shared" ca="1" si="100"/>
        <v>0</v>
      </c>
    </row>
    <row r="6429" spans="1:3" x14ac:dyDescent="0.25">
      <c r="A6429" s="2">
        <v>44827.3125</v>
      </c>
      <c r="B6429">
        <v>18045.5966796875</v>
      </c>
      <c r="C6429">
        <f t="shared" ca="1" si="100"/>
        <v>0</v>
      </c>
    </row>
    <row r="6430" spans="1:3" x14ac:dyDescent="0.25">
      <c r="A6430" s="2">
        <v>44827.315972222197</v>
      </c>
      <c r="B6430">
        <v>18697.693359375</v>
      </c>
      <c r="C6430">
        <f t="shared" ca="1" si="100"/>
        <v>0</v>
      </c>
    </row>
    <row r="6431" spans="1:3" x14ac:dyDescent="0.25">
      <c r="A6431" s="2">
        <v>44827.319444444402</v>
      </c>
      <c r="B6431">
        <v>19445.8896484375</v>
      </c>
      <c r="C6431">
        <f t="shared" ca="1" si="100"/>
        <v>0</v>
      </c>
    </row>
    <row r="6432" spans="1:3" x14ac:dyDescent="0.25">
      <c r="A6432" s="2">
        <v>44827.322916666701</v>
      </c>
      <c r="B6432">
        <v>20358.8837890625</v>
      </c>
      <c r="C6432">
        <f t="shared" ca="1" si="100"/>
        <v>0</v>
      </c>
    </row>
    <row r="6433" spans="1:3" x14ac:dyDescent="0.25">
      <c r="A6433" s="2">
        <v>44827.326388888898</v>
      </c>
      <c r="B6433">
        <v>21226.587890625</v>
      </c>
      <c r="C6433">
        <f t="shared" ca="1" si="100"/>
        <v>0</v>
      </c>
    </row>
    <row r="6434" spans="1:3" x14ac:dyDescent="0.25">
      <c r="A6434" s="2">
        <v>44827.329861111102</v>
      </c>
      <c r="B6434">
        <v>22109.7431640625</v>
      </c>
      <c r="C6434">
        <f t="shared" ca="1" si="100"/>
        <v>0</v>
      </c>
    </row>
    <row r="6435" spans="1:3" x14ac:dyDescent="0.25">
      <c r="A6435" s="2">
        <v>44827.333333333299</v>
      </c>
      <c r="B6435">
        <v>22844.9140625</v>
      </c>
      <c r="C6435">
        <f t="shared" ca="1" si="100"/>
        <v>0</v>
      </c>
    </row>
    <row r="6436" spans="1:3" x14ac:dyDescent="0.25">
      <c r="A6436" s="2">
        <v>44827.336805555598</v>
      </c>
      <c r="B6436">
        <v>23645.029296875</v>
      </c>
      <c r="C6436">
        <f t="shared" ca="1" si="100"/>
        <v>0</v>
      </c>
    </row>
    <row r="6437" spans="1:3" x14ac:dyDescent="0.25">
      <c r="A6437" s="2">
        <v>44827.340277777803</v>
      </c>
      <c r="B6437">
        <v>24495.3681640625</v>
      </c>
      <c r="C6437">
        <f t="shared" ca="1" si="100"/>
        <v>0</v>
      </c>
    </row>
    <row r="6438" spans="1:3" x14ac:dyDescent="0.25">
      <c r="A6438" s="2">
        <v>44827.34375</v>
      </c>
      <c r="B6438">
        <v>25271.6767578125</v>
      </c>
      <c r="C6438">
        <f t="shared" ca="1" si="100"/>
        <v>0</v>
      </c>
    </row>
    <row r="6439" spans="1:3" x14ac:dyDescent="0.25">
      <c r="A6439" s="2">
        <v>44827.347222222197</v>
      </c>
      <c r="B6439">
        <v>25992.4482421875</v>
      </c>
      <c r="C6439">
        <f t="shared" ca="1" si="100"/>
        <v>0</v>
      </c>
    </row>
    <row r="6440" spans="1:3" x14ac:dyDescent="0.25">
      <c r="A6440" s="2">
        <v>44827.350694444402</v>
      </c>
      <c r="B6440">
        <v>26634.17578125</v>
      </c>
      <c r="C6440">
        <f t="shared" ca="1" si="100"/>
        <v>0</v>
      </c>
    </row>
    <row r="6441" spans="1:3" x14ac:dyDescent="0.25">
      <c r="A6441" s="2">
        <v>44827.354166666701</v>
      </c>
      <c r="B6441">
        <v>27450.84375</v>
      </c>
      <c r="C6441">
        <f t="shared" ca="1" si="100"/>
        <v>0</v>
      </c>
    </row>
    <row r="6442" spans="1:3" x14ac:dyDescent="0.25">
      <c r="A6442" s="2">
        <v>44827.357638888898</v>
      </c>
      <c r="B6442">
        <v>28233.8916015625</v>
      </c>
      <c r="C6442">
        <f t="shared" ca="1" si="100"/>
        <v>0</v>
      </c>
    </row>
    <row r="6443" spans="1:3" x14ac:dyDescent="0.25">
      <c r="A6443" s="2">
        <v>44827.361111111102</v>
      </c>
      <c r="B6443">
        <v>29121.3896484375</v>
      </c>
      <c r="C6443">
        <f t="shared" ca="1" si="100"/>
        <v>0</v>
      </c>
    </row>
    <row r="6444" spans="1:3" x14ac:dyDescent="0.25">
      <c r="A6444" s="2">
        <v>44827.364583333299</v>
      </c>
      <c r="B6444">
        <v>29992.521484375</v>
      </c>
      <c r="C6444">
        <f t="shared" ca="1" si="100"/>
        <v>0</v>
      </c>
    </row>
    <row r="6445" spans="1:3" x14ac:dyDescent="0.25">
      <c r="A6445" s="2">
        <v>44827.368055555598</v>
      </c>
      <c r="B6445">
        <v>30806.9677734375</v>
      </c>
      <c r="C6445">
        <f t="shared" ca="1" si="100"/>
        <v>0</v>
      </c>
    </row>
    <row r="6446" spans="1:3" x14ac:dyDescent="0.25">
      <c r="A6446" s="2">
        <v>44827.371527777803</v>
      </c>
      <c r="B6446">
        <v>31708.15234375</v>
      </c>
      <c r="C6446">
        <f t="shared" ca="1" si="100"/>
        <v>0</v>
      </c>
    </row>
    <row r="6447" spans="1:3" x14ac:dyDescent="0.25">
      <c r="A6447" s="2">
        <v>44827.375</v>
      </c>
      <c r="B6447">
        <v>32065.6767578125</v>
      </c>
      <c r="C6447">
        <f t="shared" ca="1" si="100"/>
        <v>0</v>
      </c>
    </row>
    <row r="6448" spans="1:3" x14ac:dyDescent="0.25">
      <c r="A6448" s="2">
        <v>44827.378472222197</v>
      </c>
      <c r="B6448">
        <v>33352.6962890625</v>
      </c>
      <c r="C6448">
        <f t="shared" ca="1" si="100"/>
        <v>0</v>
      </c>
    </row>
    <row r="6449" spans="1:3" x14ac:dyDescent="0.25">
      <c r="A6449" s="2">
        <v>44827.381944444402</v>
      </c>
      <c r="B6449">
        <v>33975.69921875</v>
      </c>
      <c r="C6449">
        <f t="shared" ca="1" si="100"/>
        <v>0</v>
      </c>
    </row>
    <row r="6450" spans="1:3" x14ac:dyDescent="0.25">
      <c r="A6450" s="2">
        <v>44827.385416666701</v>
      </c>
      <c r="B6450">
        <v>34759.9609375</v>
      </c>
      <c r="C6450">
        <f t="shared" ca="1" si="100"/>
        <v>0</v>
      </c>
    </row>
    <row r="6451" spans="1:3" x14ac:dyDescent="0.25">
      <c r="A6451" s="2">
        <v>44827.388888888898</v>
      </c>
      <c r="B6451">
        <v>35517.666015625</v>
      </c>
      <c r="C6451">
        <f t="shared" ca="1" si="100"/>
        <v>0</v>
      </c>
    </row>
    <row r="6452" spans="1:3" x14ac:dyDescent="0.25">
      <c r="A6452" s="2">
        <v>44827.392361111102</v>
      </c>
      <c r="B6452">
        <v>36025.2275390625</v>
      </c>
      <c r="C6452">
        <f t="shared" ca="1" si="100"/>
        <v>0</v>
      </c>
    </row>
    <row r="6453" spans="1:3" x14ac:dyDescent="0.25">
      <c r="A6453" s="2">
        <v>44827.395833333299</v>
      </c>
      <c r="B6453">
        <v>36850.794921875</v>
      </c>
      <c r="C6453">
        <f t="shared" ca="1" si="100"/>
        <v>0</v>
      </c>
    </row>
    <row r="6454" spans="1:3" x14ac:dyDescent="0.25">
      <c r="A6454" s="2">
        <v>44827.399305555598</v>
      </c>
      <c r="B6454">
        <v>37420.4921875</v>
      </c>
      <c r="C6454">
        <f t="shared" ca="1" si="100"/>
        <v>0</v>
      </c>
    </row>
    <row r="6455" spans="1:3" x14ac:dyDescent="0.25">
      <c r="A6455" s="2">
        <v>44827.402777777803</v>
      </c>
      <c r="B6455">
        <v>37921.041015625</v>
      </c>
      <c r="C6455">
        <f t="shared" ca="1" si="100"/>
        <v>0</v>
      </c>
    </row>
    <row r="6456" spans="1:3" x14ac:dyDescent="0.25">
      <c r="A6456" s="2">
        <v>44827.40625</v>
      </c>
      <c r="B6456">
        <v>38540.3798828125</v>
      </c>
      <c r="C6456">
        <f t="shared" ca="1" si="100"/>
        <v>0</v>
      </c>
    </row>
    <row r="6457" spans="1:3" x14ac:dyDescent="0.25">
      <c r="A6457" s="2">
        <v>44827.409722222197</v>
      </c>
      <c r="B6457">
        <v>39033.5986328125</v>
      </c>
      <c r="C6457">
        <f t="shared" ca="1" si="100"/>
        <v>0</v>
      </c>
    </row>
    <row r="6458" spans="1:3" x14ac:dyDescent="0.25">
      <c r="A6458" s="2">
        <v>44827.413194444402</v>
      </c>
      <c r="B6458">
        <v>39519.7919921875</v>
      </c>
      <c r="C6458">
        <f t="shared" ca="1" si="100"/>
        <v>0</v>
      </c>
    </row>
    <row r="6459" spans="1:3" x14ac:dyDescent="0.25">
      <c r="A6459" s="2">
        <v>44827.416666666701</v>
      </c>
      <c r="B6459">
        <v>39863.7197265625</v>
      </c>
      <c r="C6459">
        <f t="shared" ca="1" si="100"/>
        <v>0</v>
      </c>
    </row>
    <row r="6460" spans="1:3" x14ac:dyDescent="0.25">
      <c r="A6460" s="2">
        <v>44827.420138888898</v>
      </c>
      <c r="B6460">
        <v>40287.6298828125</v>
      </c>
      <c r="C6460">
        <f t="shared" ca="1" si="100"/>
        <v>0</v>
      </c>
    </row>
    <row r="6461" spans="1:3" x14ac:dyDescent="0.25">
      <c r="A6461" s="2">
        <v>44827.423611111102</v>
      </c>
      <c r="B6461">
        <v>40812.1875</v>
      </c>
      <c r="C6461">
        <f t="shared" ca="1" si="100"/>
        <v>0</v>
      </c>
    </row>
    <row r="6462" spans="1:3" x14ac:dyDescent="0.25">
      <c r="A6462" s="2">
        <v>44827.427083333299</v>
      </c>
      <c r="B6462">
        <v>41235.654296875</v>
      </c>
      <c r="C6462">
        <f t="shared" ca="1" si="100"/>
        <v>0</v>
      </c>
    </row>
    <row r="6463" spans="1:3" x14ac:dyDescent="0.25">
      <c r="A6463" s="2">
        <v>44827.430555555598</v>
      </c>
      <c r="B6463">
        <v>41367.2890625</v>
      </c>
      <c r="C6463">
        <f t="shared" ca="1" si="100"/>
        <v>0</v>
      </c>
    </row>
    <row r="6464" spans="1:3" x14ac:dyDescent="0.25">
      <c r="A6464" s="2">
        <v>44827.434027777803</v>
      </c>
      <c r="B6464">
        <v>41429.0927734375</v>
      </c>
      <c r="C6464">
        <f t="shared" ca="1" si="100"/>
        <v>0</v>
      </c>
    </row>
    <row r="6465" spans="1:3" x14ac:dyDescent="0.25">
      <c r="A6465" s="2">
        <v>44827.4375</v>
      </c>
      <c r="B6465">
        <v>41712.369140625</v>
      </c>
      <c r="C6465">
        <f t="shared" ca="1" si="100"/>
        <v>0</v>
      </c>
    </row>
    <row r="6466" spans="1:3" x14ac:dyDescent="0.25">
      <c r="A6466" s="2">
        <v>44827.440972222197</v>
      </c>
      <c r="B6466">
        <v>42301.1572265625</v>
      </c>
      <c r="C6466">
        <f t="shared" ca="1" si="100"/>
        <v>0</v>
      </c>
    </row>
    <row r="6467" spans="1:3" x14ac:dyDescent="0.25">
      <c r="A6467" s="2">
        <v>44827.444444444402</v>
      </c>
      <c r="B6467">
        <v>42558.5869140625</v>
      </c>
      <c r="C6467">
        <f t="shared" ca="1" si="100"/>
        <v>0</v>
      </c>
    </row>
    <row r="6468" spans="1:3" x14ac:dyDescent="0.25">
      <c r="A6468" s="2">
        <v>44827.447916666701</v>
      </c>
      <c r="B6468">
        <v>42512.033203125</v>
      </c>
      <c r="C6468">
        <f t="shared" ref="C6468:C6531" ca="1" si="101">OFFSET($B$3,(ROW(B6466)-1)*12,0)</f>
        <v>0</v>
      </c>
    </row>
    <row r="6469" spans="1:3" x14ac:dyDescent="0.25">
      <c r="A6469" s="2">
        <v>44827.451388888898</v>
      </c>
      <c r="B6469">
        <v>42792.0927734375</v>
      </c>
      <c r="C6469">
        <f t="shared" ca="1" si="101"/>
        <v>0</v>
      </c>
    </row>
    <row r="6470" spans="1:3" x14ac:dyDescent="0.25">
      <c r="A6470" s="2">
        <v>44827.454861111102</v>
      </c>
      <c r="B6470">
        <v>42708.0478515625</v>
      </c>
      <c r="C6470">
        <f t="shared" ca="1" si="101"/>
        <v>0</v>
      </c>
    </row>
    <row r="6471" spans="1:3" x14ac:dyDescent="0.25">
      <c r="A6471" s="2">
        <v>44827.458333333299</v>
      </c>
      <c r="B6471">
        <v>42633.0517578125</v>
      </c>
      <c r="C6471">
        <f t="shared" ca="1" si="101"/>
        <v>0</v>
      </c>
    </row>
    <row r="6472" spans="1:3" x14ac:dyDescent="0.25">
      <c r="A6472" s="2">
        <v>44827.461805555598</v>
      </c>
      <c r="B6472">
        <v>42597.9189453125</v>
      </c>
      <c r="C6472">
        <f t="shared" ca="1" si="101"/>
        <v>0</v>
      </c>
    </row>
    <row r="6473" spans="1:3" x14ac:dyDescent="0.25">
      <c r="A6473" s="2">
        <v>44827.465277777803</v>
      </c>
      <c r="B6473">
        <v>42637.0283203125</v>
      </c>
      <c r="C6473">
        <f t="shared" ca="1" si="101"/>
        <v>0</v>
      </c>
    </row>
    <row r="6474" spans="1:3" x14ac:dyDescent="0.25">
      <c r="A6474" s="2">
        <v>44827.46875</v>
      </c>
      <c r="B6474">
        <v>42951.7998046875</v>
      </c>
      <c r="C6474">
        <f t="shared" ca="1" si="101"/>
        <v>0</v>
      </c>
    </row>
    <row r="6475" spans="1:3" x14ac:dyDescent="0.25">
      <c r="A6475" s="2">
        <v>44827.472222222197</v>
      </c>
      <c r="B6475">
        <v>43009.2958984375</v>
      </c>
      <c r="C6475">
        <f t="shared" ca="1" si="101"/>
        <v>0</v>
      </c>
    </row>
    <row r="6476" spans="1:3" x14ac:dyDescent="0.25">
      <c r="A6476" s="2">
        <v>44827.475694444402</v>
      </c>
      <c r="B6476">
        <v>43452.2685546875</v>
      </c>
      <c r="C6476">
        <f t="shared" ca="1" si="101"/>
        <v>0</v>
      </c>
    </row>
    <row r="6477" spans="1:3" x14ac:dyDescent="0.25">
      <c r="A6477" s="2">
        <v>44827.479166666701</v>
      </c>
      <c r="B6477">
        <v>43732.8603515625</v>
      </c>
      <c r="C6477">
        <f t="shared" ca="1" si="101"/>
        <v>0</v>
      </c>
    </row>
    <row r="6478" spans="1:3" x14ac:dyDescent="0.25">
      <c r="A6478" s="2">
        <v>44827.482638888898</v>
      </c>
      <c r="B6478">
        <v>43271.4189453125</v>
      </c>
      <c r="C6478">
        <f t="shared" ca="1" si="101"/>
        <v>0</v>
      </c>
    </row>
    <row r="6479" spans="1:3" x14ac:dyDescent="0.25">
      <c r="A6479" s="2">
        <v>44827.486111111102</v>
      </c>
      <c r="B6479">
        <v>43600.46484375</v>
      </c>
      <c r="C6479">
        <f t="shared" ca="1" si="101"/>
        <v>0</v>
      </c>
    </row>
    <row r="6480" spans="1:3" x14ac:dyDescent="0.25">
      <c r="A6480" s="2">
        <v>44827.489583333299</v>
      </c>
      <c r="B6480">
        <v>43351.814453125</v>
      </c>
      <c r="C6480">
        <f t="shared" ca="1" si="101"/>
        <v>0</v>
      </c>
    </row>
    <row r="6481" spans="1:3" x14ac:dyDescent="0.25">
      <c r="A6481" s="2">
        <v>44827.493055555598</v>
      </c>
      <c r="B6481">
        <v>43015.650390625</v>
      </c>
      <c r="C6481">
        <f t="shared" ca="1" si="101"/>
        <v>0</v>
      </c>
    </row>
    <row r="6482" spans="1:3" x14ac:dyDescent="0.25">
      <c r="A6482" s="2">
        <v>44827.496527777803</v>
      </c>
      <c r="B6482">
        <v>43313.916015625</v>
      </c>
      <c r="C6482">
        <f t="shared" ca="1" si="101"/>
        <v>0</v>
      </c>
    </row>
    <row r="6483" spans="1:3" x14ac:dyDescent="0.25">
      <c r="A6483" s="2">
        <v>44827.5</v>
      </c>
      <c r="B6483">
        <v>43296.68</v>
      </c>
      <c r="C6483">
        <f t="shared" ca="1" si="101"/>
        <v>0</v>
      </c>
    </row>
    <row r="6484" spans="1:3" x14ac:dyDescent="0.25">
      <c r="A6484" s="2">
        <v>44827.503472222197</v>
      </c>
      <c r="B6484">
        <v>43809.159999999996</v>
      </c>
      <c r="C6484">
        <f t="shared" ca="1" si="101"/>
        <v>0</v>
      </c>
    </row>
    <row r="6485" spans="1:3" x14ac:dyDescent="0.25">
      <c r="A6485" s="2">
        <v>44827.506944444402</v>
      </c>
      <c r="B6485">
        <v>43903.57</v>
      </c>
      <c r="C6485">
        <f t="shared" ca="1" si="101"/>
        <v>0</v>
      </c>
    </row>
    <row r="6486" spans="1:3" x14ac:dyDescent="0.25">
      <c r="A6486" s="2">
        <v>44827.510416666701</v>
      </c>
      <c r="B6486">
        <v>43964.68</v>
      </c>
      <c r="C6486">
        <f t="shared" ca="1" si="101"/>
        <v>0</v>
      </c>
    </row>
    <row r="6487" spans="1:3" x14ac:dyDescent="0.25">
      <c r="A6487" s="2">
        <v>44827.513888888898</v>
      </c>
      <c r="B6487">
        <v>43677.53</v>
      </c>
      <c r="C6487">
        <f t="shared" ca="1" si="101"/>
        <v>0</v>
      </c>
    </row>
    <row r="6488" spans="1:3" x14ac:dyDescent="0.25">
      <c r="A6488" s="2">
        <v>44827.517361111102</v>
      </c>
      <c r="B6488">
        <v>44108.350000000006</v>
      </c>
      <c r="C6488">
        <f t="shared" ca="1" si="101"/>
        <v>0</v>
      </c>
    </row>
    <row r="6489" spans="1:3" x14ac:dyDescent="0.25">
      <c r="A6489" s="2">
        <v>44827.520833333299</v>
      </c>
      <c r="B6489">
        <v>44171.11</v>
      </c>
      <c r="C6489">
        <f t="shared" ca="1" si="101"/>
        <v>0</v>
      </c>
    </row>
    <row r="6490" spans="1:3" x14ac:dyDescent="0.25">
      <c r="A6490" s="2">
        <v>44827.524305555598</v>
      </c>
      <c r="B6490">
        <v>44295.2890625</v>
      </c>
      <c r="C6490">
        <f t="shared" ca="1" si="101"/>
        <v>0</v>
      </c>
    </row>
    <row r="6491" spans="1:3" x14ac:dyDescent="0.25">
      <c r="A6491" s="2">
        <v>44827.527777777803</v>
      </c>
      <c r="B6491">
        <v>44177.2451171875</v>
      </c>
      <c r="C6491">
        <f t="shared" ca="1" si="101"/>
        <v>0</v>
      </c>
    </row>
    <row r="6492" spans="1:3" x14ac:dyDescent="0.25">
      <c r="A6492" s="2">
        <v>44827.53125</v>
      </c>
      <c r="B6492">
        <v>44003.859375</v>
      </c>
      <c r="C6492">
        <f t="shared" ca="1" si="101"/>
        <v>0</v>
      </c>
    </row>
    <row r="6493" spans="1:3" x14ac:dyDescent="0.25">
      <c r="A6493" s="2">
        <v>44827.534722222197</v>
      </c>
      <c r="B6493">
        <v>43813.3115234375</v>
      </c>
      <c r="C6493">
        <f t="shared" ca="1" si="101"/>
        <v>0</v>
      </c>
    </row>
    <row r="6494" spans="1:3" x14ac:dyDescent="0.25">
      <c r="A6494" s="2">
        <v>44827.538194444402</v>
      </c>
      <c r="B6494">
        <v>43692.6279296875</v>
      </c>
      <c r="C6494">
        <f t="shared" ca="1" si="101"/>
        <v>0</v>
      </c>
    </row>
    <row r="6495" spans="1:3" x14ac:dyDescent="0.25">
      <c r="A6495" s="2">
        <v>44827.541666666701</v>
      </c>
      <c r="B6495">
        <v>43575.408203125</v>
      </c>
      <c r="C6495">
        <f t="shared" ca="1" si="101"/>
        <v>0</v>
      </c>
    </row>
    <row r="6496" spans="1:3" x14ac:dyDescent="0.25">
      <c r="A6496" s="2">
        <v>44827.545138888898</v>
      </c>
      <c r="B6496">
        <v>43437.56640625</v>
      </c>
      <c r="C6496">
        <f t="shared" ca="1" si="101"/>
        <v>0</v>
      </c>
    </row>
    <row r="6497" spans="1:3" x14ac:dyDescent="0.25">
      <c r="A6497" s="2">
        <v>44827.548611111102</v>
      </c>
      <c r="B6497">
        <v>43789.0517578125</v>
      </c>
      <c r="C6497">
        <f t="shared" ca="1" si="101"/>
        <v>0</v>
      </c>
    </row>
    <row r="6498" spans="1:3" x14ac:dyDescent="0.25">
      <c r="A6498" s="2">
        <v>44827.552083333299</v>
      </c>
      <c r="B6498">
        <v>43637.240234375</v>
      </c>
      <c r="C6498">
        <f t="shared" ca="1" si="101"/>
        <v>0</v>
      </c>
    </row>
    <row r="6499" spans="1:3" x14ac:dyDescent="0.25">
      <c r="A6499" s="2">
        <v>44827.555555555598</v>
      </c>
      <c r="B6499">
        <v>43253.0625</v>
      </c>
      <c r="C6499">
        <f t="shared" ca="1" si="101"/>
        <v>0</v>
      </c>
    </row>
    <row r="6500" spans="1:3" x14ac:dyDescent="0.25">
      <c r="A6500" s="2">
        <v>44827.559027777803</v>
      </c>
      <c r="B6500">
        <v>43186.8212890625</v>
      </c>
      <c r="C6500">
        <f t="shared" ca="1" si="101"/>
        <v>0</v>
      </c>
    </row>
    <row r="6501" spans="1:3" x14ac:dyDescent="0.25">
      <c r="A6501" s="2">
        <v>44827.5625</v>
      </c>
      <c r="B6501">
        <v>42906.3681640625</v>
      </c>
      <c r="C6501">
        <f t="shared" ca="1" si="101"/>
        <v>0</v>
      </c>
    </row>
    <row r="6502" spans="1:3" x14ac:dyDescent="0.25">
      <c r="A6502" s="2">
        <v>44827.565972222197</v>
      </c>
      <c r="B6502">
        <v>42840.1142578125</v>
      </c>
      <c r="C6502">
        <f t="shared" ca="1" si="101"/>
        <v>0</v>
      </c>
    </row>
    <row r="6503" spans="1:3" x14ac:dyDescent="0.25">
      <c r="A6503" s="2">
        <v>44827.569444444402</v>
      </c>
      <c r="B6503">
        <v>42411.599609375</v>
      </c>
      <c r="C6503">
        <f t="shared" ca="1" si="101"/>
        <v>0</v>
      </c>
    </row>
    <row r="6504" spans="1:3" x14ac:dyDescent="0.25">
      <c r="A6504" s="2">
        <v>44827.572916666701</v>
      </c>
      <c r="B6504">
        <v>42364.51953125</v>
      </c>
      <c r="C6504">
        <f t="shared" ca="1" si="101"/>
        <v>0</v>
      </c>
    </row>
    <row r="6505" spans="1:3" x14ac:dyDescent="0.25">
      <c r="A6505" s="2">
        <v>44827.576388888898</v>
      </c>
      <c r="B6505">
        <v>41765.3466796875</v>
      </c>
      <c r="C6505">
        <f t="shared" ca="1" si="101"/>
        <v>0</v>
      </c>
    </row>
    <row r="6506" spans="1:3" x14ac:dyDescent="0.25">
      <c r="A6506" s="2">
        <v>44827.579861111102</v>
      </c>
      <c r="B6506">
        <v>41498.8935546875</v>
      </c>
      <c r="C6506">
        <f t="shared" ca="1" si="101"/>
        <v>0</v>
      </c>
    </row>
    <row r="6507" spans="1:3" x14ac:dyDescent="0.25">
      <c r="A6507" s="2">
        <v>44827.583333333299</v>
      </c>
      <c r="B6507">
        <v>40968.4931640625</v>
      </c>
      <c r="C6507">
        <f t="shared" ca="1" si="101"/>
        <v>0</v>
      </c>
    </row>
    <row r="6508" spans="1:3" x14ac:dyDescent="0.25">
      <c r="A6508" s="2">
        <v>44827.586805555598</v>
      </c>
      <c r="B6508">
        <v>40593.2607421875</v>
      </c>
      <c r="C6508">
        <f t="shared" ca="1" si="101"/>
        <v>0</v>
      </c>
    </row>
    <row r="6509" spans="1:3" x14ac:dyDescent="0.25">
      <c r="A6509" s="2">
        <v>44827.590277777803</v>
      </c>
      <c r="B6509">
        <v>40190.6923828125</v>
      </c>
      <c r="C6509">
        <f t="shared" ca="1" si="101"/>
        <v>0</v>
      </c>
    </row>
    <row r="6510" spans="1:3" x14ac:dyDescent="0.25">
      <c r="A6510" s="2">
        <v>44827.59375</v>
      </c>
      <c r="B6510">
        <v>39586.4462890625</v>
      </c>
      <c r="C6510">
        <f t="shared" ca="1" si="101"/>
        <v>0</v>
      </c>
    </row>
    <row r="6511" spans="1:3" x14ac:dyDescent="0.25">
      <c r="A6511" s="2">
        <v>44827.597222222197</v>
      </c>
      <c r="B6511">
        <v>39444.87890625</v>
      </c>
      <c r="C6511">
        <f t="shared" ca="1" si="101"/>
        <v>0</v>
      </c>
    </row>
    <row r="6512" spans="1:3" x14ac:dyDescent="0.25">
      <c r="A6512" s="2">
        <v>44827.600694444402</v>
      </c>
      <c r="B6512">
        <v>39471.984375</v>
      </c>
      <c r="C6512">
        <f t="shared" ca="1" si="101"/>
        <v>0</v>
      </c>
    </row>
    <row r="6513" spans="1:3" x14ac:dyDescent="0.25">
      <c r="A6513" s="2">
        <v>44827.604166666701</v>
      </c>
      <c r="B6513">
        <v>38673.7333984375</v>
      </c>
      <c r="C6513">
        <f t="shared" ca="1" si="101"/>
        <v>0</v>
      </c>
    </row>
    <row r="6514" spans="1:3" x14ac:dyDescent="0.25">
      <c r="A6514" s="2">
        <v>44827.607638888898</v>
      </c>
      <c r="B6514">
        <v>38600.42578125</v>
      </c>
      <c r="C6514">
        <f t="shared" ca="1" si="101"/>
        <v>0</v>
      </c>
    </row>
    <row r="6515" spans="1:3" x14ac:dyDescent="0.25">
      <c r="A6515" s="2">
        <v>44827.611111111102</v>
      </c>
      <c r="B6515">
        <v>38435.228515625</v>
      </c>
      <c r="C6515">
        <f t="shared" ca="1" si="101"/>
        <v>0</v>
      </c>
    </row>
    <row r="6516" spans="1:3" x14ac:dyDescent="0.25">
      <c r="A6516" s="2">
        <v>44827.614583333299</v>
      </c>
      <c r="B6516">
        <v>38072.63671875</v>
      </c>
      <c r="C6516">
        <f t="shared" ca="1" si="101"/>
        <v>0</v>
      </c>
    </row>
    <row r="6517" spans="1:3" x14ac:dyDescent="0.25">
      <c r="A6517" s="2">
        <v>44827.618055555598</v>
      </c>
      <c r="B6517">
        <v>38122.9638671875</v>
      </c>
      <c r="C6517">
        <f t="shared" ca="1" si="101"/>
        <v>0</v>
      </c>
    </row>
    <row r="6518" spans="1:3" x14ac:dyDescent="0.25">
      <c r="A6518" s="2">
        <v>44827.621527777803</v>
      </c>
      <c r="B6518">
        <v>37898.6845703125</v>
      </c>
      <c r="C6518">
        <f t="shared" ca="1" si="101"/>
        <v>0</v>
      </c>
    </row>
    <row r="6519" spans="1:3" x14ac:dyDescent="0.25">
      <c r="A6519" s="2">
        <v>44827.625</v>
      </c>
      <c r="B6519">
        <v>37919.2265625</v>
      </c>
      <c r="C6519">
        <f t="shared" ca="1" si="101"/>
        <v>0</v>
      </c>
    </row>
    <row r="6520" spans="1:3" x14ac:dyDescent="0.25">
      <c r="A6520" s="2">
        <v>44827.628472222197</v>
      </c>
      <c r="B6520">
        <v>37545.9404296875</v>
      </c>
      <c r="C6520">
        <f t="shared" ca="1" si="101"/>
        <v>0</v>
      </c>
    </row>
    <row r="6521" spans="1:3" x14ac:dyDescent="0.25">
      <c r="A6521" s="2">
        <v>44827.631944444402</v>
      </c>
      <c r="B6521">
        <v>37151.029296875</v>
      </c>
      <c r="C6521">
        <f t="shared" ca="1" si="101"/>
        <v>0</v>
      </c>
    </row>
    <row r="6522" spans="1:3" x14ac:dyDescent="0.25">
      <c r="A6522" s="2">
        <v>44827.635416666701</v>
      </c>
      <c r="B6522">
        <v>36742.720703125</v>
      </c>
      <c r="C6522">
        <f t="shared" ca="1" si="101"/>
        <v>0</v>
      </c>
    </row>
    <row r="6523" spans="1:3" x14ac:dyDescent="0.25">
      <c r="A6523" s="2">
        <v>44827.638888888898</v>
      </c>
      <c r="B6523">
        <v>36316.568359375</v>
      </c>
      <c r="C6523">
        <f t="shared" ca="1" si="101"/>
        <v>0</v>
      </c>
    </row>
    <row r="6524" spans="1:3" x14ac:dyDescent="0.25">
      <c r="A6524" s="2">
        <v>44827.642361111102</v>
      </c>
      <c r="B6524">
        <v>35757.1728515625</v>
      </c>
      <c r="C6524">
        <f t="shared" ca="1" si="101"/>
        <v>0</v>
      </c>
    </row>
    <row r="6525" spans="1:3" x14ac:dyDescent="0.25">
      <c r="A6525" s="2">
        <v>44827.645833333299</v>
      </c>
      <c r="B6525">
        <v>35081.79296875</v>
      </c>
      <c r="C6525">
        <f t="shared" ca="1" si="101"/>
        <v>0</v>
      </c>
    </row>
    <row r="6526" spans="1:3" x14ac:dyDescent="0.25">
      <c r="A6526" s="2">
        <v>44827.649305555598</v>
      </c>
      <c r="B6526">
        <v>34988.23828125</v>
      </c>
      <c r="C6526">
        <f t="shared" ca="1" si="101"/>
        <v>0</v>
      </c>
    </row>
    <row r="6527" spans="1:3" x14ac:dyDescent="0.25">
      <c r="A6527" s="2">
        <v>44827.652777777803</v>
      </c>
      <c r="B6527">
        <v>34423.2255859375</v>
      </c>
      <c r="C6527">
        <f t="shared" ca="1" si="101"/>
        <v>0</v>
      </c>
    </row>
    <row r="6528" spans="1:3" x14ac:dyDescent="0.25">
      <c r="A6528" s="2">
        <v>44827.65625</v>
      </c>
      <c r="B6528">
        <v>33753.5546875</v>
      </c>
      <c r="C6528">
        <f t="shared" ca="1" si="101"/>
        <v>0</v>
      </c>
    </row>
    <row r="6529" spans="1:3" x14ac:dyDescent="0.25">
      <c r="A6529" s="2">
        <v>44827.659722222197</v>
      </c>
      <c r="B6529">
        <v>32913.0576171875</v>
      </c>
      <c r="C6529">
        <f t="shared" ca="1" si="101"/>
        <v>0</v>
      </c>
    </row>
    <row r="6530" spans="1:3" x14ac:dyDescent="0.25">
      <c r="A6530" s="2">
        <v>44827.663194444402</v>
      </c>
      <c r="B6530">
        <v>32854.349609375</v>
      </c>
      <c r="C6530">
        <f t="shared" ca="1" si="101"/>
        <v>0</v>
      </c>
    </row>
    <row r="6531" spans="1:3" x14ac:dyDescent="0.25">
      <c r="A6531" s="2">
        <v>44827.666666666701</v>
      </c>
      <c r="B6531">
        <v>32038.10546875</v>
      </c>
      <c r="C6531">
        <f t="shared" ca="1" si="101"/>
        <v>0</v>
      </c>
    </row>
    <row r="6532" spans="1:3" x14ac:dyDescent="0.25">
      <c r="A6532" s="2">
        <v>44827.670138888898</v>
      </c>
      <c r="B6532">
        <v>31441.3935546875</v>
      </c>
      <c r="C6532">
        <f t="shared" ref="C6532:C6595" ca="1" si="102">OFFSET($B$3,(ROW(B6530)-1)*12,0)</f>
        <v>0</v>
      </c>
    </row>
    <row r="6533" spans="1:3" x14ac:dyDescent="0.25">
      <c r="A6533" s="2">
        <v>44827.673611111102</v>
      </c>
      <c r="B6533">
        <v>30640.267578125</v>
      </c>
      <c r="C6533">
        <f t="shared" ca="1" si="102"/>
        <v>0</v>
      </c>
    </row>
    <row r="6534" spans="1:3" x14ac:dyDescent="0.25">
      <c r="A6534" s="2">
        <v>44827.677083333299</v>
      </c>
      <c r="B6534">
        <v>29691.453125</v>
      </c>
      <c r="C6534">
        <f t="shared" ca="1" si="102"/>
        <v>0</v>
      </c>
    </row>
    <row r="6535" spans="1:3" x14ac:dyDescent="0.25">
      <c r="A6535" s="2">
        <v>44827.680555555598</v>
      </c>
      <c r="B6535">
        <v>29203.4521484375</v>
      </c>
      <c r="C6535">
        <f t="shared" ca="1" si="102"/>
        <v>0</v>
      </c>
    </row>
    <row r="6536" spans="1:3" x14ac:dyDescent="0.25">
      <c r="A6536" s="2">
        <v>44827.684027777803</v>
      </c>
      <c r="B6536">
        <v>28499.4306640625</v>
      </c>
      <c r="C6536">
        <f t="shared" ca="1" si="102"/>
        <v>0</v>
      </c>
    </row>
    <row r="6537" spans="1:3" x14ac:dyDescent="0.25">
      <c r="A6537" s="2">
        <v>44827.6875</v>
      </c>
      <c r="B6537">
        <v>27688.2841796875</v>
      </c>
      <c r="C6537">
        <f t="shared" ca="1" si="102"/>
        <v>0</v>
      </c>
    </row>
    <row r="6538" spans="1:3" x14ac:dyDescent="0.25">
      <c r="A6538" s="2">
        <v>44827.690972222197</v>
      </c>
      <c r="B6538">
        <v>26969.0390625</v>
      </c>
      <c r="C6538">
        <f t="shared" ca="1" si="102"/>
        <v>0</v>
      </c>
    </row>
    <row r="6539" spans="1:3" x14ac:dyDescent="0.25">
      <c r="A6539" s="2">
        <v>44827.694444444402</v>
      </c>
      <c r="B6539">
        <v>26394.6708984375</v>
      </c>
      <c r="C6539">
        <f t="shared" ca="1" si="102"/>
        <v>0</v>
      </c>
    </row>
    <row r="6540" spans="1:3" x14ac:dyDescent="0.25">
      <c r="A6540" s="2">
        <v>44827.697916666701</v>
      </c>
      <c r="B6540">
        <v>25488.205078125</v>
      </c>
      <c r="C6540">
        <f t="shared" ca="1" si="102"/>
        <v>0</v>
      </c>
    </row>
    <row r="6541" spans="1:3" x14ac:dyDescent="0.25">
      <c r="A6541" s="2">
        <v>44827.701388888898</v>
      </c>
      <c r="B6541">
        <v>25554.345703125</v>
      </c>
      <c r="C6541">
        <f t="shared" ca="1" si="102"/>
        <v>0</v>
      </c>
    </row>
    <row r="6542" spans="1:3" x14ac:dyDescent="0.25">
      <c r="A6542" s="2">
        <v>44827.704861111102</v>
      </c>
      <c r="B6542">
        <v>24730.8837890625</v>
      </c>
      <c r="C6542">
        <f t="shared" ca="1" si="102"/>
        <v>0</v>
      </c>
    </row>
    <row r="6543" spans="1:3" x14ac:dyDescent="0.25">
      <c r="A6543" s="2">
        <v>44827.708333333299</v>
      </c>
      <c r="B6543">
        <v>23829.61328125</v>
      </c>
      <c r="C6543">
        <f t="shared" ca="1" si="102"/>
        <v>0</v>
      </c>
    </row>
    <row r="6544" spans="1:3" x14ac:dyDescent="0.25">
      <c r="A6544" s="2">
        <v>44827.711805555598</v>
      </c>
      <c r="B6544">
        <v>22992.97216796875</v>
      </c>
      <c r="C6544">
        <f t="shared" ca="1" si="102"/>
        <v>0</v>
      </c>
    </row>
    <row r="6545" spans="1:3" x14ac:dyDescent="0.25">
      <c r="A6545" s="2">
        <v>44827.715277777803</v>
      </c>
      <c r="B6545">
        <v>22234.09423828125</v>
      </c>
      <c r="C6545">
        <f t="shared" ca="1" si="102"/>
        <v>0</v>
      </c>
    </row>
    <row r="6546" spans="1:3" x14ac:dyDescent="0.25">
      <c r="A6546" s="2">
        <v>44827.71875</v>
      </c>
      <c r="B6546">
        <v>21602.75634765625</v>
      </c>
      <c r="C6546">
        <f t="shared" ca="1" si="102"/>
        <v>0</v>
      </c>
    </row>
    <row r="6547" spans="1:3" x14ac:dyDescent="0.25">
      <c r="A6547" s="2">
        <v>44827.722222222197</v>
      </c>
      <c r="B6547">
        <v>21002.2138671875</v>
      </c>
      <c r="C6547">
        <f t="shared" ca="1" si="102"/>
        <v>0</v>
      </c>
    </row>
    <row r="6548" spans="1:3" x14ac:dyDescent="0.25">
      <c r="A6548" s="2">
        <v>44827.725694444402</v>
      </c>
      <c r="B6548">
        <v>20209.07177734375</v>
      </c>
      <c r="C6548">
        <f t="shared" ca="1" si="102"/>
        <v>0</v>
      </c>
    </row>
    <row r="6549" spans="1:3" x14ac:dyDescent="0.25">
      <c r="A6549" s="2">
        <v>44827.729166666701</v>
      </c>
      <c r="B6549">
        <v>19657.18359375</v>
      </c>
      <c r="C6549">
        <f t="shared" ca="1" si="102"/>
        <v>0</v>
      </c>
    </row>
    <row r="6550" spans="1:3" x14ac:dyDescent="0.25">
      <c r="A6550" s="2">
        <v>44827.732638888898</v>
      </c>
      <c r="B6550">
        <v>18924.794921875</v>
      </c>
      <c r="C6550">
        <f t="shared" ca="1" si="102"/>
        <v>0</v>
      </c>
    </row>
    <row r="6551" spans="1:3" x14ac:dyDescent="0.25">
      <c r="A6551" s="2">
        <v>44827.736111111102</v>
      </c>
      <c r="B6551">
        <v>18313.630126953125</v>
      </c>
      <c r="C6551">
        <f t="shared" ca="1" si="102"/>
        <v>0</v>
      </c>
    </row>
    <row r="6552" spans="1:3" x14ac:dyDescent="0.25">
      <c r="A6552" s="2">
        <v>44827.739583333299</v>
      </c>
      <c r="B6552">
        <v>17695.26220703125</v>
      </c>
      <c r="C6552">
        <f t="shared" ca="1" si="102"/>
        <v>0</v>
      </c>
    </row>
    <row r="6553" spans="1:3" x14ac:dyDescent="0.25">
      <c r="A6553" s="2">
        <v>44827.743055555598</v>
      </c>
      <c r="B6553">
        <v>17128.32080078125</v>
      </c>
      <c r="C6553">
        <f t="shared" ca="1" si="102"/>
        <v>0</v>
      </c>
    </row>
    <row r="6554" spans="1:3" x14ac:dyDescent="0.25">
      <c r="A6554" s="2">
        <v>44827.746527777803</v>
      </c>
      <c r="B6554">
        <v>16603.74169921875</v>
      </c>
      <c r="C6554">
        <f t="shared" ca="1" si="102"/>
        <v>0</v>
      </c>
    </row>
    <row r="6555" spans="1:3" x14ac:dyDescent="0.25">
      <c r="A6555" s="2">
        <v>44827.75</v>
      </c>
      <c r="B6555">
        <v>16188.794555664063</v>
      </c>
      <c r="C6555">
        <f t="shared" ca="1" si="102"/>
        <v>0</v>
      </c>
    </row>
    <row r="6556" spans="1:3" x14ac:dyDescent="0.25">
      <c r="A6556" s="2">
        <v>44827.753472222197</v>
      </c>
      <c r="B6556">
        <v>15532.0224609375</v>
      </c>
      <c r="C6556">
        <f t="shared" ca="1" si="102"/>
        <v>0</v>
      </c>
    </row>
    <row r="6557" spans="1:3" x14ac:dyDescent="0.25">
      <c r="A6557" s="2">
        <v>44827.756944444402</v>
      </c>
      <c r="B6557">
        <v>15149.614868164063</v>
      </c>
      <c r="C6557">
        <f t="shared" ca="1" si="102"/>
        <v>0</v>
      </c>
    </row>
    <row r="6558" spans="1:3" x14ac:dyDescent="0.25">
      <c r="A6558" s="2">
        <v>44827.760416666701</v>
      </c>
      <c r="B6558">
        <v>14841.443420410156</v>
      </c>
      <c r="C6558">
        <f t="shared" ca="1" si="102"/>
        <v>0</v>
      </c>
    </row>
    <row r="6559" spans="1:3" x14ac:dyDescent="0.25">
      <c r="A6559" s="2">
        <v>44827.763888888898</v>
      </c>
      <c r="B6559">
        <v>14724.624633789063</v>
      </c>
      <c r="C6559">
        <f t="shared" ca="1" si="102"/>
        <v>0</v>
      </c>
    </row>
    <row r="6560" spans="1:3" x14ac:dyDescent="0.25">
      <c r="A6560" s="2">
        <v>44827.767361111102</v>
      </c>
      <c r="B6560">
        <v>14667.232055664063</v>
      </c>
      <c r="C6560">
        <f t="shared" ca="1" si="102"/>
        <v>0</v>
      </c>
    </row>
    <row r="6561" spans="1:3" x14ac:dyDescent="0.25">
      <c r="A6561" s="2">
        <v>44827.770833333299</v>
      </c>
      <c r="B6561">
        <v>14626.300415039063</v>
      </c>
      <c r="C6561">
        <f t="shared" ca="1" si="102"/>
        <v>0</v>
      </c>
    </row>
    <row r="6562" spans="1:3" x14ac:dyDescent="0.25">
      <c r="A6562" s="2">
        <v>44827.774305555598</v>
      </c>
      <c r="B6562">
        <v>14781.571350097656</v>
      </c>
      <c r="C6562">
        <f t="shared" ca="1" si="102"/>
        <v>0</v>
      </c>
    </row>
    <row r="6563" spans="1:3" x14ac:dyDescent="0.25">
      <c r="A6563" s="2">
        <v>44827.777777777803</v>
      </c>
      <c r="B6563">
        <v>14758.500701904297</v>
      </c>
      <c r="C6563">
        <f t="shared" ca="1" si="102"/>
        <v>0</v>
      </c>
    </row>
    <row r="6564" spans="1:3" x14ac:dyDescent="0.25">
      <c r="A6564" s="2">
        <v>44827.78125</v>
      </c>
      <c r="B6564">
        <v>14924.75439453125</v>
      </c>
      <c r="C6564">
        <f t="shared" ca="1" si="102"/>
        <v>0</v>
      </c>
    </row>
    <row r="6565" spans="1:3" x14ac:dyDescent="0.25">
      <c r="A6565" s="2">
        <v>44827.784722222197</v>
      </c>
      <c r="B6565">
        <v>14918.216247558594</v>
      </c>
      <c r="C6565">
        <f t="shared" ca="1" si="102"/>
        <v>0</v>
      </c>
    </row>
    <row r="6566" spans="1:3" x14ac:dyDescent="0.25">
      <c r="A6566" s="2">
        <v>44827.788194444402</v>
      </c>
      <c r="B6566">
        <v>14984.324615478516</v>
      </c>
      <c r="C6566">
        <f t="shared" ca="1" si="102"/>
        <v>0</v>
      </c>
    </row>
    <row r="6567" spans="1:3" x14ac:dyDescent="0.25">
      <c r="A6567" s="2">
        <v>44827.791666666701</v>
      </c>
      <c r="B6567">
        <v>15122.980438232422</v>
      </c>
      <c r="C6567">
        <f t="shared" ca="1" si="102"/>
        <v>0</v>
      </c>
    </row>
    <row r="6568" spans="1:3" x14ac:dyDescent="0.25">
      <c r="A6568" s="2">
        <v>44827.795138888898</v>
      </c>
      <c r="B6568">
        <v>15185.842468261719</v>
      </c>
      <c r="C6568">
        <f t="shared" ca="1" si="102"/>
        <v>0</v>
      </c>
    </row>
    <row r="6569" spans="1:3" x14ac:dyDescent="0.25">
      <c r="A6569" s="2">
        <v>44827.798611111102</v>
      </c>
      <c r="B6569">
        <v>15285.835174560547</v>
      </c>
      <c r="C6569">
        <f t="shared" ca="1" si="102"/>
        <v>0</v>
      </c>
    </row>
    <row r="6570" spans="1:3" x14ac:dyDescent="0.25">
      <c r="A6570" s="2">
        <v>44827.802083333299</v>
      </c>
      <c r="B6570">
        <v>15289.316802978516</v>
      </c>
      <c r="C6570">
        <f t="shared" ca="1" si="102"/>
        <v>0</v>
      </c>
    </row>
    <row r="6571" spans="1:3" x14ac:dyDescent="0.25">
      <c r="A6571" s="2">
        <v>44827.805555555598</v>
      </c>
      <c r="B6571">
        <v>15048.467697143555</v>
      </c>
      <c r="C6571">
        <f t="shared" ca="1" si="102"/>
        <v>0</v>
      </c>
    </row>
    <row r="6572" spans="1:3" x14ac:dyDescent="0.25">
      <c r="A6572" s="2">
        <v>44827.809027777803</v>
      </c>
      <c r="B6572">
        <v>14967.548553466797</v>
      </c>
      <c r="C6572">
        <f t="shared" ca="1" si="102"/>
        <v>0</v>
      </c>
    </row>
    <row r="6573" spans="1:3" x14ac:dyDescent="0.25">
      <c r="A6573" s="2">
        <v>44827.8125</v>
      </c>
      <c r="B6573">
        <v>15044.569839477539</v>
      </c>
      <c r="C6573">
        <f t="shared" ca="1" si="102"/>
        <v>0</v>
      </c>
    </row>
    <row r="6574" spans="1:3" x14ac:dyDescent="0.25">
      <c r="A6574" s="2">
        <v>44827.815972222197</v>
      </c>
      <c r="B6574">
        <v>15123.385681152344</v>
      </c>
      <c r="C6574">
        <f t="shared" ca="1" si="102"/>
        <v>0</v>
      </c>
    </row>
    <row r="6575" spans="1:3" x14ac:dyDescent="0.25">
      <c r="A6575" s="2">
        <v>44827.819444444402</v>
      </c>
      <c r="B6575">
        <v>15231.253158569336</v>
      </c>
      <c r="C6575">
        <f t="shared" ca="1" si="102"/>
        <v>0</v>
      </c>
    </row>
    <row r="6576" spans="1:3" x14ac:dyDescent="0.25">
      <c r="A6576" s="2">
        <v>44827.822916666701</v>
      </c>
      <c r="B6576">
        <v>15286.085571289063</v>
      </c>
      <c r="C6576">
        <f t="shared" ca="1" si="102"/>
        <v>0</v>
      </c>
    </row>
    <row r="6577" spans="1:3" x14ac:dyDescent="0.25">
      <c r="A6577" s="2">
        <v>44827.826388888898</v>
      </c>
      <c r="B6577">
        <v>15363.806198120117</v>
      </c>
      <c r="C6577">
        <f t="shared" ca="1" si="102"/>
        <v>0</v>
      </c>
    </row>
    <row r="6578" spans="1:3" x14ac:dyDescent="0.25">
      <c r="A6578" s="2">
        <v>44827.829861111102</v>
      </c>
      <c r="B6578">
        <v>15450.385238647461</v>
      </c>
      <c r="C6578">
        <f t="shared" ca="1" si="102"/>
        <v>0</v>
      </c>
    </row>
    <row r="6579" spans="1:3" x14ac:dyDescent="0.25">
      <c r="A6579" s="2">
        <v>44827.833333333299</v>
      </c>
      <c r="B6579">
        <v>15555.317123413086</v>
      </c>
      <c r="C6579">
        <f t="shared" ca="1" si="102"/>
        <v>0</v>
      </c>
    </row>
    <row r="6580" spans="1:3" x14ac:dyDescent="0.25">
      <c r="A6580" s="2">
        <v>44827.836805555598</v>
      </c>
      <c r="B6580">
        <v>15479.052963256836</v>
      </c>
      <c r="C6580">
        <f t="shared" ca="1" si="102"/>
        <v>0</v>
      </c>
    </row>
    <row r="6581" spans="1:3" x14ac:dyDescent="0.25">
      <c r="A6581" s="2">
        <v>44827.840277777803</v>
      </c>
      <c r="B6581">
        <v>15418.612045288086</v>
      </c>
      <c r="C6581">
        <f t="shared" ca="1" si="102"/>
        <v>0</v>
      </c>
    </row>
    <row r="6582" spans="1:3" x14ac:dyDescent="0.25">
      <c r="A6582" s="2">
        <v>44827.84375</v>
      </c>
      <c r="B6582">
        <v>15468.30591583252</v>
      </c>
      <c r="C6582">
        <f t="shared" ca="1" si="102"/>
        <v>0</v>
      </c>
    </row>
    <row r="6583" spans="1:3" x14ac:dyDescent="0.25">
      <c r="A6583" s="2">
        <v>44827.847222222197</v>
      </c>
      <c r="B6583">
        <v>15489.185035705566</v>
      </c>
      <c r="C6583">
        <f t="shared" ca="1" si="102"/>
        <v>0</v>
      </c>
    </row>
    <row r="6584" spans="1:3" x14ac:dyDescent="0.25">
      <c r="A6584" s="2">
        <v>44827.850694444402</v>
      </c>
      <c r="B6584">
        <v>15451.900024414063</v>
      </c>
      <c r="C6584">
        <f t="shared" ca="1" si="102"/>
        <v>0</v>
      </c>
    </row>
    <row r="6585" spans="1:3" x14ac:dyDescent="0.25">
      <c r="A6585" s="2">
        <v>44827.854166666701</v>
      </c>
      <c r="B6585">
        <v>15469.52717590332</v>
      </c>
      <c r="C6585">
        <f t="shared" ca="1" si="102"/>
        <v>0</v>
      </c>
    </row>
    <row r="6586" spans="1:3" x14ac:dyDescent="0.25">
      <c r="A6586" s="2">
        <v>44827.857638888898</v>
      </c>
      <c r="B6586">
        <v>15403.556785583496</v>
      </c>
      <c r="C6586">
        <f t="shared" ca="1" si="102"/>
        <v>0</v>
      </c>
    </row>
    <row r="6587" spans="1:3" x14ac:dyDescent="0.25">
      <c r="A6587" s="2">
        <v>44827.861111111102</v>
      </c>
      <c r="B6587">
        <v>15276.378967285156</v>
      </c>
      <c r="C6587">
        <f t="shared" ca="1" si="102"/>
        <v>0</v>
      </c>
    </row>
    <row r="6588" spans="1:3" x14ac:dyDescent="0.25">
      <c r="A6588" s="2">
        <v>44827.864583333299</v>
      </c>
      <c r="B6588">
        <v>15194.610137939453</v>
      </c>
      <c r="C6588">
        <f t="shared" ca="1" si="102"/>
        <v>0</v>
      </c>
    </row>
    <row r="6589" spans="1:3" x14ac:dyDescent="0.25">
      <c r="A6589" s="2">
        <v>44827.868055555598</v>
      </c>
      <c r="B6589">
        <v>15151.554740905762</v>
      </c>
      <c r="C6589">
        <f t="shared" ca="1" si="102"/>
        <v>0</v>
      </c>
    </row>
    <row r="6590" spans="1:3" x14ac:dyDescent="0.25">
      <c r="A6590" s="2">
        <v>44827.871527777803</v>
      </c>
      <c r="B6590">
        <v>15035.030471801758</v>
      </c>
      <c r="C6590">
        <f t="shared" ca="1" si="102"/>
        <v>0</v>
      </c>
    </row>
    <row r="6591" spans="1:3" x14ac:dyDescent="0.25">
      <c r="A6591" s="2">
        <v>44827.875</v>
      </c>
      <c r="B6591">
        <v>15025.808219909668</v>
      </c>
      <c r="C6591">
        <f t="shared" ca="1" si="102"/>
        <v>0</v>
      </c>
    </row>
    <row r="6592" spans="1:3" x14ac:dyDescent="0.25">
      <c r="A6592" s="2">
        <v>44827.878472222197</v>
      </c>
      <c r="B6592">
        <v>14934.331390380859</v>
      </c>
      <c r="C6592">
        <f t="shared" ca="1" si="102"/>
        <v>0</v>
      </c>
    </row>
    <row r="6593" spans="1:3" x14ac:dyDescent="0.25">
      <c r="A6593" s="2">
        <v>44827.881944444402</v>
      </c>
      <c r="B6593">
        <v>14879.865844726563</v>
      </c>
      <c r="C6593">
        <f t="shared" ca="1" si="102"/>
        <v>0</v>
      </c>
    </row>
    <row r="6594" spans="1:3" x14ac:dyDescent="0.25">
      <c r="A6594" s="2">
        <v>44827.885416666701</v>
      </c>
      <c r="B6594">
        <v>14821.785858154297</v>
      </c>
      <c r="C6594">
        <f t="shared" ca="1" si="102"/>
        <v>0</v>
      </c>
    </row>
    <row r="6595" spans="1:3" x14ac:dyDescent="0.25">
      <c r="A6595" s="2">
        <v>44827.888888888898</v>
      </c>
      <c r="B6595">
        <v>14826.583435058594</v>
      </c>
      <c r="C6595">
        <f t="shared" ca="1" si="102"/>
        <v>0</v>
      </c>
    </row>
    <row r="6596" spans="1:3" x14ac:dyDescent="0.25">
      <c r="A6596" s="2">
        <v>44827.892361111102</v>
      </c>
      <c r="B6596">
        <v>14840.392799377441</v>
      </c>
      <c r="C6596">
        <f t="shared" ref="C6596:C6659" ca="1" si="103">OFFSET($B$3,(ROW(B6594)-1)*12,0)</f>
        <v>0</v>
      </c>
    </row>
    <row r="6597" spans="1:3" x14ac:dyDescent="0.25">
      <c r="A6597" s="2">
        <v>44827.895833333299</v>
      </c>
      <c r="B6597">
        <v>14841.017158508301</v>
      </c>
      <c r="C6597">
        <f t="shared" ca="1" si="103"/>
        <v>0</v>
      </c>
    </row>
    <row r="6598" spans="1:3" x14ac:dyDescent="0.25">
      <c r="A6598" s="2">
        <v>44827.899305555598</v>
      </c>
      <c r="B6598">
        <v>14831.856307983398</v>
      </c>
      <c r="C6598">
        <f t="shared" ca="1" si="103"/>
        <v>0</v>
      </c>
    </row>
    <row r="6599" spans="1:3" x14ac:dyDescent="0.25">
      <c r="A6599" s="2">
        <v>44827.902777777803</v>
      </c>
      <c r="B6599">
        <v>14868.850730895996</v>
      </c>
      <c r="C6599">
        <f t="shared" ca="1" si="103"/>
        <v>0</v>
      </c>
    </row>
    <row r="6600" spans="1:3" x14ac:dyDescent="0.25">
      <c r="A6600" s="2">
        <v>44827.90625</v>
      </c>
      <c r="B6600">
        <v>14911.679412841797</v>
      </c>
      <c r="C6600">
        <f t="shared" ca="1" si="103"/>
        <v>0</v>
      </c>
    </row>
    <row r="6601" spans="1:3" x14ac:dyDescent="0.25">
      <c r="A6601" s="2">
        <v>44827.909722222197</v>
      </c>
      <c r="B6601">
        <v>14950.386016845703</v>
      </c>
      <c r="C6601">
        <f t="shared" ca="1" si="103"/>
        <v>0</v>
      </c>
    </row>
    <row r="6602" spans="1:3" x14ac:dyDescent="0.25">
      <c r="A6602" s="2">
        <v>44827.913194444402</v>
      </c>
      <c r="B6602">
        <v>14892.777740478516</v>
      </c>
      <c r="C6602">
        <f t="shared" ca="1" si="103"/>
        <v>0</v>
      </c>
    </row>
    <row r="6603" spans="1:3" x14ac:dyDescent="0.25">
      <c r="A6603" s="2">
        <v>44827.916666666701</v>
      </c>
      <c r="B6603">
        <v>14912.985023498535</v>
      </c>
      <c r="C6603">
        <f t="shared" ca="1" si="103"/>
        <v>0</v>
      </c>
    </row>
    <row r="6604" spans="1:3" x14ac:dyDescent="0.25">
      <c r="A6604" s="2">
        <v>44827.920138888898</v>
      </c>
      <c r="B6604">
        <v>14833.358894348145</v>
      </c>
      <c r="C6604">
        <f t="shared" ca="1" si="103"/>
        <v>0</v>
      </c>
    </row>
    <row r="6605" spans="1:3" x14ac:dyDescent="0.25">
      <c r="A6605" s="2">
        <v>44827.923611111102</v>
      </c>
      <c r="B6605">
        <v>14768.522277832031</v>
      </c>
      <c r="C6605">
        <f t="shared" ca="1" si="103"/>
        <v>0</v>
      </c>
    </row>
    <row r="6606" spans="1:3" x14ac:dyDescent="0.25">
      <c r="A6606" s="2">
        <v>44827.927083333299</v>
      </c>
      <c r="B6606">
        <v>14741.752838134766</v>
      </c>
      <c r="C6606">
        <f t="shared" ca="1" si="103"/>
        <v>0</v>
      </c>
    </row>
    <row r="6607" spans="1:3" x14ac:dyDescent="0.25">
      <c r="A6607" s="2">
        <v>44827.930555555598</v>
      </c>
      <c r="B6607">
        <v>14612.456878662109</v>
      </c>
      <c r="C6607">
        <f t="shared" ca="1" si="103"/>
        <v>0</v>
      </c>
    </row>
    <row r="6608" spans="1:3" x14ac:dyDescent="0.25">
      <c r="A6608" s="2">
        <v>44827.934027777803</v>
      </c>
      <c r="B6608">
        <v>14559.163963317871</v>
      </c>
      <c r="C6608">
        <f t="shared" ca="1" si="103"/>
        <v>0</v>
      </c>
    </row>
    <row r="6609" spans="1:3" x14ac:dyDescent="0.25">
      <c r="A6609" s="2">
        <v>44827.9375</v>
      </c>
      <c r="B6609">
        <v>14529.768447875977</v>
      </c>
      <c r="C6609">
        <f t="shared" ca="1" si="103"/>
        <v>0</v>
      </c>
    </row>
    <row r="6610" spans="1:3" x14ac:dyDescent="0.25">
      <c r="A6610" s="2">
        <v>44827.940972222197</v>
      </c>
      <c r="B6610">
        <v>14370.631546020508</v>
      </c>
      <c r="C6610">
        <f t="shared" ca="1" si="103"/>
        <v>0</v>
      </c>
    </row>
    <row r="6611" spans="1:3" x14ac:dyDescent="0.25">
      <c r="A6611" s="2">
        <v>44827.944444444402</v>
      </c>
      <c r="B6611">
        <v>14292.240844726563</v>
      </c>
      <c r="C6611">
        <f t="shared" ca="1" si="103"/>
        <v>0</v>
      </c>
    </row>
    <row r="6612" spans="1:3" x14ac:dyDescent="0.25">
      <c r="A6612" s="2">
        <v>44827.947916666701</v>
      </c>
      <c r="B6612">
        <v>14274.619033813477</v>
      </c>
      <c r="C6612">
        <f t="shared" ca="1" si="103"/>
        <v>0</v>
      </c>
    </row>
    <row r="6613" spans="1:3" x14ac:dyDescent="0.25">
      <c r="A6613" s="2">
        <v>44827.951388888898</v>
      </c>
      <c r="B6613">
        <v>14231.234649658203</v>
      </c>
      <c r="C6613">
        <f t="shared" ca="1" si="103"/>
        <v>0</v>
      </c>
    </row>
    <row r="6614" spans="1:3" x14ac:dyDescent="0.25">
      <c r="A6614" s="2">
        <v>44827.954861111102</v>
      </c>
      <c r="B6614">
        <v>14180.340980529785</v>
      </c>
      <c r="C6614">
        <f t="shared" ca="1" si="103"/>
        <v>0</v>
      </c>
    </row>
    <row r="6615" spans="1:3" x14ac:dyDescent="0.25">
      <c r="A6615" s="2">
        <v>44827.958333333299</v>
      </c>
      <c r="B6615">
        <v>14234.356323242188</v>
      </c>
      <c r="C6615">
        <f t="shared" ca="1" si="103"/>
        <v>0</v>
      </c>
    </row>
    <row r="6616" spans="1:3" x14ac:dyDescent="0.25">
      <c r="A6616" s="2">
        <v>44827.961805555598</v>
      </c>
      <c r="B6616">
        <v>14182.203979492188</v>
      </c>
      <c r="C6616">
        <f t="shared" ca="1" si="103"/>
        <v>0</v>
      </c>
    </row>
    <row r="6617" spans="1:3" x14ac:dyDescent="0.25">
      <c r="A6617" s="2">
        <v>44827.965277777803</v>
      </c>
      <c r="B6617">
        <v>14172.661529541016</v>
      </c>
      <c r="C6617">
        <f t="shared" ca="1" si="103"/>
        <v>0</v>
      </c>
    </row>
    <row r="6618" spans="1:3" x14ac:dyDescent="0.25">
      <c r="A6618" s="2">
        <v>44827.96875</v>
      </c>
      <c r="B6618">
        <v>14156.74227142334</v>
      </c>
      <c r="C6618">
        <f t="shared" ca="1" si="103"/>
        <v>0</v>
      </c>
    </row>
    <row r="6619" spans="1:3" x14ac:dyDescent="0.25">
      <c r="A6619" s="2">
        <v>44827.972222222197</v>
      </c>
      <c r="B6619">
        <v>14142.007232666016</v>
      </c>
      <c r="C6619">
        <f t="shared" ca="1" si="103"/>
        <v>0</v>
      </c>
    </row>
    <row r="6620" spans="1:3" x14ac:dyDescent="0.25">
      <c r="A6620" s="2">
        <v>44827.975694444402</v>
      </c>
      <c r="B6620">
        <v>14120.470291137695</v>
      </c>
      <c r="C6620">
        <f t="shared" ca="1" si="103"/>
        <v>0</v>
      </c>
    </row>
    <row r="6621" spans="1:3" x14ac:dyDescent="0.25">
      <c r="A6621" s="2">
        <v>44827.979166666701</v>
      </c>
      <c r="B6621">
        <v>14153.831848144531</v>
      </c>
      <c r="C6621">
        <f t="shared" ca="1" si="103"/>
        <v>0</v>
      </c>
    </row>
    <row r="6622" spans="1:3" x14ac:dyDescent="0.25">
      <c r="A6622" s="2">
        <v>44827.982638888898</v>
      </c>
      <c r="B6622">
        <v>14040.163536071777</v>
      </c>
      <c r="C6622">
        <f t="shared" ca="1" si="103"/>
        <v>0</v>
      </c>
    </row>
    <row r="6623" spans="1:3" x14ac:dyDescent="0.25">
      <c r="A6623" s="2">
        <v>44827.986111111102</v>
      </c>
      <c r="B6623">
        <v>14031.12621307373</v>
      </c>
      <c r="C6623">
        <f t="shared" ca="1" si="103"/>
        <v>0</v>
      </c>
    </row>
    <row r="6624" spans="1:3" x14ac:dyDescent="0.25">
      <c r="A6624" s="2">
        <v>44827.989583333299</v>
      </c>
      <c r="B6624">
        <v>14000.942848205566</v>
      </c>
      <c r="C6624">
        <f t="shared" ca="1" si="103"/>
        <v>0</v>
      </c>
    </row>
    <row r="6625" spans="1:3" x14ac:dyDescent="0.25">
      <c r="A6625" s="2">
        <v>44827.993055555598</v>
      </c>
      <c r="B6625">
        <v>13946.398399353027</v>
      </c>
      <c r="C6625">
        <f t="shared" ca="1" si="103"/>
        <v>0</v>
      </c>
    </row>
    <row r="6626" spans="1:3" x14ac:dyDescent="0.25">
      <c r="A6626" s="2">
        <v>44827.996527777803</v>
      </c>
      <c r="B6626">
        <v>13918.652648925781</v>
      </c>
      <c r="C6626">
        <f t="shared" ca="1" si="103"/>
        <v>0</v>
      </c>
    </row>
    <row r="6627" spans="1:3" x14ac:dyDescent="0.25">
      <c r="A6627" s="2">
        <v>44828</v>
      </c>
      <c r="B6627">
        <v>13873.548110961914</v>
      </c>
      <c r="C6627">
        <f t="shared" ca="1" si="103"/>
        <v>0</v>
      </c>
    </row>
    <row r="6628" spans="1:3" x14ac:dyDescent="0.25">
      <c r="A6628" s="2">
        <v>44828.003472222197</v>
      </c>
      <c r="B6628">
        <v>13921.766784667969</v>
      </c>
      <c r="C6628">
        <f t="shared" ca="1" si="103"/>
        <v>0</v>
      </c>
    </row>
    <row r="6629" spans="1:3" x14ac:dyDescent="0.25">
      <c r="A6629" s="2">
        <v>44828.006944444402</v>
      </c>
      <c r="B6629">
        <v>13879.361053466797</v>
      </c>
      <c r="C6629">
        <f t="shared" ca="1" si="103"/>
        <v>0</v>
      </c>
    </row>
    <row r="6630" spans="1:3" x14ac:dyDescent="0.25">
      <c r="A6630" s="2">
        <v>44828.010416666701</v>
      </c>
      <c r="B6630">
        <v>13848.915176391602</v>
      </c>
      <c r="C6630">
        <f t="shared" ca="1" si="103"/>
        <v>0</v>
      </c>
    </row>
    <row r="6631" spans="1:3" x14ac:dyDescent="0.25">
      <c r="A6631" s="2">
        <v>44828.013888888898</v>
      </c>
      <c r="B6631">
        <v>13781.07307434082</v>
      </c>
      <c r="C6631">
        <f t="shared" ca="1" si="103"/>
        <v>0</v>
      </c>
    </row>
    <row r="6632" spans="1:3" x14ac:dyDescent="0.25">
      <c r="A6632" s="2">
        <v>44828.017361111102</v>
      </c>
      <c r="B6632">
        <v>13792.81322479248</v>
      </c>
      <c r="C6632">
        <f t="shared" ca="1" si="103"/>
        <v>0</v>
      </c>
    </row>
    <row r="6633" spans="1:3" x14ac:dyDescent="0.25">
      <c r="A6633" s="2">
        <v>44828.020833333299</v>
      </c>
      <c r="B6633">
        <v>13777.565093994141</v>
      </c>
      <c r="C6633">
        <f t="shared" ca="1" si="103"/>
        <v>0</v>
      </c>
    </row>
    <row r="6634" spans="1:3" x14ac:dyDescent="0.25">
      <c r="A6634" s="2">
        <v>44828.024305555598</v>
      </c>
      <c r="B6634">
        <v>13791.833084106445</v>
      </c>
      <c r="C6634">
        <f t="shared" ca="1" si="103"/>
        <v>0</v>
      </c>
    </row>
    <row r="6635" spans="1:3" x14ac:dyDescent="0.25">
      <c r="A6635" s="2">
        <v>44828.027777777803</v>
      </c>
      <c r="B6635">
        <v>13708.682502746582</v>
      </c>
      <c r="C6635">
        <f t="shared" ca="1" si="103"/>
        <v>0</v>
      </c>
    </row>
    <row r="6636" spans="1:3" x14ac:dyDescent="0.25">
      <c r="A6636" s="2">
        <v>44828.03125</v>
      </c>
      <c r="B6636">
        <v>13718.415344238281</v>
      </c>
      <c r="C6636">
        <f t="shared" ca="1" si="103"/>
        <v>0</v>
      </c>
    </row>
    <row r="6637" spans="1:3" x14ac:dyDescent="0.25">
      <c r="A6637" s="2">
        <v>44828.034722222197</v>
      </c>
      <c r="B6637">
        <v>13621.239402770996</v>
      </c>
      <c r="C6637">
        <f t="shared" ca="1" si="103"/>
        <v>0</v>
      </c>
    </row>
    <row r="6638" spans="1:3" x14ac:dyDescent="0.25">
      <c r="A6638" s="2">
        <v>44828.038194444402</v>
      </c>
      <c r="B6638">
        <v>13639.416015625</v>
      </c>
      <c r="C6638">
        <f t="shared" ca="1" si="103"/>
        <v>0</v>
      </c>
    </row>
    <row r="6639" spans="1:3" x14ac:dyDescent="0.25">
      <c r="A6639" s="2">
        <v>44828.041666666701</v>
      </c>
      <c r="B6639">
        <v>13611.904220581055</v>
      </c>
      <c r="C6639">
        <f t="shared" ca="1" si="103"/>
        <v>0</v>
      </c>
    </row>
    <row r="6640" spans="1:3" x14ac:dyDescent="0.25">
      <c r="A6640" s="2">
        <v>44828.045138888898</v>
      </c>
      <c r="B6640">
        <v>13637.608673095703</v>
      </c>
      <c r="C6640">
        <f t="shared" ca="1" si="103"/>
        <v>0</v>
      </c>
    </row>
    <row r="6641" spans="1:3" x14ac:dyDescent="0.25">
      <c r="A6641" s="2">
        <v>44828.048611111102</v>
      </c>
      <c r="B6641">
        <v>13672.973114013672</v>
      </c>
      <c r="C6641">
        <f t="shared" ca="1" si="103"/>
        <v>0</v>
      </c>
    </row>
    <row r="6642" spans="1:3" x14ac:dyDescent="0.25">
      <c r="A6642" s="2">
        <v>44828.052083333299</v>
      </c>
      <c r="B6642">
        <v>13668.64274597168</v>
      </c>
      <c r="C6642">
        <f t="shared" ca="1" si="103"/>
        <v>0</v>
      </c>
    </row>
    <row r="6643" spans="1:3" x14ac:dyDescent="0.25">
      <c r="A6643" s="2">
        <v>44828.055555555598</v>
      </c>
      <c r="B6643">
        <v>13707.026321411133</v>
      </c>
      <c r="C6643">
        <f t="shared" ca="1" si="103"/>
        <v>0</v>
      </c>
    </row>
    <row r="6644" spans="1:3" x14ac:dyDescent="0.25">
      <c r="A6644" s="2">
        <v>44828.059027777803</v>
      </c>
      <c r="B6644">
        <v>13759.879676818848</v>
      </c>
      <c r="C6644">
        <f t="shared" ca="1" si="103"/>
        <v>0</v>
      </c>
    </row>
    <row r="6645" spans="1:3" x14ac:dyDescent="0.25">
      <c r="A6645" s="2">
        <v>44828.0625</v>
      </c>
      <c r="B6645">
        <v>13808.2451171875</v>
      </c>
      <c r="C6645">
        <f t="shared" ca="1" si="103"/>
        <v>0</v>
      </c>
    </row>
    <row r="6646" spans="1:3" x14ac:dyDescent="0.25">
      <c r="A6646" s="2">
        <v>44828.065972222197</v>
      </c>
      <c r="B6646">
        <v>13865.101165771484</v>
      </c>
      <c r="C6646">
        <f t="shared" ca="1" si="103"/>
        <v>0</v>
      </c>
    </row>
    <row r="6647" spans="1:3" x14ac:dyDescent="0.25">
      <c r="A6647" s="2">
        <v>44828.069444444402</v>
      </c>
      <c r="B6647">
        <v>13910.20467376709</v>
      </c>
      <c r="C6647">
        <f t="shared" ca="1" si="103"/>
        <v>0</v>
      </c>
    </row>
    <row r="6648" spans="1:3" x14ac:dyDescent="0.25">
      <c r="A6648" s="2">
        <v>44828.072916666701</v>
      </c>
      <c r="B6648">
        <v>14007.021003723145</v>
      </c>
      <c r="C6648">
        <f t="shared" ca="1" si="103"/>
        <v>0</v>
      </c>
    </row>
    <row r="6649" spans="1:3" x14ac:dyDescent="0.25">
      <c r="A6649" s="2">
        <v>44828.076388888898</v>
      </c>
      <c r="B6649">
        <v>14066.508750915527</v>
      </c>
      <c r="C6649">
        <f t="shared" ca="1" si="103"/>
        <v>0</v>
      </c>
    </row>
    <row r="6650" spans="1:3" x14ac:dyDescent="0.25">
      <c r="A6650" s="2">
        <v>44828.079861111102</v>
      </c>
      <c r="B6650">
        <v>14132.840515136719</v>
      </c>
      <c r="C6650">
        <f t="shared" ca="1" si="103"/>
        <v>0</v>
      </c>
    </row>
    <row r="6651" spans="1:3" x14ac:dyDescent="0.25">
      <c r="A6651" s="2">
        <v>44828.083333333299</v>
      </c>
      <c r="B6651">
        <v>14202.081359863281</v>
      </c>
      <c r="C6651">
        <f t="shared" ca="1" si="103"/>
        <v>0</v>
      </c>
    </row>
    <row r="6652" spans="1:3" x14ac:dyDescent="0.25">
      <c r="A6652" s="2">
        <v>44828.086805555598</v>
      </c>
      <c r="B6652">
        <v>14281.885124206543</v>
      </c>
      <c r="C6652">
        <f t="shared" ca="1" si="103"/>
        <v>0</v>
      </c>
    </row>
    <row r="6653" spans="1:3" x14ac:dyDescent="0.25">
      <c r="A6653" s="2">
        <v>44828.090277777803</v>
      </c>
      <c r="B6653">
        <v>14362.791313171387</v>
      </c>
      <c r="C6653">
        <f t="shared" ca="1" si="103"/>
        <v>0</v>
      </c>
    </row>
    <row r="6654" spans="1:3" x14ac:dyDescent="0.25">
      <c r="A6654" s="2">
        <v>44828.09375</v>
      </c>
      <c r="B6654">
        <v>14399.785842895508</v>
      </c>
      <c r="C6654">
        <f t="shared" ca="1" si="103"/>
        <v>0</v>
      </c>
    </row>
    <row r="6655" spans="1:3" x14ac:dyDescent="0.25">
      <c r="A6655" s="2">
        <v>44828.097222222197</v>
      </c>
      <c r="B6655">
        <v>14570.047149658203</v>
      </c>
      <c r="C6655">
        <f t="shared" ca="1" si="103"/>
        <v>0</v>
      </c>
    </row>
    <row r="6656" spans="1:3" x14ac:dyDescent="0.25">
      <c r="A6656" s="2">
        <v>44828.100694444402</v>
      </c>
      <c r="B6656">
        <v>14490.380065917969</v>
      </c>
      <c r="C6656">
        <f t="shared" ca="1" si="103"/>
        <v>0</v>
      </c>
    </row>
    <row r="6657" spans="1:3" x14ac:dyDescent="0.25">
      <c r="A6657" s="2">
        <v>44828.104166666701</v>
      </c>
      <c r="B6657">
        <v>14572.615303039551</v>
      </c>
      <c r="C6657">
        <f t="shared" ca="1" si="103"/>
        <v>0</v>
      </c>
    </row>
    <row r="6658" spans="1:3" x14ac:dyDescent="0.25">
      <c r="A6658" s="2">
        <v>44828.107638888898</v>
      </c>
      <c r="B6658">
        <v>14545.272987365723</v>
      </c>
      <c r="C6658">
        <f t="shared" ca="1" si="103"/>
        <v>0</v>
      </c>
    </row>
    <row r="6659" spans="1:3" x14ac:dyDescent="0.25">
      <c r="A6659" s="2">
        <v>44828.111111111102</v>
      </c>
      <c r="B6659">
        <v>14592.651069641113</v>
      </c>
      <c r="C6659">
        <f t="shared" ca="1" si="103"/>
        <v>0</v>
      </c>
    </row>
    <row r="6660" spans="1:3" x14ac:dyDescent="0.25">
      <c r="A6660" s="2">
        <v>44828.114583333299</v>
      </c>
      <c r="B6660">
        <v>14522.064331054688</v>
      </c>
      <c r="C6660">
        <f t="shared" ref="C6660:C6723" ca="1" si="104">OFFSET($B$3,(ROW(B6658)-1)*12,0)</f>
        <v>0</v>
      </c>
    </row>
    <row r="6661" spans="1:3" x14ac:dyDescent="0.25">
      <c r="A6661" s="2">
        <v>44828.118055555598</v>
      </c>
      <c r="B6661">
        <v>14467.449432373047</v>
      </c>
      <c r="C6661">
        <f t="shared" ca="1" si="104"/>
        <v>0</v>
      </c>
    </row>
    <row r="6662" spans="1:3" x14ac:dyDescent="0.25">
      <c r="A6662" s="2">
        <v>44828.121527777803</v>
      </c>
      <c r="B6662">
        <v>14396.609039306641</v>
      </c>
      <c r="C6662">
        <f t="shared" ca="1" si="104"/>
        <v>0</v>
      </c>
    </row>
    <row r="6663" spans="1:3" x14ac:dyDescent="0.25">
      <c r="A6663" s="2">
        <v>44828.125</v>
      </c>
      <c r="B6663">
        <v>14349.771530151367</v>
      </c>
      <c r="C6663">
        <f t="shared" ca="1" si="104"/>
        <v>0</v>
      </c>
    </row>
    <row r="6664" spans="1:3" x14ac:dyDescent="0.25">
      <c r="A6664" s="2">
        <v>44828.128472222197</v>
      </c>
      <c r="B6664">
        <v>14322.36247253418</v>
      </c>
      <c r="C6664">
        <f t="shared" ca="1" si="104"/>
        <v>0</v>
      </c>
    </row>
    <row r="6665" spans="1:3" x14ac:dyDescent="0.25">
      <c r="A6665" s="2">
        <v>44828.131944444402</v>
      </c>
      <c r="B6665">
        <v>14269.430999755859</v>
      </c>
      <c r="C6665">
        <f t="shared" ca="1" si="104"/>
        <v>0</v>
      </c>
    </row>
    <row r="6666" spans="1:3" x14ac:dyDescent="0.25">
      <c r="A6666" s="2">
        <v>44828.135416666701</v>
      </c>
      <c r="B6666">
        <v>14224.664260864258</v>
      </c>
      <c r="C6666">
        <f t="shared" ca="1" si="104"/>
        <v>0</v>
      </c>
    </row>
    <row r="6667" spans="1:3" x14ac:dyDescent="0.25">
      <c r="A6667" s="2">
        <v>44828.138888888898</v>
      </c>
      <c r="B6667">
        <v>14192.717903137207</v>
      </c>
      <c r="C6667">
        <f t="shared" ca="1" si="104"/>
        <v>0</v>
      </c>
    </row>
    <row r="6668" spans="1:3" x14ac:dyDescent="0.25">
      <c r="A6668" s="2">
        <v>44828.142361111102</v>
      </c>
      <c r="B6668">
        <v>14084.281150817871</v>
      </c>
      <c r="C6668">
        <f t="shared" ca="1" si="104"/>
        <v>0</v>
      </c>
    </row>
    <row r="6669" spans="1:3" x14ac:dyDescent="0.25">
      <c r="A6669" s="2">
        <v>44828.145833333299</v>
      </c>
      <c r="B6669">
        <v>14001.054801940918</v>
      </c>
      <c r="C6669">
        <f t="shared" ca="1" si="104"/>
        <v>0</v>
      </c>
    </row>
    <row r="6670" spans="1:3" x14ac:dyDescent="0.25">
      <c r="A6670" s="2">
        <v>44828.149305555598</v>
      </c>
      <c r="B6670">
        <v>13932.055961608887</v>
      </c>
      <c r="C6670">
        <f t="shared" ca="1" si="104"/>
        <v>0</v>
      </c>
    </row>
    <row r="6671" spans="1:3" x14ac:dyDescent="0.25">
      <c r="A6671" s="2">
        <v>44828.152777777803</v>
      </c>
      <c r="B6671">
        <v>13860.771545410156</v>
      </c>
      <c r="C6671">
        <f t="shared" ca="1" si="104"/>
        <v>0</v>
      </c>
    </row>
    <row r="6672" spans="1:3" x14ac:dyDescent="0.25">
      <c r="A6672" s="2">
        <v>44828.15625</v>
      </c>
      <c r="B6672">
        <v>13829.817245483398</v>
      </c>
      <c r="C6672">
        <f t="shared" ca="1" si="104"/>
        <v>0</v>
      </c>
    </row>
    <row r="6673" spans="1:3" x14ac:dyDescent="0.25">
      <c r="A6673" s="2">
        <v>44828.159722222197</v>
      </c>
      <c r="B6673">
        <v>13787.21671295166</v>
      </c>
      <c r="C6673">
        <f t="shared" ca="1" si="104"/>
        <v>0</v>
      </c>
    </row>
    <row r="6674" spans="1:3" x14ac:dyDescent="0.25">
      <c r="A6674" s="2">
        <v>44828.163194444402</v>
      </c>
      <c r="B6674">
        <v>13716.927444458008</v>
      </c>
      <c r="C6674">
        <f t="shared" ca="1" si="104"/>
        <v>0</v>
      </c>
    </row>
    <row r="6675" spans="1:3" x14ac:dyDescent="0.25">
      <c r="A6675" s="2">
        <v>44828.166666666701</v>
      </c>
      <c r="B6675">
        <v>13676.779266357422</v>
      </c>
      <c r="C6675">
        <f t="shared" ca="1" si="104"/>
        <v>0</v>
      </c>
    </row>
    <row r="6676" spans="1:3" x14ac:dyDescent="0.25">
      <c r="A6676" s="2">
        <v>44828.170138888898</v>
      </c>
      <c r="B6676">
        <v>13614.517547607422</v>
      </c>
      <c r="C6676">
        <f t="shared" ca="1" si="104"/>
        <v>0</v>
      </c>
    </row>
    <row r="6677" spans="1:3" x14ac:dyDescent="0.25">
      <c r="A6677" s="2">
        <v>44828.173611111102</v>
      </c>
      <c r="B6677">
        <v>13561.238433837891</v>
      </c>
      <c r="C6677">
        <f t="shared" ca="1" si="104"/>
        <v>0</v>
      </c>
    </row>
    <row r="6678" spans="1:3" x14ac:dyDescent="0.25">
      <c r="A6678" s="2">
        <v>44828.177083333299</v>
      </c>
      <c r="B6678">
        <v>13451.365631103516</v>
      </c>
      <c r="C6678">
        <f t="shared" ca="1" si="104"/>
        <v>0</v>
      </c>
    </row>
    <row r="6679" spans="1:3" x14ac:dyDescent="0.25">
      <c r="A6679" s="2">
        <v>44828.180555555598</v>
      </c>
      <c r="B6679">
        <v>13396.948684692383</v>
      </c>
      <c r="C6679">
        <f t="shared" ca="1" si="104"/>
        <v>0</v>
      </c>
    </row>
    <row r="6680" spans="1:3" x14ac:dyDescent="0.25">
      <c r="A6680" s="2">
        <v>44828.184027777803</v>
      </c>
      <c r="B6680">
        <v>13405.267135620117</v>
      </c>
      <c r="C6680">
        <f t="shared" ca="1" si="104"/>
        <v>0</v>
      </c>
    </row>
    <row r="6681" spans="1:3" x14ac:dyDescent="0.25">
      <c r="A6681" s="2">
        <v>44828.1875</v>
      </c>
      <c r="B6681">
        <v>13396.876251220703</v>
      </c>
      <c r="C6681">
        <f t="shared" ca="1" si="104"/>
        <v>0</v>
      </c>
    </row>
    <row r="6682" spans="1:3" x14ac:dyDescent="0.25">
      <c r="A6682" s="2">
        <v>44828.190972222197</v>
      </c>
      <c r="B6682">
        <v>13452.670257568359</v>
      </c>
      <c r="C6682">
        <f t="shared" ca="1" si="104"/>
        <v>0</v>
      </c>
    </row>
    <row r="6683" spans="1:3" x14ac:dyDescent="0.25">
      <c r="A6683" s="2">
        <v>44828.194444444402</v>
      </c>
      <c r="B6683">
        <v>13515.38215637207</v>
      </c>
      <c r="C6683">
        <f t="shared" ca="1" si="104"/>
        <v>0</v>
      </c>
    </row>
    <row r="6684" spans="1:3" x14ac:dyDescent="0.25">
      <c r="A6684" s="2">
        <v>44828.197916666701</v>
      </c>
      <c r="B6684">
        <v>13556.617584228516</v>
      </c>
      <c r="C6684">
        <f t="shared" ca="1" si="104"/>
        <v>0</v>
      </c>
    </row>
    <row r="6685" spans="1:3" x14ac:dyDescent="0.25">
      <c r="A6685" s="2">
        <v>44828.201388888898</v>
      </c>
      <c r="B6685">
        <v>13581.770080566406</v>
      </c>
      <c r="C6685">
        <f t="shared" ca="1" si="104"/>
        <v>0</v>
      </c>
    </row>
    <row r="6686" spans="1:3" x14ac:dyDescent="0.25">
      <c r="A6686" s="2">
        <v>44828.204861111102</v>
      </c>
      <c r="B6686">
        <v>13543.311889648438</v>
      </c>
      <c r="C6686">
        <f t="shared" ca="1" si="104"/>
        <v>0</v>
      </c>
    </row>
    <row r="6687" spans="1:3" x14ac:dyDescent="0.25">
      <c r="A6687" s="2">
        <v>44828.208333333299</v>
      </c>
      <c r="B6687">
        <v>13549.08642578125</v>
      </c>
      <c r="C6687">
        <f t="shared" ca="1" si="104"/>
        <v>0</v>
      </c>
    </row>
    <row r="6688" spans="1:3" x14ac:dyDescent="0.25">
      <c r="A6688" s="2">
        <v>44828.211805555598</v>
      </c>
      <c r="B6688">
        <v>13516.887924194336</v>
      </c>
      <c r="C6688">
        <f t="shared" ca="1" si="104"/>
        <v>0</v>
      </c>
    </row>
    <row r="6689" spans="1:3" x14ac:dyDescent="0.25">
      <c r="A6689" s="2">
        <v>44828.215277777803</v>
      </c>
      <c r="B6689">
        <v>13488.844924926758</v>
      </c>
      <c r="C6689">
        <f t="shared" ca="1" si="104"/>
        <v>0</v>
      </c>
    </row>
    <row r="6690" spans="1:3" x14ac:dyDescent="0.25">
      <c r="A6690" s="2">
        <v>44828.21875</v>
      </c>
      <c r="B6690">
        <v>13465.605621337891</v>
      </c>
      <c r="C6690">
        <f t="shared" ca="1" si="104"/>
        <v>0</v>
      </c>
    </row>
    <row r="6691" spans="1:3" x14ac:dyDescent="0.25">
      <c r="A6691" s="2">
        <v>44828.222222222197</v>
      </c>
      <c r="B6691">
        <v>13396.105651855469</v>
      </c>
      <c r="C6691">
        <f t="shared" ca="1" si="104"/>
        <v>0</v>
      </c>
    </row>
    <row r="6692" spans="1:3" x14ac:dyDescent="0.25">
      <c r="A6692" s="2">
        <v>44828.225694444402</v>
      </c>
      <c r="B6692">
        <v>13299.052947998047</v>
      </c>
      <c r="C6692">
        <f t="shared" ca="1" si="104"/>
        <v>0</v>
      </c>
    </row>
    <row r="6693" spans="1:3" x14ac:dyDescent="0.25">
      <c r="A6693" s="2">
        <v>44828.229166666701</v>
      </c>
      <c r="B6693">
        <v>13295.802291870117</v>
      </c>
      <c r="C6693">
        <f t="shared" ca="1" si="104"/>
        <v>0</v>
      </c>
    </row>
    <row r="6694" spans="1:3" x14ac:dyDescent="0.25">
      <c r="A6694" s="2">
        <v>44828.232638888898</v>
      </c>
      <c r="B6694">
        <v>13181.720733642578</v>
      </c>
      <c r="C6694">
        <f t="shared" ca="1" si="104"/>
        <v>0</v>
      </c>
    </row>
    <row r="6695" spans="1:3" x14ac:dyDescent="0.25">
      <c r="A6695" s="2">
        <v>44828.236111111102</v>
      </c>
      <c r="B6695">
        <v>13127.285247802734</v>
      </c>
      <c r="C6695">
        <f t="shared" ca="1" si="104"/>
        <v>0</v>
      </c>
    </row>
    <row r="6696" spans="1:3" x14ac:dyDescent="0.25">
      <c r="A6696" s="2">
        <v>44828.239583333299</v>
      </c>
      <c r="B6696">
        <v>13028.562576293945</v>
      </c>
      <c r="C6696">
        <f t="shared" ca="1" si="104"/>
        <v>0</v>
      </c>
    </row>
    <row r="6697" spans="1:3" x14ac:dyDescent="0.25">
      <c r="A6697" s="2">
        <v>44828.243055555598</v>
      </c>
      <c r="B6697">
        <v>12960.458129882813</v>
      </c>
      <c r="C6697">
        <f t="shared" ca="1" si="104"/>
        <v>0</v>
      </c>
    </row>
    <row r="6698" spans="1:3" x14ac:dyDescent="0.25">
      <c r="A6698" s="2">
        <v>44828.246527777803</v>
      </c>
      <c r="B6698">
        <v>12854.180816650391</v>
      </c>
      <c r="C6698">
        <f t="shared" ca="1" si="104"/>
        <v>0</v>
      </c>
    </row>
    <row r="6699" spans="1:3" x14ac:dyDescent="0.25">
      <c r="A6699" s="2">
        <v>44828.25</v>
      </c>
      <c r="B6699">
        <v>12749.052597045898</v>
      </c>
      <c r="C6699">
        <f t="shared" ca="1" si="104"/>
        <v>0</v>
      </c>
    </row>
    <row r="6700" spans="1:3" x14ac:dyDescent="0.25">
      <c r="A6700" s="2">
        <v>44828.253472222197</v>
      </c>
      <c r="B6700">
        <v>12757.877258300781</v>
      </c>
      <c r="C6700">
        <f t="shared" ca="1" si="104"/>
        <v>0</v>
      </c>
    </row>
    <row r="6701" spans="1:3" x14ac:dyDescent="0.25">
      <c r="A6701" s="2">
        <v>44828.256944444402</v>
      </c>
      <c r="B6701">
        <v>12711.0205078125</v>
      </c>
      <c r="C6701">
        <f t="shared" ca="1" si="104"/>
        <v>0</v>
      </c>
    </row>
    <row r="6702" spans="1:3" x14ac:dyDescent="0.25">
      <c r="A6702" s="2">
        <v>44828.260416666701</v>
      </c>
      <c r="B6702">
        <v>12628.900665283203</v>
      </c>
      <c r="C6702">
        <f t="shared" ca="1" si="104"/>
        <v>0</v>
      </c>
    </row>
    <row r="6703" spans="1:3" x14ac:dyDescent="0.25">
      <c r="A6703" s="2">
        <v>44828.263888888898</v>
      </c>
      <c r="B6703">
        <v>12523.348449707031</v>
      </c>
      <c r="C6703">
        <f t="shared" ca="1" si="104"/>
        <v>0</v>
      </c>
    </row>
    <row r="6704" spans="1:3" x14ac:dyDescent="0.25">
      <c r="A6704" s="2">
        <v>44828.267361111102</v>
      </c>
      <c r="B6704">
        <v>12400.53173828125</v>
      </c>
      <c r="C6704">
        <f t="shared" ca="1" si="104"/>
        <v>0</v>
      </c>
    </row>
    <row r="6705" spans="1:3" x14ac:dyDescent="0.25">
      <c r="A6705" s="2">
        <v>44828.270833333299</v>
      </c>
      <c r="B6705">
        <v>12394.406616210938</v>
      </c>
      <c r="C6705">
        <f t="shared" ca="1" si="104"/>
        <v>0</v>
      </c>
    </row>
    <row r="6706" spans="1:3" x14ac:dyDescent="0.25">
      <c r="A6706" s="2">
        <v>44828.274305555598</v>
      </c>
      <c r="B6706">
        <v>12470.1572265625</v>
      </c>
      <c r="C6706">
        <f t="shared" ca="1" si="104"/>
        <v>0</v>
      </c>
    </row>
    <row r="6707" spans="1:3" x14ac:dyDescent="0.25">
      <c r="A6707" s="2">
        <v>44828.277777777803</v>
      </c>
      <c r="B6707">
        <v>12534.675903320313</v>
      </c>
      <c r="C6707">
        <f t="shared" ca="1" si="104"/>
        <v>0</v>
      </c>
    </row>
    <row r="6708" spans="1:3" x14ac:dyDescent="0.25">
      <c r="A6708" s="2">
        <v>44828.28125</v>
      </c>
      <c r="B6708">
        <v>12679.66748046875</v>
      </c>
      <c r="C6708">
        <f t="shared" ca="1" si="104"/>
        <v>0</v>
      </c>
    </row>
    <row r="6709" spans="1:3" x14ac:dyDescent="0.25">
      <c r="A6709" s="2">
        <v>44828.284722222197</v>
      </c>
      <c r="B6709">
        <v>12980.590576171875</v>
      </c>
      <c r="C6709">
        <f t="shared" ca="1" si="104"/>
        <v>0</v>
      </c>
    </row>
    <row r="6710" spans="1:3" x14ac:dyDescent="0.25">
      <c r="A6710" s="2">
        <v>44828.288194444402</v>
      </c>
      <c r="B6710">
        <v>13294.801025390625</v>
      </c>
      <c r="C6710">
        <f t="shared" ca="1" si="104"/>
        <v>0</v>
      </c>
    </row>
    <row r="6711" spans="1:3" x14ac:dyDescent="0.25">
      <c r="A6711" s="2">
        <v>44828.291666666701</v>
      </c>
      <c r="B6711">
        <v>13724.7646484375</v>
      </c>
      <c r="C6711">
        <f t="shared" ca="1" si="104"/>
        <v>0</v>
      </c>
    </row>
    <row r="6712" spans="1:3" x14ac:dyDescent="0.25">
      <c r="A6712" s="2">
        <v>44828.295138888898</v>
      </c>
      <c r="B6712">
        <v>14150.74658203125</v>
      </c>
      <c r="C6712">
        <f t="shared" ca="1" si="104"/>
        <v>0</v>
      </c>
    </row>
    <row r="6713" spans="1:3" x14ac:dyDescent="0.25">
      <c r="A6713" s="2">
        <v>44828.298611111102</v>
      </c>
      <c r="B6713">
        <v>14729.52880859375</v>
      </c>
      <c r="C6713">
        <f t="shared" ca="1" si="104"/>
        <v>0</v>
      </c>
    </row>
    <row r="6714" spans="1:3" x14ac:dyDescent="0.25">
      <c r="A6714" s="2">
        <v>44828.302083333299</v>
      </c>
      <c r="B6714">
        <v>15372.6435546875</v>
      </c>
      <c r="C6714">
        <f t="shared" ca="1" si="104"/>
        <v>0</v>
      </c>
    </row>
    <row r="6715" spans="1:3" x14ac:dyDescent="0.25">
      <c r="A6715" s="2">
        <v>44828.305555555598</v>
      </c>
      <c r="B6715">
        <v>16095.5498046875</v>
      </c>
      <c r="C6715">
        <f t="shared" ca="1" si="104"/>
        <v>0</v>
      </c>
    </row>
    <row r="6716" spans="1:3" x14ac:dyDescent="0.25">
      <c r="A6716" s="2">
        <v>44828.309027777803</v>
      </c>
      <c r="B6716">
        <v>16767.27978515625</v>
      </c>
      <c r="C6716">
        <f t="shared" ca="1" si="104"/>
        <v>0</v>
      </c>
    </row>
    <row r="6717" spans="1:3" x14ac:dyDescent="0.25">
      <c r="A6717" s="2">
        <v>44828.3125</v>
      </c>
      <c r="B6717">
        <v>17519.4619140625</v>
      </c>
      <c r="C6717">
        <f t="shared" ca="1" si="104"/>
        <v>0</v>
      </c>
    </row>
    <row r="6718" spans="1:3" x14ac:dyDescent="0.25">
      <c r="A6718" s="2">
        <v>44828.315972222197</v>
      </c>
      <c r="B6718">
        <v>18340.6240234375</v>
      </c>
      <c r="C6718">
        <f t="shared" ca="1" si="104"/>
        <v>0</v>
      </c>
    </row>
    <row r="6719" spans="1:3" x14ac:dyDescent="0.25">
      <c r="A6719" s="2">
        <v>44828.319444444402</v>
      </c>
      <c r="B6719">
        <v>19322.9189453125</v>
      </c>
      <c r="C6719">
        <f t="shared" ca="1" si="104"/>
        <v>0</v>
      </c>
    </row>
    <row r="6720" spans="1:3" x14ac:dyDescent="0.25">
      <c r="A6720" s="2">
        <v>44828.322916666701</v>
      </c>
      <c r="B6720">
        <v>20248.9814453125</v>
      </c>
      <c r="C6720">
        <f t="shared" ca="1" si="104"/>
        <v>0</v>
      </c>
    </row>
    <row r="6721" spans="1:3" x14ac:dyDescent="0.25">
      <c r="A6721" s="2">
        <v>44828.326388888898</v>
      </c>
      <c r="B6721">
        <v>21171.6357421875</v>
      </c>
      <c r="C6721">
        <f t="shared" ca="1" si="104"/>
        <v>0</v>
      </c>
    </row>
    <row r="6722" spans="1:3" x14ac:dyDescent="0.25">
      <c r="A6722" s="2">
        <v>44828.329861111102</v>
      </c>
      <c r="B6722">
        <v>22137.0263671875</v>
      </c>
      <c r="C6722">
        <f t="shared" ca="1" si="104"/>
        <v>0</v>
      </c>
    </row>
    <row r="6723" spans="1:3" x14ac:dyDescent="0.25">
      <c r="A6723" s="2">
        <v>44828.333333333299</v>
      </c>
      <c r="B6723">
        <v>23064.8447265625</v>
      </c>
      <c r="C6723">
        <f t="shared" ca="1" si="104"/>
        <v>0</v>
      </c>
    </row>
    <row r="6724" spans="1:3" x14ac:dyDescent="0.25">
      <c r="A6724" s="2">
        <v>44828.336805555598</v>
      </c>
      <c r="B6724">
        <v>24166.6435546875</v>
      </c>
      <c r="C6724">
        <f t="shared" ref="C6724:C6787" ca="1" si="105">OFFSET($B$3,(ROW(B6722)-1)*12,0)</f>
        <v>0</v>
      </c>
    </row>
    <row r="6725" spans="1:3" x14ac:dyDescent="0.25">
      <c r="A6725" s="2">
        <v>44828.340277777803</v>
      </c>
      <c r="B6725">
        <v>25081.923828125</v>
      </c>
      <c r="C6725">
        <f t="shared" ca="1" si="105"/>
        <v>0</v>
      </c>
    </row>
    <row r="6726" spans="1:3" x14ac:dyDescent="0.25">
      <c r="A6726" s="2">
        <v>44828.34375</v>
      </c>
      <c r="B6726">
        <v>25903.171875</v>
      </c>
      <c r="C6726">
        <f t="shared" ca="1" si="105"/>
        <v>0</v>
      </c>
    </row>
    <row r="6727" spans="1:3" x14ac:dyDescent="0.25">
      <c r="A6727" s="2">
        <v>44828.347222222197</v>
      </c>
      <c r="B6727">
        <v>26797.3388671875</v>
      </c>
      <c r="C6727">
        <f t="shared" ca="1" si="105"/>
        <v>0</v>
      </c>
    </row>
    <row r="6728" spans="1:3" x14ac:dyDescent="0.25">
      <c r="A6728" s="2">
        <v>44828.350694444402</v>
      </c>
      <c r="B6728">
        <v>27478.6357421875</v>
      </c>
      <c r="C6728">
        <f t="shared" ca="1" si="105"/>
        <v>0</v>
      </c>
    </row>
    <row r="6729" spans="1:3" x14ac:dyDescent="0.25">
      <c r="A6729" s="2">
        <v>44828.354166666701</v>
      </c>
      <c r="B6729">
        <v>28358.5419921875</v>
      </c>
      <c r="C6729">
        <f t="shared" ca="1" si="105"/>
        <v>0</v>
      </c>
    </row>
    <row r="6730" spans="1:3" x14ac:dyDescent="0.25">
      <c r="A6730" s="2">
        <v>44828.357638888898</v>
      </c>
      <c r="B6730">
        <v>29229.873046875</v>
      </c>
      <c r="C6730">
        <f t="shared" ca="1" si="105"/>
        <v>0</v>
      </c>
    </row>
    <row r="6731" spans="1:3" x14ac:dyDescent="0.25">
      <c r="A6731" s="2">
        <v>44828.361111111102</v>
      </c>
      <c r="B6731">
        <v>30169.9775390625</v>
      </c>
      <c r="C6731">
        <f t="shared" ca="1" si="105"/>
        <v>0</v>
      </c>
    </row>
    <row r="6732" spans="1:3" x14ac:dyDescent="0.25">
      <c r="A6732" s="2">
        <v>44828.364583333299</v>
      </c>
      <c r="B6732">
        <v>31215.6865234375</v>
      </c>
      <c r="C6732">
        <f t="shared" ca="1" si="105"/>
        <v>0</v>
      </c>
    </row>
    <row r="6733" spans="1:3" x14ac:dyDescent="0.25">
      <c r="A6733" s="2">
        <v>44828.368055555598</v>
      </c>
      <c r="B6733">
        <v>32266.9365234375</v>
      </c>
      <c r="C6733">
        <f t="shared" ca="1" si="105"/>
        <v>0</v>
      </c>
    </row>
    <row r="6734" spans="1:3" x14ac:dyDescent="0.25">
      <c r="A6734" s="2">
        <v>44828.371527777803</v>
      </c>
      <c r="B6734">
        <v>33313.9853515625</v>
      </c>
      <c r="C6734">
        <f t="shared" ca="1" si="105"/>
        <v>0</v>
      </c>
    </row>
    <row r="6735" spans="1:3" x14ac:dyDescent="0.25">
      <c r="A6735" s="2">
        <v>44828.375</v>
      </c>
      <c r="B6735">
        <v>34216.88671875</v>
      </c>
      <c r="C6735">
        <f t="shared" ca="1" si="105"/>
        <v>0</v>
      </c>
    </row>
    <row r="6736" spans="1:3" x14ac:dyDescent="0.25">
      <c r="A6736" s="2">
        <v>44828.378472222197</v>
      </c>
      <c r="B6736">
        <v>35233.32421875</v>
      </c>
      <c r="C6736">
        <f t="shared" ca="1" si="105"/>
        <v>0</v>
      </c>
    </row>
    <row r="6737" spans="1:3" x14ac:dyDescent="0.25">
      <c r="A6737" s="2">
        <v>44828.381944444402</v>
      </c>
      <c r="B6737">
        <v>36250.07421875</v>
      </c>
      <c r="C6737">
        <f t="shared" ca="1" si="105"/>
        <v>0</v>
      </c>
    </row>
    <row r="6738" spans="1:3" x14ac:dyDescent="0.25">
      <c r="A6738" s="2">
        <v>44828.385416666701</v>
      </c>
      <c r="B6738">
        <v>37183.0849609375</v>
      </c>
      <c r="C6738">
        <f t="shared" ca="1" si="105"/>
        <v>0</v>
      </c>
    </row>
    <row r="6739" spans="1:3" x14ac:dyDescent="0.25">
      <c r="A6739" s="2">
        <v>44828.388888888898</v>
      </c>
      <c r="B6739">
        <v>37752.6123046875</v>
      </c>
      <c r="C6739">
        <f t="shared" ca="1" si="105"/>
        <v>0</v>
      </c>
    </row>
    <row r="6740" spans="1:3" x14ac:dyDescent="0.25">
      <c r="A6740" s="2">
        <v>44828.392361111102</v>
      </c>
      <c r="B6740">
        <v>38502.4658203125</v>
      </c>
      <c r="C6740">
        <f t="shared" ca="1" si="105"/>
        <v>0</v>
      </c>
    </row>
    <row r="6741" spans="1:3" x14ac:dyDescent="0.25">
      <c r="A6741" s="2">
        <v>44828.395833333299</v>
      </c>
      <c r="B6741">
        <v>39296.35546875</v>
      </c>
      <c r="C6741">
        <f t="shared" ca="1" si="105"/>
        <v>0</v>
      </c>
    </row>
    <row r="6742" spans="1:3" x14ac:dyDescent="0.25">
      <c r="A6742" s="2">
        <v>44828.399305555598</v>
      </c>
      <c r="B6742">
        <v>40031.6728515625</v>
      </c>
      <c r="C6742">
        <f t="shared" ca="1" si="105"/>
        <v>0</v>
      </c>
    </row>
    <row r="6743" spans="1:3" x14ac:dyDescent="0.25">
      <c r="A6743" s="2">
        <v>44828.402777777803</v>
      </c>
      <c r="B6743">
        <v>40650.673828125</v>
      </c>
      <c r="C6743">
        <f t="shared" ca="1" si="105"/>
        <v>0</v>
      </c>
    </row>
    <row r="6744" spans="1:3" x14ac:dyDescent="0.25">
      <c r="A6744" s="2">
        <v>44828.40625</v>
      </c>
      <c r="B6744">
        <v>41150.59765625</v>
      </c>
      <c r="C6744">
        <f t="shared" ca="1" si="105"/>
        <v>0</v>
      </c>
    </row>
    <row r="6745" spans="1:3" x14ac:dyDescent="0.25">
      <c r="A6745" s="2">
        <v>44828.409722222197</v>
      </c>
      <c r="B6745">
        <v>41565.3681640625</v>
      </c>
      <c r="C6745">
        <f t="shared" ca="1" si="105"/>
        <v>0</v>
      </c>
    </row>
    <row r="6746" spans="1:3" x14ac:dyDescent="0.25">
      <c r="A6746" s="2">
        <v>44828.413194444402</v>
      </c>
      <c r="B6746">
        <v>41950.265625</v>
      </c>
      <c r="C6746">
        <f t="shared" ca="1" si="105"/>
        <v>0</v>
      </c>
    </row>
    <row r="6747" spans="1:3" x14ac:dyDescent="0.25">
      <c r="A6747" s="2">
        <v>44828.416666666701</v>
      </c>
      <c r="B6747">
        <v>42317.5673828125</v>
      </c>
      <c r="C6747">
        <f t="shared" ca="1" si="105"/>
        <v>0</v>
      </c>
    </row>
    <row r="6748" spans="1:3" x14ac:dyDescent="0.25">
      <c r="A6748" s="2">
        <v>44828.420138888898</v>
      </c>
      <c r="B6748">
        <v>42539.49609375</v>
      </c>
      <c r="C6748">
        <f t="shared" ca="1" si="105"/>
        <v>0</v>
      </c>
    </row>
    <row r="6749" spans="1:3" x14ac:dyDescent="0.25">
      <c r="A6749" s="2">
        <v>44828.423611111102</v>
      </c>
      <c r="B6749">
        <v>42716.1240234375</v>
      </c>
      <c r="C6749">
        <f t="shared" ca="1" si="105"/>
        <v>0</v>
      </c>
    </row>
    <row r="6750" spans="1:3" x14ac:dyDescent="0.25">
      <c r="A6750" s="2">
        <v>44828.427083333299</v>
      </c>
      <c r="B6750">
        <v>43077.02734375</v>
      </c>
      <c r="C6750">
        <f t="shared" ca="1" si="105"/>
        <v>0</v>
      </c>
    </row>
    <row r="6751" spans="1:3" x14ac:dyDescent="0.25">
      <c r="A6751" s="2">
        <v>44828.430555555598</v>
      </c>
      <c r="B6751">
        <v>43286.943359375</v>
      </c>
      <c r="C6751">
        <f t="shared" ca="1" si="105"/>
        <v>0</v>
      </c>
    </row>
    <row r="6752" spans="1:3" x14ac:dyDescent="0.25">
      <c r="A6752" s="2">
        <v>44828.434027777803</v>
      </c>
      <c r="B6752">
        <v>43601.453125</v>
      </c>
      <c r="C6752">
        <f t="shared" ca="1" si="105"/>
        <v>0</v>
      </c>
    </row>
    <row r="6753" spans="1:3" x14ac:dyDescent="0.25">
      <c r="A6753" s="2">
        <v>44828.4375</v>
      </c>
      <c r="B6753">
        <v>43887.4580078125</v>
      </c>
      <c r="C6753">
        <f t="shared" ca="1" si="105"/>
        <v>0</v>
      </c>
    </row>
    <row r="6754" spans="1:3" x14ac:dyDescent="0.25">
      <c r="A6754" s="2">
        <v>44828.440972222197</v>
      </c>
      <c r="B6754">
        <v>44104.40234375</v>
      </c>
      <c r="C6754">
        <f t="shared" ca="1" si="105"/>
        <v>0</v>
      </c>
    </row>
    <row r="6755" spans="1:3" x14ac:dyDescent="0.25">
      <c r="A6755" s="2">
        <v>44828.444444444402</v>
      </c>
      <c r="B6755">
        <v>44572.0732421875</v>
      </c>
      <c r="C6755">
        <f t="shared" ca="1" si="105"/>
        <v>0</v>
      </c>
    </row>
    <row r="6756" spans="1:3" x14ac:dyDescent="0.25">
      <c r="A6756" s="2">
        <v>44828.447916666701</v>
      </c>
      <c r="B6756">
        <v>44560.033203125</v>
      </c>
      <c r="C6756">
        <f t="shared" ca="1" si="105"/>
        <v>0</v>
      </c>
    </row>
    <row r="6757" spans="1:3" x14ac:dyDescent="0.25">
      <c r="A6757" s="2">
        <v>44828.451388888898</v>
      </c>
      <c r="B6757">
        <v>44523.0654296875</v>
      </c>
      <c r="C6757">
        <f t="shared" ca="1" si="105"/>
        <v>0</v>
      </c>
    </row>
    <row r="6758" spans="1:3" x14ac:dyDescent="0.25">
      <c r="A6758" s="2">
        <v>44828.454861111102</v>
      </c>
      <c r="B6758">
        <v>44989.78515625</v>
      </c>
      <c r="C6758">
        <f t="shared" ca="1" si="105"/>
        <v>0</v>
      </c>
    </row>
    <row r="6759" spans="1:3" x14ac:dyDescent="0.25">
      <c r="A6759" s="2">
        <v>44828.458333333299</v>
      </c>
      <c r="B6759">
        <v>44864.02734375</v>
      </c>
      <c r="C6759">
        <f t="shared" ca="1" si="105"/>
        <v>0</v>
      </c>
    </row>
    <row r="6760" spans="1:3" x14ac:dyDescent="0.25">
      <c r="A6760" s="2">
        <v>44828.461805555598</v>
      </c>
      <c r="B6760">
        <v>45166.2412109375</v>
      </c>
      <c r="C6760">
        <f t="shared" ca="1" si="105"/>
        <v>0</v>
      </c>
    </row>
    <row r="6761" spans="1:3" x14ac:dyDescent="0.25">
      <c r="A6761" s="2">
        <v>44828.465277777803</v>
      </c>
      <c r="B6761">
        <v>45354.21484375</v>
      </c>
      <c r="C6761">
        <f t="shared" ca="1" si="105"/>
        <v>0</v>
      </c>
    </row>
    <row r="6762" spans="1:3" x14ac:dyDescent="0.25">
      <c r="A6762" s="2">
        <v>44828.46875</v>
      </c>
      <c r="B6762">
        <v>45448.4375</v>
      </c>
      <c r="C6762">
        <f t="shared" ca="1" si="105"/>
        <v>0</v>
      </c>
    </row>
    <row r="6763" spans="1:3" x14ac:dyDescent="0.25">
      <c r="A6763" s="2">
        <v>44828.472222222197</v>
      </c>
      <c r="B6763">
        <v>45345.3310546875</v>
      </c>
      <c r="C6763">
        <f t="shared" ca="1" si="105"/>
        <v>0</v>
      </c>
    </row>
    <row r="6764" spans="1:3" x14ac:dyDescent="0.25">
      <c r="A6764" s="2">
        <v>44828.475694444402</v>
      </c>
      <c r="B6764">
        <v>45729.5830078125</v>
      </c>
      <c r="C6764">
        <f t="shared" ca="1" si="105"/>
        <v>0</v>
      </c>
    </row>
    <row r="6765" spans="1:3" x14ac:dyDescent="0.25">
      <c r="A6765" s="2">
        <v>44828.479166666701</v>
      </c>
      <c r="B6765">
        <v>45803.1982421875</v>
      </c>
      <c r="C6765">
        <f t="shared" ca="1" si="105"/>
        <v>0</v>
      </c>
    </row>
    <row r="6766" spans="1:3" x14ac:dyDescent="0.25">
      <c r="A6766" s="2">
        <v>44828.482638888898</v>
      </c>
      <c r="B6766">
        <v>45650.48828125</v>
      </c>
      <c r="C6766">
        <f t="shared" ca="1" si="105"/>
        <v>0</v>
      </c>
    </row>
    <row r="6767" spans="1:3" x14ac:dyDescent="0.25">
      <c r="A6767" s="2">
        <v>44828.486111111102</v>
      </c>
      <c r="B6767">
        <v>46200.19921875</v>
      </c>
      <c r="C6767">
        <f t="shared" ca="1" si="105"/>
        <v>0</v>
      </c>
    </row>
    <row r="6768" spans="1:3" x14ac:dyDescent="0.25">
      <c r="A6768" s="2">
        <v>44828.489583333299</v>
      </c>
      <c r="B6768">
        <v>46176.232421875</v>
      </c>
      <c r="C6768">
        <f t="shared" ca="1" si="105"/>
        <v>0</v>
      </c>
    </row>
    <row r="6769" spans="1:3" x14ac:dyDescent="0.25">
      <c r="A6769" s="2">
        <v>44828.493055555598</v>
      </c>
      <c r="B6769">
        <v>46492.6201171875</v>
      </c>
      <c r="C6769">
        <f t="shared" ca="1" si="105"/>
        <v>0</v>
      </c>
    </row>
    <row r="6770" spans="1:3" x14ac:dyDescent="0.25">
      <c r="A6770" s="2">
        <v>44828.496527777803</v>
      </c>
      <c r="B6770">
        <v>46759.607421875</v>
      </c>
      <c r="C6770">
        <f t="shared" ca="1" si="105"/>
        <v>0</v>
      </c>
    </row>
    <row r="6771" spans="1:3" x14ac:dyDescent="0.25">
      <c r="A6771" s="2">
        <v>44828.5</v>
      </c>
      <c r="B6771">
        <v>46735.298828125</v>
      </c>
      <c r="C6771">
        <f t="shared" ca="1" si="105"/>
        <v>0</v>
      </c>
    </row>
    <row r="6772" spans="1:3" x14ac:dyDescent="0.25">
      <c r="A6772" s="2">
        <v>44828.503472222197</v>
      </c>
      <c r="B6772">
        <v>46837.9873046875</v>
      </c>
      <c r="C6772">
        <f t="shared" ca="1" si="105"/>
        <v>0</v>
      </c>
    </row>
    <row r="6773" spans="1:3" x14ac:dyDescent="0.25">
      <c r="A6773" s="2">
        <v>44828.506944444402</v>
      </c>
      <c r="B6773">
        <v>47125.37890625</v>
      </c>
      <c r="C6773">
        <f t="shared" ca="1" si="105"/>
        <v>0</v>
      </c>
    </row>
    <row r="6774" spans="1:3" x14ac:dyDescent="0.25">
      <c r="A6774" s="2">
        <v>44828.510416666701</v>
      </c>
      <c r="B6774">
        <v>47137.8125</v>
      </c>
      <c r="C6774">
        <f t="shared" ca="1" si="105"/>
        <v>0</v>
      </c>
    </row>
    <row r="6775" spans="1:3" x14ac:dyDescent="0.25">
      <c r="A6775" s="2">
        <v>44828.513888888898</v>
      </c>
      <c r="B6775">
        <v>47299.294921875</v>
      </c>
      <c r="C6775">
        <f t="shared" ca="1" si="105"/>
        <v>0</v>
      </c>
    </row>
    <row r="6776" spans="1:3" x14ac:dyDescent="0.25">
      <c r="A6776" s="2">
        <v>44828.517361111102</v>
      </c>
      <c r="B6776">
        <v>47356.8291015625</v>
      </c>
      <c r="C6776">
        <f t="shared" ca="1" si="105"/>
        <v>0</v>
      </c>
    </row>
    <row r="6777" spans="1:3" x14ac:dyDescent="0.25">
      <c r="A6777" s="2">
        <v>44828.520833333299</v>
      </c>
      <c r="B6777">
        <v>47679.6552734375</v>
      </c>
      <c r="C6777">
        <f t="shared" ca="1" si="105"/>
        <v>0</v>
      </c>
    </row>
    <row r="6778" spans="1:3" x14ac:dyDescent="0.25">
      <c r="A6778" s="2">
        <v>44828.524305555598</v>
      </c>
      <c r="B6778">
        <v>47683.83984375</v>
      </c>
      <c r="C6778">
        <f t="shared" ca="1" si="105"/>
        <v>0</v>
      </c>
    </row>
    <row r="6779" spans="1:3" x14ac:dyDescent="0.25">
      <c r="A6779" s="2">
        <v>44828.527777777803</v>
      </c>
      <c r="B6779">
        <v>47491.3349609375</v>
      </c>
      <c r="C6779">
        <f t="shared" ca="1" si="105"/>
        <v>0</v>
      </c>
    </row>
    <row r="6780" spans="1:3" x14ac:dyDescent="0.25">
      <c r="A6780" s="2">
        <v>44828.53125</v>
      </c>
      <c r="B6780">
        <v>47502.7822265625</v>
      </c>
      <c r="C6780">
        <f t="shared" ca="1" si="105"/>
        <v>0</v>
      </c>
    </row>
    <row r="6781" spans="1:3" x14ac:dyDescent="0.25">
      <c r="A6781" s="2">
        <v>44828.534722222197</v>
      </c>
      <c r="B6781">
        <v>47384.3291015625</v>
      </c>
      <c r="C6781">
        <f t="shared" ca="1" si="105"/>
        <v>0</v>
      </c>
    </row>
    <row r="6782" spans="1:3" x14ac:dyDescent="0.25">
      <c r="A6782" s="2">
        <v>44828.538194444402</v>
      </c>
      <c r="B6782">
        <v>47489.146484375</v>
      </c>
      <c r="C6782">
        <f t="shared" ca="1" si="105"/>
        <v>0</v>
      </c>
    </row>
    <row r="6783" spans="1:3" x14ac:dyDescent="0.25">
      <c r="A6783" s="2">
        <v>44828.541666666701</v>
      </c>
      <c r="B6783">
        <v>47380.150390625</v>
      </c>
      <c r="C6783">
        <f t="shared" ca="1" si="105"/>
        <v>0</v>
      </c>
    </row>
    <row r="6784" spans="1:3" x14ac:dyDescent="0.25">
      <c r="A6784" s="2">
        <v>44828.545138888898</v>
      </c>
      <c r="B6784">
        <v>47146.865234375</v>
      </c>
      <c r="C6784">
        <f t="shared" ca="1" si="105"/>
        <v>0</v>
      </c>
    </row>
    <row r="6785" spans="1:3" x14ac:dyDescent="0.25">
      <c r="A6785" s="2">
        <v>44828.548611111102</v>
      </c>
      <c r="B6785">
        <v>46721.0595703125</v>
      </c>
      <c r="C6785">
        <f t="shared" ca="1" si="105"/>
        <v>0</v>
      </c>
    </row>
    <row r="6786" spans="1:3" x14ac:dyDescent="0.25">
      <c r="A6786" s="2">
        <v>44828.552083333299</v>
      </c>
      <c r="B6786">
        <v>46944.2998046875</v>
      </c>
      <c r="C6786">
        <f t="shared" ca="1" si="105"/>
        <v>0</v>
      </c>
    </row>
    <row r="6787" spans="1:3" x14ac:dyDescent="0.25">
      <c r="A6787" s="2">
        <v>44828.555555555598</v>
      </c>
      <c r="B6787">
        <v>46591.64453125</v>
      </c>
      <c r="C6787">
        <f t="shared" ca="1" si="105"/>
        <v>0</v>
      </c>
    </row>
    <row r="6788" spans="1:3" x14ac:dyDescent="0.25">
      <c r="A6788" s="2">
        <v>44828.559027777803</v>
      </c>
      <c r="B6788">
        <v>46419.0205078125</v>
      </c>
      <c r="C6788">
        <f t="shared" ref="C6788:C6851" ca="1" si="106">OFFSET($B$3,(ROW(B6786)-1)*12,0)</f>
        <v>0</v>
      </c>
    </row>
    <row r="6789" spans="1:3" x14ac:dyDescent="0.25">
      <c r="A6789" s="2">
        <v>44828.5625</v>
      </c>
      <c r="B6789">
        <v>45984.4287109375</v>
      </c>
      <c r="C6789">
        <f t="shared" ca="1" si="106"/>
        <v>0</v>
      </c>
    </row>
    <row r="6790" spans="1:3" x14ac:dyDescent="0.25">
      <c r="A6790" s="2">
        <v>44828.565972222197</v>
      </c>
      <c r="B6790">
        <v>45767.6337890625</v>
      </c>
      <c r="C6790">
        <f t="shared" ca="1" si="106"/>
        <v>0</v>
      </c>
    </row>
    <row r="6791" spans="1:3" x14ac:dyDescent="0.25">
      <c r="A6791" s="2">
        <v>44828.569444444402</v>
      </c>
      <c r="B6791">
        <v>45738.6650390625</v>
      </c>
      <c r="C6791">
        <f t="shared" ca="1" si="106"/>
        <v>0</v>
      </c>
    </row>
    <row r="6792" spans="1:3" x14ac:dyDescent="0.25">
      <c r="A6792" s="2">
        <v>44828.572916666701</v>
      </c>
      <c r="B6792">
        <v>45584.1611328125</v>
      </c>
      <c r="C6792">
        <f t="shared" ca="1" si="106"/>
        <v>0</v>
      </c>
    </row>
    <row r="6793" spans="1:3" x14ac:dyDescent="0.25">
      <c r="A6793" s="2">
        <v>44828.576388888898</v>
      </c>
      <c r="B6793">
        <v>45593.5498046875</v>
      </c>
      <c r="C6793">
        <f t="shared" ca="1" si="106"/>
        <v>0</v>
      </c>
    </row>
    <row r="6794" spans="1:3" x14ac:dyDescent="0.25">
      <c r="A6794" s="2">
        <v>44828.579861111102</v>
      </c>
      <c r="B6794">
        <v>45168.626953125</v>
      </c>
      <c r="C6794">
        <f t="shared" ca="1" si="106"/>
        <v>0</v>
      </c>
    </row>
    <row r="6795" spans="1:3" x14ac:dyDescent="0.25">
      <c r="A6795" s="2">
        <v>44828.583333333299</v>
      </c>
      <c r="B6795">
        <v>44947.2578125</v>
      </c>
      <c r="C6795">
        <f t="shared" ca="1" si="106"/>
        <v>0</v>
      </c>
    </row>
    <row r="6796" spans="1:3" x14ac:dyDescent="0.25">
      <c r="A6796" s="2">
        <v>44828.586805555598</v>
      </c>
      <c r="B6796">
        <v>44888.9873046875</v>
      </c>
      <c r="C6796">
        <f t="shared" ca="1" si="106"/>
        <v>0</v>
      </c>
    </row>
    <row r="6797" spans="1:3" x14ac:dyDescent="0.25">
      <c r="A6797" s="2">
        <v>44828.590277777803</v>
      </c>
      <c r="B6797">
        <v>45054.0263671875</v>
      </c>
      <c r="C6797">
        <f t="shared" ca="1" si="106"/>
        <v>0</v>
      </c>
    </row>
    <row r="6798" spans="1:3" x14ac:dyDescent="0.25">
      <c r="A6798" s="2">
        <v>44828.59375</v>
      </c>
      <c r="B6798">
        <v>45105.60546875</v>
      </c>
      <c r="C6798">
        <f t="shared" ca="1" si="106"/>
        <v>0</v>
      </c>
    </row>
    <row r="6799" spans="1:3" x14ac:dyDescent="0.25">
      <c r="A6799" s="2">
        <v>44828.597222222197</v>
      </c>
      <c r="B6799">
        <v>44314.6943359375</v>
      </c>
      <c r="C6799">
        <f t="shared" ca="1" si="106"/>
        <v>0</v>
      </c>
    </row>
    <row r="6800" spans="1:3" x14ac:dyDescent="0.25">
      <c r="A6800" s="2">
        <v>44828.600694444402</v>
      </c>
      <c r="B6800">
        <v>44092.05859375</v>
      </c>
      <c r="C6800">
        <f t="shared" ca="1" si="106"/>
        <v>0</v>
      </c>
    </row>
    <row r="6801" spans="1:3" x14ac:dyDescent="0.25">
      <c r="A6801" s="2">
        <v>44828.604166666701</v>
      </c>
      <c r="B6801">
        <v>43645.611328125</v>
      </c>
      <c r="C6801">
        <f t="shared" ca="1" si="106"/>
        <v>0</v>
      </c>
    </row>
    <row r="6802" spans="1:3" x14ac:dyDescent="0.25">
      <c r="A6802" s="2">
        <v>44828.607638888898</v>
      </c>
      <c r="B6802">
        <v>42728.099609375</v>
      </c>
      <c r="C6802">
        <f t="shared" ca="1" si="106"/>
        <v>0</v>
      </c>
    </row>
    <row r="6803" spans="1:3" x14ac:dyDescent="0.25">
      <c r="A6803" s="2">
        <v>44828.611111111102</v>
      </c>
      <c r="B6803">
        <v>43025.2705078125</v>
      </c>
      <c r="C6803">
        <f t="shared" ca="1" si="106"/>
        <v>0</v>
      </c>
    </row>
    <row r="6804" spans="1:3" x14ac:dyDescent="0.25">
      <c r="A6804" s="2">
        <v>44828.614583333299</v>
      </c>
      <c r="B6804">
        <v>42578.3466796875</v>
      </c>
      <c r="C6804">
        <f t="shared" ca="1" si="106"/>
        <v>0</v>
      </c>
    </row>
    <row r="6805" spans="1:3" x14ac:dyDescent="0.25">
      <c r="A6805" s="2">
        <v>44828.618055555598</v>
      </c>
      <c r="B6805">
        <v>41445.7255859375</v>
      </c>
      <c r="C6805">
        <f t="shared" ca="1" si="106"/>
        <v>0</v>
      </c>
    </row>
    <row r="6806" spans="1:3" x14ac:dyDescent="0.25">
      <c r="A6806" s="2">
        <v>44828.621527777803</v>
      </c>
      <c r="B6806">
        <v>41313.4794921875</v>
      </c>
      <c r="C6806">
        <f t="shared" ca="1" si="106"/>
        <v>0</v>
      </c>
    </row>
    <row r="6807" spans="1:3" x14ac:dyDescent="0.25">
      <c r="A6807" s="2">
        <v>44828.625</v>
      </c>
      <c r="B6807">
        <v>40731.91796875</v>
      </c>
      <c r="C6807">
        <f t="shared" ca="1" si="106"/>
        <v>0</v>
      </c>
    </row>
    <row r="6808" spans="1:3" x14ac:dyDescent="0.25">
      <c r="A6808" s="2">
        <v>44828.628472222197</v>
      </c>
      <c r="B6808">
        <v>40046.0791015625</v>
      </c>
      <c r="C6808">
        <f t="shared" ca="1" si="106"/>
        <v>0</v>
      </c>
    </row>
    <row r="6809" spans="1:3" x14ac:dyDescent="0.25">
      <c r="A6809" s="2">
        <v>44828.631944444402</v>
      </c>
      <c r="B6809">
        <v>39673.44140625</v>
      </c>
      <c r="C6809">
        <f t="shared" ca="1" si="106"/>
        <v>0</v>
      </c>
    </row>
    <row r="6810" spans="1:3" x14ac:dyDescent="0.25">
      <c r="A6810" s="2">
        <v>44828.635416666701</v>
      </c>
      <c r="B6810">
        <v>38692.529296875</v>
      </c>
      <c r="C6810">
        <f t="shared" ca="1" si="106"/>
        <v>0</v>
      </c>
    </row>
    <row r="6811" spans="1:3" x14ac:dyDescent="0.25">
      <c r="A6811" s="2">
        <v>44828.638888888898</v>
      </c>
      <c r="B6811">
        <v>37766.9462890625</v>
      </c>
      <c r="C6811">
        <f t="shared" ca="1" si="106"/>
        <v>0</v>
      </c>
    </row>
    <row r="6812" spans="1:3" x14ac:dyDescent="0.25">
      <c r="A6812" s="2">
        <v>44828.642361111102</v>
      </c>
      <c r="B6812">
        <v>37321.5791015625</v>
      </c>
      <c r="C6812">
        <f t="shared" ca="1" si="106"/>
        <v>0</v>
      </c>
    </row>
    <row r="6813" spans="1:3" x14ac:dyDescent="0.25">
      <c r="A6813" s="2">
        <v>44828.645833333299</v>
      </c>
      <c r="B6813">
        <v>36665.4990234375</v>
      </c>
      <c r="C6813">
        <f t="shared" ca="1" si="106"/>
        <v>0</v>
      </c>
    </row>
    <row r="6814" spans="1:3" x14ac:dyDescent="0.25">
      <c r="A6814" s="2">
        <v>44828.649305555598</v>
      </c>
      <c r="B6814">
        <v>35962.4482421875</v>
      </c>
      <c r="C6814">
        <f t="shared" ca="1" si="106"/>
        <v>0</v>
      </c>
    </row>
    <row r="6815" spans="1:3" x14ac:dyDescent="0.25">
      <c r="A6815" s="2">
        <v>44828.652777777803</v>
      </c>
      <c r="B6815">
        <v>35586.970703125</v>
      </c>
      <c r="C6815">
        <f t="shared" ca="1" si="106"/>
        <v>0</v>
      </c>
    </row>
    <row r="6816" spans="1:3" x14ac:dyDescent="0.25">
      <c r="A6816" s="2">
        <v>44828.65625</v>
      </c>
      <c r="B6816">
        <v>35226.556640625</v>
      </c>
      <c r="C6816">
        <f t="shared" ca="1" si="106"/>
        <v>0</v>
      </c>
    </row>
    <row r="6817" spans="1:3" x14ac:dyDescent="0.25">
      <c r="A6817" s="2">
        <v>44828.659722222197</v>
      </c>
      <c r="B6817">
        <v>34530.763671875</v>
      </c>
      <c r="C6817">
        <f t="shared" ca="1" si="106"/>
        <v>0</v>
      </c>
    </row>
    <row r="6818" spans="1:3" x14ac:dyDescent="0.25">
      <c r="A6818" s="2">
        <v>44828.663194444402</v>
      </c>
      <c r="B6818">
        <v>33677.923828125</v>
      </c>
      <c r="C6818">
        <f t="shared" ca="1" si="106"/>
        <v>0</v>
      </c>
    </row>
    <row r="6819" spans="1:3" x14ac:dyDescent="0.25">
      <c r="A6819" s="2">
        <v>44828.666666666701</v>
      </c>
      <c r="B6819">
        <v>33191.1484375</v>
      </c>
      <c r="C6819">
        <f t="shared" ca="1" si="106"/>
        <v>0</v>
      </c>
    </row>
    <row r="6820" spans="1:3" x14ac:dyDescent="0.25">
      <c r="A6820" s="2">
        <v>44828.670138888898</v>
      </c>
      <c r="B6820">
        <v>32857.8583984375</v>
      </c>
      <c r="C6820">
        <f t="shared" ca="1" si="106"/>
        <v>0</v>
      </c>
    </row>
    <row r="6821" spans="1:3" x14ac:dyDescent="0.25">
      <c r="A6821" s="2">
        <v>44828.673611111102</v>
      </c>
      <c r="B6821">
        <v>32115.85546875</v>
      </c>
      <c r="C6821">
        <f t="shared" ca="1" si="106"/>
        <v>0</v>
      </c>
    </row>
    <row r="6822" spans="1:3" x14ac:dyDescent="0.25">
      <c r="A6822" s="2">
        <v>44828.677083333299</v>
      </c>
      <c r="B6822">
        <v>31338.16796875</v>
      </c>
      <c r="C6822">
        <f t="shared" ca="1" si="106"/>
        <v>0</v>
      </c>
    </row>
    <row r="6823" spans="1:3" x14ac:dyDescent="0.25">
      <c r="A6823" s="2">
        <v>44828.680555555598</v>
      </c>
      <c r="B6823">
        <v>30425.947265625</v>
      </c>
      <c r="C6823">
        <f t="shared" ca="1" si="106"/>
        <v>0</v>
      </c>
    </row>
    <row r="6824" spans="1:3" x14ac:dyDescent="0.25">
      <c r="A6824" s="2">
        <v>44828.684027777803</v>
      </c>
      <c r="B6824">
        <v>29784.529296875</v>
      </c>
      <c r="C6824">
        <f t="shared" ca="1" si="106"/>
        <v>0</v>
      </c>
    </row>
    <row r="6825" spans="1:3" x14ac:dyDescent="0.25">
      <c r="A6825" s="2">
        <v>44828.6875</v>
      </c>
      <c r="B6825">
        <v>28856.6923828125</v>
      </c>
      <c r="C6825">
        <f t="shared" ca="1" si="106"/>
        <v>0</v>
      </c>
    </row>
    <row r="6826" spans="1:3" x14ac:dyDescent="0.25">
      <c r="A6826" s="2">
        <v>44828.690972222197</v>
      </c>
      <c r="B6826">
        <v>28052.6748046875</v>
      </c>
      <c r="C6826">
        <f t="shared" ca="1" si="106"/>
        <v>0</v>
      </c>
    </row>
    <row r="6827" spans="1:3" x14ac:dyDescent="0.25">
      <c r="A6827" s="2">
        <v>44828.694444444402</v>
      </c>
      <c r="B6827">
        <v>27331.3017578125</v>
      </c>
      <c r="C6827">
        <f t="shared" ca="1" si="106"/>
        <v>0</v>
      </c>
    </row>
    <row r="6828" spans="1:3" x14ac:dyDescent="0.25">
      <c r="A6828" s="2">
        <v>44828.697916666701</v>
      </c>
      <c r="B6828">
        <v>26599.1806640625</v>
      </c>
      <c r="C6828">
        <f t="shared" ca="1" si="106"/>
        <v>0</v>
      </c>
    </row>
    <row r="6829" spans="1:3" x14ac:dyDescent="0.25">
      <c r="A6829" s="2">
        <v>44828.701388888898</v>
      </c>
      <c r="B6829">
        <v>25727.416015625</v>
      </c>
      <c r="C6829">
        <f t="shared" ca="1" si="106"/>
        <v>0</v>
      </c>
    </row>
    <row r="6830" spans="1:3" x14ac:dyDescent="0.25">
      <c r="A6830" s="2">
        <v>44828.704861111102</v>
      </c>
      <c r="B6830">
        <v>24889.720703125</v>
      </c>
      <c r="C6830">
        <f t="shared" ca="1" si="106"/>
        <v>0</v>
      </c>
    </row>
    <row r="6831" spans="1:3" x14ac:dyDescent="0.25">
      <c r="A6831" s="2">
        <v>44828.708333333299</v>
      </c>
      <c r="B6831">
        <v>23975.56640625</v>
      </c>
      <c r="C6831">
        <f t="shared" ca="1" si="106"/>
        <v>0</v>
      </c>
    </row>
    <row r="6832" spans="1:3" x14ac:dyDescent="0.25">
      <c r="A6832" s="2">
        <v>44828.711805555598</v>
      </c>
      <c r="B6832">
        <v>23214.732421875</v>
      </c>
      <c r="C6832">
        <f t="shared" ca="1" si="106"/>
        <v>0</v>
      </c>
    </row>
    <row r="6833" spans="1:3" x14ac:dyDescent="0.25">
      <c r="A6833" s="2">
        <v>44828.715277777803</v>
      </c>
      <c r="B6833">
        <v>22588.6884765625</v>
      </c>
      <c r="C6833">
        <f t="shared" ca="1" si="106"/>
        <v>0</v>
      </c>
    </row>
    <row r="6834" spans="1:3" x14ac:dyDescent="0.25">
      <c r="A6834" s="2">
        <v>44828.71875</v>
      </c>
      <c r="B6834">
        <v>21577.517578125</v>
      </c>
      <c r="C6834">
        <f t="shared" ca="1" si="106"/>
        <v>0</v>
      </c>
    </row>
    <row r="6835" spans="1:3" x14ac:dyDescent="0.25">
      <c r="A6835" s="2">
        <v>44828.722222222197</v>
      </c>
      <c r="B6835">
        <v>20498.98486328125</v>
      </c>
      <c r="C6835">
        <f t="shared" ca="1" si="106"/>
        <v>0</v>
      </c>
    </row>
    <row r="6836" spans="1:3" x14ac:dyDescent="0.25">
      <c r="A6836" s="2">
        <v>44828.725694444402</v>
      </c>
      <c r="B6836">
        <v>19725.02685546875</v>
      </c>
      <c r="C6836">
        <f t="shared" ca="1" si="106"/>
        <v>0</v>
      </c>
    </row>
    <row r="6837" spans="1:3" x14ac:dyDescent="0.25">
      <c r="A6837" s="2">
        <v>44828.729166666701</v>
      </c>
      <c r="B6837">
        <v>18664.31396484375</v>
      </c>
      <c r="C6837">
        <f t="shared" ca="1" si="106"/>
        <v>0</v>
      </c>
    </row>
    <row r="6838" spans="1:3" x14ac:dyDescent="0.25">
      <c r="A6838" s="2">
        <v>44828.732638888898</v>
      </c>
      <c r="B6838">
        <v>18021.72705078125</v>
      </c>
      <c r="C6838">
        <f t="shared" ca="1" si="106"/>
        <v>0</v>
      </c>
    </row>
    <row r="6839" spans="1:3" x14ac:dyDescent="0.25">
      <c r="A6839" s="2">
        <v>44828.736111111102</v>
      </c>
      <c r="B6839">
        <v>17227.3369140625</v>
      </c>
      <c r="C6839">
        <f t="shared" ca="1" si="106"/>
        <v>0</v>
      </c>
    </row>
    <row r="6840" spans="1:3" x14ac:dyDescent="0.25">
      <c r="A6840" s="2">
        <v>44828.739583333299</v>
      </c>
      <c r="B6840">
        <v>16477.995361328125</v>
      </c>
      <c r="C6840">
        <f t="shared" ca="1" si="106"/>
        <v>0</v>
      </c>
    </row>
    <row r="6841" spans="1:3" x14ac:dyDescent="0.25">
      <c r="A6841" s="2">
        <v>44828.743055555598</v>
      </c>
      <c r="B6841">
        <v>15728.799072265625</v>
      </c>
      <c r="C6841">
        <f t="shared" ca="1" si="106"/>
        <v>0</v>
      </c>
    </row>
    <row r="6842" spans="1:3" x14ac:dyDescent="0.25">
      <c r="A6842" s="2">
        <v>44828.746527777803</v>
      </c>
      <c r="B6842">
        <v>15151.33056640625</v>
      </c>
      <c r="C6842">
        <f t="shared" ca="1" si="106"/>
        <v>0</v>
      </c>
    </row>
    <row r="6843" spans="1:3" x14ac:dyDescent="0.25">
      <c r="A6843" s="2">
        <v>44828.75</v>
      </c>
      <c r="B6843">
        <v>14566.194091796875</v>
      </c>
      <c r="C6843">
        <f t="shared" ca="1" si="106"/>
        <v>0</v>
      </c>
    </row>
    <row r="6844" spans="1:3" x14ac:dyDescent="0.25">
      <c r="A6844" s="2">
        <v>44828.753472222197</v>
      </c>
      <c r="B6844">
        <v>13882.502685546875</v>
      </c>
      <c r="C6844">
        <f t="shared" ca="1" si="106"/>
        <v>0</v>
      </c>
    </row>
    <row r="6845" spans="1:3" x14ac:dyDescent="0.25">
      <c r="A6845" s="2">
        <v>44828.756944444402</v>
      </c>
      <c r="B6845">
        <v>13385.548950195313</v>
      </c>
      <c r="C6845">
        <f t="shared" ca="1" si="106"/>
        <v>0</v>
      </c>
    </row>
    <row r="6846" spans="1:3" x14ac:dyDescent="0.25">
      <c r="A6846" s="2">
        <v>44828.760416666701</v>
      </c>
      <c r="B6846">
        <v>12950.418701171875</v>
      </c>
      <c r="C6846">
        <f t="shared" ca="1" si="106"/>
        <v>0</v>
      </c>
    </row>
    <row r="6847" spans="1:3" x14ac:dyDescent="0.25">
      <c r="A6847" s="2">
        <v>44828.763888888898</v>
      </c>
      <c r="B6847">
        <v>12598.968017578125</v>
      </c>
      <c r="C6847">
        <f t="shared" ca="1" si="106"/>
        <v>0</v>
      </c>
    </row>
    <row r="6848" spans="1:3" x14ac:dyDescent="0.25">
      <c r="A6848" s="2">
        <v>44828.767361111102</v>
      </c>
      <c r="B6848">
        <v>12342.71484375</v>
      </c>
      <c r="C6848">
        <f t="shared" ca="1" si="106"/>
        <v>0</v>
      </c>
    </row>
    <row r="6849" spans="1:3" x14ac:dyDescent="0.25">
      <c r="A6849" s="2">
        <v>44828.770833333299</v>
      </c>
      <c r="B6849">
        <v>12101.485260009766</v>
      </c>
      <c r="C6849">
        <f t="shared" ca="1" si="106"/>
        <v>0</v>
      </c>
    </row>
    <row r="6850" spans="1:3" x14ac:dyDescent="0.25">
      <c r="A6850" s="2">
        <v>44828.774305555598</v>
      </c>
      <c r="B6850">
        <v>12109.700012207031</v>
      </c>
      <c r="C6850">
        <f t="shared" ca="1" si="106"/>
        <v>0</v>
      </c>
    </row>
    <row r="6851" spans="1:3" x14ac:dyDescent="0.25">
      <c r="A6851" s="2">
        <v>44828.777777777803</v>
      </c>
      <c r="B6851">
        <v>12113.629364013672</v>
      </c>
      <c r="C6851">
        <f t="shared" ca="1" si="106"/>
        <v>0</v>
      </c>
    </row>
    <row r="6852" spans="1:3" x14ac:dyDescent="0.25">
      <c r="A6852" s="2">
        <v>44828.78125</v>
      </c>
      <c r="B6852">
        <v>12108.719024658203</v>
      </c>
      <c r="C6852">
        <f t="shared" ref="C6852:C6915" ca="1" si="107">OFFSET($B$3,(ROW(B6850)-1)*12,0)</f>
        <v>0</v>
      </c>
    </row>
    <row r="6853" spans="1:3" x14ac:dyDescent="0.25">
      <c r="A6853" s="2">
        <v>44828.784722222197</v>
      </c>
      <c r="B6853">
        <v>12017.377304077148</v>
      </c>
      <c r="C6853">
        <f t="shared" ca="1" si="107"/>
        <v>0</v>
      </c>
    </row>
    <row r="6854" spans="1:3" x14ac:dyDescent="0.25">
      <c r="A6854" s="2">
        <v>44828.788194444402</v>
      </c>
      <c r="B6854">
        <v>12024.845504760742</v>
      </c>
      <c r="C6854">
        <f t="shared" ca="1" si="107"/>
        <v>0</v>
      </c>
    </row>
    <row r="6855" spans="1:3" x14ac:dyDescent="0.25">
      <c r="A6855" s="2">
        <v>44828.791666666701</v>
      </c>
      <c r="B6855">
        <v>12004.001251220703</v>
      </c>
      <c r="C6855">
        <f t="shared" ca="1" si="107"/>
        <v>0</v>
      </c>
    </row>
    <row r="6856" spans="1:3" x14ac:dyDescent="0.25">
      <c r="A6856" s="2">
        <v>44828.795138888898</v>
      </c>
      <c r="B6856">
        <v>11988.440338134766</v>
      </c>
      <c r="C6856">
        <f t="shared" ca="1" si="107"/>
        <v>0</v>
      </c>
    </row>
    <row r="6857" spans="1:3" x14ac:dyDescent="0.25">
      <c r="A6857" s="2">
        <v>44828.798611111102</v>
      </c>
      <c r="B6857">
        <v>11908.98698425293</v>
      </c>
      <c r="C6857">
        <f t="shared" ca="1" si="107"/>
        <v>0</v>
      </c>
    </row>
    <row r="6858" spans="1:3" x14ac:dyDescent="0.25">
      <c r="A6858" s="2">
        <v>44828.802083333299</v>
      </c>
      <c r="B6858">
        <v>11882.630798339844</v>
      </c>
      <c r="C6858">
        <f t="shared" ca="1" si="107"/>
        <v>0</v>
      </c>
    </row>
    <row r="6859" spans="1:3" x14ac:dyDescent="0.25">
      <c r="A6859" s="2">
        <v>44828.805555555598</v>
      </c>
      <c r="B6859">
        <v>11708.268295288086</v>
      </c>
      <c r="C6859">
        <f t="shared" ca="1" si="107"/>
        <v>0</v>
      </c>
    </row>
    <row r="6860" spans="1:3" x14ac:dyDescent="0.25">
      <c r="A6860" s="2">
        <v>44828.809027777803</v>
      </c>
      <c r="B6860">
        <v>11732.711013793945</v>
      </c>
      <c r="C6860">
        <f t="shared" ca="1" si="107"/>
        <v>0</v>
      </c>
    </row>
    <row r="6861" spans="1:3" x14ac:dyDescent="0.25">
      <c r="A6861" s="2">
        <v>44828.8125</v>
      </c>
      <c r="B6861">
        <v>11685.012557983398</v>
      </c>
      <c r="C6861">
        <f t="shared" ca="1" si="107"/>
        <v>0</v>
      </c>
    </row>
    <row r="6862" spans="1:3" x14ac:dyDescent="0.25">
      <c r="A6862" s="2">
        <v>44828.815972222197</v>
      </c>
      <c r="B6862">
        <v>11614.88151550293</v>
      </c>
      <c r="C6862">
        <f t="shared" ca="1" si="107"/>
        <v>0</v>
      </c>
    </row>
    <row r="6863" spans="1:3" x14ac:dyDescent="0.25">
      <c r="A6863" s="2">
        <v>44828.819444444402</v>
      </c>
      <c r="B6863">
        <v>11646.598815917969</v>
      </c>
      <c r="C6863">
        <f t="shared" ca="1" si="107"/>
        <v>0</v>
      </c>
    </row>
    <row r="6864" spans="1:3" x14ac:dyDescent="0.25">
      <c r="A6864" s="2">
        <v>44828.822916666701</v>
      </c>
      <c r="B6864">
        <v>11687.638931274414</v>
      </c>
      <c r="C6864">
        <f t="shared" ca="1" si="107"/>
        <v>0</v>
      </c>
    </row>
    <row r="6865" spans="1:3" x14ac:dyDescent="0.25">
      <c r="A6865" s="2">
        <v>44828.826388888898</v>
      </c>
      <c r="B6865">
        <v>12260.678924560547</v>
      </c>
      <c r="C6865">
        <f t="shared" ca="1" si="107"/>
        <v>0</v>
      </c>
    </row>
    <row r="6866" spans="1:3" x14ac:dyDescent="0.25">
      <c r="A6866" s="2">
        <v>44828.829861111102</v>
      </c>
      <c r="B6866">
        <v>11892.393402099609</v>
      </c>
      <c r="C6866">
        <f t="shared" ca="1" si="107"/>
        <v>0</v>
      </c>
    </row>
    <row r="6867" spans="1:3" x14ac:dyDescent="0.25">
      <c r="A6867" s="2">
        <v>44828.833333333299</v>
      </c>
      <c r="B6867">
        <v>11999.469482421875</v>
      </c>
      <c r="C6867">
        <f t="shared" ca="1" si="107"/>
        <v>0</v>
      </c>
    </row>
    <row r="6868" spans="1:3" x14ac:dyDescent="0.25">
      <c r="A6868" s="2">
        <v>44828.836805555598</v>
      </c>
      <c r="B6868">
        <v>11822.755264282227</v>
      </c>
      <c r="C6868">
        <f t="shared" ca="1" si="107"/>
        <v>0</v>
      </c>
    </row>
    <row r="6869" spans="1:3" x14ac:dyDescent="0.25">
      <c r="A6869" s="2">
        <v>44828.840277777803</v>
      </c>
      <c r="B6869">
        <v>11828.854759216309</v>
      </c>
      <c r="C6869">
        <f t="shared" ca="1" si="107"/>
        <v>0</v>
      </c>
    </row>
    <row r="6870" spans="1:3" x14ac:dyDescent="0.25">
      <c r="A6870" s="2">
        <v>44828.84375</v>
      </c>
      <c r="B6870">
        <v>11854.19792175293</v>
      </c>
      <c r="C6870">
        <f t="shared" ca="1" si="107"/>
        <v>0</v>
      </c>
    </row>
    <row r="6871" spans="1:3" x14ac:dyDescent="0.25">
      <c r="A6871" s="2">
        <v>44828.847222222197</v>
      </c>
      <c r="B6871">
        <v>11867.034378051758</v>
      </c>
      <c r="C6871">
        <f t="shared" ca="1" si="107"/>
        <v>0</v>
      </c>
    </row>
    <row r="6872" spans="1:3" x14ac:dyDescent="0.25">
      <c r="A6872" s="2">
        <v>44828.850694444402</v>
      </c>
      <c r="B6872">
        <v>11887.068435668945</v>
      </c>
      <c r="C6872">
        <f t="shared" ca="1" si="107"/>
        <v>0</v>
      </c>
    </row>
    <row r="6873" spans="1:3" x14ac:dyDescent="0.25">
      <c r="A6873" s="2">
        <v>44828.854166666701</v>
      </c>
      <c r="B6873">
        <v>11938.627471923828</v>
      </c>
      <c r="C6873">
        <f t="shared" ca="1" si="107"/>
        <v>0</v>
      </c>
    </row>
    <row r="6874" spans="1:3" x14ac:dyDescent="0.25">
      <c r="A6874" s="2">
        <v>44828.857638888898</v>
      </c>
      <c r="B6874">
        <v>12058.362632751465</v>
      </c>
      <c r="C6874">
        <f t="shared" ca="1" si="107"/>
        <v>0</v>
      </c>
    </row>
    <row r="6875" spans="1:3" x14ac:dyDescent="0.25">
      <c r="A6875" s="2">
        <v>44828.861111111102</v>
      </c>
      <c r="B6875">
        <v>12112.760482788086</v>
      </c>
      <c r="C6875">
        <f t="shared" ca="1" si="107"/>
        <v>0</v>
      </c>
    </row>
    <row r="6876" spans="1:3" x14ac:dyDescent="0.25">
      <c r="A6876" s="2">
        <v>44828.864583333299</v>
      </c>
      <c r="B6876">
        <v>12179.099853515625</v>
      </c>
      <c r="C6876">
        <f t="shared" ca="1" si="107"/>
        <v>0</v>
      </c>
    </row>
    <row r="6877" spans="1:3" x14ac:dyDescent="0.25">
      <c r="A6877" s="2">
        <v>44828.868055555598</v>
      </c>
      <c r="B6877">
        <v>12288.549911499023</v>
      </c>
      <c r="C6877">
        <f t="shared" ca="1" si="107"/>
        <v>0</v>
      </c>
    </row>
    <row r="6878" spans="1:3" x14ac:dyDescent="0.25">
      <c r="A6878" s="2">
        <v>44828.871527777803</v>
      </c>
      <c r="B6878">
        <v>12374.945838928223</v>
      </c>
      <c r="C6878">
        <f t="shared" ca="1" si="107"/>
        <v>0</v>
      </c>
    </row>
    <row r="6879" spans="1:3" x14ac:dyDescent="0.25">
      <c r="A6879" s="2">
        <v>44828.875</v>
      </c>
      <c r="B6879">
        <v>12399.644729614258</v>
      </c>
      <c r="C6879">
        <f t="shared" ca="1" si="107"/>
        <v>0</v>
      </c>
    </row>
    <row r="6880" spans="1:3" x14ac:dyDescent="0.25">
      <c r="A6880" s="2">
        <v>44828.878472222197</v>
      </c>
      <c r="B6880">
        <v>12466.088577270508</v>
      </c>
      <c r="C6880">
        <f t="shared" ca="1" si="107"/>
        <v>0</v>
      </c>
    </row>
    <row r="6881" spans="1:3" x14ac:dyDescent="0.25">
      <c r="A6881" s="2">
        <v>44828.881944444402</v>
      </c>
      <c r="B6881">
        <v>12531.557456970215</v>
      </c>
      <c r="C6881">
        <f t="shared" ca="1" si="107"/>
        <v>0</v>
      </c>
    </row>
    <row r="6882" spans="1:3" x14ac:dyDescent="0.25">
      <c r="A6882" s="2">
        <v>44828.885416666701</v>
      </c>
      <c r="B6882">
        <v>12573.317420959473</v>
      </c>
      <c r="C6882">
        <f t="shared" ca="1" si="107"/>
        <v>0</v>
      </c>
    </row>
    <row r="6883" spans="1:3" x14ac:dyDescent="0.25">
      <c r="A6883" s="2">
        <v>44828.888888888898</v>
      </c>
      <c r="B6883">
        <v>12565.37427520752</v>
      </c>
      <c r="C6883">
        <f t="shared" ca="1" si="107"/>
        <v>0</v>
      </c>
    </row>
    <row r="6884" spans="1:3" x14ac:dyDescent="0.25">
      <c r="A6884" s="2">
        <v>44828.892361111102</v>
      </c>
      <c r="B6884">
        <v>12646.538932800293</v>
      </c>
      <c r="C6884">
        <f t="shared" ca="1" si="107"/>
        <v>0</v>
      </c>
    </row>
    <row r="6885" spans="1:3" x14ac:dyDescent="0.25">
      <c r="A6885" s="2">
        <v>44828.895833333299</v>
      </c>
      <c r="B6885">
        <v>12664.612663269043</v>
      </c>
      <c r="C6885">
        <f t="shared" ca="1" si="107"/>
        <v>0</v>
      </c>
    </row>
    <row r="6886" spans="1:3" x14ac:dyDescent="0.25">
      <c r="A6886" s="2">
        <v>44828.899305555598</v>
      </c>
      <c r="B6886">
        <v>12661.029434204102</v>
      </c>
      <c r="C6886">
        <f t="shared" ca="1" si="107"/>
        <v>0</v>
      </c>
    </row>
    <row r="6887" spans="1:3" x14ac:dyDescent="0.25">
      <c r="A6887" s="2">
        <v>44828.902777777803</v>
      </c>
      <c r="B6887">
        <v>12639.880157470703</v>
      </c>
      <c r="C6887">
        <f t="shared" ca="1" si="107"/>
        <v>0</v>
      </c>
    </row>
    <row r="6888" spans="1:3" x14ac:dyDescent="0.25">
      <c r="A6888" s="2">
        <v>44828.90625</v>
      </c>
      <c r="B6888">
        <v>12653.383346557617</v>
      </c>
      <c r="C6888">
        <f t="shared" ca="1" si="107"/>
        <v>0</v>
      </c>
    </row>
    <row r="6889" spans="1:3" x14ac:dyDescent="0.25">
      <c r="A6889" s="2">
        <v>44828.909722222197</v>
      </c>
      <c r="B6889">
        <v>12601.895645141602</v>
      </c>
      <c r="C6889">
        <f t="shared" ca="1" si="107"/>
        <v>0</v>
      </c>
    </row>
    <row r="6890" spans="1:3" x14ac:dyDescent="0.25">
      <c r="A6890" s="2">
        <v>44828.913194444402</v>
      </c>
      <c r="B6890">
        <v>12557.697311401367</v>
      </c>
      <c r="C6890">
        <f t="shared" ca="1" si="107"/>
        <v>0</v>
      </c>
    </row>
    <row r="6891" spans="1:3" x14ac:dyDescent="0.25">
      <c r="A6891" s="2">
        <v>44828.916666666701</v>
      </c>
      <c r="B6891">
        <v>12534.074645996094</v>
      </c>
      <c r="C6891">
        <f t="shared" ca="1" si="107"/>
        <v>0</v>
      </c>
    </row>
    <row r="6892" spans="1:3" x14ac:dyDescent="0.25">
      <c r="A6892" s="2">
        <v>44828.920138888898</v>
      </c>
      <c r="B6892">
        <v>12534.906433105469</v>
      </c>
      <c r="C6892">
        <f t="shared" ca="1" si="107"/>
        <v>0</v>
      </c>
    </row>
    <row r="6893" spans="1:3" x14ac:dyDescent="0.25">
      <c r="A6893" s="2">
        <v>44828.923611111102</v>
      </c>
      <c r="B6893">
        <v>12478.990600585938</v>
      </c>
      <c r="C6893">
        <f t="shared" ca="1" si="107"/>
        <v>0</v>
      </c>
    </row>
    <row r="6894" spans="1:3" x14ac:dyDescent="0.25">
      <c r="A6894" s="2">
        <v>44828.927083333299</v>
      </c>
      <c r="B6894">
        <v>12425.652297973633</v>
      </c>
      <c r="C6894">
        <f t="shared" ca="1" si="107"/>
        <v>0</v>
      </c>
    </row>
    <row r="6895" spans="1:3" x14ac:dyDescent="0.25">
      <c r="A6895" s="2">
        <v>44828.930555555598</v>
      </c>
      <c r="B6895">
        <v>12304.618438720703</v>
      </c>
      <c r="C6895">
        <f t="shared" ca="1" si="107"/>
        <v>0</v>
      </c>
    </row>
    <row r="6896" spans="1:3" x14ac:dyDescent="0.25">
      <c r="A6896" s="2">
        <v>44828.934027777803</v>
      </c>
      <c r="B6896">
        <v>12161.876663208008</v>
      </c>
      <c r="C6896">
        <f t="shared" ca="1" si="107"/>
        <v>0</v>
      </c>
    </row>
    <row r="6897" spans="1:3" x14ac:dyDescent="0.25">
      <c r="A6897" s="2">
        <v>44828.9375</v>
      </c>
      <c r="B6897">
        <v>12064.768089294434</v>
      </c>
      <c r="C6897">
        <f t="shared" ca="1" si="107"/>
        <v>0</v>
      </c>
    </row>
    <row r="6898" spans="1:3" x14ac:dyDescent="0.25">
      <c r="A6898" s="2">
        <v>44828.940972222197</v>
      </c>
      <c r="B6898">
        <v>12020.528335571289</v>
      </c>
      <c r="C6898">
        <f t="shared" ca="1" si="107"/>
        <v>0</v>
      </c>
    </row>
    <row r="6899" spans="1:3" x14ac:dyDescent="0.25">
      <c r="A6899" s="2">
        <v>44828.944444444402</v>
      </c>
      <c r="B6899">
        <v>12027.604644775391</v>
      </c>
      <c r="C6899">
        <f t="shared" ca="1" si="107"/>
        <v>0</v>
      </c>
    </row>
    <row r="6900" spans="1:3" x14ac:dyDescent="0.25">
      <c r="A6900" s="2">
        <v>44828.947916666701</v>
      </c>
      <c r="B6900">
        <v>11987.364395141602</v>
      </c>
      <c r="C6900">
        <f t="shared" ca="1" si="107"/>
        <v>0</v>
      </c>
    </row>
    <row r="6901" spans="1:3" x14ac:dyDescent="0.25">
      <c r="A6901" s="2">
        <v>44828.951388888898</v>
      </c>
      <c r="B6901">
        <v>12005.969444274902</v>
      </c>
      <c r="C6901">
        <f t="shared" ca="1" si="107"/>
        <v>0</v>
      </c>
    </row>
    <row r="6902" spans="1:3" x14ac:dyDescent="0.25">
      <c r="A6902" s="2">
        <v>44828.954861111102</v>
      </c>
      <c r="B6902">
        <v>12035.23853302002</v>
      </c>
      <c r="C6902">
        <f t="shared" ca="1" si="107"/>
        <v>0</v>
      </c>
    </row>
    <row r="6903" spans="1:3" x14ac:dyDescent="0.25">
      <c r="A6903" s="2">
        <v>44828.958333333299</v>
      </c>
      <c r="B6903">
        <v>12024.173324584961</v>
      </c>
      <c r="C6903">
        <f t="shared" ca="1" si="107"/>
        <v>0</v>
      </c>
    </row>
    <row r="6904" spans="1:3" x14ac:dyDescent="0.25">
      <c r="A6904" s="2">
        <v>44828.961805555598</v>
      </c>
      <c r="B6904">
        <v>12052.396850585938</v>
      </c>
      <c r="C6904">
        <f t="shared" ca="1" si="107"/>
        <v>0</v>
      </c>
    </row>
    <row r="6905" spans="1:3" x14ac:dyDescent="0.25">
      <c r="A6905" s="2">
        <v>44828.965277777803</v>
      </c>
      <c r="B6905">
        <v>12023.606964111328</v>
      </c>
      <c r="C6905">
        <f t="shared" ca="1" si="107"/>
        <v>0</v>
      </c>
    </row>
    <row r="6906" spans="1:3" x14ac:dyDescent="0.25">
      <c r="A6906" s="2">
        <v>44828.96875</v>
      </c>
      <c r="B6906">
        <v>12032.77562713623</v>
      </c>
      <c r="C6906">
        <f t="shared" ca="1" si="107"/>
        <v>0</v>
      </c>
    </row>
    <row r="6907" spans="1:3" x14ac:dyDescent="0.25">
      <c r="A6907" s="2">
        <v>44828.972222222197</v>
      </c>
      <c r="B6907">
        <v>12054.457069396973</v>
      </c>
      <c r="C6907">
        <f t="shared" ca="1" si="107"/>
        <v>0</v>
      </c>
    </row>
    <row r="6908" spans="1:3" x14ac:dyDescent="0.25">
      <c r="A6908" s="2">
        <v>44828.975694444402</v>
      </c>
      <c r="B6908">
        <v>12112.191284179688</v>
      </c>
      <c r="C6908">
        <f t="shared" ca="1" si="107"/>
        <v>0</v>
      </c>
    </row>
    <row r="6909" spans="1:3" x14ac:dyDescent="0.25">
      <c r="A6909" s="2">
        <v>44828.979166666701</v>
      </c>
      <c r="B6909">
        <v>12098.802680969238</v>
      </c>
      <c r="C6909">
        <f t="shared" ca="1" si="107"/>
        <v>0</v>
      </c>
    </row>
    <row r="6910" spans="1:3" x14ac:dyDescent="0.25">
      <c r="A6910" s="2">
        <v>44828.982638888898</v>
      </c>
      <c r="B6910">
        <v>12124.800514221191</v>
      </c>
      <c r="C6910">
        <f t="shared" ca="1" si="107"/>
        <v>0</v>
      </c>
    </row>
    <row r="6911" spans="1:3" x14ac:dyDescent="0.25">
      <c r="A6911" s="2">
        <v>44828.986111111102</v>
      </c>
      <c r="B6911">
        <v>12179.309440612793</v>
      </c>
      <c r="C6911">
        <f t="shared" ca="1" si="107"/>
        <v>0</v>
      </c>
    </row>
    <row r="6912" spans="1:3" x14ac:dyDescent="0.25">
      <c r="A6912" s="2">
        <v>44828.989583333299</v>
      </c>
      <c r="B6912">
        <v>12236.340744018555</v>
      </c>
      <c r="C6912">
        <f t="shared" ca="1" si="107"/>
        <v>0</v>
      </c>
    </row>
    <row r="6913" spans="1:3" x14ac:dyDescent="0.25">
      <c r="A6913" s="2">
        <v>44828.993055555598</v>
      </c>
      <c r="B6913">
        <v>12302.835578918457</v>
      </c>
      <c r="C6913">
        <f t="shared" ca="1" si="107"/>
        <v>0</v>
      </c>
    </row>
    <row r="6914" spans="1:3" x14ac:dyDescent="0.25">
      <c r="A6914" s="2">
        <v>44828.996527777803</v>
      </c>
      <c r="B6914">
        <v>12305.971069335938</v>
      </c>
      <c r="C6914">
        <f t="shared" ca="1" si="107"/>
        <v>0</v>
      </c>
    </row>
    <row r="6915" spans="1:3" x14ac:dyDescent="0.25">
      <c r="A6915" s="2">
        <v>44829</v>
      </c>
      <c r="B6915">
        <v>12345.464508056641</v>
      </c>
      <c r="C6915">
        <f t="shared" ca="1" si="107"/>
        <v>0</v>
      </c>
    </row>
    <row r="6916" spans="1:3" x14ac:dyDescent="0.25">
      <c r="A6916" s="2">
        <v>44829.003472222197</v>
      </c>
      <c r="B6916">
        <v>12350.520843505859</v>
      </c>
      <c r="C6916">
        <f t="shared" ref="C6916:C6979" ca="1" si="108">OFFSET($B$3,(ROW(B6914)-1)*12,0)</f>
        <v>0</v>
      </c>
    </row>
    <row r="6917" spans="1:3" x14ac:dyDescent="0.25">
      <c r="A6917" s="2">
        <v>44829.006944444402</v>
      </c>
      <c r="B6917">
        <v>12361.323295593262</v>
      </c>
      <c r="C6917">
        <f t="shared" ca="1" si="108"/>
        <v>0</v>
      </c>
    </row>
    <row r="6918" spans="1:3" x14ac:dyDescent="0.25">
      <c r="A6918" s="2">
        <v>44829.010416666701</v>
      </c>
      <c r="B6918">
        <v>12349.52367401123</v>
      </c>
      <c r="C6918">
        <f t="shared" ca="1" si="108"/>
        <v>0</v>
      </c>
    </row>
    <row r="6919" spans="1:3" x14ac:dyDescent="0.25">
      <c r="A6919" s="2">
        <v>44829.013888888898</v>
      </c>
      <c r="B6919">
        <v>12264.466781616211</v>
      </c>
      <c r="C6919">
        <f t="shared" ca="1" si="108"/>
        <v>0</v>
      </c>
    </row>
    <row r="6920" spans="1:3" x14ac:dyDescent="0.25">
      <c r="A6920" s="2">
        <v>44829.017361111102</v>
      </c>
      <c r="B6920">
        <v>12191.030532836914</v>
      </c>
      <c r="C6920">
        <f t="shared" ca="1" si="108"/>
        <v>0</v>
      </c>
    </row>
    <row r="6921" spans="1:3" x14ac:dyDescent="0.25">
      <c r="A6921" s="2">
        <v>44829.020833333299</v>
      </c>
      <c r="B6921">
        <v>12198.277114868164</v>
      </c>
      <c r="C6921">
        <f t="shared" ca="1" si="108"/>
        <v>0</v>
      </c>
    </row>
    <row r="6922" spans="1:3" x14ac:dyDescent="0.25">
      <c r="A6922" s="2">
        <v>44829.024305555598</v>
      </c>
      <c r="B6922">
        <v>12212.86222076416</v>
      </c>
      <c r="C6922">
        <f t="shared" ca="1" si="108"/>
        <v>0</v>
      </c>
    </row>
    <row r="6923" spans="1:3" x14ac:dyDescent="0.25">
      <c r="A6923" s="2">
        <v>44829.027777777803</v>
      </c>
      <c r="B6923">
        <v>12207.147552490234</v>
      </c>
      <c r="C6923">
        <f t="shared" ca="1" si="108"/>
        <v>0</v>
      </c>
    </row>
    <row r="6924" spans="1:3" x14ac:dyDescent="0.25">
      <c r="A6924" s="2">
        <v>44829.03125</v>
      </c>
      <c r="B6924">
        <v>12193.149749755859</v>
      </c>
      <c r="C6924">
        <f t="shared" ca="1" si="108"/>
        <v>0</v>
      </c>
    </row>
    <row r="6925" spans="1:3" x14ac:dyDescent="0.25">
      <c r="A6925" s="2">
        <v>44829.034722222197</v>
      </c>
      <c r="B6925">
        <v>12154.520484924316</v>
      </c>
      <c r="C6925">
        <f t="shared" ca="1" si="108"/>
        <v>0</v>
      </c>
    </row>
    <row r="6926" spans="1:3" x14ac:dyDescent="0.25">
      <c r="A6926" s="2">
        <v>44829.038194444402</v>
      </c>
      <c r="B6926">
        <v>12154.327484130859</v>
      </c>
      <c r="C6926">
        <f t="shared" ca="1" si="108"/>
        <v>0</v>
      </c>
    </row>
    <row r="6927" spans="1:3" x14ac:dyDescent="0.25">
      <c r="A6927" s="2">
        <v>44829.041666666701</v>
      </c>
      <c r="B6927">
        <v>12180.301933288574</v>
      </c>
      <c r="C6927">
        <f t="shared" ca="1" si="108"/>
        <v>0</v>
      </c>
    </row>
    <row r="6928" spans="1:3" x14ac:dyDescent="0.25">
      <c r="A6928" s="2">
        <v>44829.045138888898</v>
      </c>
      <c r="B6928">
        <v>12153.461181640625</v>
      </c>
      <c r="C6928">
        <f t="shared" ca="1" si="108"/>
        <v>0</v>
      </c>
    </row>
    <row r="6929" spans="1:3" x14ac:dyDescent="0.25">
      <c r="A6929" s="2">
        <v>44829.048611111102</v>
      </c>
      <c r="B6929">
        <v>12102.350723266602</v>
      </c>
      <c r="C6929">
        <f t="shared" ca="1" si="108"/>
        <v>0</v>
      </c>
    </row>
    <row r="6930" spans="1:3" x14ac:dyDescent="0.25">
      <c r="A6930" s="2">
        <v>44829.052083333299</v>
      </c>
      <c r="B6930">
        <v>12084.933418273926</v>
      </c>
      <c r="C6930">
        <f t="shared" ca="1" si="108"/>
        <v>0</v>
      </c>
    </row>
    <row r="6931" spans="1:3" x14ac:dyDescent="0.25">
      <c r="A6931" s="2">
        <v>44829.055555555598</v>
      </c>
      <c r="B6931">
        <v>12098.394134521484</v>
      </c>
      <c r="C6931">
        <f t="shared" ca="1" si="108"/>
        <v>0</v>
      </c>
    </row>
    <row r="6932" spans="1:3" x14ac:dyDescent="0.25">
      <c r="A6932" s="2">
        <v>44829.059027777803</v>
      </c>
      <c r="B6932">
        <v>12032.87287902832</v>
      </c>
      <c r="C6932">
        <f t="shared" ca="1" si="108"/>
        <v>0</v>
      </c>
    </row>
    <row r="6933" spans="1:3" x14ac:dyDescent="0.25">
      <c r="A6933" s="2">
        <v>44829.0625</v>
      </c>
      <c r="B6933">
        <v>12072.701835632324</v>
      </c>
      <c r="C6933">
        <f t="shared" ca="1" si="108"/>
        <v>0</v>
      </c>
    </row>
    <row r="6934" spans="1:3" x14ac:dyDescent="0.25">
      <c r="A6934" s="2">
        <v>44829.065972222197</v>
      </c>
      <c r="B6934">
        <v>12109.932144165039</v>
      </c>
      <c r="C6934">
        <f t="shared" ca="1" si="108"/>
        <v>0</v>
      </c>
    </row>
    <row r="6935" spans="1:3" x14ac:dyDescent="0.25">
      <c r="A6935" s="2">
        <v>44829.069444444402</v>
      </c>
      <c r="B6935">
        <v>12132.251441955566</v>
      </c>
      <c r="C6935">
        <f t="shared" ca="1" si="108"/>
        <v>0</v>
      </c>
    </row>
    <row r="6936" spans="1:3" x14ac:dyDescent="0.25">
      <c r="A6936" s="2">
        <v>44829.072916666701</v>
      </c>
      <c r="B6936">
        <v>12160.100769042969</v>
      </c>
      <c r="C6936">
        <f t="shared" ca="1" si="108"/>
        <v>0</v>
      </c>
    </row>
    <row r="6937" spans="1:3" x14ac:dyDescent="0.25">
      <c r="A6937" s="2">
        <v>44829.076388888898</v>
      </c>
      <c r="B6937">
        <v>12138.29313659668</v>
      </c>
      <c r="C6937">
        <f t="shared" ca="1" si="108"/>
        <v>0</v>
      </c>
    </row>
    <row r="6938" spans="1:3" x14ac:dyDescent="0.25">
      <c r="A6938" s="2">
        <v>44829.079861111102</v>
      </c>
      <c r="B6938">
        <v>12097.015647888184</v>
      </c>
      <c r="C6938">
        <f t="shared" ca="1" si="108"/>
        <v>0</v>
      </c>
    </row>
    <row r="6939" spans="1:3" x14ac:dyDescent="0.25">
      <c r="A6939" s="2">
        <v>44829.083333333299</v>
      </c>
      <c r="B6939">
        <v>12044.19002532959</v>
      </c>
      <c r="C6939">
        <f t="shared" ca="1" si="108"/>
        <v>0</v>
      </c>
    </row>
    <row r="6940" spans="1:3" x14ac:dyDescent="0.25">
      <c r="A6940" s="2">
        <v>44829.086805555598</v>
      </c>
      <c r="B6940">
        <v>12001.621841430664</v>
      </c>
      <c r="C6940">
        <f t="shared" ca="1" si="108"/>
        <v>0</v>
      </c>
    </row>
    <row r="6941" spans="1:3" x14ac:dyDescent="0.25">
      <c r="A6941" s="2">
        <v>44829.090277777803</v>
      </c>
      <c r="B6941">
        <v>11910.654067993164</v>
      </c>
      <c r="C6941">
        <f t="shared" ca="1" si="108"/>
        <v>0</v>
      </c>
    </row>
    <row r="6942" spans="1:3" x14ac:dyDescent="0.25">
      <c r="A6942" s="2">
        <v>44829.09375</v>
      </c>
      <c r="B6942">
        <v>11787.91480255127</v>
      </c>
      <c r="C6942">
        <f t="shared" ca="1" si="108"/>
        <v>0</v>
      </c>
    </row>
    <row r="6943" spans="1:3" x14ac:dyDescent="0.25">
      <c r="A6943" s="2">
        <v>44829.097222222197</v>
      </c>
      <c r="B6943">
        <v>11731.60782623291</v>
      </c>
      <c r="C6943">
        <f t="shared" ca="1" si="108"/>
        <v>0</v>
      </c>
    </row>
    <row r="6944" spans="1:3" x14ac:dyDescent="0.25">
      <c r="A6944" s="2">
        <v>44829.100694444402</v>
      </c>
      <c r="B6944">
        <v>11699.224113464355</v>
      </c>
      <c r="C6944">
        <f t="shared" ca="1" si="108"/>
        <v>0</v>
      </c>
    </row>
    <row r="6945" spans="1:3" x14ac:dyDescent="0.25">
      <c r="A6945" s="2">
        <v>44829.104166666701</v>
      </c>
      <c r="B6945">
        <v>11625.556434631348</v>
      </c>
      <c r="C6945">
        <f t="shared" ca="1" si="108"/>
        <v>0</v>
      </c>
    </row>
    <row r="6946" spans="1:3" x14ac:dyDescent="0.25">
      <c r="A6946" s="2">
        <v>44829.107638888898</v>
      </c>
      <c r="B6946">
        <v>11550.911582946777</v>
      </c>
      <c r="C6946">
        <f t="shared" ca="1" si="108"/>
        <v>0</v>
      </c>
    </row>
    <row r="6947" spans="1:3" x14ac:dyDescent="0.25">
      <c r="A6947" s="2">
        <v>44829.111111111102</v>
      </c>
      <c r="B6947">
        <v>11468.516799926758</v>
      </c>
      <c r="C6947">
        <f t="shared" ca="1" si="108"/>
        <v>0</v>
      </c>
    </row>
    <row r="6948" spans="1:3" x14ac:dyDescent="0.25">
      <c r="A6948" s="2">
        <v>44829.114583333299</v>
      </c>
      <c r="B6948">
        <v>11407.185096740723</v>
      </c>
      <c r="C6948">
        <f t="shared" ca="1" si="108"/>
        <v>0</v>
      </c>
    </row>
    <row r="6949" spans="1:3" x14ac:dyDescent="0.25">
      <c r="A6949" s="2">
        <v>44829.118055555598</v>
      </c>
      <c r="B6949">
        <v>11375.624740600586</v>
      </c>
      <c r="C6949">
        <f t="shared" ca="1" si="108"/>
        <v>0</v>
      </c>
    </row>
    <row r="6950" spans="1:3" x14ac:dyDescent="0.25">
      <c r="A6950" s="2">
        <v>44829.121527777803</v>
      </c>
      <c r="B6950">
        <v>11348.466033935547</v>
      </c>
      <c r="C6950">
        <f t="shared" ca="1" si="108"/>
        <v>0</v>
      </c>
    </row>
    <row r="6951" spans="1:3" x14ac:dyDescent="0.25">
      <c r="A6951" s="2">
        <v>44829.125</v>
      </c>
      <c r="B6951">
        <v>11285.495872497559</v>
      </c>
      <c r="C6951">
        <f t="shared" ca="1" si="108"/>
        <v>0</v>
      </c>
    </row>
    <row r="6952" spans="1:3" x14ac:dyDescent="0.25">
      <c r="A6952" s="2">
        <v>44829.128472222197</v>
      </c>
      <c r="B6952">
        <v>11251.852325439453</v>
      </c>
      <c r="C6952">
        <f t="shared" ca="1" si="108"/>
        <v>0</v>
      </c>
    </row>
    <row r="6953" spans="1:3" x14ac:dyDescent="0.25">
      <c r="A6953" s="2">
        <v>44829.131944444402</v>
      </c>
      <c r="B6953">
        <v>11193.872337341309</v>
      </c>
      <c r="C6953">
        <f t="shared" ca="1" si="108"/>
        <v>0</v>
      </c>
    </row>
    <row r="6954" spans="1:3" x14ac:dyDescent="0.25">
      <c r="A6954" s="2">
        <v>44829.135416666701</v>
      </c>
      <c r="B6954">
        <v>11149.363441467285</v>
      </c>
      <c r="C6954">
        <f t="shared" ca="1" si="108"/>
        <v>0</v>
      </c>
    </row>
    <row r="6955" spans="1:3" x14ac:dyDescent="0.25">
      <c r="A6955" s="2">
        <v>44829.138888888898</v>
      </c>
      <c r="B6955">
        <v>11112.969871520996</v>
      </c>
      <c r="C6955">
        <f t="shared" ca="1" si="108"/>
        <v>0</v>
      </c>
    </row>
    <row r="6956" spans="1:3" x14ac:dyDescent="0.25">
      <c r="A6956" s="2">
        <v>44829.142361111102</v>
      </c>
      <c r="B6956">
        <v>11035.391578674316</v>
      </c>
      <c r="C6956">
        <f t="shared" ca="1" si="108"/>
        <v>0</v>
      </c>
    </row>
    <row r="6957" spans="1:3" x14ac:dyDescent="0.25">
      <c r="A6957" s="2">
        <v>44829.145833333299</v>
      </c>
      <c r="B6957">
        <v>10978.892013549805</v>
      </c>
      <c r="C6957">
        <f t="shared" ca="1" si="108"/>
        <v>0</v>
      </c>
    </row>
    <row r="6958" spans="1:3" x14ac:dyDescent="0.25">
      <c r="A6958" s="2">
        <v>44829.149305555598</v>
      </c>
      <c r="B6958">
        <v>10902.09211730957</v>
      </c>
      <c r="C6958">
        <f t="shared" ca="1" si="108"/>
        <v>0</v>
      </c>
    </row>
    <row r="6959" spans="1:3" x14ac:dyDescent="0.25">
      <c r="A6959" s="2">
        <v>44829.152777777803</v>
      </c>
      <c r="B6959">
        <v>10866.664436340332</v>
      </c>
      <c r="C6959">
        <f t="shared" ca="1" si="108"/>
        <v>0</v>
      </c>
    </row>
    <row r="6960" spans="1:3" x14ac:dyDescent="0.25">
      <c r="A6960" s="2">
        <v>44829.15625</v>
      </c>
      <c r="B6960">
        <v>10805.638786315918</v>
      </c>
      <c r="C6960">
        <f t="shared" ca="1" si="108"/>
        <v>0</v>
      </c>
    </row>
    <row r="6961" spans="1:3" x14ac:dyDescent="0.25">
      <c r="A6961" s="2">
        <v>44829.159722222197</v>
      </c>
      <c r="B6961">
        <v>10747.518180847168</v>
      </c>
      <c r="C6961">
        <f t="shared" ca="1" si="108"/>
        <v>0</v>
      </c>
    </row>
    <row r="6962" spans="1:3" x14ac:dyDescent="0.25">
      <c r="A6962" s="2">
        <v>44829.163194444402</v>
      </c>
      <c r="B6962">
        <v>10691.345039367676</v>
      </c>
      <c r="C6962">
        <f t="shared" ca="1" si="108"/>
        <v>0</v>
      </c>
    </row>
    <row r="6963" spans="1:3" x14ac:dyDescent="0.25">
      <c r="A6963" s="2">
        <v>44829.166666666701</v>
      </c>
      <c r="B6963">
        <v>10692.883033752441</v>
      </c>
      <c r="C6963">
        <f t="shared" ca="1" si="108"/>
        <v>0</v>
      </c>
    </row>
    <row r="6964" spans="1:3" x14ac:dyDescent="0.25">
      <c r="A6964" s="2">
        <v>44829.170138888898</v>
      </c>
      <c r="B6964">
        <v>10669.328437805176</v>
      </c>
      <c r="C6964">
        <f t="shared" ca="1" si="108"/>
        <v>0</v>
      </c>
    </row>
    <row r="6965" spans="1:3" x14ac:dyDescent="0.25">
      <c r="A6965" s="2">
        <v>44829.173611111102</v>
      </c>
      <c r="B6965">
        <v>10651.561424255371</v>
      </c>
      <c r="C6965">
        <f t="shared" ca="1" si="108"/>
        <v>0</v>
      </c>
    </row>
    <row r="6966" spans="1:3" x14ac:dyDescent="0.25">
      <c r="A6966" s="2">
        <v>44829.177083333299</v>
      </c>
      <c r="B6966">
        <v>10626.910362243652</v>
      </c>
      <c r="C6966">
        <f t="shared" ca="1" si="108"/>
        <v>0</v>
      </c>
    </row>
    <row r="6967" spans="1:3" x14ac:dyDescent="0.25">
      <c r="A6967" s="2">
        <v>44829.180555555598</v>
      </c>
      <c r="B6967">
        <v>10590.155380249023</v>
      </c>
      <c r="C6967">
        <f t="shared" ca="1" si="108"/>
        <v>0</v>
      </c>
    </row>
    <row r="6968" spans="1:3" x14ac:dyDescent="0.25">
      <c r="A6968" s="2">
        <v>44829.184027777803</v>
      </c>
      <c r="B6968">
        <v>10494.327575683594</v>
      </c>
      <c r="C6968">
        <f t="shared" ca="1" si="108"/>
        <v>0</v>
      </c>
    </row>
    <row r="6969" spans="1:3" x14ac:dyDescent="0.25">
      <c r="A6969" s="2">
        <v>44829.1875</v>
      </c>
      <c r="B6969">
        <v>10467.793342590332</v>
      </c>
      <c r="C6969">
        <f t="shared" ca="1" si="108"/>
        <v>0</v>
      </c>
    </row>
    <row r="6970" spans="1:3" x14ac:dyDescent="0.25">
      <c r="A6970" s="2">
        <v>44829.190972222197</v>
      </c>
      <c r="B6970">
        <v>10386.374382019043</v>
      </c>
      <c r="C6970">
        <f t="shared" ca="1" si="108"/>
        <v>0</v>
      </c>
    </row>
    <row r="6971" spans="1:3" x14ac:dyDescent="0.25">
      <c r="A6971" s="2">
        <v>44829.194444444402</v>
      </c>
      <c r="B6971">
        <v>10330.499885559082</v>
      </c>
      <c r="C6971">
        <f t="shared" ca="1" si="108"/>
        <v>0</v>
      </c>
    </row>
    <row r="6972" spans="1:3" x14ac:dyDescent="0.25">
      <c r="A6972" s="2">
        <v>44829.197916666701</v>
      </c>
      <c r="B6972">
        <v>10293.837860107422</v>
      </c>
      <c r="C6972">
        <f t="shared" ca="1" si="108"/>
        <v>0</v>
      </c>
    </row>
    <row r="6973" spans="1:3" x14ac:dyDescent="0.25">
      <c r="A6973" s="2">
        <v>44829.201388888898</v>
      </c>
      <c r="B6973">
        <v>10207.581649780273</v>
      </c>
      <c r="C6973">
        <f t="shared" ca="1" si="108"/>
        <v>0</v>
      </c>
    </row>
    <row r="6974" spans="1:3" x14ac:dyDescent="0.25">
      <c r="A6974" s="2">
        <v>44829.204861111102</v>
      </c>
      <c r="B6974">
        <v>10172.864166259766</v>
      </c>
      <c r="C6974">
        <f t="shared" ca="1" si="108"/>
        <v>0</v>
      </c>
    </row>
    <row r="6975" spans="1:3" x14ac:dyDescent="0.25">
      <c r="A6975" s="2">
        <v>44829.208333333299</v>
      </c>
      <c r="B6975">
        <v>10107.718475341797</v>
      </c>
      <c r="C6975">
        <f t="shared" ca="1" si="108"/>
        <v>0</v>
      </c>
    </row>
    <row r="6976" spans="1:3" x14ac:dyDescent="0.25">
      <c r="A6976" s="2">
        <v>44829.211805555598</v>
      </c>
      <c r="B6976">
        <v>10096.154205322266</v>
      </c>
      <c r="C6976">
        <f t="shared" ca="1" si="108"/>
        <v>0</v>
      </c>
    </row>
    <row r="6977" spans="1:3" x14ac:dyDescent="0.25">
      <c r="A6977" s="2">
        <v>44829.215277777803</v>
      </c>
      <c r="B6977">
        <v>10075.941665649414</v>
      </c>
      <c r="C6977">
        <f t="shared" ca="1" si="108"/>
        <v>0</v>
      </c>
    </row>
    <row r="6978" spans="1:3" x14ac:dyDescent="0.25">
      <c r="A6978" s="2">
        <v>44829.21875</v>
      </c>
      <c r="B6978">
        <v>10038.623527526855</v>
      </c>
      <c r="C6978">
        <f t="shared" ca="1" si="108"/>
        <v>0</v>
      </c>
    </row>
    <row r="6979" spans="1:3" x14ac:dyDescent="0.25">
      <c r="A6979" s="2">
        <v>44829.222222222197</v>
      </c>
      <c r="B6979">
        <v>9930.7726287841797</v>
      </c>
      <c r="C6979">
        <f t="shared" ca="1" si="108"/>
        <v>0</v>
      </c>
    </row>
    <row r="6980" spans="1:3" x14ac:dyDescent="0.25">
      <c r="A6980" s="2">
        <v>44829.225694444402</v>
      </c>
      <c r="B6980">
        <v>9815.4887466430664</v>
      </c>
      <c r="C6980">
        <f t="shared" ref="C6980:C7043" ca="1" si="109">OFFSET($B$3,(ROW(B6978)-1)*12,0)</f>
        <v>0</v>
      </c>
    </row>
    <row r="6981" spans="1:3" x14ac:dyDescent="0.25">
      <c r="A6981" s="2">
        <v>44829.229166666701</v>
      </c>
      <c r="B6981">
        <v>9727.3730926513672</v>
      </c>
      <c r="C6981">
        <f t="shared" ca="1" si="109"/>
        <v>0</v>
      </c>
    </row>
    <row r="6982" spans="1:3" x14ac:dyDescent="0.25">
      <c r="A6982" s="2">
        <v>44829.232638888898</v>
      </c>
      <c r="B6982">
        <v>9642.7148284912109</v>
      </c>
      <c r="C6982">
        <f t="shared" ca="1" si="109"/>
        <v>0</v>
      </c>
    </row>
    <row r="6983" spans="1:3" x14ac:dyDescent="0.25">
      <c r="A6983" s="2">
        <v>44829.236111111102</v>
      </c>
      <c r="B6983">
        <v>9503.1045913696289</v>
      </c>
      <c r="C6983">
        <f t="shared" ca="1" si="109"/>
        <v>0</v>
      </c>
    </row>
    <row r="6984" spans="1:3" x14ac:dyDescent="0.25">
      <c r="A6984" s="2">
        <v>44829.239583333299</v>
      </c>
      <c r="B6984">
        <v>9458.2409210205078</v>
      </c>
      <c r="C6984">
        <f t="shared" ca="1" si="109"/>
        <v>0</v>
      </c>
    </row>
    <row r="6985" spans="1:3" x14ac:dyDescent="0.25">
      <c r="A6985" s="2">
        <v>44829.243055555598</v>
      </c>
      <c r="B6985">
        <v>9364.2562866210938</v>
      </c>
      <c r="C6985">
        <f t="shared" ca="1" si="109"/>
        <v>0</v>
      </c>
    </row>
    <row r="6986" spans="1:3" x14ac:dyDescent="0.25">
      <c r="A6986" s="2">
        <v>44829.246527777803</v>
      </c>
      <c r="B6986">
        <v>9290.1678695678711</v>
      </c>
      <c r="C6986">
        <f t="shared" ca="1" si="109"/>
        <v>0</v>
      </c>
    </row>
    <row r="6987" spans="1:3" x14ac:dyDescent="0.25">
      <c r="A6987" s="2">
        <v>44829.25</v>
      </c>
      <c r="B6987">
        <v>9237.994384765625</v>
      </c>
      <c r="C6987">
        <f t="shared" ca="1" si="109"/>
        <v>0</v>
      </c>
    </row>
    <row r="6988" spans="1:3" x14ac:dyDescent="0.25">
      <c r="A6988" s="2">
        <v>44829.253472222197</v>
      </c>
      <c r="B6988">
        <v>9388.3395385742188</v>
      </c>
      <c r="C6988">
        <f t="shared" ca="1" si="109"/>
        <v>0</v>
      </c>
    </row>
    <row r="6989" spans="1:3" x14ac:dyDescent="0.25">
      <c r="A6989" s="2">
        <v>44829.256944444402</v>
      </c>
      <c r="B6989">
        <v>9380.1500854492188</v>
      </c>
      <c r="C6989">
        <f t="shared" ca="1" si="109"/>
        <v>0</v>
      </c>
    </row>
    <row r="6990" spans="1:3" x14ac:dyDescent="0.25">
      <c r="A6990" s="2">
        <v>44829.260416666701</v>
      </c>
      <c r="B6990">
        <v>9367.8060607910156</v>
      </c>
      <c r="C6990">
        <f t="shared" ca="1" si="109"/>
        <v>0</v>
      </c>
    </row>
    <row r="6991" spans="1:3" x14ac:dyDescent="0.25">
      <c r="A6991" s="2">
        <v>44829.263888888898</v>
      </c>
      <c r="B6991">
        <v>9401.0703125</v>
      </c>
      <c r="C6991">
        <f t="shared" ca="1" si="109"/>
        <v>0</v>
      </c>
    </row>
    <row r="6992" spans="1:3" x14ac:dyDescent="0.25">
      <c r="A6992" s="2">
        <v>44829.267361111102</v>
      </c>
      <c r="B6992">
        <v>9489.1763916015625</v>
      </c>
      <c r="C6992">
        <f t="shared" ca="1" si="109"/>
        <v>0</v>
      </c>
    </row>
    <row r="6993" spans="1:3" x14ac:dyDescent="0.25">
      <c r="A6993" s="2">
        <v>44829.270833333299</v>
      </c>
      <c r="B6993">
        <v>9610.8111572265625</v>
      </c>
      <c r="C6993">
        <f t="shared" ca="1" si="109"/>
        <v>0</v>
      </c>
    </row>
    <row r="6994" spans="1:3" x14ac:dyDescent="0.25">
      <c r="A6994" s="2">
        <v>44829.274305555598</v>
      </c>
      <c r="B6994">
        <v>9770.073974609375</v>
      </c>
      <c r="C6994">
        <f t="shared" ca="1" si="109"/>
        <v>0</v>
      </c>
    </row>
    <row r="6995" spans="1:3" x14ac:dyDescent="0.25">
      <c r="A6995" s="2">
        <v>44829.277777777803</v>
      </c>
      <c r="B6995">
        <v>10014.12744140625</v>
      </c>
      <c r="C6995">
        <f t="shared" ca="1" si="109"/>
        <v>0</v>
      </c>
    </row>
    <row r="6996" spans="1:3" x14ac:dyDescent="0.25">
      <c r="A6996" s="2">
        <v>44829.28125</v>
      </c>
      <c r="B6996">
        <v>10262.488159179688</v>
      </c>
      <c r="C6996">
        <f t="shared" ca="1" si="109"/>
        <v>0</v>
      </c>
    </row>
    <row r="6997" spans="1:3" x14ac:dyDescent="0.25">
      <c r="A6997" s="2">
        <v>44829.284722222197</v>
      </c>
      <c r="B6997">
        <v>10537.644653320313</v>
      </c>
      <c r="C6997">
        <f t="shared" ca="1" si="109"/>
        <v>0</v>
      </c>
    </row>
    <row r="6998" spans="1:3" x14ac:dyDescent="0.25">
      <c r="A6998" s="2">
        <v>44829.288194444402</v>
      </c>
      <c r="B6998">
        <v>10933.698974609375</v>
      </c>
      <c r="C6998">
        <f t="shared" ca="1" si="109"/>
        <v>0</v>
      </c>
    </row>
    <row r="6999" spans="1:3" x14ac:dyDescent="0.25">
      <c r="A6999" s="2">
        <v>44829.291666666701</v>
      </c>
      <c r="B6999">
        <v>11403.87548828125</v>
      </c>
      <c r="C6999">
        <f t="shared" ca="1" si="109"/>
        <v>0</v>
      </c>
    </row>
    <row r="7000" spans="1:3" x14ac:dyDescent="0.25">
      <c r="A7000" s="2">
        <v>44829.295138888898</v>
      </c>
      <c r="B7000">
        <v>11897.84423828125</v>
      </c>
      <c r="C7000">
        <f t="shared" ca="1" si="109"/>
        <v>0</v>
      </c>
    </row>
    <row r="7001" spans="1:3" x14ac:dyDescent="0.25">
      <c r="A7001" s="2">
        <v>44829.298611111102</v>
      </c>
      <c r="B7001">
        <v>12421.78125</v>
      </c>
      <c r="C7001">
        <f t="shared" ca="1" si="109"/>
        <v>0</v>
      </c>
    </row>
    <row r="7002" spans="1:3" x14ac:dyDescent="0.25">
      <c r="A7002" s="2">
        <v>44829.302083333299</v>
      </c>
      <c r="B7002">
        <v>12846.35009765625</v>
      </c>
      <c r="C7002">
        <f t="shared" ca="1" si="109"/>
        <v>0</v>
      </c>
    </row>
    <row r="7003" spans="1:3" x14ac:dyDescent="0.25">
      <c r="A7003" s="2">
        <v>44829.305555555598</v>
      </c>
      <c r="B7003">
        <v>13357.2080078125</v>
      </c>
      <c r="C7003">
        <f t="shared" ca="1" si="109"/>
        <v>0</v>
      </c>
    </row>
    <row r="7004" spans="1:3" x14ac:dyDescent="0.25">
      <c r="A7004" s="2">
        <v>44829.309027777803</v>
      </c>
      <c r="B7004">
        <v>13988.17529296875</v>
      </c>
      <c r="C7004">
        <f t="shared" ca="1" si="109"/>
        <v>0</v>
      </c>
    </row>
    <row r="7005" spans="1:3" x14ac:dyDescent="0.25">
      <c r="A7005" s="2">
        <v>44829.3125</v>
      </c>
      <c r="B7005">
        <v>14548.3310546875</v>
      </c>
      <c r="C7005">
        <f t="shared" ca="1" si="109"/>
        <v>0</v>
      </c>
    </row>
    <row r="7006" spans="1:3" x14ac:dyDescent="0.25">
      <c r="A7006" s="2">
        <v>44829.315972222197</v>
      </c>
      <c r="B7006">
        <v>15218.37548828125</v>
      </c>
      <c r="C7006">
        <f t="shared" ca="1" si="109"/>
        <v>0</v>
      </c>
    </row>
    <row r="7007" spans="1:3" x14ac:dyDescent="0.25">
      <c r="A7007" s="2">
        <v>44829.319444444402</v>
      </c>
      <c r="B7007">
        <v>15824.7412109375</v>
      </c>
      <c r="C7007">
        <f t="shared" ca="1" si="109"/>
        <v>0</v>
      </c>
    </row>
    <row r="7008" spans="1:3" x14ac:dyDescent="0.25">
      <c r="A7008" s="2">
        <v>44829.322916666701</v>
      </c>
      <c r="B7008">
        <v>16366.65234375</v>
      </c>
      <c r="C7008">
        <f t="shared" ca="1" si="109"/>
        <v>0</v>
      </c>
    </row>
    <row r="7009" spans="1:3" x14ac:dyDescent="0.25">
      <c r="A7009" s="2">
        <v>44829.326388888898</v>
      </c>
      <c r="B7009">
        <v>17027.9658203125</v>
      </c>
      <c r="C7009">
        <f t="shared" ca="1" si="109"/>
        <v>0</v>
      </c>
    </row>
    <row r="7010" spans="1:3" x14ac:dyDescent="0.25">
      <c r="A7010" s="2">
        <v>44829.329861111102</v>
      </c>
      <c r="B7010">
        <v>17682.5654296875</v>
      </c>
      <c r="C7010">
        <f t="shared" ca="1" si="109"/>
        <v>0</v>
      </c>
    </row>
    <row r="7011" spans="1:3" x14ac:dyDescent="0.25">
      <c r="A7011" s="2">
        <v>44829.333333333299</v>
      </c>
      <c r="B7011">
        <v>18349.30322265625</v>
      </c>
      <c r="C7011">
        <f t="shared" ca="1" si="109"/>
        <v>0</v>
      </c>
    </row>
    <row r="7012" spans="1:3" x14ac:dyDescent="0.25">
      <c r="A7012" s="2">
        <v>44829.336805555598</v>
      </c>
      <c r="B7012">
        <v>19237.32666015625</v>
      </c>
      <c r="C7012">
        <f t="shared" ca="1" si="109"/>
        <v>0</v>
      </c>
    </row>
    <row r="7013" spans="1:3" x14ac:dyDescent="0.25">
      <c r="A7013" s="2">
        <v>44829.340277777803</v>
      </c>
      <c r="B7013">
        <v>20030.90478515625</v>
      </c>
      <c r="C7013">
        <f t="shared" ca="1" si="109"/>
        <v>0</v>
      </c>
    </row>
    <row r="7014" spans="1:3" x14ac:dyDescent="0.25">
      <c r="A7014" s="2">
        <v>44829.34375</v>
      </c>
      <c r="B7014">
        <v>20549.05078125</v>
      </c>
      <c r="C7014">
        <f t="shared" ca="1" si="109"/>
        <v>0</v>
      </c>
    </row>
    <row r="7015" spans="1:3" x14ac:dyDescent="0.25">
      <c r="A7015" s="2">
        <v>44829.347222222197</v>
      </c>
      <c r="B7015">
        <v>21308.96142578125</v>
      </c>
      <c r="C7015">
        <f t="shared" ca="1" si="109"/>
        <v>0</v>
      </c>
    </row>
    <row r="7016" spans="1:3" x14ac:dyDescent="0.25">
      <c r="A7016" s="2">
        <v>44829.350694444402</v>
      </c>
      <c r="B7016">
        <v>22068.7763671875</v>
      </c>
      <c r="C7016">
        <f t="shared" ca="1" si="109"/>
        <v>0</v>
      </c>
    </row>
    <row r="7017" spans="1:3" x14ac:dyDescent="0.25">
      <c r="A7017" s="2">
        <v>44829.354166666701</v>
      </c>
      <c r="B7017">
        <v>22846.494140625</v>
      </c>
      <c r="C7017">
        <f t="shared" ca="1" si="109"/>
        <v>0</v>
      </c>
    </row>
    <row r="7018" spans="1:3" x14ac:dyDescent="0.25">
      <c r="A7018" s="2">
        <v>44829.357638888898</v>
      </c>
      <c r="B7018">
        <v>23773.60546875</v>
      </c>
      <c r="C7018">
        <f t="shared" ca="1" si="109"/>
        <v>0</v>
      </c>
    </row>
    <row r="7019" spans="1:3" x14ac:dyDescent="0.25">
      <c r="A7019" s="2">
        <v>44829.361111111102</v>
      </c>
      <c r="B7019">
        <v>24436.2431640625</v>
      </c>
      <c r="C7019">
        <f t="shared" ca="1" si="109"/>
        <v>0</v>
      </c>
    </row>
    <row r="7020" spans="1:3" x14ac:dyDescent="0.25">
      <c r="A7020" s="2">
        <v>44829.364583333299</v>
      </c>
      <c r="B7020">
        <v>25216.8125</v>
      </c>
      <c r="C7020">
        <f t="shared" ca="1" si="109"/>
        <v>0</v>
      </c>
    </row>
    <row r="7021" spans="1:3" x14ac:dyDescent="0.25">
      <c r="A7021" s="2">
        <v>44829.368055555598</v>
      </c>
      <c r="B7021">
        <v>26010.3974609375</v>
      </c>
      <c r="C7021">
        <f t="shared" ca="1" si="109"/>
        <v>0</v>
      </c>
    </row>
    <row r="7022" spans="1:3" x14ac:dyDescent="0.25">
      <c r="A7022" s="2">
        <v>44829.371527777803</v>
      </c>
      <c r="B7022">
        <v>26692.544921875</v>
      </c>
      <c r="C7022">
        <f t="shared" ca="1" si="109"/>
        <v>0</v>
      </c>
    </row>
    <row r="7023" spans="1:3" x14ac:dyDescent="0.25">
      <c r="A7023" s="2">
        <v>44829.375</v>
      </c>
      <c r="B7023">
        <v>27550.083984375</v>
      </c>
      <c r="C7023">
        <f t="shared" ca="1" si="109"/>
        <v>0</v>
      </c>
    </row>
    <row r="7024" spans="1:3" x14ac:dyDescent="0.25">
      <c r="A7024" s="2">
        <v>44829.378472222197</v>
      </c>
      <c r="B7024">
        <v>28253.36328125</v>
      </c>
      <c r="C7024">
        <f t="shared" ca="1" si="109"/>
        <v>0</v>
      </c>
    </row>
    <row r="7025" spans="1:3" x14ac:dyDescent="0.25">
      <c r="A7025" s="2">
        <v>44829.381944444402</v>
      </c>
      <c r="B7025">
        <v>29003.998046875</v>
      </c>
      <c r="C7025">
        <f t="shared" ca="1" si="109"/>
        <v>0</v>
      </c>
    </row>
    <row r="7026" spans="1:3" x14ac:dyDescent="0.25">
      <c r="A7026" s="2">
        <v>44829.385416666701</v>
      </c>
      <c r="B7026">
        <v>29737.9462890625</v>
      </c>
      <c r="C7026">
        <f t="shared" ca="1" si="109"/>
        <v>0</v>
      </c>
    </row>
    <row r="7027" spans="1:3" x14ac:dyDescent="0.25">
      <c r="A7027" s="2">
        <v>44829.388888888898</v>
      </c>
      <c r="B7027">
        <v>30644.54052734375</v>
      </c>
      <c r="C7027">
        <f t="shared" ca="1" si="109"/>
        <v>0</v>
      </c>
    </row>
    <row r="7028" spans="1:3" x14ac:dyDescent="0.25">
      <c r="A7028" s="2">
        <v>44829.392361111102</v>
      </c>
      <c r="B7028">
        <v>31663.92431640625</v>
      </c>
      <c r="C7028">
        <f t="shared" ca="1" si="109"/>
        <v>0</v>
      </c>
    </row>
    <row r="7029" spans="1:3" x14ac:dyDescent="0.25">
      <c r="A7029" s="2">
        <v>44829.395833333299</v>
      </c>
      <c r="B7029">
        <v>32593.6845703125</v>
      </c>
      <c r="C7029">
        <f t="shared" ca="1" si="109"/>
        <v>0</v>
      </c>
    </row>
    <row r="7030" spans="1:3" x14ac:dyDescent="0.25">
      <c r="A7030" s="2">
        <v>44829.399305555598</v>
      </c>
      <c r="B7030">
        <v>33510.5830078125</v>
      </c>
      <c r="C7030">
        <f t="shared" ca="1" si="109"/>
        <v>0</v>
      </c>
    </row>
    <row r="7031" spans="1:3" x14ac:dyDescent="0.25">
      <c r="A7031" s="2">
        <v>44829.402777777803</v>
      </c>
      <c r="B7031">
        <v>34398.31640625</v>
      </c>
      <c r="C7031">
        <f t="shared" ca="1" si="109"/>
        <v>0</v>
      </c>
    </row>
    <row r="7032" spans="1:3" x14ac:dyDescent="0.25">
      <c r="A7032" s="2">
        <v>44829.40625</v>
      </c>
      <c r="B7032">
        <v>35132.1240234375</v>
      </c>
      <c r="C7032">
        <f t="shared" ca="1" si="109"/>
        <v>0</v>
      </c>
    </row>
    <row r="7033" spans="1:3" x14ac:dyDescent="0.25">
      <c r="A7033" s="2">
        <v>44829.409722222197</v>
      </c>
      <c r="B7033">
        <v>35767.02099609375</v>
      </c>
      <c r="C7033">
        <f t="shared" ca="1" si="109"/>
        <v>0</v>
      </c>
    </row>
    <row r="7034" spans="1:3" x14ac:dyDescent="0.25">
      <c r="A7034" s="2">
        <v>44829.413194444402</v>
      </c>
      <c r="B7034">
        <v>36331.140625</v>
      </c>
      <c r="C7034">
        <f t="shared" ca="1" si="109"/>
        <v>0</v>
      </c>
    </row>
    <row r="7035" spans="1:3" x14ac:dyDescent="0.25">
      <c r="A7035" s="2">
        <v>44829.416666666701</v>
      </c>
      <c r="B7035">
        <v>36569.46923828125</v>
      </c>
      <c r="C7035">
        <f t="shared" ca="1" si="109"/>
        <v>0</v>
      </c>
    </row>
    <row r="7036" spans="1:3" x14ac:dyDescent="0.25">
      <c r="A7036" s="2">
        <v>44829.420138888898</v>
      </c>
      <c r="B7036">
        <v>37515.103515625</v>
      </c>
      <c r="C7036">
        <f t="shared" ca="1" si="109"/>
        <v>0</v>
      </c>
    </row>
    <row r="7037" spans="1:3" x14ac:dyDescent="0.25">
      <c r="A7037" s="2">
        <v>44829.423611111102</v>
      </c>
      <c r="B7037">
        <v>37807.556640625</v>
      </c>
      <c r="C7037">
        <f t="shared" ca="1" si="109"/>
        <v>0</v>
      </c>
    </row>
    <row r="7038" spans="1:3" x14ac:dyDescent="0.25">
      <c r="A7038" s="2">
        <v>44829.427083333299</v>
      </c>
      <c r="B7038">
        <v>38019.97705078125</v>
      </c>
      <c r="C7038">
        <f t="shared" ca="1" si="109"/>
        <v>0</v>
      </c>
    </row>
    <row r="7039" spans="1:3" x14ac:dyDescent="0.25">
      <c r="A7039" s="2">
        <v>44829.430555555598</v>
      </c>
      <c r="B7039">
        <v>38492.1396484375</v>
      </c>
      <c r="C7039">
        <f t="shared" ca="1" si="109"/>
        <v>0</v>
      </c>
    </row>
    <row r="7040" spans="1:3" x14ac:dyDescent="0.25">
      <c r="A7040" s="2">
        <v>44829.434027777803</v>
      </c>
      <c r="B7040">
        <v>38773.8212890625</v>
      </c>
      <c r="C7040">
        <f t="shared" ca="1" si="109"/>
        <v>0</v>
      </c>
    </row>
    <row r="7041" spans="1:3" x14ac:dyDescent="0.25">
      <c r="A7041" s="2">
        <v>44829.4375</v>
      </c>
      <c r="B7041">
        <v>38991.7021484375</v>
      </c>
      <c r="C7041">
        <f t="shared" ca="1" si="109"/>
        <v>0</v>
      </c>
    </row>
    <row r="7042" spans="1:3" x14ac:dyDescent="0.25">
      <c r="A7042" s="2">
        <v>44829.440972222197</v>
      </c>
      <c r="B7042">
        <v>39274.37158203125</v>
      </c>
      <c r="C7042">
        <f t="shared" ca="1" si="109"/>
        <v>0</v>
      </c>
    </row>
    <row r="7043" spans="1:3" x14ac:dyDescent="0.25">
      <c r="A7043" s="2">
        <v>44829.444444444402</v>
      </c>
      <c r="B7043">
        <v>39787.54443359375</v>
      </c>
      <c r="C7043">
        <f t="shared" ca="1" si="109"/>
        <v>0</v>
      </c>
    </row>
    <row r="7044" spans="1:3" x14ac:dyDescent="0.25">
      <c r="A7044" s="2">
        <v>44829.447916666701</v>
      </c>
      <c r="B7044">
        <v>39903.1171875</v>
      </c>
      <c r="C7044">
        <f t="shared" ref="C7044:C7107" ca="1" si="110">OFFSET($B$3,(ROW(B7042)-1)*12,0)</f>
        <v>0</v>
      </c>
    </row>
    <row r="7045" spans="1:3" x14ac:dyDescent="0.25">
      <c r="A7045" s="2">
        <v>44829.451388888898</v>
      </c>
      <c r="B7045">
        <v>39951.76904296875</v>
      </c>
      <c r="C7045">
        <f t="shared" ca="1" si="110"/>
        <v>0</v>
      </c>
    </row>
    <row r="7046" spans="1:3" x14ac:dyDescent="0.25">
      <c r="A7046" s="2">
        <v>44829.454861111102</v>
      </c>
      <c r="B7046">
        <v>39924.4921875</v>
      </c>
      <c r="C7046">
        <f t="shared" ca="1" si="110"/>
        <v>0</v>
      </c>
    </row>
    <row r="7047" spans="1:3" x14ac:dyDescent="0.25">
      <c r="A7047" s="2">
        <v>44829.458333333299</v>
      </c>
      <c r="B7047">
        <v>39853.56982421875</v>
      </c>
      <c r="C7047">
        <f t="shared" ca="1" si="110"/>
        <v>0</v>
      </c>
    </row>
    <row r="7048" spans="1:3" x14ac:dyDescent="0.25">
      <c r="A7048" s="2">
        <v>44829.461805555598</v>
      </c>
      <c r="B7048">
        <v>40329.02783203125</v>
      </c>
      <c r="C7048">
        <f t="shared" ca="1" si="110"/>
        <v>0</v>
      </c>
    </row>
    <row r="7049" spans="1:3" x14ac:dyDescent="0.25">
      <c r="A7049" s="2">
        <v>44829.465277777803</v>
      </c>
      <c r="B7049">
        <v>40581.03662109375</v>
      </c>
      <c r="C7049">
        <f t="shared" ca="1" si="110"/>
        <v>0</v>
      </c>
    </row>
    <row r="7050" spans="1:3" x14ac:dyDescent="0.25">
      <c r="A7050" s="2">
        <v>44829.46875</v>
      </c>
      <c r="B7050">
        <v>40618.7236328125</v>
      </c>
      <c r="C7050">
        <f t="shared" ca="1" si="110"/>
        <v>0</v>
      </c>
    </row>
    <row r="7051" spans="1:3" x14ac:dyDescent="0.25">
      <c r="A7051" s="2">
        <v>44829.472222222197</v>
      </c>
      <c r="B7051">
        <v>40787.6923828125</v>
      </c>
      <c r="C7051">
        <f t="shared" ca="1" si="110"/>
        <v>0</v>
      </c>
    </row>
    <row r="7052" spans="1:3" x14ac:dyDescent="0.25">
      <c r="A7052" s="2">
        <v>44829.475694444402</v>
      </c>
      <c r="B7052">
        <v>40879.07373046875</v>
      </c>
      <c r="C7052">
        <f t="shared" ca="1" si="110"/>
        <v>0</v>
      </c>
    </row>
    <row r="7053" spans="1:3" x14ac:dyDescent="0.25">
      <c r="A7053" s="2">
        <v>44829.479166666701</v>
      </c>
      <c r="B7053">
        <v>41074.3623046875</v>
      </c>
      <c r="C7053">
        <f t="shared" ca="1" si="110"/>
        <v>0</v>
      </c>
    </row>
    <row r="7054" spans="1:3" x14ac:dyDescent="0.25">
      <c r="A7054" s="2">
        <v>44829.482638888898</v>
      </c>
      <c r="B7054">
        <v>41084.13720703125</v>
      </c>
      <c r="C7054">
        <f t="shared" ca="1" si="110"/>
        <v>0</v>
      </c>
    </row>
    <row r="7055" spans="1:3" x14ac:dyDescent="0.25">
      <c r="A7055" s="2">
        <v>44829.486111111102</v>
      </c>
      <c r="B7055">
        <v>41143.15869140625</v>
      </c>
      <c r="C7055">
        <f t="shared" ca="1" si="110"/>
        <v>0</v>
      </c>
    </row>
    <row r="7056" spans="1:3" x14ac:dyDescent="0.25">
      <c r="A7056" s="2">
        <v>44829.489583333299</v>
      </c>
      <c r="B7056">
        <v>41235.82958984375</v>
      </c>
      <c r="C7056">
        <f t="shared" ca="1" si="110"/>
        <v>0</v>
      </c>
    </row>
    <row r="7057" spans="1:3" x14ac:dyDescent="0.25">
      <c r="A7057" s="2">
        <v>44829.493055555598</v>
      </c>
      <c r="B7057">
        <v>41404.4833984375</v>
      </c>
      <c r="C7057">
        <f t="shared" ca="1" si="110"/>
        <v>0</v>
      </c>
    </row>
    <row r="7058" spans="1:3" x14ac:dyDescent="0.25">
      <c r="A7058" s="2">
        <v>44829.496527777803</v>
      </c>
      <c r="B7058">
        <v>41500.5869140625</v>
      </c>
      <c r="C7058">
        <f t="shared" ca="1" si="110"/>
        <v>0</v>
      </c>
    </row>
    <row r="7059" spans="1:3" x14ac:dyDescent="0.25">
      <c r="A7059" s="2">
        <v>44829.5</v>
      </c>
      <c r="B7059">
        <v>41559.02294921875</v>
      </c>
      <c r="C7059">
        <f t="shared" ca="1" si="110"/>
        <v>0</v>
      </c>
    </row>
    <row r="7060" spans="1:3" x14ac:dyDescent="0.25">
      <c r="A7060" s="2">
        <v>44829.503472222197</v>
      </c>
      <c r="B7060">
        <v>41363.48583984375</v>
      </c>
      <c r="C7060">
        <f t="shared" ca="1" si="110"/>
        <v>0</v>
      </c>
    </row>
    <row r="7061" spans="1:3" x14ac:dyDescent="0.25">
      <c r="A7061" s="2">
        <v>44829.506944444402</v>
      </c>
      <c r="B7061">
        <v>41142.72216796875</v>
      </c>
      <c r="C7061">
        <f t="shared" ca="1" si="110"/>
        <v>0</v>
      </c>
    </row>
    <row r="7062" spans="1:3" x14ac:dyDescent="0.25">
      <c r="A7062" s="2">
        <v>44829.510416666701</v>
      </c>
      <c r="B7062">
        <v>40991.0634765625</v>
      </c>
      <c r="C7062">
        <f t="shared" ca="1" si="110"/>
        <v>0</v>
      </c>
    </row>
    <row r="7063" spans="1:3" x14ac:dyDescent="0.25">
      <c r="A7063" s="2">
        <v>44829.513888888898</v>
      </c>
      <c r="B7063">
        <v>40982.04296875</v>
      </c>
      <c r="C7063">
        <f t="shared" ca="1" si="110"/>
        <v>0</v>
      </c>
    </row>
    <row r="7064" spans="1:3" x14ac:dyDescent="0.25">
      <c r="A7064" s="2">
        <v>44829.517361111102</v>
      </c>
      <c r="B7064">
        <v>40851.2138671875</v>
      </c>
      <c r="C7064">
        <f t="shared" ca="1" si="110"/>
        <v>0</v>
      </c>
    </row>
    <row r="7065" spans="1:3" x14ac:dyDescent="0.25">
      <c r="A7065" s="2">
        <v>44829.520833333299</v>
      </c>
      <c r="B7065">
        <v>40863.09228515625</v>
      </c>
      <c r="C7065">
        <f t="shared" ca="1" si="110"/>
        <v>0</v>
      </c>
    </row>
    <row r="7066" spans="1:3" x14ac:dyDescent="0.25">
      <c r="A7066" s="2">
        <v>44829.524305555598</v>
      </c>
      <c r="B7066">
        <v>40719.2236328125</v>
      </c>
      <c r="C7066">
        <f t="shared" ca="1" si="110"/>
        <v>0</v>
      </c>
    </row>
    <row r="7067" spans="1:3" x14ac:dyDescent="0.25">
      <c r="A7067" s="2">
        <v>44829.527777777803</v>
      </c>
      <c r="B7067">
        <v>40586.75439453125</v>
      </c>
      <c r="C7067">
        <f t="shared" ca="1" si="110"/>
        <v>0</v>
      </c>
    </row>
    <row r="7068" spans="1:3" x14ac:dyDescent="0.25">
      <c r="A7068" s="2">
        <v>44829.53125</v>
      </c>
      <c r="B7068">
        <v>40507.77734375</v>
      </c>
      <c r="C7068">
        <f t="shared" ca="1" si="110"/>
        <v>0</v>
      </c>
    </row>
    <row r="7069" spans="1:3" x14ac:dyDescent="0.25">
      <c r="A7069" s="2">
        <v>44829.534722222197</v>
      </c>
      <c r="B7069">
        <v>40106.07373046875</v>
      </c>
      <c r="C7069">
        <f t="shared" ca="1" si="110"/>
        <v>0</v>
      </c>
    </row>
    <row r="7070" spans="1:3" x14ac:dyDescent="0.25">
      <c r="A7070" s="2">
        <v>44829.538194444402</v>
      </c>
      <c r="B7070">
        <v>40400.8984375</v>
      </c>
      <c r="C7070">
        <f t="shared" ca="1" si="110"/>
        <v>0</v>
      </c>
    </row>
    <row r="7071" spans="1:3" x14ac:dyDescent="0.25">
      <c r="A7071" s="2">
        <v>44829.541666666701</v>
      </c>
      <c r="B7071">
        <v>40553.03662109375</v>
      </c>
      <c r="C7071">
        <f t="shared" ca="1" si="110"/>
        <v>0</v>
      </c>
    </row>
    <row r="7072" spans="1:3" x14ac:dyDescent="0.25">
      <c r="A7072" s="2">
        <v>44829.545138888898</v>
      </c>
      <c r="B7072">
        <v>40691.017578125</v>
      </c>
      <c r="C7072">
        <f t="shared" ca="1" si="110"/>
        <v>0</v>
      </c>
    </row>
    <row r="7073" spans="1:3" x14ac:dyDescent="0.25">
      <c r="A7073" s="2">
        <v>44829.548611111102</v>
      </c>
      <c r="B7073">
        <v>40463.85498046875</v>
      </c>
      <c r="C7073">
        <f t="shared" ca="1" si="110"/>
        <v>0</v>
      </c>
    </row>
    <row r="7074" spans="1:3" x14ac:dyDescent="0.25">
      <c r="A7074" s="2">
        <v>44829.552083333299</v>
      </c>
      <c r="B7074">
        <v>40154.21875</v>
      </c>
      <c r="C7074">
        <f t="shared" ca="1" si="110"/>
        <v>0</v>
      </c>
    </row>
    <row r="7075" spans="1:3" x14ac:dyDescent="0.25">
      <c r="A7075" s="2">
        <v>44829.555555555598</v>
      </c>
      <c r="B7075">
        <v>40065.3388671875</v>
      </c>
      <c r="C7075">
        <f t="shared" ca="1" si="110"/>
        <v>0</v>
      </c>
    </row>
    <row r="7076" spans="1:3" x14ac:dyDescent="0.25">
      <c r="A7076" s="2">
        <v>44829.559027777803</v>
      </c>
      <c r="B7076">
        <v>39820.0263671875</v>
      </c>
      <c r="C7076">
        <f t="shared" ca="1" si="110"/>
        <v>0</v>
      </c>
    </row>
    <row r="7077" spans="1:3" x14ac:dyDescent="0.25">
      <c r="A7077" s="2">
        <v>44829.5625</v>
      </c>
      <c r="B7077">
        <v>39954.9169921875</v>
      </c>
      <c r="C7077">
        <f t="shared" ca="1" si="110"/>
        <v>0</v>
      </c>
    </row>
    <row r="7078" spans="1:3" x14ac:dyDescent="0.25">
      <c r="A7078" s="2">
        <v>44829.565972222197</v>
      </c>
      <c r="B7078">
        <v>39638.37353515625</v>
      </c>
      <c r="C7078">
        <f t="shared" ca="1" si="110"/>
        <v>0</v>
      </c>
    </row>
    <row r="7079" spans="1:3" x14ac:dyDescent="0.25">
      <c r="A7079" s="2">
        <v>44829.569444444402</v>
      </c>
      <c r="B7079">
        <v>39426.02001953125</v>
      </c>
      <c r="C7079">
        <f t="shared" ca="1" si="110"/>
        <v>0</v>
      </c>
    </row>
    <row r="7080" spans="1:3" x14ac:dyDescent="0.25">
      <c r="A7080" s="2">
        <v>44829.572916666701</v>
      </c>
      <c r="B7080">
        <v>39108.8564453125</v>
      </c>
      <c r="C7080">
        <f t="shared" ca="1" si="110"/>
        <v>0</v>
      </c>
    </row>
    <row r="7081" spans="1:3" x14ac:dyDescent="0.25">
      <c r="A7081" s="2">
        <v>44829.576388888898</v>
      </c>
      <c r="B7081">
        <v>38788.0146484375</v>
      </c>
      <c r="C7081">
        <f t="shared" ca="1" si="110"/>
        <v>0</v>
      </c>
    </row>
    <row r="7082" spans="1:3" x14ac:dyDescent="0.25">
      <c r="A7082" s="2">
        <v>44829.579861111102</v>
      </c>
      <c r="B7082">
        <v>38848.27099609375</v>
      </c>
      <c r="C7082">
        <f t="shared" ca="1" si="110"/>
        <v>0</v>
      </c>
    </row>
    <row r="7083" spans="1:3" x14ac:dyDescent="0.25">
      <c r="A7083" s="2">
        <v>44829.583333333299</v>
      </c>
      <c r="B7083">
        <v>38659.39990234375</v>
      </c>
      <c r="C7083">
        <f t="shared" ca="1" si="110"/>
        <v>0</v>
      </c>
    </row>
    <row r="7084" spans="1:3" x14ac:dyDescent="0.25">
      <c r="A7084" s="2">
        <v>44829.586805555598</v>
      </c>
      <c r="B7084">
        <v>38533.486328125</v>
      </c>
      <c r="C7084">
        <f t="shared" ca="1" si="110"/>
        <v>0</v>
      </c>
    </row>
    <row r="7085" spans="1:3" x14ac:dyDescent="0.25">
      <c r="A7085" s="2">
        <v>44829.590277777803</v>
      </c>
      <c r="B7085">
        <v>38226.43701171875</v>
      </c>
      <c r="C7085">
        <f t="shared" ca="1" si="110"/>
        <v>0</v>
      </c>
    </row>
    <row r="7086" spans="1:3" x14ac:dyDescent="0.25">
      <c r="A7086" s="2">
        <v>44829.59375</v>
      </c>
      <c r="B7086">
        <v>38105.36962890625</v>
      </c>
      <c r="C7086">
        <f t="shared" ca="1" si="110"/>
        <v>0</v>
      </c>
    </row>
    <row r="7087" spans="1:3" x14ac:dyDescent="0.25">
      <c r="A7087" s="2">
        <v>44829.597222222197</v>
      </c>
      <c r="B7087">
        <v>37855.73193359375</v>
      </c>
      <c r="C7087">
        <f t="shared" ca="1" si="110"/>
        <v>0</v>
      </c>
    </row>
    <row r="7088" spans="1:3" x14ac:dyDescent="0.25">
      <c r="A7088" s="2">
        <v>44829.600694444402</v>
      </c>
      <c r="B7088">
        <v>37648.501953125</v>
      </c>
      <c r="C7088">
        <f t="shared" ca="1" si="110"/>
        <v>0</v>
      </c>
    </row>
    <row r="7089" spans="1:3" x14ac:dyDescent="0.25">
      <c r="A7089" s="2">
        <v>44829.604166666701</v>
      </c>
      <c r="B7089">
        <v>37555.94482421875</v>
      </c>
      <c r="C7089">
        <f t="shared" ca="1" si="110"/>
        <v>0</v>
      </c>
    </row>
    <row r="7090" spans="1:3" x14ac:dyDescent="0.25">
      <c r="A7090" s="2">
        <v>44829.607638888898</v>
      </c>
      <c r="B7090">
        <v>37509.73046875</v>
      </c>
      <c r="C7090">
        <f t="shared" ca="1" si="110"/>
        <v>0</v>
      </c>
    </row>
    <row r="7091" spans="1:3" x14ac:dyDescent="0.25">
      <c r="A7091" s="2">
        <v>44829.611111111102</v>
      </c>
      <c r="B7091">
        <v>37385.689453125</v>
      </c>
      <c r="C7091">
        <f t="shared" ca="1" si="110"/>
        <v>0</v>
      </c>
    </row>
    <row r="7092" spans="1:3" x14ac:dyDescent="0.25">
      <c r="A7092" s="2">
        <v>44829.614583333299</v>
      </c>
      <c r="B7092">
        <v>36875.1884765625</v>
      </c>
      <c r="C7092">
        <f t="shared" ca="1" si="110"/>
        <v>0</v>
      </c>
    </row>
    <row r="7093" spans="1:3" x14ac:dyDescent="0.25">
      <c r="A7093" s="2">
        <v>44829.618055555598</v>
      </c>
      <c r="B7093">
        <v>36328.923828125</v>
      </c>
      <c r="C7093">
        <f t="shared" ca="1" si="110"/>
        <v>0</v>
      </c>
    </row>
    <row r="7094" spans="1:3" x14ac:dyDescent="0.25">
      <c r="A7094" s="2">
        <v>44829.621527777803</v>
      </c>
      <c r="B7094">
        <v>35891.2646484375</v>
      </c>
      <c r="C7094">
        <f t="shared" ca="1" si="110"/>
        <v>0</v>
      </c>
    </row>
    <row r="7095" spans="1:3" x14ac:dyDescent="0.25">
      <c r="A7095" s="2">
        <v>44829.625</v>
      </c>
      <c r="B7095">
        <v>35646.09521484375</v>
      </c>
      <c r="C7095">
        <f t="shared" ca="1" si="110"/>
        <v>0</v>
      </c>
    </row>
    <row r="7096" spans="1:3" x14ac:dyDescent="0.25">
      <c r="A7096" s="2">
        <v>44829.628472222197</v>
      </c>
      <c r="B7096">
        <v>35079.09521484375</v>
      </c>
      <c r="C7096">
        <f t="shared" ca="1" si="110"/>
        <v>0</v>
      </c>
    </row>
    <row r="7097" spans="1:3" x14ac:dyDescent="0.25">
      <c r="A7097" s="2">
        <v>44829.631944444402</v>
      </c>
      <c r="B7097">
        <v>34554.658203125</v>
      </c>
      <c r="C7097">
        <f t="shared" ca="1" si="110"/>
        <v>0</v>
      </c>
    </row>
    <row r="7098" spans="1:3" x14ac:dyDescent="0.25">
      <c r="A7098" s="2">
        <v>44829.635416666701</v>
      </c>
      <c r="B7098">
        <v>33780.9248046875</v>
      </c>
      <c r="C7098">
        <f t="shared" ca="1" si="110"/>
        <v>0</v>
      </c>
    </row>
    <row r="7099" spans="1:3" x14ac:dyDescent="0.25">
      <c r="A7099" s="2">
        <v>44829.638888888898</v>
      </c>
      <c r="B7099">
        <v>33425.212890625</v>
      </c>
      <c r="C7099">
        <f t="shared" ca="1" si="110"/>
        <v>0</v>
      </c>
    </row>
    <row r="7100" spans="1:3" x14ac:dyDescent="0.25">
      <c r="A7100" s="2">
        <v>44829.642361111102</v>
      </c>
      <c r="B7100">
        <v>32867.5205078125</v>
      </c>
      <c r="C7100">
        <f t="shared" ca="1" si="110"/>
        <v>0</v>
      </c>
    </row>
    <row r="7101" spans="1:3" x14ac:dyDescent="0.25">
      <c r="A7101" s="2">
        <v>44829.645833333299</v>
      </c>
      <c r="B7101">
        <v>32373.50830078125</v>
      </c>
      <c r="C7101">
        <f t="shared" ca="1" si="110"/>
        <v>0</v>
      </c>
    </row>
    <row r="7102" spans="1:3" x14ac:dyDescent="0.25">
      <c r="A7102" s="2">
        <v>44829.649305555598</v>
      </c>
      <c r="B7102">
        <v>31855.482421875</v>
      </c>
      <c r="C7102">
        <f t="shared" ca="1" si="110"/>
        <v>0</v>
      </c>
    </row>
    <row r="7103" spans="1:3" x14ac:dyDescent="0.25">
      <c r="A7103" s="2">
        <v>44829.652777777803</v>
      </c>
      <c r="B7103">
        <v>31256.99658203125</v>
      </c>
      <c r="C7103">
        <f t="shared" ca="1" si="110"/>
        <v>0</v>
      </c>
    </row>
    <row r="7104" spans="1:3" x14ac:dyDescent="0.25">
      <c r="A7104" s="2">
        <v>44829.65625</v>
      </c>
      <c r="B7104">
        <v>30652.32958984375</v>
      </c>
      <c r="C7104">
        <f t="shared" ca="1" si="110"/>
        <v>0</v>
      </c>
    </row>
    <row r="7105" spans="1:3" x14ac:dyDescent="0.25">
      <c r="A7105" s="2">
        <v>44829.659722222197</v>
      </c>
      <c r="B7105">
        <v>29975.56640625</v>
      </c>
      <c r="C7105">
        <f t="shared" ca="1" si="110"/>
        <v>0</v>
      </c>
    </row>
    <row r="7106" spans="1:3" x14ac:dyDescent="0.25">
      <c r="A7106" s="2">
        <v>44829.663194444402</v>
      </c>
      <c r="B7106">
        <v>29324.78515625</v>
      </c>
      <c r="C7106">
        <f t="shared" ca="1" si="110"/>
        <v>0</v>
      </c>
    </row>
    <row r="7107" spans="1:3" x14ac:dyDescent="0.25">
      <c r="A7107" s="2">
        <v>44829.666666666701</v>
      </c>
      <c r="B7107">
        <v>28651.05029296875</v>
      </c>
      <c r="C7107">
        <f t="shared" ca="1" si="110"/>
        <v>0</v>
      </c>
    </row>
    <row r="7108" spans="1:3" x14ac:dyDescent="0.25">
      <c r="A7108" s="2">
        <v>44829.670138888898</v>
      </c>
      <c r="B7108">
        <v>27898.2099609375</v>
      </c>
      <c r="C7108">
        <f t="shared" ref="C7108:C7171" ca="1" si="111">OFFSET($B$3,(ROW(B7106)-1)*12,0)</f>
        <v>0</v>
      </c>
    </row>
    <row r="7109" spans="1:3" x14ac:dyDescent="0.25">
      <c r="A7109" s="2">
        <v>44829.673611111102</v>
      </c>
      <c r="B7109">
        <v>27243.85400390625</v>
      </c>
      <c r="C7109">
        <f t="shared" ca="1" si="111"/>
        <v>0</v>
      </c>
    </row>
    <row r="7110" spans="1:3" x14ac:dyDescent="0.25">
      <c r="A7110" s="2">
        <v>44829.677083333299</v>
      </c>
      <c r="B7110">
        <v>26386.1044921875</v>
      </c>
      <c r="C7110">
        <f t="shared" ca="1" si="111"/>
        <v>0</v>
      </c>
    </row>
    <row r="7111" spans="1:3" x14ac:dyDescent="0.25">
      <c r="A7111" s="2">
        <v>44829.680555555598</v>
      </c>
      <c r="B7111">
        <v>25458.1533203125</v>
      </c>
      <c r="C7111">
        <f t="shared" ca="1" si="111"/>
        <v>0</v>
      </c>
    </row>
    <row r="7112" spans="1:3" x14ac:dyDescent="0.25">
      <c r="A7112" s="2">
        <v>44829.684027777803</v>
      </c>
      <c r="B7112">
        <v>24391.25146484375</v>
      </c>
      <c r="C7112">
        <f t="shared" ca="1" si="111"/>
        <v>0</v>
      </c>
    </row>
    <row r="7113" spans="1:3" x14ac:dyDescent="0.25">
      <c r="A7113" s="2">
        <v>44829.6875</v>
      </c>
      <c r="B7113">
        <v>23580.34326171875</v>
      </c>
      <c r="C7113">
        <f t="shared" ca="1" si="111"/>
        <v>0</v>
      </c>
    </row>
    <row r="7114" spans="1:3" x14ac:dyDescent="0.25">
      <c r="A7114" s="2">
        <v>44829.690972222197</v>
      </c>
      <c r="B7114">
        <v>22441.796875</v>
      </c>
      <c r="C7114">
        <f t="shared" ca="1" si="111"/>
        <v>0</v>
      </c>
    </row>
    <row r="7115" spans="1:3" x14ac:dyDescent="0.25">
      <c r="A7115" s="2">
        <v>44829.694444444402</v>
      </c>
      <c r="B7115">
        <v>21587.59619140625</v>
      </c>
      <c r="C7115">
        <f t="shared" ca="1" si="111"/>
        <v>0</v>
      </c>
    </row>
    <row r="7116" spans="1:3" x14ac:dyDescent="0.25">
      <c r="A7116" s="2">
        <v>44829.697916666701</v>
      </c>
      <c r="B7116">
        <v>20803.4892578125</v>
      </c>
      <c r="C7116">
        <f t="shared" ca="1" si="111"/>
        <v>0</v>
      </c>
    </row>
    <row r="7117" spans="1:3" x14ac:dyDescent="0.25">
      <c r="A7117" s="2">
        <v>44829.701388888898</v>
      </c>
      <c r="B7117">
        <v>20039.21875</v>
      </c>
      <c r="C7117">
        <f t="shared" ca="1" si="111"/>
        <v>0</v>
      </c>
    </row>
    <row r="7118" spans="1:3" x14ac:dyDescent="0.25">
      <c r="A7118" s="2">
        <v>44829.704861111102</v>
      </c>
      <c r="B7118">
        <v>19366.453125</v>
      </c>
      <c r="C7118">
        <f t="shared" ca="1" si="111"/>
        <v>0</v>
      </c>
    </row>
    <row r="7119" spans="1:3" x14ac:dyDescent="0.25">
      <c r="A7119" s="2">
        <v>44829.708333333299</v>
      </c>
      <c r="B7119">
        <v>18390.7294921875</v>
      </c>
      <c r="C7119">
        <f t="shared" ca="1" si="111"/>
        <v>0</v>
      </c>
    </row>
    <row r="7120" spans="1:3" x14ac:dyDescent="0.25">
      <c r="A7120" s="2">
        <v>44829.711805555598</v>
      </c>
      <c r="B7120">
        <v>17455.00537109375</v>
      </c>
      <c r="C7120">
        <f t="shared" ca="1" si="111"/>
        <v>0</v>
      </c>
    </row>
    <row r="7121" spans="1:3" x14ac:dyDescent="0.25">
      <c r="A7121" s="2">
        <v>44829.715277777803</v>
      </c>
      <c r="B7121">
        <v>16545.8740234375</v>
      </c>
      <c r="C7121">
        <f t="shared" ca="1" si="111"/>
        <v>0</v>
      </c>
    </row>
    <row r="7122" spans="1:3" x14ac:dyDescent="0.25">
      <c r="A7122" s="2">
        <v>44829.71875</v>
      </c>
      <c r="B7122">
        <v>15585.1953125</v>
      </c>
      <c r="C7122">
        <f t="shared" ca="1" si="111"/>
        <v>0</v>
      </c>
    </row>
    <row r="7123" spans="1:3" x14ac:dyDescent="0.25">
      <c r="A7123" s="2">
        <v>44829.722222222197</v>
      </c>
      <c r="B7123">
        <v>14669.8671875</v>
      </c>
      <c r="C7123">
        <f t="shared" ca="1" si="111"/>
        <v>0</v>
      </c>
    </row>
    <row r="7124" spans="1:3" x14ac:dyDescent="0.25">
      <c r="A7124" s="2">
        <v>44829.725694444402</v>
      </c>
      <c r="B7124">
        <v>13879.08935546875</v>
      </c>
      <c r="C7124">
        <f t="shared" ca="1" si="111"/>
        <v>0</v>
      </c>
    </row>
    <row r="7125" spans="1:3" x14ac:dyDescent="0.25">
      <c r="A7125" s="2">
        <v>44829.729166666701</v>
      </c>
      <c r="B7125">
        <v>13033.2001953125</v>
      </c>
      <c r="C7125">
        <f t="shared" ca="1" si="111"/>
        <v>0</v>
      </c>
    </row>
    <row r="7126" spans="1:3" x14ac:dyDescent="0.25">
      <c r="A7126" s="2">
        <v>44829.732638888898</v>
      </c>
      <c r="B7126">
        <v>12063.91943359375</v>
      </c>
      <c r="C7126">
        <f t="shared" ca="1" si="111"/>
        <v>0</v>
      </c>
    </row>
    <row r="7127" spans="1:3" x14ac:dyDescent="0.25">
      <c r="A7127" s="2">
        <v>44829.736111111102</v>
      </c>
      <c r="B7127">
        <v>11248.96435546875</v>
      </c>
      <c r="C7127">
        <f t="shared" ca="1" si="111"/>
        <v>0</v>
      </c>
    </row>
    <row r="7128" spans="1:3" x14ac:dyDescent="0.25">
      <c r="A7128" s="2">
        <v>44829.739583333299</v>
      </c>
      <c r="B7128">
        <v>10500.14306640625</v>
      </c>
      <c r="C7128">
        <f t="shared" ca="1" si="111"/>
        <v>0</v>
      </c>
    </row>
    <row r="7129" spans="1:3" x14ac:dyDescent="0.25">
      <c r="A7129" s="2">
        <v>44829.743055555598</v>
      </c>
      <c r="B7129">
        <v>9747.18505859375</v>
      </c>
      <c r="C7129">
        <f t="shared" ca="1" si="111"/>
        <v>0</v>
      </c>
    </row>
    <row r="7130" spans="1:3" x14ac:dyDescent="0.25">
      <c r="A7130" s="2">
        <v>44829.746527777803</v>
      </c>
      <c r="B7130">
        <v>9134.254150390625</v>
      </c>
      <c r="C7130">
        <f t="shared" ca="1" si="111"/>
        <v>0</v>
      </c>
    </row>
    <row r="7131" spans="1:3" x14ac:dyDescent="0.25">
      <c r="A7131" s="2">
        <v>44829.75</v>
      </c>
      <c r="B7131">
        <v>8601.4442138671875</v>
      </c>
      <c r="C7131">
        <f t="shared" ca="1" si="111"/>
        <v>0</v>
      </c>
    </row>
    <row r="7132" spans="1:3" x14ac:dyDescent="0.25">
      <c r="A7132" s="2">
        <v>44829.753472222197</v>
      </c>
      <c r="B7132">
        <v>8031.84326171875</v>
      </c>
      <c r="C7132">
        <f t="shared" ca="1" si="111"/>
        <v>0</v>
      </c>
    </row>
    <row r="7133" spans="1:3" x14ac:dyDescent="0.25">
      <c r="A7133" s="2">
        <v>44829.756944444402</v>
      </c>
      <c r="B7133">
        <v>7611.1856689453125</v>
      </c>
      <c r="C7133">
        <f t="shared" ca="1" si="111"/>
        <v>0</v>
      </c>
    </row>
    <row r="7134" spans="1:3" x14ac:dyDescent="0.25">
      <c r="A7134" s="2">
        <v>44829.760416666701</v>
      </c>
      <c r="B7134">
        <v>7267.9442749023438</v>
      </c>
      <c r="C7134">
        <f t="shared" ca="1" si="111"/>
        <v>0</v>
      </c>
    </row>
    <row r="7135" spans="1:3" x14ac:dyDescent="0.25">
      <c r="A7135" s="2">
        <v>44829.763888888898</v>
      </c>
      <c r="B7135">
        <v>6974.3208618164063</v>
      </c>
      <c r="C7135">
        <f t="shared" ca="1" si="111"/>
        <v>0</v>
      </c>
    </row>
    <row r="7136" spans="1:3" x14ac:dyDescent="0.25">
      <c r="A7136" s="2">
        <v>44829.767361111102</v>
      </c>
      <c r="B7136">
        <v>6765.4987182617188</v>
      </c>
      <c r="C7136">
        <f t="shared" ca="1" si="111"/>
        <v>0</v>
      </c>
    </row>
    <row r="7137" spans="1:3" x14ac:dyDescent="0.25">
      <c r="A7137" s="2">
        <v>44829.770833333299</v>
      </c>
      <c r="B7137">
        <v>6593.1188659667969</v>
      </c>
      <c r="C7137">
        <f t="shared" ca="1" si="111"/>
        <v>0</v>
      </c>
    </row>
    <row r="7138" spans="1:3" x14ac:dyDescent="0.25">
      <c r="A7138" s="2">
        <v>44829.774305555598</v>
      </c>
      <c r="B7138">
        <v>6481.9285583496094</v>
      </c>
      <c r="C7138">
        <f t="shared" ca="1" si="111"/>
        <v>0</v>
      </c>
    </row>
    <row r="7139" spans="1:3" x14ac:dyDescent="0.25">
      <c r="A7139" s="2">
        <v>44829.777777777803</v>
      </c>
      <c r="B7139">
        <v>6353.7502746582031</v>
      </c>
      <c r="C7139">
        <f t="shared" ca="1" si="111"/>
        <v>0</v>
      </c>
    </row>
    <row r="7140" spans="1:3" x14ac:dyDescent="0.25">
      <c r="A7140" s="2">
        <v>44829.78125</v>
      </c>
      <c r="B7140">
        <v>6290.7088928222656</v>
      </c>
      <c r="C7140">
        <f t="shared" ca="1" si="111"/>
        <v>0</v>
      </c>
    </row>
    <row r="7141" spans="1:3" x14ac:dyDescent="0.25">
      <c r="A7141" s="2">
        <v>44829.784722222197</v>
      </c>
      <c r="B7141">
        <v>6233.9577331542969</v>
      </c>
      <c r="C7141">
        <f t="shared" ca="1" si="111"/>
        <v>0</v>
      </c>
    </row>
    <row r="7142" spans="1:3" x14ac:dyDescent="0.25">
      <c r="A7142" s="2">
        <v>44829.788194444402</v>
      </c>
      <c r="B7142">
        <v>6228.1334228515625</v>
      </c>
      <c r="C7142">
        <f t="shared" ca="1" si="111"/>
        <v>0</v>
      </c>
    </row>
    <row r="7143" spans="1:3" x14ac:dyDescent="0.25">
      <c r="A7143" s="2">
        <v>44829.791666666701</v>
      </c>
      <c r="B7143">
        <v>6173.8861999511719</v>
      </c>
      <c r="C7143">
        <f t="shared" ca="1" si="111"/>
        <v>0</v>
      </c>
    </row>
    <row r="7144" spans="1:3" x14ac:dyDescent="0.25">
      <c r="A7144" s="2">
        <v>44829.795138888898</v>
      </c>
      <c r="B7144">
        <v>6032.9480438232422</v>
      </c>
      <c r="C7144">
        <f t="shared" ca="1" si="111"/>
        <v>0</v>
      </c>
    </row>
    <row r="7145" spans="1:3" x14ac:dyDescent="0.25">
      <c r="A7145" s="2">
        <v>44829.798611111102</v>
      </c>
      <c r="B7145">
        <v>6033.7733459472656</v>
      </c>
      <c r="C7145">
        <f t="shared" ca="1" si="111"/>
        <v>0</v>
      </c>
    </row>
    <row r="7146" spans="1:3" x14ac:dyDescent="0.25">
      <c r="A7146" s="2">
        <v>44829.802083333299</v>
      </c>
      <c r="B7146">
        <v>6008.4067993164063</v>
      </c>
      <c r="C7146">
        <f t="shared" ca="1" si="111"/>
        <v>0</v>
      </c>
    </row>
    <row r="7147" spans="1:3" x14ac:dyDescent="0.25">
      <c r="A7147" s="2">
        <v>44829.805555555598</v>
      </c>
      <c r="B7147">
        <v>5974.2255401611328</v>
      </c>
      <c r="C7147">
        <f t="shared" ca="1" si="111"/>
        <v>0</v>
      </c>
    </row>
    <row r="7148" spans="1:3" x14ac:dyDescent="0.25">
      <c r="A7148" s="2">
        <v>44829.809027777803</v>
      </c>
      <c r="B7148">
        <v>5955.3095855712891</v>
      </c>
      <c r="C7148">
        <f t="shared" ca="1" si="111"/>
        <v>0</v>
      </c>
    </row>
    <row r="7149" spans="1:3" x14ac:dyDescent="0.25">
      <c r="A7149" s="2">
        <v>44829.8125</v>
      </c>
      <c r="B7149">
        <v>5929.4615631103516</v>
      </c>
      <c r="C7149">
        <f t="shared" ca="1" si="111"/>
        <v>0</v>
      </c>
    </row>
    <row r="7150" spans="1:3" x14ac:dyDescent="0.25">
      <c r="A7150" s="2">
        <v>44829.815972222197</v>
      </c>
      <c r="B7150">
        <v>5937.2026977539063</v>
      </c>
      <c r="C7150">
        <f t="shared" ca="1" si="111"/>
        <v>0</v>
      </c>
    </row>
    <row r="7151" spans="1:3" x14ac:dyDescent="0.25">
      <c r="A7151" s="2">
        <v>44829.819444444402</v>
      </c>
      <c r="B7151">
        <v>5983.9133148193359</v>
      </c>
      <c r="C7151">
        <f t="shared" ca="1" si="111"/>
        <v>0</v>
      </c>
    </row>
    <row r="7152" spans="1:3" x14ac:dyDescent="0.25">
      <c r="A7152" s="2">
        <v>44829.822916666701</v>
      </c>
      <c r="B7152">
        <v>6027.9490814208984</v>
      </c>
      <c r="C7152">
        <f t="shared" ca="1" si="111"/>
        <v>0</v>
      </c>
    </row>
    <row r="7153" spans="1:3" x14ac:dyDescent="0.25">
      <c r="A7153" s="2">
        <v>44829.826388888898</v>
      </c>
      <c r="B7153">
        <v>6125.7689056396484</v>
      </c>
      <c r="C7153">
        <f t="shared" ca="1" si="111"/>
        <v>0</v>
      </c>
    </row>
    <row r="7154" spans="1:3" x14ac:dyDescent="0.25">
      <c r="A7154" s="2">
        <v>44829.829861111102</v>
      </c>
      <c r="B7154">
        <v>6175.0360412597656</v>
      </c>
      <c r="C7154">
        <f t="shared" ca="1" si="111"/>
        <v>0</v>
      </c>
    </row>
    <row r="7155" spans="1:3" x14ac:dyDescent="0.25">
      <c r="A7155" s="2">
        <v>44829.833333333299</v>
      </c>
      <c r="B7155">
        <v>6193.5566558837891</v>
      </c>
      <c r="C7155">
        <f t="shared" ca="1" si="111"/>
        <v>0</v>
      </c>
    </row>
    <row r="7156" spans="1:3" x14ac:dyDescent="0.25">
      <c r="A7156" s="2">
        <v>44829.836805555598</v>
      </c>
      <c r="B7156">
        <v>6155.4137496948242</v>
      </c>
      <c r="C7156">
        <f t="shared" ca="1" si="111"/>
        <v>0</v>
      </c>
    </row>
    <row r="7157" spans="1:3" x14ac:dyDescent="0.25">
      <c r="A7157" s="2">
        <v>44829.840277777803</v>
      </c>
      <c r="B7157">
        <v>6165.0488319396973</v>
      </c>
      <c r="C7157">
        <f t="shared" ca="1" si="111"/>
        <v>0</v>
      </c>
    </row>
    <row r="7158" spans="1:3" x14ac:dyDescent="0.25">
      <c r="A7158" s="2">
        <v>44829.84375</v>
      </c>
      <c r="B7158">
        <v>6208.2488861083984</v>
      </c>
      <c r="C7158">
        <f t="shared" ca="1" si="111"/>
        <v>0</v>
      </c>
    </row>
    <row r="7159" spans="1:3" x14ac:dyDescent="0.25">
      <c r="A7159" s="2">
        <v>44829.847222222197</v>
      </c>
      <c r="B7159">
        <v>6208.7117576599121</v>
      </c>
      <c r="C7159">
        <f t="shared" ca="1" si="111"/>
        <v>0</v>
      </c>
    </row>
    <row r="7160" spans="1:3" x14ac:dyDescent="0.25">
      <c r="A7160" s="2">
        <v>44829.850694444402</v>
      </c>
      <c r="B7160">
        <v>6155.5928192138672</v>
      </c>
      <c r="C7160">
        <f t="shared" ca="1" si="111"/>
        <v>0</v>
      </c>
    </row>
    <row r="7161" spans="1:3" x14ac:dyDescent="0.25">
      <c r="A7161" s="2">
        <v>44829.854166666701</v>
      </c>
      <c r="B7161">
        <v>5849.8914184570313</v>
      </c>
      <c r="C7161">
        <f t="shared" ca="1" si="111"/>
        <v>0</v>
      </c>
    </row>
    <row r="7162" spans="1:3" x14ac:dyDescent="0.25">
      <c r="A7162" s="2">
        <v>44829.857638888898</v>
      </c>
      <c r="B7162">
        <v>5846.9467391967773</v>
      </c>
      <c r="C7162">
        <f t="shared" ca="1" si="111"/>
        <v>0</v>
      </c>
    </row>
    <row r="7163" spans="1:3" x14ac:dyDescent="0.25">
      <c r="A7163" s="2">
        <v>44829.861111111102</v>
      </c>
      <c r="B7163">
        <v>5807.617431640625</v>
      </c>
      <c r="C7163">
        <f t="shared" ca="1" si="111"/>
        <v>0</v>
      </c>
    </row>
    <row r="7164" spans="1:3" x14ac:dyDescent="0.25">
      <c r="A7164" s="2">
        <v>44829.864583333299</v>
      </c>
      <c r="B7164">
        <v>5807.3852005004883</v>
      </c>
      <c r="C7164">
        <f t="shared" ca="1" si="111"/>
        <v>0</v>
      </c>
    </row>
    <row r="7165" spans="1:3" x14ac:dyDescent="0.25">
      <c r="A7165" s="2">
        <v>44829.868055555598</v>
      </c>
      <c r="B7165">
        <v>5778.5031929016113</v>
      </c>
      <c r="C7165">
        <f t="shared" ca="1" si="111"/>
        <v>0</v>
      </c>
    </row>
    <row r="7166" spans="1:3" x14ac:dyDescent="0.25">
      <c r="A7166" s="2">
        <v>44829.871527777803</v>
      </c>
      <c r="B7166">
        <v>5722.8383102416992</v>
      </c>
      <c r="C7166">
        <f t="shared" ca="1" si="111"/>
        <v>0</v>
      </c>
    </row>
    <row r="7167" spans="1:3" x14ac:dyDescent="0.25">
      <c r="A7167" s="2">
        <v>44829.875</v>
      </c>
      <c r="B7167">
        <v>5752.1200637817383</v>
      </c>
      <c r="C7167">
        <f t="shared" ca="1" si="111"/>
        <v>0</v>
      </c>
    </row>
    <row r="7168" spans="1:3" x14ac:dyDescent="0.25">
      <c r="A7168" s="2">
        <v>44829.878472222197</v>
      </c>
      <c r="B7168">
        <v>5706.3477172851563</v>
      </c>
      <c r="C7168">
        <f t="shared" ca="1" si="111"/>
        <v>0</v>
      </c>
    </row>
    <row r="7169" spans="1:3" x14ac:dyDescent="0.25">
      <c r="A7169" s="2">
        <v>44829.881944444402</v>
      </c>
      <c r="B7169">
        <v>5696.4603881835938</v>
      </c>
      <c r="C7169">
        <f t="shared" ca="1" si="111"/>
        <v>0</v>
      </c>
    </row>
    <row r="7170" spans="1:3" x14ac:dyDescent="0.25">
      <c r="A7170" s="2">
        <v>44829.885416666701</v>
      </c>
      <c r="B7170">
        <v>5696.8629531860352</v>
      </c>
      <c r="C7170">
        <f t="shared" ca="1" si="111"/>
        <v>0</v>
      </c>
    </row>
    <row r="7171" spans="1:3" x14ac:dyDescent="0.25">
      <c r="A7171" s="2">
        <v>44829.888888888898</v>
      </c>
      <c r="B7171">
        <v>5678.8403053283691</v>
      </c>
      <c r="C7171">
        <f t="shared" ca="1" si="111"/>
        <v>0</v>
      </c>
    </row>
    <row r="7172" spans="1:3" x14ac:dyDescent="0.25">
      <c r="A7172" s="2">
        <v>44829.892361111102</v>
      </c>
      <c r="B7172">
        <v>5663.6643524169922</v>
      </c>
      <c r="C7172">
        <f t="shared" ref="C7172:C7235" ca="1" si="112">OFFSET($B$3,(ROW(B7170)-1)*12,0)</f>
        <v>0</v>
      </c>
    </row>
    <row r="7173" spans="1:3" x14ac:dyDescent="0.25">
      <c r="A7173" s="2">
        <v>44829.895833333299</v>
      </c>
      <c r="B7173">
        <v>5683.6513290405273</v>
      </c>
      <c r="C7173">
        <f t="shared" ca="1" si="112"/>
        <v>0</v>
      </c>
    </row>
    <row r="7174" spans="1:3" x14ac:dyDescent="0.25">
      <c r="A7174" s="2">
        <v>44829.899305555598</v>
      </c>
      <c r="B7174">
        <v>5688.8204708099365</v>
      </c>
      <c r="C7174">
        <f t="shared" ca="1" si="112"/>
        <v>0</v>
      </c>
    </row>
    <row r="7175" spans="1:3" x14ac:dyDescent="0.25">
      <c r="A7175" s="2">
        <v>44829.902777777803</v>
      </c>
      <c r="B7175">
        <v>5677.6618194580078</v>
      </c>
      <c r="C7175">
        <f t="shared" ca="1" si="112"/>
        <v>0</v>
      </c>
    </row>
    <row r="7176" spans="1:3" x14ac:dyDescent="0.25">
      <c r="A7176" s="2">
        <v>44829.90625</v>
      </c>
      <c r="B7176">
        <v>5659.6015472412109</v>
      </c>
      <c r="C7176">
        <f t="shared" ca="1" si="112"/>
        <v>0</v>
      </c>
    </row>
    <row r="7177" spans="1:3" x14ac:dyDescent="0.25">
      <c r="A7177" s="2">
        <v>44829.909722222197</v>
      </c>
      <c r="B7177">
        <v>5664.9980583190918</v>
      </c>
      <c r="C7177">
        <f t="shared" ca="1" si="112"/>
        <v>0</v>
      </c>
    </row>
    <row r="7178" spans="1:3" x14ac:dyDescent="0.25">
      <c r="A7178" s="2">
        <v>44829.913194444402</v>
      </c>
      <c r="B7178">
        <v>5646.0815505981445</v>
      </c>
      <c r="C7178">
        <f t="shared" ca="1" si="112"/>
        <v>0</v>
      </c>
    </row>
    <row r="7179" spans="1:3" x14ac:dyDescent="0.25">
      <c r="A7179" s="2">
        <v>44829.916666666701</v>
      </c>
      <c r="B7179">
        <v>5580.2564086914063</v>
      </c>
      <c r="C7179">
        <f t="shared" ca="1" si="112"/>
        <v>0</v>
      </c>
    </row>
    <row r="7180" spans="1:3" x14ac:dyDescent="0.25">
      <c r="A7180" s="2">
        <v>44829.920138888898</v>
      </c>
      <c r="B7180">
        <v>5610.6219463348389</v>
      </c>
      <c r="C7180">
        <f t="shared" ca="1" si="112"/>
        <v>0</v>
      </c>
    </row>
    <row r="7181" spans="1:3" x14ac:dyDescent="0.25">
      <c r="A7181" s="2">
        <v>44829.923611111102</v>
      </c>
      <c r="B7181">
        <v>5658.8436889648438</v>
      </c>
      <c r="C7181">
        <f t="shared" ca="1" si="112"/>
        <v>0</v>
      </c>
    </row>
    <row r="7182" spans="1:3" x14ac:dyDescent="0.25">
      <c r="A7182" s="2">
        <v>44829.927083333299</v>
      </c>
      <c r="B7182">
        <v>5678.806770324707</v>
      </c>
      <c r="C7182">
        <f t="shared" ca="1" si="112"/>
        <v>0</v>
      </c>
    </row>
    <row r="7183" spans="1:3" x14ac:dyDescent="0.25">
      <c r="A7183" s="2">
        <v>44829.930555555598</v>
      </c>
      <c r="B7183">
        <v>5744.7797317504883</v>
      </c>
      <c r="C7183">
        <f t="shared" ca="1" si="112"/>
        <v>0</v>
      </c>
    </row>
    <row r="7184" spans="1:3" x14ac:dyDescent="0.25">
      <c r="A7184" s="2">
        <v>44829.934027777803</v>
      </c>
      <c r="B7184">
        <v>5806.4427490234375</v>
      </c>
      <c r="C7184">
        <f t="shared" ca="1" si="112"/>
        <v>0</v>
      </c>
    </row>
    <row r="7185" spans="1:3" x14ac:dyDescent="0.25">
      <c r="A7185" s="2">
        <v>44829.9375</v>
      </c>
      <c r="B7185">
        <v>5845.6002349853516</v>
      </c>
      <c r="C7185">
        <f t="shared" ca="1" si="112"/>
        <v>0</v>
      </c>
    </row>
    <row r="7186" spans="1:3" x14ac:dyDescent="0.25">
      <c r="A7186" s="2">
        <v>44829.940972222197</v>
      </c>
      <c r="B7186">
        <v>5876.117317199707</v>
      </c>
      <c r="C7186">
        <f t="shared" ca="1" si="112"/>
        <v>0</v>
      </c>
    </row>
    <row r="7187" spans="1:3" x14ac:dyDescent="0.25">
      <c r="A7187" s="2">
        <v>44829.944444444402</v>
      </c>
      <c r="B7187">
        <v>5914.5752716064453</v>
      </c>
      <c r="C7187">
        <f t="shared" ca="1" si="112"/>
        <v>0</v>
      </c>
    </row>
    <row r="7188" spans="1:3" x14ac:dyDescent="0.25">
      <c r="A7188" s="2">
        <v>44829.947916666701</v>
      </c>
      <c r="B7188">
        <v>5921.9679794311523</v>
      </c>
      <c r="C7188">
        <f t="shared" ca="1" si="112"/>
        <v>0</v>
      </c>
    </row>
    <row r="7189" spans="1:3" x14ac:dyDescent="0.25">
      <c r="A7189" s="2">
        <v>44829.951388888898</v>
      </c>
      <c r="B7189">
        <v>5996.4742641448975</v>
      </c>
      <c r="C7189">
        <f t="shared" ca="1" si="112"/>
        <v>0</v>
      </c>
    </row>
    <row r="7190" spans="1:3" x14ac:dyDescent="0.25">
      <c r="A7190" s="2">
        <v>44829.954861111102</v>
      </c>
      <c r="B7190">
        <v>6019.6883506774902</v>
      </c>
      <c r="C7190">
        <f t="shared" ca="1" si="112"/>
        <v>0</v>
      </c>
    </row>
    <row r="7191" spans="1:3" x14ac:dyDescent="0.25">
      <c r="A7191" s="2">
        <v>44829.958333333299</v>
      </c>
      <c r="B7191">
        <v>6010.694580078125</v>
      </c>
      <c r="C7191">
        <f t="shared" ca="1" si="112"/>
        <v>0</v>
      </c>
    </row>
    <row r="7192" spans="1:3" x14ac:dyDescent="0.25">
      <c r="A7192" s="2">
        <v>44829.961805555598</v>
      </c>
      <c r="B7192">
        <v>6035.1727981567383</v>
      </c>
      <c r="C7192">
        <f t="shared" ca="1" si="112"/>
        <v>0</v>
      </c>
    </row>
    <row r="7193" spans="1:3" x14ac:dyDescent="0.25">
      <c r="A7193" s="2">
        <v>44829.965277777803</v>
      </c>
      <c r="B7193">
        <v>6069.9061889648438</v>
      </c>
      <c r="C7193">
        <f t="shared" ca="1" si="112"/>
        <v>0</v>
      </c>
    </row>
    <row r="7194" spans="1:3" x14ac:dyDescent="0.25">
      <c r="A7194" s="2">
        <v>44829.96875</v>
      </c>
      <c r="B7194">
        <v>6154.8005657196045</v>
      </c>
      <c r="C7194">
        <f t="shared" ca="1" si="112"/>
        <v>0</v>
      </c>
    </row>
    <row r="7195" spans="1:3" x14ac:dyDescent="0.25">
      <c r="A7195" s="2">
        <v>44829.972222222197</v>
      </c>
      <c r="B7195">
        <v>6186.6016120910645</v>
      </c>
      <c r="C7195">
        <f t="shared" ca="1" si="112"/>
        <v>0</v>
      </c>
    </row>
    <row r="7196" spans="1:3" x14ac:dyDescent="0.25">
      <c r="A7196" s="2">
        <v>44829.975694444402</v>
      </c>
      <c r="B7196">
        <v>6285.739595413208</v>
      </c>
      <c r="C7196">
        <f t="shared" ca="1" si="112"/>
        <v>0</v>
      </c>
    </row>
    <row r="7197" spans="1:3" x14ac:dyDescent="0.25">
      <c r="A7197" s="2">
        <v>44829.979166666701</v>
      </c>
      <c r="B7197">
        <v>6412.3718585968018</v>
      </c>
      <c r="C7197">
        <f t="shared" ca="1" si="112"/>
        <v>0</v>
      </c>
    </row>
    <row r="7198" spans="1:3" x14ac:dyDescent="0.25">
      <c r="A7198" s="2">
        <v>44829.982638888898</v>
      </c>
      <c r="B7198">
        <v>6484.6554794311523</v>
      </c>
      <c r="C7198">
        <f t="shared" ca="1" si="112"/>
        <v>0</v>
      </c>
    </row>
    <row r="7199" spans="1:3" x14ac:dyDescent="0.25">
      <c r="A7199" s="2">
        <v>44829.986111111102</v>
      </c>
      <c r="B7199">
        <v>6507.0220642089844</v>
      </c>
      <c r="C7199">
        <f t="shared" ca="1" si="112"/>
        <v>0</v>
      </c>
    </row>
    <row r="7200" spans="1:3" x14ac:dyDescent="0.25">
      <c r="A7200" s="2">
        <v>44829.989583333299</v>
      </c>
      <c r="B7200">
        <v>6571.2929153442383</v>
      </c>
      <c r="C7200">
        <f t="shared" ca="1" si="112"/>
        <v>0</v>
      </c>
    </row>
    <row r="7201" spans="1:3" x14ac:dyDescent="0.25">
      <c r="A7201" s="2">
        <v>44829.993055555598</v>
      </c>
      <c r="B7201">
        <v>6654.5429458618164</v>
      </c>
      <c r="C7201">
        <f t="shared" ca="1" si="112"/>
        <v>0</v>
      </c>
    </row>
    <row r="7202" spans="1:3" x14ac:dyDescent="0.25">
      <c r="A7202" s="2">
        <v>44829.996527777803</v>
      </c>
      <c r="B7202">
        <v>6730.7082891464233</v>
      </c>
      <c r="C7202">
        <f t="shared" ca="1" si="112"/>
        <v>0</v>
      </c>
    </row>
    <row r="7203" spans="1:3" x14ac:dyDescent="0.25">
      <c r="A7203" s="2">
        <v>44830</v>
      </c>
      <c r="B7203">
        <v>6716.8725318908691</v>
      </c>
      <c r="C7203">
        <f t="shared" ca="1" si="112"/>
        <v>0</v>
      </c>
    </row>
    <row r="7204" spans="1:3" x14ac:dyDescent="0.25">
      <c r="A7204" s="2">
        <v>44830.003472222197</v>
      </c>
      <c r="B7204">
        <v>6817.0783805847168</v>
      </c>
      <c r="C7204">
        <f t="shared" ca="1" si="112"/>
        <v>0</v>
      </c>
    </row>
    <row r="7205" spans="1:3" x14ac:dyDescent="0.25">
      <c r="A7205" s="2">
        <v>44830.006944444402</v>
      </c>
      <c r="B7205">
        <v>6837.8679847717285</v>
      </c>
      <c r="C7205">
        <f t="shared" ca="1" si="112"/>
        <v>0</v>
      </c>
    </row>
    <row r="7206" spans="1:3" x14ac:dyDescent="0.25">
      <c r="A7206" s="2">
        <v>44830.010416666701</v>
      </c>
      <c r="B7206">
        <v>6837.7455024719238</v>
      </c>
      <c r="C7206">
        <f t="shared" ca="1" si="112"/>
        <v>0</v>
      </c>
    </row>
    <row r="7207" spans="1:3" x14ac:dyDescent="0.25">
      <c r="A7207" s="2">
        <v>44830.013888888898</v>
      </c>
      <c r="B7207">
        <v>6891.218168258667</v>
      </c>
      <c r="C7207">
        <f t="shared" ca="1" si="112"/>
        <v>0</v>
      </c>
    </row>
    <row r="7208" spans="1:3" x14ac:dyDescent="0.25">
      <c r="A7208" s="2">
        <v>44830.017361111102</v>
      </c>
      <c r="B7208">
        <v>6986.5588836669922</v>
      </c>
      <c r="C7208">
        <f t="shared" ca="1" si="112"/>
        <v>0</v>
      </c>
    </row>
    <row r="7209" spans="1:3" x14ac:dyDescent="0.25">
      <c r="A7209" s="2">
        <v>44830.020833333299</v>
      </c>
      <c r="B7209">
        <v>7029.7008209228516</v>
      </c>
      <c r="C7209">
        <f t="shared" ca="1" si="112"/>
        <v>0</v>
      </c>
    </row>
    <row r="7210" spans="1:3" x14ac:dyDescent="0.25">
      <c r="A7210" s="2">
        <v>44830.024305555598</v>
      </c>
      <c r="B7210">
        <v>7064.4549255371094</v>
      </c>
      <c r="C7210">
        <f t="shared" ca="1" si="112"/>
        <v>0</v>
      </c>
    </row>
    <row r="7211" spans="1:3" x14ac:dyDescent="0.25">
      <c r="A7211" s="2">
        <v>44830.027777777803</v>
      </c>
      <c r="B7211">
        <v>7146.7644004821777</v>
      </c>
      <c r="C7211">
        <f t="shared" ca="1" si="112"/>
        <v>0</v>
      </c>
    </row>
    <row r="7212" spans="1:3" x14ac:dyDescent="0.25">
      <c r="A7212" s="2">
        <v>44830.03125</v>
      </c>
      <c r="B7212">
        <v>7155.1040000915527</v>
      </c>
      <c r="C7212">
        <f t="shared" ca="1" si="112"/>
        <v>0</v>
      </c>
    </row>
    <row r="7213" spans="1:3" x14ac:dyDescent="0.25">
      <c r="A7213" s="2">
        <v>44830.034722222197</v>
      </c>
      <c r="B7213">
        <v>7151.507884979248</v>
      </c>
      <c r="C7213">
        <f t="shared" ca="1" si="112"/>
        <v>0</v>
      </c>
    </row>
    <row r="7214" spans="1:3" x14ac:dyDescent="0.25">
      <c r="A7214" s="2">
        <v>44830.038194444402</v>
      </c>
      <c r="B7214">
        <v>7127.8693580627441</v>
      </c>
      <c r="C7214">
        <f t="shared" ca="1" si="112"/>
        <v>0</v>
      </c>
    </row>
    <row r="7215" spans="1:3" x14ac:dyDescent="0.25">
      <c r="A7215" s="2">
        <v>44830.041666666701</v>
      </c>
      <c r="B7215">
        <v>7154.6649570465088</v>
      </c>
      <c r="C7215">
        <f t="shared" ca="1" si="112"/>
        <v>0</v>
      </c>
    </row>
    <row r="7216" spans="1:3" x14ac:dyDescent="0.25">
      <c r="A7216" s="2">
        <v>44830.045138888898</v>
      </c>
      <c r="B7216">
        <v>7137.8603382110596</v>
      </c>
      <c r="C7216">
        <f t="shared" ca="1" si="112"/>
        <v>0</v>
      </c>
    </row>
    <row r="7217" spans="1:3" x14ac:dyDescent="0.25">
      <c r="A7217" s="2">
        <v>44830.048611111102</v>
      </c>
      <c r="B7217">
        <v>7174.1717796325684</v>
      </c>
      <c r="C7217">
        <f t="shared" ca="1" si="112"/>
        <v>0</v>
      </c>
    </row>
    <row r="7218" spans="1:3" x14ac:dyDescent="0.25">
      <c r="A7218" s="2">
        <v>44830.052083333299</v>
      </c>
      <c r="B7218">
        <v>7183.0190734863281</v>
      </c>
      <c r="C7218">
        <f t="shared" ca="1" si="112"/>
        <v>0</v>
      </c>
    </row>
    <row r="7219" spans="1:3" x14ac:dyDescent="0.25">
      <c r="A7219" s="2">
        <v>44830.055555555598</v>
      </c>
      <c r="B7219">
        <v>7189.4371337890625</v>
      </c>
      <c r="C7219">
        <f t="shared" ca="1" si="112"/>
        <v>0</v>
      </c>
    </row>
    <row r="7220" spans="1:3" x14ac:dyDescent="0.25">
      <c r="A7220" s="2">
        <v>44830.059027777803</v>
      </c>
      <c r="B7220">
        <v>7165.4142284393311</v>
      </c>
      <c r="C7220">
        <f t="shared" ca="1" si="112"/>
        <v>0</v>
      </c>
    </row>
    <row r="7221" spans="1:3" x14ac:dyDescent="0.25">
      <c r="A7221" s="2">
        <v>44830.0625</v>
      </c>
      <c r="B7221">
        <v>7158.3476314544678</v>
      </c>
      <c r="C7221">
        <f t="shared" ca="1" si="112"/>
        <v>0</v>
      </c>
    </row>
    <row r="7222" spans="1:3" x14ac:dyDescent="0.25">
      <c r="A7222" s="2">
        <v>44830.065972222197</v>
      </c>
      <c r="B7222">
        <v>7152.9633617401123</v>
      </c>
      <c r="C7222">
        <f t="shared" ca="1" si="112"/>
        <v>0</v>
      </c>
    </row>
    <row r="7223" spans="1:3" x14ac:dyDescent="0.25">
      <c r="A7223" s="2">
        <v>44830.069444444402</v>
      </c>
      <c r="B7223">
        <v>7194.5106792449951</v>
      </c>
      <c r="C7223">
        <f t="shared" ca="1" si="112"/>
        <v>0</v>
      </c>
    </row>
    <row r="7224" spans="1:3" x14ac:dyDescent="0.25">
      <c r="A7224" s="2">
        <v>44830.072916666701</v>
      </c>
      <c r="B7224">
        <v>7223.4802169799805</v>
      </c>
      <c r="C7224">
        <f t="shared" ca="1" si="112"/>
        <v>0</v>
      </c>
    </row>
    <row r="7225" spans="1:3" x14ac:dyDescent="0.25">
      <c r="A7225" s="2">
        <v>44830.076388888898</v>
      </c>
      <c r="B7225">
        <v>7221.4033279418945</v>
      </c>
      <c r="C7225">
        <f t="shared" ca="1" si="112"/>
        <v>0</v>
      </c>
    </row>
    <row r="7226" spans="1:3" x14ac:dyDescent="0.25">
      <c r="A7226" s="2">
        <v>44830.079861111102</v>
      </c>
      <c r="B7226">
        <v>7301.6261291503906</v>
      </c>
      <c r="C7226">
        <f t="shared" ca="1" si="112"/>
        <v>0</v>
      </c>
    </row>
    <row r="7227" spans="1:3" x14ac:dyDescent="0.25">
      <c r="A7227" s="2">
        <v>44830.083333333299</v>
      </c>
      <c r="B7227">
        <v>7305.759521484375</v>
      </c>
      <c r="C7227">
        <f t="shared" ca="1" si="112"/>
        <v>0</v>
      </c>
    </row>
    <row r="7228" spans="1:3" x14ac:dyDescent="0.25">
      <c r="A7228" s="2">
        <v>44830.086805555598</v>
      </c>
      <c r="B7228">
        <v>7363.6087379455566</v>
      </c>
      <c r="C7228">
        <f t="shared" ca="1" si="112"/>
        <v>0</v>
      </c>
    </row>
    <row r="7229" spans="1:3" x14ac:dyDescent="0.25">
      <c r="A7229" s="2">
        <v>44830.090277777803</v>
      </c>
      <c r="B7229">
        <v>7432.787281036377</v>
      </c>
      <c r="C7229">
        <f t="shared" ca="1" si="112"/>
        <v>0</v>
      </c>
    </row>
    <row r="7230" spans="1:3" x14ac:dyDescent="0.25">
      <c r="A7230" s="2">
        <v>44830.09375</v>
      </c>
      <c r="B7230">
        <v>7451.8626289367676</v>
      </c>
      <c r="C7230">
        <f t="shared" ca="1" si="112"/>
        <v>0</v>
      </c>
    </row>
    <row r="7231" spans="1:3" x14ac:dyDescent="0.25">
      <c r="A7231" s="2">
        <v>44830.097222222197</v>
      </c>
      <c r="B7231">
        <v>7470.1571846008301</v>
      </c>
      <c r="C7231">
        <f t="shared" ca="1" si="112"/>
        <v>0</v>
      </c>
    </row>
    <row r="7232" spans="1:3" x14ac:dyDescent="0.25">
      <c r="A7232" s="2">
        <v>44830.100694444402</v>
      </c>
      <c r="B7232">
        <v>7520.0229911804199</v>
      </c>
      <c r="C7232">
        <f t="shared" ca="1" si="112"/>
        <v>0</v>
      </c>
    </row>
    <row r="7233" spans="1:3" x14ac:dyDescent="0.25">
      <c r="A7233" s="2">
        <v>44830.104166666701</v>
      </c>
      <c r="B7233">
        <v>7523.2460346221924</v>
      </c>
      <c r="C7233">
        <f t="shared" ca="1" si="112"/>
        <v>0</v>
      </c>
    </row>
    <row r="7234" spans="1:3" x14ac:dyDescent="0.25">
      <c r="A7234" s="2">
        <v>44830.107638888898</v>
      </c>
      <c r="B7234">
        <v>7474.8514785766602</v>
      </c>
      <c r="C7234">
        <f t="shared" ca="1" si="112"/>
        <v>0</v>
      </c>
    </row>
    <row r="7235" spans="1:3" x14ac:dyDescent="0.25">
      <c r="A7235" s="2">
        <v>44830.111111111102</v>
      </c>
      <c r="B7235">
        <v>7437.8308219909668</v>
      </c>
      <c r="C7235">
        <f t="shared" ca="1" si="112"/>
        <v>0</v>
      </c>
    </row>
    <row r="7236" spans="1:3" x14ac:dyDescent="0.25">
      <c r="A7236" s="2">
        <v>44830.114583333299</v>
      </c>
      <c r="B7236">
        <v>7343.5619316101074</v>
      </c>
      <c r="C7236">
        <f t="shared" ref="C7236:C7299" ca="1" si="113">OFFSET($B$3,(ROW(B7234)-1)*12,0)</f>
        <v>0</v>
      </c>
    </row>
    <row r="7237" spans="1:3" x14ac:dyDescent="0.25">
      <c r="A7237" s="2">
        <v>44830.118055555598</v>
      </c>
      <c r="B7237">
        <v>7285.4101715087891</v>
      </c>
      <c r="C7237">
        <f t="shared" ca="1" si="113"/>
        <v>0</v>
      </c>
    </row>
    <row r="7238" spans="1:3" x14ac:dyDescent="0.25">
      <c r="A7238" s="2">
        <v>44830.121527777803</v>
      </c>
      <c r="B7238">
        <v>7233.8259620666504</v>
      </c>
      <c r="C7238">
        <f t="shared" ca="1" si="113"/>
        <v>0</v>
      </c>
    </row>
    <row r="7239" spans="1:3" x14ac:dyDescent="0.25">
      <c r="A7239" s="2">
        <v>44830.125</v>
      </c>
      <c r="B7239">
        <v>7201.6509819030762</v>
      </c>
      <c r="C7239">
        <f t="shared" ca="1" si="113"/>
        <v>0</v>
      </c>
    </row>
    <row r="7240" spans="1:3" x14ac:dyDescent="0.25">
      <c r="A7240" s="2">
        <v>44830.128472222197</v>
      </c>
      <c r="B7240">
        <v>7142.4069404602051</v>
      </c>
      <c r="C7240">
        <f t="shared" ca="1" si="113"/>
        <v>0</v>
      </c>
    </row>
    <row r="7241" spans="1:3" x14ac:dyDescent="0.25">
      <c r="A7241" s="2">
        <v>44830.131944444402</v>
      </c>
      <c r="B7241">
        <v>7132.5883140563965</v>
      </c>
      <c r="C7241">
        <f t="shared" ca="1" si="113"/>
        <v>0</v>
      </c>
    </row>
    <row r="7242" spans="1:3" x14ac:dyDescent="0.25">
      <c r="A7242" s="2">
        <v>44830.135416666701</v>
      </c>
      <c r="B7242">
        <v>7080.8320465087891</v>
      </c>
      <c r="C7242">
        <f t="shared" ca="1" si="113"/>
        <v>0</v>
      </c>
    </row>
    <row r="7243" spans="1:3" x14ac:dyDescent="0.25">
      <c r="A7243" s="2">
        <v>44830.138888888898</v>
      </c>
      <c r="B7243">
        <v>7052.3192863464355</v>
      </c>
      <c r="C7243">
        <f t="shared" ca="1" si="113"/>
        <v>0</v>
      </c>
    </row>
    <row r="7244" spans="1:3" x14ac:dyDescent="0.25">
      <c r="A7244" s="2">
        <v>44830.142361111102</v>
      </c>
      <c r="B7244">
        <v>7013.9879055023193</v>
      </c>
      <c r="C7244">
        <f t="shared" ca="1" si="113"/>
        <v>0</v>
      </c>
    </row>
    <row r="7245" spans="1:3" x14ac:dyDescent="0.25">
      <c r="A7245" s="2">
        <v>44830.145833333299</v>
      </c>
      <c r="B7245">
        <v>6978.6045455932617</v>
      </c>
      <c r="C7245">
        <f t="shared" ca="1" si="113"/>
        <v>0</v>
      </c>
    </row>
    <row r="7246" spans="1:3" x14ac:dyDescent="0.25">
      <c r="A7246" s="2">
        <v>44830.149305555598</v>
      </c>
      <c r="B7246">
        <v>6939.4788360595703</v>
      </c>
      <c r="C7246">
        <f t="shared" ca="1" si="113"/>
        <v>0</v>
      </c>
    </row>
    <row r="7247" spans="1:3" x14ac:dyDescent="0.25">
      <c r="A7247" s="2">
        <v>44830.152777777803</v>
      </c>
      <c r="B7247">
        <v>6905.2338008880615</v>
      </c>
      <c r="C7247">
        <f t="shared" ca="1" si="113"/>
        <v>0</v>
      </c>
    </row>
    <row r="7248" spans="1:3" x14ac:dyDescent="0.25">
      <c r="A7248" s="2">
        <v>44830.15625</v>
      </c>
      <c r="B7248">
        <v>6831.0753936767578</v>
      </c>
      <c r="C7248">
        <f t="shared" ca="1" si="113"/>
        <v>0</v>
      </c>
    </row>
    <row r="7249" spans="1:3" x14ac:dyDescent="0.25">
      <c r="A7249" s="2">
        <v>44830.159722222197</v>
      </c>
      <c r="B7249">
        <v>6781.5282592773438</v>
      </c>
      <c r="C7249">
        <f t="shared" ca="1" si="113"/>
        <v>0</v>
      </c>
    </row>
    <row r="7250" spans="1:3" x14ac:dyDescent="0.25">
      <c r="A7250" s="2">
        <v>44830.163194444402</v>
      </c>
      <c r="B7250">
        <v>6708.8829116821289</v>
      </c>
      <c r="C7250">
        <f t="shared" ca="1" si="113"/>
        <v>0</v>
      </c>
    </row>
    <row r="7251" spans="1:3" x14ac:dyDescent="0.25">
      <c r="A7251" s="2">
        <v>44830.166666666701</v>
      </c>
      <c r="B7251">
        <v>6631.3380813598633</v>
      </c>
      <c r="C7251">
        <f t="shared" ca="1" si="113"/>
        <v>0</v>
      </c>
    </row>
    <row r="7252" spans="1:3" x14ac:dyDescent="0.25">
      <c r="A7252" s="2">
        <v>44830.170138888898</v>
      </c>
      <c r="B7252">
        <v>6539.8691463470459</v>
      </c>
      <c r="C7252">
        <f t="shared" ca="1" si="113"/>
        <v>0</v>
      </c>
    </row>
    <row r="7253" spans="1:3" x14ac:dyDescent="0.25">
      <c r="A7253" s="2">
        <v>44830.173611111102</v>
      </c>
      <c r="B7253">
        <v>6474.798526763916</v>
      </c>
      <c r="C7253">
        <f t="shared" ca="1" si="113"/>
        <v>0</v>
      </c>
    </row>
    <row r="7254" spans="1:3" x14ac:dyDescent="0.25">
      <c r="A7254" s="2">
        <v>44830.177083333299</v>
      </c>
      <c r="B7254">
        <v>6421.221134185791</v>
      </c>
      <c r="C7254">
        <f t="shared" ca="1" si="113"/>
        <v>0</v>
      </c>
    </row>
    <row r="7255" spans="1:3" x14ac:dyDescent="0.25">
      <c r="A7255" s="2">
        <v>44830.180555555598</v>
      </c>
      <c r="B7255">
        <v>6370.8936653137207</v>
      </c>
      <c r="C7255">
        <f t="shared" ca="1" si="113"/>
        <v>0</v>
      </c>
    </row>
    <row r="7256" spans="1:3" x14ac:dyDescent="0.25">
      <c r="A7256" s="2">
        <v>44830.184027777803</v>
      </c>
      <c r="B7256">
        <v>6337.7479877471924</v>
      </c>
      <c r="C7256">
        <f t="shared" ca="1" si="113"/>
        <v>0</v>
      </c>
    </row>
    <row r="7257" spans="1:3" x14ac:dyDescent="0.25">
      <c r="A7257" s="2">
        <v>44830.1875</v>
      </c>
      <c r="B7257">
        <v>6290.265528678894</v>
      </c>
      <c r="C7257">
        <f t="shared" ca="1" si="113"/>
        <v>0</v>
      </c>
    </row>
    <row r="7258" spans="1:3" x14ac:dyDescent="0.25">
      <c r="A7258" s="2">
        <v>44830.190972222197</v>
      </c>
      <c r="B7258">
        <v>6275.1141366958618</v>
      </c>
      <c r="C7258">
        <f t="shared" ca="1" si="113"/>
        <v>0</v>
      </c>
    </row>
    <row r="7259" spans="1:3" x14ac:dyDescent="0.25">
      <c r="A7259" s="2">
        <v>44830.194444444402</v>
      </c>
      <c r="B7259">
        <v>6214.5175275802612</v>
      </c>
      <c r="C7259">
        <f t="shared" ca="1" si="113"/>
        <v>0</v>
      </c>
    </row>
    <row r="7260" spans="1:3" x14ac:dyDescent="0.25">
      <c r="A7260" s="2">
        <v>44830.197916666701</v>
      </c>
      <c r="B7260">
        <v>6155.2438859939575</v>
      </c>
      <c r="C7260">
        <f t="shared" ca="1" si="113"/>
        <v>0</v>
      </c>
    </row>
    <row r="7261" spans="1:3" x14ac:dyDescent="0.25">
      <c r="A7261" s="2">
        <v>44830.201388888898</v>
      </c>
      <c r="B7261">
        <v>6086.2667369842529</v>
      </c>
      <c r="C7261">
        <f t="shared" ca="1" si="113"/>
        <v>0</v>
      </c>
    </row>
    <row r="7262" spans="1:3" x14ac:dyDescent="0.25">
      <c r="A7262" s="2">
        <v>44830.204861111102</v>
      </c>
      <c r="B7262">
        <v>5978.1651849746704</v>
      </c>
      <c r="C7262">
        <f t="shared" ca="1" si="113"/>
        <v>0</v>
      </c>
    </row>
    <row r="7263" spans="1:3" x14ac:dyDescent="0.25">
      <c r="A7263" s="2">
        <v>44830.208333333299</v>
      </c>
      <c r="B7263">
        <v>5968.9105758666992</v>
      </c>
      <c r="C7263">
        <f t="shared" ca="1" si="113"/>
        <v>0</v>
      </c>
    </row>
    <row r="7264" spans="1:3" x14ac:dyDescent="0.25">
      <c r="A7264" s="2">
        <v>44830.211805555598</v>
      </c>
      <c r="B7264">
        <v>5803.6897134780884</v>
      </c>
      <c r="C7264">
        <f t="shared" ca="1" si="113"/>
        <v>0</v>
      </c>
    </row>
    <row r="7265" spans="1:3" x14ac:dyDescent="0.25">
      <c r="A7265" s="2">
        <v>44830.215277777803</v>
      </c>
      <c r="B7265">
        <v>5629.2702436447144</v>
      </c>
      <c r="C7265">
        <f t="shared" ca="1" si="113"/>
        <v>0</v>
      </c>
    </row>
    <row r="7266" spans="1:3" x14ac:dyDescent="0.25">
      <c r="A7266" s="2">
        <v>44830.21875</v>
      </c>
      <c r="B7266">
        <v>5551.3659543991089</v>
      </c>
      <c r="C7266">
        <f t="shared" ca="1" si="113"/>
        <v>0</v>
      </c>
    </row>
    <row r="7267" spans="1:3" x14ac:dyDescent="0.25">
      <c r="A7267" s="2">
        <v>44830.222222222197</v>
      </c>
      <c r="B7267">
        <v>5317.0938243865967</v>
      </c>
      <c r="C7267">
        <f t="shared" ca="1" si="113"/>
        <v>0</v>
      </c>
    </row>
    <row r="7268" spans="1:3" x14ac:dyDescent="0.25">
      <c r="A7268" s="2">
        <v>44830.225694444402</v>
      </c>
      <c r="B7268">
        <v>5155.0389308929443</v>
      </c>
      <c r="C7268">
        <f t="shared" ca="1" si="113"/>
        <v>0</v>
      </c>
    </row>
    <row r="7269" spans="1:3" x14ac:dyDescent="0.25">
      <c r="A7269" s="2">
        <v>44830.229166666701</v>
      </c>
      <c r="B7269">
        <v>5090.8861875534058</v>
      </c>
      <c r="C7269">
        <f t="shared" ca="1" si="113"/>
        <v>0</v>
      </c>
    </row>
    <row r="7270" spans="1:3" x14ac:dyDescent="0.25">
      <c r="A7270" s="2">
        <v>44830.232638888898</v>
      </c>
      <c r="B7270">
        <v>4992.6452903747559</v>
      </c>
      <c r="C7270">
        <f t="shared" ca="1" si="113"/>
        <v>0</v>
      </c>
    </row>
    <row r="7271" spans="1:3" x14ac:dyDescent="0.25">
      <c r="A7271" s="2">
        <v>44830.236111111102</v>
      </c>
      <c r="B7271">
        <v>4856.3838109970093</v>
      </c>
      <c r="C7271">
        <f t="shared" ca="1" si="113"/>
        <v>0</v>
      </c>
    </row>
    <row r="7272" spans="1:3" x14ac:dyDescent="0.25">
      <c r="A7272" s="2">
        <v>44830.239583333299</v>
      </c>
      <c r="B7272">
        <v>4785.4520454406738</v>
      </c>
      <c r="C7272">
        <f t="shared" ca="1" si="113"/>
        <v>0</v>
      </c>
    </row>
    <row r="7273" spans="1:3" x14ac:dyDescent="0.25">
      <c r="A7273" s="2">
        <v>44830.243055555598</v>
      </c>
      <c r="B7273">
        <v>4618.7219905853271</v>
      </c>
      <c r="C7273">
        <f t="shared" ca="1" si="113"/>
        <v>0</v>
      </c>
    </row>
    <row r="7274" spans="1:3" x14ac:dyDescent="0.25">
      <c r="A7274" s="2">
        <v>44830.246527777803</v>
      </c>
      <c r="B7274">
        <v>4446.3730564117432</v>
      </c>
      <c r="C7274">
        <f t="shared" ca="1" si="113"/>
        <v>0</v>
      </c>
    </row>
    <row r="7275" spans="1:3" x14ac:dyDescent="0.25">
      <c r="A7275" s="2">
        <v>44830.25</v>
      </c>
      <c r="B7275">
        <v>4386.8320789337158</v>
      </c>
      <c r="C7275">
        <f t="shared" ca="1" si="113"/>
        <v>0</v>
      </c>
    </row>
    <row r="7276" spans="1:3" x14ac:dyDescent="0.25">
      <c r="A7276" s="2">
        <v>44830.253472222197</v>
      </c>
      <c r="B7276">
        <v>4434.140380859375</v>
      </c>
      <c r="C7276">
        <f t="shared" ca="1" si="113"/>
        <v>0</v>
      </c>
    </row>
    <row r="7277" spans="1:3" x14ac:dyDescent="0.25">
      <c r="A7277" s="2">
        <v>44830.256944444402</v>
      </c>
      <c r="B7277">
        <v>4348.6236267089844</v>
      </c>
      <c r="C7277">
        <f t="shared" ca="1" si="113"/>
        <v>0</v>
      </c>
    </row>
    <row r="7278" spans="1:3" x14ac:dyDescent="0.25">
      <c r="A7278" s="2">
        <v>44830.260416666701</v>
      </c>
      <c r="B7278">
        <v>4315.5876770019531</v>
      </c>
      <c r="C7278">
        <f t="shared" ca="1" si="113"/>
        <v>0</v>
      </c>
    </row>
    <row r="7279" spans="1:3" x14ac:dyDescent="0.25">
      <c r="A7279" s="2">
        <v>44830.263888888898</v>
      </c>
      <c r="B7279">
        <v>4264.3196716308594</v>
      </c>
      <c r="C7279">
        <f t="shared" ca="1" si="113"/>
        <v>0</v>
      </c>
    </row>
    <row r="7280" spans="1:3" x14ac:dyDescent="0.25">
      <c r="A7280" s="2">
        <v>44830.267361111102</v>
      </c>
      <c r="B7280">
        <v>4233.1867370605469</v>
      </c>
      <c r="C7280">
        <f t="shared" ca="1" si="113"/>
        <v>0</v>
      </c>
    </row>
    <row r="7281" spans="1:3" x14ac:dyDescent="0.25">
      <c r="A7281" s="2">
        <v>44830.270833333299</v>
      </c>
      <c r="B7281">
        <v>4333.4840087890625</v>
      </c>
      <c r="C7281">
        <f t="shared" ca="1" si="113"/>
        <v>0</v>
      </c>
    </row>
    <row r="7282" spans="1:3" x14ac:dyDescent="0.25">
      <c r="A7282" s="2">
        <v>44830.274305555598</v>
      </c>
      <c r="B7282">
        <v>4410.1807250976563</v>
      </c>
      <c r="C7282">
        <f t="shared" ca="1" si="113"/>
        <v>0</v>
      </c>
    </row>
    <row r="7283" spans="1:3" x14ac:dyDescent="0.25">
      <c r="A7283" s="2">
        <v>44830.277777777803</v>
      </c>
      <c r="B7283">
        <v>4485.2252197265625</v>
      </c>
      <c r="C7283">
        <f t="shared" ca="1" si="113"/>
        <v>0</v>
      </c>
    </row>
    <row r="7284" spans="1:3" x14ac:dyDescent="0.25">
      <c r="A7284" s="2">
        <v>44830.28125</v>
      </c>
      <c r="B7284">
        <v>4658.9381103515625</v>
      </c>
      <c r="C7284">
        <f t="shared" ca="1" si="113"/>
        <v>0</v>
      </c>
    </row>
    <row r="7285" spans="1:3" x14ac:dyDescent="0.25">
      <c r="A7285" s="2">
        <v>44830.284722222197</v>
      </c>
      <c r="B7285">
        <v>4852.4219970703125</v>
      </c>
      <c r="C7285">
        <f t="shared" ca="1" si="113"/>
        <v>0</v>
      </c>
    </row>
    <row r="7286" spans="1:3" x14ac:dyDescent="0.25">
      <c r="A7286" s="2">
        <v>44830.288194444402</v>
      </c>
      <c r="B7286">
        <v>5186.1005859375</v>
      </c>
      <c r="C7286">
        <f t="shared" ca="1" si="113"/>
        <v>0</v>
      </c>
    </row>
    <row r="7287" spans="1:3" x14ac:dyDescent="0.25">
      <c r="A7287" s="2">
        <v>44830.291666666701</v>
      </c>
      <c r="B7287">
        <v>5559.444580078125</v>
      </c>
      <c r="C7287">
        <f t="shared" ca="1" si="113"/>
        <v>0</v>
      </c>
    </row>
    <row r="7288" spans="1:3" x14ac:dyDescent="0.25">
      <c r="A7288" s="2">
        <v>44830.295138888898</v>
      </c>
      <c r="B7288">
        <v>5919.18017578125</v>
      </c>
      <c r="C7288">
        <f t="shared" ca="1" si="113"/>
        <v>0</v>
      </c>
    </row>
    <row r="7289" spans="1:3" x14ac:dyDescent="0.25">
      <c r="A7289" s="2">
        <v>44830.298611111102</v>
      </c>
      <c r="B7289">
        <v>6436.038818359375</v>
      </c>
      <c r="C7289">
        <f t="shared" ca="1" si="113"/>
        <v>0</v>
      </c>
    </row>
    <row r="7290" spans="1:3" x14ac:dyDescent="0.25">
      <c r="A7290" s="2">
        <v>44830.302083333299</v>
      </c>
      <c r="B7290">
        <v>6934.25732421875</v>
      </c>
      <c r="C7290">
        <f t="shared" ca="1" si="113"/>
        <v>0</v>
      </c>
    </row>
    <row r="7291" spans="1:3" x14ac:dyDescent="0.25">
      <c r="A7291" s="2">
        <v>44830.305555555598</v>
      </c>
      <c r="B7291">
        <v>7415.051025390625</v>
      </c>
      <c r="C7291">
        <f t="shared" ca="1" si="113"/>
        <v>0</v>
      </c>
    </row>
    <row r="7292" spans="1:3" x14ac:dyDescent="0.25">
      <c r="A7292" s="2">
        <v>44830.309027777803</v>
      </c>
      <c r="B7292">
        <v>7869.29638671875</v>
      </c>
      <c r="C7292">
        <f t="shared" ca="1" si="113"/>
        <v>0</v>
      </c>
    </row>
    <row r="7293" spans="1:3" x14ac:dyDescent="0.25">
      <c r="A7293" s="2">
        <v>44830.3125</v>
      </c>
      <c r="B7293">
        <v>8435.581298828125</v>
      </c>
      <c r="C7293">
        <f t="shared" ca="1" si="113"/>
        <v>0</v>
      </c>
    </row>
    <row r="7294" spans="1:3" x14ac:dyDescent="0.25">
      <c r="A7294" s="2">
        <v>44830.315972222197</v>
      </c>
      <c r="B7294">
        <v>8890.20458984375</v>
      </c>
      <c r="C7294">
        <f t="shared" ca="1" si="113"/>
        <v>0</v>
      </c>
    </row>
    <row r="7295" spans="1:3" x14ac:dyDescent="0.25">
      <c r="A7295" s="2">
        <v>44830.319444444402</v>
      </c>
      <c r="B7295">
        <v>9500.84423828125</v>
      </c>
      <c r="C7295">
        <f t="shared" ca="1" si="113"/>
        <v>0</v>
      </c>
    </row>
    <row r="7296" spans="1:3" x14ac:dyDescent="0.25">
      <c r="A7296" s="2">
        <v>44830.322916666701</v>
      </c>
      <c r="B7296">
        <v>10142.606689453125</v>
      </c>
      <c r="C7296">
        <f t="shared" ca="1" si="113"/>
        <v>0</v>
      </c>
    </row>
    <row r="7297" spans="1:3" x14ac:dyDescent="0.25">
      <c r="A7297" s="2">
        <v>44830.326388888898</v>
      </c>
      <c r="B7297">
        <v>10745.645263671875</v>
      </c>
      <c r="C7297">
        <f t="shared" ca="1" si="113"/>
        <v>0</v>
      </c>
    </row>
    <row r="7298" spans="1:3" x14ac:dyDescent="0.25">
      <c r="A7298" s="2">
        <v>44830.329861111102</v>
      </c>
      <c r="B7298">
        <v>11432.807861328125</v>
      </c>
      <c r="C7298">
        <f t="shared" ca="1" si="113"/>
        <v>0</v>
      </c>
    </row>
    <row r="7299" spans="1:3" x14ac:dyDescent="0.25">
      <c r="A7299" s="2">
        <v>44830.333333333299</v>
      </c>
      <c r="B7299">
        <v>12311.476318359375</v>
      </c>
      <c r="C7299">
        <f t="shared" ca="1" si="113"/>
        <v>0</v>
      </c>
    </row>
    <row r="7300" spans="1:3" x14ac:dyDescent="0.25">
      <c r="A7300" s="2">
        <v>44830.336805555598</v>
      </c>
      <c r="B7300">
        <v>13121.975830078125</v>
      </c>
      <c r="C7300">
        <f t="shared" ref="C7300:C7363" ca="1" si="114">OFFSET($B$3,(ROW(B7298)-1)*12,0)</f>
        <v>0</v>
      </c>
    </row>
    <row r="7301" spans="1:3" x14ac:dyDescent="0.25">
      <c r="A7301" s="2">
        <v>44830.340277777803</v>
      </c>
      <c r="B7301">
        <v>13636.577392578125</v>
      </c>
      <c r="C7301">
        <f t="shared" ca="1" si="114"/>
        <v>0</v>
      </c>
    </row>
    <row r="7302" spans="1:3" x14ac:dyDescent="0.25">
      <c r="A7302" s="2">
        <v>44830.34375</v>
      </c>
      <c r="B7302">
        <v>15165.65380859375</v>
      </c>
      <c r="C7302">
        <f t="shared" ca="1" si="114"/>
        <v>0</v>
      </c>
    </row>
    <row r="7303" spans="1:3" x14ac:dyDescent="0.25">
      <c r="A7303" s="2">
        <v>44830.347222222197</v>
      </c>
      <c r="B7303">
        <v>16042.748779296875</v>
      </c>
      <c r="C7303">
        <f t="shared" ca="1" si="114"/>
        <v>0</v>
      </c>
    </row>
    <row r="7304" spans="1:3" x14ac:dyDescent="0.25">
      <c r="A7304" s="2">
        <v>44830.350694444402</v>
      </c>
      <c r="B7304">
        <v>16770.42724609375</v>
      </c>
      <c r="C7304">
        <f t="shared" ca="1" si="114"/>
        <v>0</v>
      </c>
    </row>
    <row r="7305" spans="1:3" x14ac:dyDescent="0.25">
      <c r="A7305" s="2">
        <v>44830.354166666701</v>
      </c>
      <c r="B7305">
        <v>17444.6103515625</v>
      </c>
      <c r="C7305">
        <f t="shared" ca="1" si="114"/>
        <v>0</v>
      </c>
    </row>
    <row r="7306" spans="1:3" x14ac:dyDescent="0.25">
      <c r="A7306" s="2">
        <v>44830.357638888898</v>
      </c>
      <c r="B7306">
        <v>18103.7001953125</v>
      </c>
      <c r="C7306">
        <f t="shared" ca="1" si="114"/>
        <v>0</v>
      </c>
    </row>
    <row r="7307" spans="1:3" x14ac:dyDescent="0.25">
      <c r="A7307" s="2">
        <v>44830.361111111102</v>
      </c>
      <c r="B7307">
        <v>18902.72412109375</v>
      </c>
      <c r="C7307">
        <f t="shared" ca="1" si="114"/>
        <v>0</v>
      </c>
    </row>
    <row r="7308" spans="1:3" x14ac:dyDescent="0.25">
      <c r="A7308" s="2">
        <v>44830.364583333299</v>
      </c>
      <c r="B7308">
        <v>19749.497802734375</v>
      </c>
      <c r="C7308">
        <f t="shared" ca="1" si="114"/>
        <v>0</v>
      </c>
    </row>
    <row r="7309" spans="1:3" x14ac:dyDescent="0.25">
      <c r="A7309" s="2">
        <v>44830.368055555598</v>
      </c>
      <c r="B7309">
        <v>20159.197021484375</v>
      </c>
      <c r="C7309">
        <f t="shared" ca="1" si="114"/>
        <v>0</v>
      </c>
    </row>
    <row r="7310" spans="1:3" x14ac:dyDescent="0.25">
      <c r="A7310" s="2">
        <v>44830.371527777803</v>
      </c>
      <c r="B7310">
        <v>21103.410400390625</v>
      </c>
      <c r="C7310">
        <f t="shared" ca="1" si="114"/>
        <v>0</v>
      </c>
    </row>
    <row r="7311" spans="1:3" x14ac:dyDescent="0.25">
      <c r="A7311" s="2">
        <v>44830.375</v>
      </c>
      <c r="B7311">
        <v>21568.727294921875</v>
      </c>
      <c r="C7311">
        <f t="shared" ca="1" si="114"/>
        <v>0</v>
      </c>
    </row>
    <row r="7312" spans="1:3" x14ac:dyDescent="0.25">
      <c r="A7312" s="2">
        <v>44830.378472222197</v>
      </c>
      <c r="B7312">
        <v>22201.04931640625</v>
      </c>
      <c r="C7312">
        <f t="shared" ca="1" si="114"/>
        <v>0</v>
      </c>
    </row>
    <row r="7313" spans="1:3" x14ac:dyDescent="0.25">
      <c r="A7313" s="2">
        <v>44830.381944444402</v>
      </c>
      <c r="B7313">
        <v>22565.97509765625</v>
      </c>
      <c r="C7313">
        <f t="shared" ca="1" si="114"/>
        <v>0</v>
      </c>
    </row>
    <row r="7314" spans="1:3" x14ac:dyDescent="0.25">
      <c r="A7314" s="2">
        <v>44830.385416666701</v>
      </c>
      <c r="B7314">
        <v>23138.788330078125</v>
      </c>
      <c r="C7314">
        <f t="shared" ca="1" si="114"/>
        <v>0</v>
      </c>
    </row>
    <row r="7315" spans="1:3" x14ac:dyDescent="0.25">
      <c r="A7315" s="2">
        <v>44830.388888888898</v>
      </c>
      <c r="B7315">
        <v>23225.133056640625</v>
      </c>
      <c r="C7315">
        <f t="shared" ca="1" si="114"/>
        <v>0</v>
      </c>
    </row>
    <row r="7316" spans="1:3" x14ac:dyDescent="0.25">
      <c r="A7316" s="2">
        <v>44830.392361111102</v>
      </c>
      <c r="B7316">
        <v>23440.83349609375</v>
      </c>
      <c r="C7316">
        <f t="shared" ca="1" si="114"/>
        <v>0</v>
      </c>
    </row>
    <row r="7317" spans="1:3" x14ac:dyDescent="0.25">
      <c r="A7317" s="2">
        <v>44830.395833333299</v>
      </c>
      <c r="B7317">
        <v>23725.116455078125</v>
      </c>
      <c r="C7317">
        <f t="shared" ca="1" si="114"/>
        <v>0</v>
      </c>
    </row>
    <row r="7318" spans="1:3" x14ac:dyDescent="0.25">
      <c r="A7318" s="2">
        <v>44830.399305555598</v>
      </c>
      <c r="B7318">
        <v>23965.952514648438</v>
      </c>
      <c r="C7318">
        <f t="shared" ca="1" si="114"/>
        <v>0</v>
      </c>
    </row>
    <row r="7319" spans="1:3" x14ac:dyDescent="0.25">
      <c r="A7319" s="2">
        <v>44830.402777777803</v>
      </c>
      <c r="B7319">
        <v>24261.037231445313</v>
      </c>
      <c r="C7319">
        <f t="shared" ca="1" si="114"/>
        <v>0</v>
      </c>
    </row>
    <row r="7320" spans="1:3" x14ac:dyDescent="0.25">
      <c r="A7320" s="2">
        <v>44830.40625</v>
      </c>
      <c r="B7320">
        <v>24640.593872070313</v>
      </c>
      <c r="C7320">
        <f t="shared" ca="1" si="114"/>
        <v>0</v>
      </c>
    </row>
    <row r="7321" spans="1:3" x14ac:dyDescent="0.25">
      <c r="A7321" s="2">
        <v>44830.409722222197</v>
      </c>
      <c r="B7321">
        <v>24969.652221679688</v>
      </c>
      <c r="C7321">
        <f t="shared" ca="1" si="114"/>
        <v>0</v>
      </c>
    </row>
    <row r="7322" spans="1:3" x14ac:dyDescent="0.25">
      <c r="A7322" s="2">
        <v>44830.413194444402</v>
      </c>
      <c r="B7322">
        <v>25293.69482421875</v>
      </c>
      <c r="C7322">
        <f t="shared" ca="1" si="114"/>
        <v>0</v>
      </c>
    </row>
    <row r="7323" spans="1:3" x14ac:dyDescent="0.25">
      <c r="A7323" s="2">
        <v>44830.416666666701</v>
      </c>
      <c r="B7323">
        <v>25521.369995117188</v>
      </c>
      <c r="C7323">
        <f t="shared" ca="1" si="114"/>
        <v>0</v>
      </c>
    </row>
    <row r="7324" spans="1:3" x14ac:dyDescent="0.25">
      <c r="A7324" s="2">
        <v>44830.420138888898</v>
      </c>
      <c r="B7324">
        <v>27500.602661132813</v>
      </c>
      <c r="C7324">
        <f t="shared" ca="1" si="114"/>
        <v>0</v>
      </c>
    </row>
    <row r="7325" spans="1:3" x14ac:dyDescent="0.25">
      <c r="A7325" s="2">
        <v>44830.423611111102</v>
      </c>
      <c r="B7325">
        <v>28050.71142578125</v>
      </c>
      <c r="C7325">
        <f t="shared" ca="1" si="114"/>
        <v>0</v>
      </c>
    </row>
    <row r="7326" spans="1:3" x14ac:dyDescent="0.25">
      <c r="A7326" s="2">
        <v>44830.427083333299</v>
      </c>
      <c r="B7326">
        <v>28329.049072265625</v>
      </c>
      <c r="C7326">
        <f t="shared" ca="1" si="114"/>
        <v>0</v>
      </c>
    </row>
    <row r="7327" spans="1:3" x14ac:dyDescent="0.25">
      <c r="A7327" s="2">
        <v>44830.430555555598</v>
      </c>
      <c r="B7327">
        <v>28544.208740234375</v>
      </c>
      <c r="C7327">
        <f t="shared" ca="1" si="114"/>
        <v>0</v>
      </c>
    </row>
    <row r="7328" spans="1:3" x14ac:dyDescent="0.25">
      <c r="A7328" s="2">
        <v>44830.434027777803</v>
      </c>
      <c r="B7328">
        <v>28836.23779296875</v>
      </c>
      <c r="C7328">
        <f t="shared" ca="1" si="114"/>
        <v>0</v>
      </c>
    </row>
    <row r="7329" spans="1:3" x14ac:dyDescent="0.25">
      <c r="A7329" s="2">
        <v>44830.4375</v>
      </c>
      <c r="B7329">
        <v>28995.819580078125</v>
      </c>
      <c r="C7329">
        <f t="shared" ca="1" si="114"/>
        <v>0</v>
      </c>
    </row>
    <row r="7330" spans="1:3" x14ac:dyDescent="0.25">
      <c r="A7330" s="2">
        <v>44830.440972222197</v>
      </c>
      <c r="B7330">
        <v>29050.601684570313</v>
      </c>
      <c r="C7330">
        <f t="shared" ca="1" si="114"/>
        <v>0</v>
      </c>
    </row>
    <row r="7331" spans="1:3" x14ac:dyDescent="0.25">
      <c r="A7331" s="2">
        <v>44830.444444444402</v>
      </c>
      <c r="B7331">
        <v>29208.528076171875</v>
      </c>
      <c r="C7331">
        <f t="shared" ca="1" si="114"/>
        <v>0</v>
      </c>
    </row>
    <row r="7332" spans="1:3" x14ac:dyDescent="0.25">
      <c r="A7332" s="2">
        <v>44830.447916666701</v>
      </c>
      <c r="B7332">
        <v>29313.130859375</v>
      </c>
      <c r="C7332">
        <f t="shared" ca="1" si="114"/>
        <v>0</v>
      </c>
    </row>
    <row r="7333" spans="1:3" x14ac:dyDescent="0.25">
      <c r="A7333" s="2">
        <v>44830.451388888898</v>
      </c>
      <c r="B7333">
        <v>29747.439208984375</v>
      </c>
      <c r="C7333">
        <f t="shared" ca="1" si="114"/>
        <v>0</v>
      </c>
    </row>
    <row r="7334" spans="1:3" x14ac:dyDescent="0.25">
      <c r="A7334" s="2">
        <v>44830.454861111102</v>
      </c>
      <c r="B7334">
        <v>29570.57080078125</v>
      </c>
      <c r="C7334">
        <f t="shared" ca="1" si="114"/>
        <v>0</v>
      </c>
    </row>
    <row r="7335" spans="1:3" x14ac:dyDescent="0.25">
      <c r="A7335" s="2">
        <v>44830.458333333299</v>
      </c>
      <c r="B7335">
        <v>29883.880737304688</v>
      </c>
      <c r="C7335">
        <f t="shared" ca="1" si="114"/>
        <v>0</v>
      </c>
    </row>
    <row r="7336" spans="1:3" x14ac:dyDescent="0.25">
      <c r="A7336" s="2">
        <v>44830.461805555598</v>
      </c>
      <c r="B7336">
        <v>30082.060546875</v>
      </c>
      <c r="C7336">
        <f t="shared" ca="1" si="114"/>
        <v>0</v>
      </c>
    </row>
    <row r="7337" spans="1:3" x14ac:dyDescent="0.25">
      <c r="A7337" s="2">
        <v>44830.465277777803</v>
      </c>
      <c r="B7337">
        <v>30090.574829101563</v>
      </c>
      <c r="C7337">
        <f t="shared" ca="1" si="114"/>
        <v>0</v>
      </c>
    </row>
    <row r="7338" spans="1:3" x14ac:dyDescent="0.25">
      <c r="A7338" s="2">
        <v>44830.46875</v>
      </c>
      <c r="B7338">
        <v>30130.298828125</v>
      </c>
      <c r="C7338">
        <f t="shared" ca="1" si="114"/>
        <v>0</v>
      </c>
    </row>
    <row r="7339" spans="1:3" x14ac:dyDescent="0.25">
      <c r="A7339" s="2">
        <v>44830.472222222197</v>
      </c>
      <c r="B7339">
        <v>30189.864624023438</v>
      </c>
      <c r="C7339">
        <f t="shared" ca="1" si="114"/>
        <v>0</v>
      </c>
    </row>
    <row r="7340" spans="1:3" x14ac:dyDescent="0.25">
      <c r="A7340" s="2">
        <v>44830.475694444402</v>
      </c>
      <c r="B7340">
        <v>30423.361206054688</v>
      </c>
      <c r="C7340">
        <f t="shared" ca="1" si="114"/>
        <v>0</v>
      </c>
    </row>
    <row r="7341" spans="1:3" x14ac:dyDescent="0.25">
      <c r="A7341" s="2">
        <v>44830.479166666701</v>
      </c>
      <c r="B7341">
        <v>30590.170532226563</v>
      </c>
      <c r="C7341">
        <f t="shared" ca="1" si="114"/>
        <v>0</v>
      </c>
    </row>
    <row r="7342" spans="1:3" x14ac:dyDescent="0.25">
      <c r="A7342" s="2">
        <v>44830.482638888898</v>
      </c>
      <c r="B7342">
        <v>30743.393676757813</v>
      </c>
      <c r="C7342">
        <f t="shared" ca="1" si="114"/>
        <v>0</v>
      </c>
    </row>
    <row r="7343" spans="1:3" x14ac:dyDescent="0.25">
      <c r="A7343" s="2">
        <v>44830.486111111102</v>
      </c>
      <c r="B7343">
        <v>31072.0859375</v>
      </c>
      <c r="C7343">
        <f t="shared" ca="1" si="114"/>
        <v>0</v>
      </c>
    </row>
    <row r="7344" spans="1:3" x14ac:dyDescent="0.25">
      <c r="A7344" s="2">
        <v>44830.489583333299</v>
      </c>
      <c r="B7344">
        <v>30990.692016601563</v>
      </c>
      <c r="C7344">
        <f t="shared" ca="1" si="114"/>
        <v>0</v>
      </c>
    </row>
    <row r="7345" spans="1:3" x14ac:dyDescent="0.25">
      <c r="A7345" s="2">
        <v>44830.493055555598</v>
      </c>
      <c r="B7345">
        <v>31239.7470703125</v>
      </c>
      <c r="C7345">
        <f t="shared" ca="1" si="114"/>
        <v>0</v>
      </c>
    </row>
    <row r="7346" spans="1:3" x14ac:dyDescent="0.25">
      <c r="A7346" s="2">
        <v>44830.496527777803</v>
      </c>
      <c r="B7346">
        <v>31170.630126953125</v>
      </c>
      <c r="C7346">
        <f t="shared" ca="1" si="114"/>
        <v>0</v>
      </c>
    </row>
    <row r="7347" spans="1:3" x14ac:dyDescent="0.25">
      <c r="A7347" s="2">
        <v>44830.5</v>
      </c>
      <c r="B7347">
        <v>31117.807373046875</v>
      </c>
      <c r="C7347">
        <f t="shared" ca="1" si="114"/>
        <v>0</v>
      </c>
    </row>
    <row r="7348" spans="1:3" x14ac:dyDescent="0.25">
      <c r="A7348" s="2">
        <v>44830.503472222197</v>
      </c>
      <c r="B7348">
        <v>30837.854858398438</v>
      </c>
      <c r="C7348">
        <f t="shared" ca="1" si="114"/>
        <v>0</v>
      </c>
    </row>
    <row r="7349" spans="1:3" x14ac:dyDescent="0.25">
      <c r="A7349" s="2">
        <v>44830.506944444402</v>
      </c>
      <c r="B7349">
        <v>30619.426025390625</v>
      </c>
      <c r="C7349">
        <f t="shared" ca="1" si="114"/>
        <v>0</v>
      </c>
    </row>
    <row r="7350" spans="1:3" x14ac:dyDescent="0.25">
      <c r="A7350" s="2">
        <v>44830.510416666701</v>
      </c>
      <c r="B7350">
        <v>30951.748657226563</v>
      </c>
      <c r="C7350">
        <f t="shared" ca="1" si="114"/>
        <v>0</v>
      </c>
    </row>
    <row r="7351" spans="1:3" x14ac:dyDescent="0.25">
      <c r="A7351" s="2">
        <v>44830.513888888898</v>
      </c>
      <c r="B7351">
        <v>30697.64013671875</v>
      </c>
      <c r="C7351">
        <f t="shared" ca="1" si="114"/>
        <v>0</v>
      </c>
    </row>
    <row r="7352" spans="1:3" x14ac:dyDescent="0.25">
      <c r="A7352" s="2">
        <v>44830.517361111102</v>
      </c>
      <c r="B7352">
        <v>30494.183471679688</v>
      </c>
      <c r="C7352">
        <f t="shared" ca="1" si="114"/>
        <v>0</v>
      </c>
    </row>
    <row r="7353" spans="1:3" x14ac:dyDescent="0.25">
      <c r="A7353" s="2">
        <v>44830.520833333299</v>
      </c>
      <c r="B7353">
        <v>30466.459716796875</v>
      </c>
      <c r="C7353">
        <f t="shared" ca="1" si="114"/>
        <v>0</v>
      </c>
    </row>
    <row r="7354" spans="1:3" x14ac:dyDescent="0.25">
      <c r="A7354" s="2">
        <v>44830.524305555598</v>
      </c>
      <c r="B7354">
        <v>30365.2275390625</v>
      </c>
      <c r="C7354">
        <f t="shared" ca="1" si="114"/>
        <v>0</v>
      </c>
    </row>
    <row r="7355" spans="1:3" x14ac:dyDescent="0.25">
      <c r="A7355" s="2">
        <v>44830.527777777803</v>
      </c>
      <c r="B7355">
        <v>30777.47314453125</v>
      </c>
      <c r="C7355">
        <f t="shared" ca="1" si="114"/>
        <v>0</v>
      </c>
    </row>
    <row r="7356" spans="1:3" x14ac:dyDescent="0.25">
      <c r="A7356" s="2">
        <v>44830.53125</v>
      </c>
      <c r="B7356">
        <v>30871.221923828125</v>
      </c>
      <c r="C7356">
        <f t="shared" ca="1" si="114"/>
        <v>0</v>
      </c>
    </row>
    <row r="7357" spans="1:3" x14ac:dyDescent="0.25">
      <c r="A7357" s="2">
        <v>44830.534722222197</v>
      </c>
      <c r="B7357">
        <v>30729.107788085938</v>
      </c>
      <c r="C7357">
        <f t="shared" ca="1" si="114"/>
        <v>0</v>
      </c>
    </row>
    <row r="7358" spans="1:3" x14ac:dyDescent="0.25">
      <c r="A7358" s="2">
        <v>44830.538194444402</v>
      </c>
      <c r="B7358">
        <v>30939.51318359375</v>
      </c>
      <c r="C7358">
        <f t="shared" ca="1" si="114"/>
        <v>0</v>
      </c>
    </row>
    <row r="7359" spans="1:3" x14ac:dyDescent="0.25">
      <c r="A7359" s="2">
        <v>44830.541666666701</v>
      </c>
      <c r="B7359">
        <v>30931.435546875</v>
      </c>
      <c r="C7359">
        <f t="shared" ca="1" si="114"/>
        <v>0</v>
      </c>
    </row>
    <row r="7360" spans="1:3" x14ac:dyDescent="0.25">
      <c r="A7360" s="2">
        <v>44830.545138888898</v>
      </c>
      <c r="B7360">
        <v>30903.04541015625</v>
      </c>
      <c r="C7360">
        <f t="shared" ca="1" si="114"/>
        <v>0</v>
      </c>
    </row>
    <row r="7361" spans="1:3" x14ac:dyDescent="0.25">
      <c r="A7361" s="2">
        <v>44830.548611111102</v>
      </c>
      <c r="B7361">
        <v>30524.630615234375</v>
      </c>
      <c r="C7361">
        <f t="shared" ca="1" si="114"/>
        <v>0</v>
      </c>
    </row>
    <row r="7362" spans="1:3" x14ac:dyDescent="0.25">
      <c r="A7362" s="2">
        <v>44830.552083333299</v>
      </c>
      <c r="B7362">
        <v>30852.09521484375</v>
      </c>
      <c r="C7362">
        <f t="shared" ca="1" si="114"/>
        <v>0</v>
      </c>
    </row>
    <row r="7363" spans="1:3" x14ac:dyDescent="0.25">
      <c r="A7363" s="2">
        <v>44830.555555555598</v>
      </c>
      <c r="B7363">
        <v>30651.823486328125</v>
      </c>
      <c r="C7363">
        <f t="shared" ca="1" si="114"/>
        <v>0</v>
      </c>
    </row>
    <row r="7364" spans="1:3" x14ac:dyDescent="0.25">
      <c r="A7364" s="2">
        <v>44830.559027777803</v>
      </c>
      <c r="B7364">
        <v>30935.86962890625</v>
      </c>
      <c r="C7364">
        <f t="shared" ref="C7364:C7427" ca="1" si="115">OFFSET($B$3,(ROW(B7362)-1)*12,0)</f>
        <v>0</v>
      </c>
    </row>
    <row r="7365" spans="1:3" x14ac:dyDescent="0.25">
      <c r="A7365" s="2">
        <v>44830.5625</v>
      </c>
      <c r="B7365">
        <v>30927.8544921875</v>
      </c>
      <c r="C7365">
        <f t="shared" ca="1" si="115"/>
        <v>0</v>
      </c>
    </row>
    <row r="7366" spans="1:3" x14ac:dyDescent="0.25">
      <c r="A7366" s="2">
        <v>44830.565972222197</v>
      </c>
      <c r="B7366">
        <v>31034.737548828125</v>
      </c>
      <c r="C7366">
        <f t="shared" ca="1" si="115"/>
        <v>0</v>
      </c>
    </row>
    <row r="7367" spans="1:3" x14ac:dyDescent="0.25">
      <c r="A7367" s="2">
        <v>44830.569444444402</v>
      </c>
      <c r="B7367">
        <v>30966.2578125</v>
      </c>
      <c r="C7367">
        <f t="shared" ca="1" si="115"/>
        <v>0</v>
      </c>
    </row>
    <row r="7368" spans="1:3" x14ac:dyDescent="0.25">
      <c r="A7368" s="2">
        <v>44830.572916666701</v>
      </c>
      <c r="B7368">
        <v>30603.32568359375</v>
      </c>
      <c r="C7368">
        <f t="shared" ca="1" si="115"/>
        <v>0</v>
      </c>
    </row>
    <row r="7369" spans="1:3" x14ac:dyDescent="0.25">
      <c r="A7369" s="2">
        <v>44830.576388888898</v>
      </c>
      <c r="B7369">
        <v>30643.33349609375</v>
      </c>
      <c r="C7369">
        <f t="shared" ca="1" si="115"/>
        <v>0</v>
      </c>
    </row>
    <row r="7370" spans="1:3" x14ac:dyDescent="0.25">
      <c r="A7370" s="2">
        <v>44830.579861111102</v>
      </c>
      <c r="B7370">
        <v>30739.0712890625</v>
      </c>
      <c r="C7370">
        <f t="shared" ca="1" si="115"/>
        <v>0</v>
      </c>
    </row>
    <row r="7371" spans="1:3" x14ac:dyDescent="0.25">
      <c r="A7371" s="2">
        <v>44830.583333333299</v>
      </c>
      <c r="B7371">
        <v>30719.535888671875</v>
      </c>
      <c r="C7371">
        <f t="shared" ca="1" si="115"/>
        <v>0</v>
      </c>
    </row>
    <row r="7372" spans="1:3" x14ac:dyDescent="0.25">
      <c r="A7372" s="2">
        <v>44830.586805555598</v>
      </c>
      <c r="B7372">
        <v>30644.26904296875</v>
      </c>
      <c r="C7372">
        <f t="shared" ca="1" si="115"/>
        <v>0</v>
      </c>
    </row>
    <row r="7373" spans="1:3" x14ac:dyDescent="0.25">
      <c r="A7373" s="2">
        <v>44830.590277777803</v>
      </c>
      <c r="B7373">
        <v>30668.1044921875</v>
      </c>
      <c r="C7373">
        <f t="shared" ca="1" si="115"/>
        <v>0</v>
      </c>
    </row>
    <row r="7374" spans="1:3" x14ac:dyDescent="0.25">
      <c r="A7374" s="2">
        <v>44830.59375</v>
      </c>
      <c r="B7374">
        <v>30595.23486328125</v>
      </c>
      <c r="C7374">
        <f t="shared" ca="1" si="115"/>
        <v>0</v>
      </c>
    </row>
    <row r="7375" spans="1:3" x14ac:dyDescent="0.25">
      <c r="A7375" s="2">
        <v>44830.597222222197</v>
      </c>
      <c r="B7375">
        <v>30295.928955078125</v>
      </c>
      <c r="C7375">
        <f t="shared" ca="1" si="115"/>
        <v>0</v>
      </c>
    </row>
    <row r="7376" spans="1:3" x14ac:dyDescent="0.25">
      <c r="A7376" s="2">
        <v>44830.600694444402</v>
      </c>
      <c r="B7376">
        <v>29929.640625</v>
      </c>
      <c r="C7376">
        <f t="shared" ca="1" si="115"/>
        <v>0</v>
      </c>
    </row>
    <row r="7377" spans="1:3" x14ac:dyDescent="0.25">
      <c r="A7377" s="2">
        <v>44830.604166666701</v>
      </c>
      <c r="B7377">
        <v>29198.4482421875</v>
      </c>
      <c r="C7377">
        <f t="shared" ca="1" si="115"/>
        <v>0</v>
      </c>
    </row>
    <row r="7378" spans="1:3" x14ac:dyDescent="0.25">
      <c r="A7378" s="2">
        <v>44830.607638888898</v>
      </c>
      <c r="B7378">
        <v>28854.9951171875</v>
      </c>
      <c r="C7378">
        <f t="shared" ca="1" si="115"/>
        <v>0</v>
      </c>
    </row>
    <row r="7379" spans="1:3" x14ac:dyDescent="0.25">
      <c r="A7379" s="2">
        <v>44830.611111111102</v>
      </c>
      <c r="B7379">
        <v>28336.610107421875</v>
      </c>
      <c r="C7379">
        <f t="shared" ca="1" si="115"/>
        <v>0</v>
      </c>
    </row>
    <row r="7380" spans="1:3" x14ac:dyDescent="0.25">
      <c r="A7380" s="2">
        <v>44830.614583333299</v>
      </c>
      <c r="B7380">
        <v>28278.982421875</v>
      </c>
      <c r="C7380">
        <f t="shared" ca="1" si="115"/>
        <v>0</v>
      </c>
    </row>
    <row r="7381" spans="1:3" x14ac:dyDescent="0.25">
      <c r="A7381" s="2">
        <v>44830.618055555598</v>
      </c>
      <c r="B7381">
        <v>27870.197021484375</v>
      </c>
      <c r="C7381">
        <f t="shared" ca="1" si="115"/>
        <v>0</v>
      </c>
    </row>
    <row r="7382" spans="1:3" x14ac:dyDescent="0.25">
      <c r="A7382" s="2">
        <v>44830.621527777803</v>
      </c>
      <c r="B7382">
        <v>27524.5703125</v>
      </c>
      <c r="C7382">
        <f t="shared" ca="1" si="115"/>
        <v>0</v>
      </c>
    </row>
    <row r="7383" spans="1:3" x14ac:dyDescent="0.25">
      <c r="A7383" s="2">
        <v>44830.625</v>
      </c>
      <c r="B7383">
        <v>27536.502685546875</v>
      </c>
      <c r="C7383">
        <f t="shared" ca="1" si="115"/>
        <v>0</v>
      </c>
    </row>
    <row r="7384" spans="1:3" x14ac:dyDescent="0.25">
      <c r="A7384" s="2">
        <v>44830.628472222197</v>
      </c>
      <c r="B7384">
        <v>27231.8115234375</v>
      </c>
      <c r="C7384">
        <f t="shared" ca="1" si="115"/>
        <v>0</v>
      </c>
    </row>
    <row r="7385" spans="1:3" x14ac:dyDescent="0.25">
      <c r="A7385" s="2">
        <v>44830.631944444402</v>
      </c>
      <c r="B7385">
        <v>26918.21435546875</v>
      </c>
      <c r="C7385">
        <f t="shared" ca="1" si="115"/>
        <v>0</v>
      </c>
    </row>
    <row r="7386" spans="1:3" x14ac:dyDescent="0.25">
      <c r="A7386" s="2">
        <v>44830.635416666701</v>
      </c>
      <c r="B7386">
        <v>26349.002197265625</v>
      </c>
      <c r="C7386">
        <f t="shared" ca="1" si="115"/>
        <v>0</v>
      </c>
    </row>
    <row r="7387" spans="1:3" x14ac:dyDescent="0.25">
      <c r="A7387" s="2">
        <v>44830.638888888898</v>
      </c>
      <c r="B7387">
        <v>26072.37060546875</v>
      </c>
      <c r="C7387">
        <f t="shared" ca="1" si="115"/>
        <v>0</v>
      </c>
    </row>
    <row r="7388" spans="1:3" x14ac:dyDescent="0.25">
      <c r="A7388" s="2">
        <v>44830.642361111102</v>
      </c>
      <c r="B7388">
        <v>25615.37646484375</v>
      </c>
      <c r="C7388">
        <f t="shared" ca="1" si="115"/>
        <v>0</v>
      </c>
    </row>
    <row r="7389" spans="1:3" x14ac:dyDescent="0.25">
      <c r="A7389" s="2">
        <v>44830.645833333299</v>
      </c>
      <c r="B7389">
        <v>25234.62548828125</v>
      </c>
      <c r="C7389">
        <f t="shared" ca="1" si="115"/>
        <v>0</v>
      </c>
    </row>
    <row r="7390" spans="1:3" x14ac:dyDescent="0.25">
      <c r="A7390" s="2">
        <v>44830.649305555598</v>
      </c>
      <c r="B7390">
        <v>24612.1279296875</v>
      </c>
      <c r="C7390">
        <f t="shared" ca="1" si="115"/>
        <v>0</v>
      </c>
    </row>
    <row r="7391" spans="1:3" x14ac:dyDescent="0.25">
      <c r="A7391" s="2">
        <v>44830.652777777803</v>
      </c>
      <c r="B7391">
        <v>24235.7880859375</v>
      </c>
      <c r="C7391">
        <f t="shared" ca="1" si="115"/>
        <v>0</v>
      </c>
    </row>
    <row r="7392" spans="1:3" x14ac:dyDescent="0.25">
      <c r="A7392" s="2">
        <v>44830.65625</v>
      </c>
      <c r="B7392">
        <v>23768.6328125</v>
      </c>
      <c r="C7392">
        <f t="shared" ca="1" si="115"/>
        <v>0</v>
      </c>
    </row>
    <row r="7393" spans="1:3" x14ac:dyDescent="0.25">
      <c r="A7393" s="2">
        <v>44830.659722222197</v>
      </c>
      <c r="B7393">
        <v>23462.8857421875</v>
      </c>
      <c r="C7393">
        <f t="shared" ca="1" si="115"/>
        <v>0</v>
      </c>
    </row>
    <row r="7394" spans="1:3" x14ac:dyDescent="0.25">
      <c r="A7394" s="2">
        <v>44830.663194444402</v>
      </c>
      <c r="B7394">
        <v>23035.0029296875</v>
      </c>
      <c r="C7394">
        <f t="shared" ca="1" si="115"/>
        <v>0</v>
      </c>
    </row>
    <row r="7395" spans="1:3" x14ac:dyDescent="0.25">
      <c r="A7395" s="2">
        <v>44830.666666666701</v>
      </c>
      <c r="B7395">
        <v>22345.51220703125</v>
      </c>
      <c r="C7395">
        <f t="shared" ca="1" si="115"/>
        <v>0</v>
      </c>
    </row>
    <row r="7396" spans="1:3" x14ac:dyDescent="0.25">
      <c r="A7396" s="2">
        <v>44830.670138888898</v>
      </c>
      <c r="B7396">
        <v>21500.60595703125</v>
      </c>
      <c r="C7396">
        <f t="shared" ca="1" si="115"/>
        <v>0</v>
      </c>
    </row>
    <row r="7397" spans="1:3" x14ac:dyDescent="0.25">
      <c r="A7397" s="2">
        <v>44830.673611111102</v>
      </c>
      <c r="B7397">
        <v>20782.1650390625</v>
      </c>
      <c r="C7397">
        <f t="shared" ca="1" si="115"/>
        <v>0</v>
      </c>
    </row>
    <row r="7398" spans="1:3" x14ac:dyDescent="0.25">
      <c r="A7398" s="2">
        <v>44830.677083333299</v>
      </c>
      <c r="B7398">
        <v>20130.76171875</v>
      </c>
      <c r="C7398">
        <f t="shared" ca="1" si="115"/>
        <v>0</v>
      </c>
    </row>
    <row r="7399" spans="1:3" x14ac:dyDescent="0.25">
      <c r="A7399" s="2">
        <v>44830.680555555598</v>
      </c>
      <c r="B7399">
        <v>19394.84765625</v>
      </c>
      <c r="C7399">
        <f t="shared" ca="1" si="115"/>
        <v>0</v>
      </c>
    </row>
    <row r="7400" spans="1:3" x14ac:dyDescent="0.25">
      <c r="A7400" s="2">
        <v>44830.684027777803</v>
      </c>
      <c r="B7400">
        <v>18693.49267578125</v>
      </c>
      <c r="C7400">
        <f t="shared" ca="1" si="115"/>
        <v>0</v>
      </c>
    </row>
    <row r="7401" spans="1:3" x14ac:dyDescent="0.25">
      <c r="A7401" s="2">
        <v>44830.6875</v>
      </c>
      <c r="B7401">
        <v>18098.060546875</v>
      </c>
      <c r="C7401">
        <f t="shared" ca="1" si="115"/>
        <v>0</v>
      </c>
    </row>
    <row r="7402" spans="1:3" x14ac:dyDescent="0.25">
      <c r="A7402" s="2">
        <v>44830.690972222197</v>
      </c>
      <c r="B7402">
        <v>17270.685546875</v>
      </c>
      <c r="C7402">
        <f t="shared" ca="1" si="115"/>
        <v>0</v>
      </c>
    </row>
    <row r="7403" spans="1:3" x14ac:dyDescent="0.25">
      <c r="A7403" s="2">
        <v>44830.694444444402</v>
      </c>
      <c r="B7403">
        <v>16602.18408203125</v>
      </c>
      <c r="C7403">
        <f t="shared" ca="1" si="115"/>
        <v>0</v>
      </c>
    </row>
    <row r="7404" spans="1:3" x14ac:dyDescent="0.25">
      <c r="A7404" s="2">
        <v>44830.697916666701</v>
      </c>
      <c r="B7404">
        <v>15830.15478515625</v>
      </c>
      <c r="C7404">
        <f t="shared" ca="1" si="115"/>
        <v>0</v>
      </c>
    </row>
    <row r="7405" spans="1:3" x14ac:dyDescent="0.25">
      <c r="A7405" s="2">
        <v>44830.701388888898</v>
      </c>
      <c r="B7405">
        <v>15105.88818359375</v>
      </c>
      <c r="C7405">
        <f t="shared" ca="1" si="115"/>
        <v>0</v>
      </c>
    </row>
    <row r="7406" spans="1:3" x14ac:dyDescent="0.25">
      <c r="A7406" s="2">
        <v>44830.704861111102</v>
      </c>
      <c r="B7406">
        <v>14297.03857421875</v>
      </c>
      <c r="C7406">
        <f t="shared" ca="1" si="115"/>
        <v>0</v>
      </c>
    </row>
    <row r="7407" spans="1:3" x14ac:dyDescent="0.25">
      <c r="A7407" s="2">
        <v>44830.708333333299</v>
      </c>
      <c r="B7407">
        <v>13601.50244140625</v>
      </c>
      <c r="C7407">
        <f t="shared" ca="1" si="115"/>
        <v>0</v>
      </c>
    </row>
    <row r="7408" spans="1:3" x14ac:dyDescent="0.25">
      <c r="A7408" s="2">
        <v>44830.711805555598</v>
      </c>
      <c r="B7408">
        <v>12858.19677734375</v>
      </c>
      <c r="C7408">
        <f t="shared" ca="1" si="115"/>
        <v>0</v>
      </c>
    </row>
    <row r="7409" spans="1:3" x14ac:dyDescent="0.25">
      <c r="A7409" s="2">
        <v>44830.715277777803</v>
      </c>
      <c r="B7409">
        <v>12035.70556640625</v>
      </c>
      <c r="C7409">
        <f t="shared" ca="1" si="115"/>
        <v>0</v>
      </c>
    </row>
    <row r="7410" spans="1:3" x14ac:dyDescent="0.25">
      <c r="A7410" s="2">
        <v>44830.71875</v>
      </c>
      <c r="B7410">
        <v>11392.6748046875</v>
      </c>
      <c r="C7410">
        <f t="shared" ca="1" si="115"/>
        <v>0</v>
      </c>
    </row>
    <row r="7411" spans="1:3" x14ac:dyDescent="0.25">
      <c r="A7411" s="2">
        <v>44830.722222222197</v>
      </c>
      <c r="B7411">
        <v>10835.09619140625</v>
      </c>
      <c r="C7411">
        <f t="shared" ca="1" si="115"/>
        <v>0</v>
      </c>
    </row>
    <row r="7412" spans="1:3" x14ac:dyDescent="0.25">
      <c r="A7412" s="2">
        <v>44830.725694444402</v>
      </c>
      <c r="B7412">
        <v>10273.21240234375</v>
      </c>
      <c r="C7412">
        <f t="shared" ca="1" si="115"/>
        <v>0</v>
      </c>
    </row>
    <row r="7413" spans="1:3" x14ac:dyDescent="0.25">
      <c r="A7413" s="2">
        <v>44830.729166666701</v>
      </c>
      <c r="B7413">
        <v>9642.8623046875</v>
      </c>
      <c r="C7413">
        <f t="shared" ca="1" si="115"/>
        <v>0</v>
      </c>
    </row>
    <row r="7414" spans="1:3" x14ac:dyDescent="0.25">
      <c r="A7414" s="2">
        <v>44830.732638888898</v>
      </c>
      <c r="B7414">
        <v>9087.36962890625</v>
      </c>
      <c r="C7414">
        <f t="shared" ca="1" si="115"/>
        <v>0</v>
      </c>
    </row>
    <row r="7415" spans="1:3" x14ac:dyDescent="0.25">
      <c r="A7415" s="2">
        <v>44830.736111111102</v>
      </c>
      <c r="B7415">
        <v>8557.612548828125</v>
      </c>
      <c r="C7415">
        <f t="shared" ca="1" si="115"/>
        <v>0</v>
      </c>
    </row>
    <row r="7416" spans="1:3" x14ac:dyDescent="0.25">
      <c r="A7416" s="2">
        <v>44830.739583333299</v>
      </c>
      <c r="B7416">
        <v>8054.60888671875</v>
      </c>
      <c r="C7416">
        <f t="shared" ca="1" si="115"/>
        <v>0</v>
      </c>
    </row>
    <row r="7417" spans="1:3" x14ac:dyDescent="0.25">
      <c r="A7417" s="2">
        <v>44830.743055555598</v>
      </c>
      <c r="B7417">
        <v>7606.83740234375</v>
      </c>
      <c r="C7417">
        <f t="shared" ca="1" si="115"/>
        <v>0</v>
      </c>
    </row>
    <row r="7418" spans="1:3" x14ac:dyDescent="0.25">
      <c r="A7418" s="2">
        <v>44830.746527777803</v>
      </c>
      <c r="B7418">
        <v>7181.15576171875</v>
      </c>
      <c r="C7418">
        <f t="shared" ca="1" si="115"/>
        <v>0</v>
      </c>
    </row>
    <row r="7419" spans="1:3" x14ac:dyDescent="0.25">
      <c r="A7419" s="2">
        <v>44830.75</v>
      </c>
      <c r="B7419">
        <v>6829.626953125</v>
      </c>
      <c r="C7419">
        <f t="shared" ca="1" si="115"/>
        <v>0</v>
      </c>
    </row>
    <row r="7420" spans="1:3" x14ac:dyDescent="0.25">
      <c r="A7420" s="2">
        <v>44830.753472222197</v>
      </c>
      <c r="B7420">
        <v>6372.3740234375</v>
      </c>
      <c r="C7420">
        <f t="shared" ca="1" si="115"/>
        <v>0</v>
      </c>
    </row>
    <row r="7421" spans="1:3" x14ac:dyDescent="0.25">
      <c r="A7421" s="2">
        <v>44830.756944444402</v>
      </c>
      <c r="B7421">
        <v>6030.3948974609375</v>
      </c>
      <c r="C7421">
        <f t="shared" ca="1" si="115"/>
        <v>0</v>
      </c>
    </row>
    <row r="7422" spans="1:3" x14ac:dyDescent="0.25">
      <c r="A7422" s="2">
        <v>44830.760416666701</v>
      </c>
      <c r="B7422">
        <v>5654.5491333007813</v>
      </c>
      <c r="C7422">
        <f t="shared" ca="1" si="115"/>
        <v>0</v>
      </c>
    </row>
    <row r="7423" spans="1:3" x14ac:dyDescent="0.25">
      <c r="A7423" s="2">
        <v>44830.763888888898</v>
      </c>
      <c r="B7423">
        <v>5407.58740234375</v>
      </c>
      <c r="C7423">
        <f t="shared" ca="1" si="115"/>
        <v>0</v>
      </c>
    </row>
    <row r="7424" spans="1:3" x14ac:dyDescent="0.25">
      <c r="A7424" s="2">
        <v>44830.767361111102</v>
      </c>
      <c r="B7424">
        <v>5264.4800109863281</v>
      </c>
      <c r="C7424">
        <f t="shared" ca="1" si="115"/>
        <v>0</v>
      </c>
    </row>
    <row r="7425" spans="1:3" x14ac:dyDescent="0.25">
      <c r="A7425" s="2">
        <v>44830.770833333299</v>
      </c>
      <c r="B7425">
        <v>5148.3220520019531</v>
      </c>
      <c r="C7425">
        <f t="shared" ca="1" si="115"/>
        <v>0</v>
      </c>
    </row>
    <row r="7426" spans="1:3" x14ac:dyDescent="0.25">
      <c r="A7426" s="2">
        <v>44830.774305555598</v>
      </c>
      <c r="B7426">
        <v>5068.7815856933594</v>
      </c>
      <c r="C7426">
        <f t="shared" ca="1" si="115"/>
        <v>0</v>
      </c>
    </row>
    <row r="7427" spans="1:3" x14ac:dyDescent="0.25">
      <c r="A7427" s="2">
        <v>44830.777777777803</v>
      </c>
      <c r="B7427">
        <v>5047.544921875</v>
      </c>
      <c r="C7427">
        <f t="shared" ca="1" si="115"/>
        <v>0</v>
      </c>
    </row>
    <row r="7428" spans="1:3" x14ac:dyDescent="0.25">
      <c r="A7428" s="2">
        <v>44830.78125</v>
      </c>
      <c r="B7428">
        <v>5081.0552368164063</v>
      </c>
      <c r="C7428">
        <f t="shared" ref="C7428:C7491" ca="1" si="116">OFFSET($B$3,(ROW(B7426)-1)*12,0)</f>
        <v>0</v>
      </c>
    </row>
    <row r="7429" spans="1:3" x14ac:dyDescent="0.25">
      <c r="A7429" s="2">
        <v>44830.784722222197</v>
      </c>
      <c r="B7429">
        <v>5185.6151123046875</v>
      </c>
      <c r="C7429">
        <f t="shared" ca="1" si="116"/>
        <v>0</v>
      </c>
    </row>
    <row r="7430" spans="1:3" x14ac:dyDescent="0.25">
      <c r="A7430" s="2">
        <v>44830.788194444402</v>
      </c>
      <c r="B7430">
        <v>5198.7178192138672</v>
      </c>
      <c r="C7430">
        <f t="shared" ca="1" si="116"/>
        <v>0</v>
      </c>
    </row>
    <row r="7431" spans="1:3" x14ac:dyDescent="0.25">
      <c r="A7431" s="2">
        <v>44830.791666666701</v>
      </c>
      <c r="B7431">
        <v>5203.3073425292969</v>
      </c>
      <c r="C7431">
        <f t="shared" ca="1" si="116"/>
        <v>0</v>
      </c>
    </row>
    <row r="7432" spans="1:3" x14ac:dyDescent="0.25">
      <c r="A7432" s="2">
        <v>44830.795138888898</v>
      </c>
      <c r="B7432">
        <v>5244.9965209960938</v>
      </c>
      <c r="C7432">
        <f t="shared" ca="1" si="116"/>
        <v>0</v>
      </c>
    </row>
    <row r="7433" spans="1:3" x14ac:dyDescent="0.25">
      <c r="A7433" s="2">
        <v>44830.798611111102</v>
      </c>
      <c r="B7433">
        <v>5275.5028533935547</v>
      </c>
      <c r="C7433">
        <f t="shared" ca="1" si="116"/>
        <v>0</v>
      </c>
    </row>
    <row r="7434" spans="1:3" x14ac:dyDescent="0.25">
      <c r="A7434" s="2">
        <v>44830.802083333299</v>
      </c>
      <c r="B7434">
        <v>5291.8757629394531</v>
      </c>
      <c r="C7434">
        <f t="shared" ca="1" si="116"/>
        <v>0</v>
      </c>
    </row>
    <row r="7435" spans="1:3" x14ac:dyDescent="0.25">
      <c r="A7435" s="2">
        <v>44830.805555555598</v>
      </c>
      <c r="B7435">
        <v>5322.3248901367188</v>
      </c>
      <c r="C7435">
        <f t="shared" ca="1" si="116"/>
        <v>0</v>
      </c>
    </row>
    <row r="7436" spans="1:3" x14ac:dyDescent="0.25">
      <c r="A7436" s="2">
        <v>44830.809027777803</v>
      </c>
      <c r="B7436">
        <v>5421.3715057373047</v>
      </c>
      <c r="C7436">
        <f t="shared" ca="1" si="116"/>
        <v>0</v>
      </c>
    </row>
    <row r="7437" spans="1:3" x14ac:dyDescent="0.25">
      <c r="A7437" s="2">
        <v>44830.8125</v>
      </c>
      <c r="B7437">
        <v>5457.5371246337891</v>
      </c>
      <c r="C7437">
        <f t="shared" ca="1" si="116"/>
        <v>0</v>
      </c>
    </row>
    <row r="7438" spans="1:3" x14ac:dyDescent="0.25">
      <c r="A7438" s="2">
        <v>44830.815972222197</v>
      </c>
      <c r="B7438">
        <v>5446.4488677978516</v>
      </c>
      <c r="C7438">
        <f t="shared" ca="1" si="116"/>
        <v>0</v>
      </c>
    </row>
    <row r="7439" spans="1:3" x14ac:dyDescent="0.25">
      <c r="A7439" s="2">
        <v>44830.819444444402</v>
      </c>
      <c r="B7439">
        <v>5437.6598968505859</v>
      </c>
      <c r="C7439">
        <f t="shared" ca="1" si="116"/>
        <v>0</v>
      </c>
    </row>
    <row r="7440" spans="1:3" x14ac:dyDescent="0.25">
      <c r="A7440" s="2">
        <v>44830.822916666701</v>
      </c>
      <c r="B7440">
        <v>5452.0299682617188</v>
      </c>
      <c r="C7440">
        <f t="shared" ca="1" si="116"/>
        <v>0</v>
      </c>
    </row>
    <row r="7441" spans="1:3" x14ac:dyDescent="0.25">
      <c r="A7441" s="2">
        <v>44830.826388888898</v>
      </c>
      <c r="B7441">
        <v>5488.0950164794922</v>
      </c>
      <c r="C7441">
        <f t="shared" ca="1" si="116"/>
        <v>0</v>
      </c>
    </row>
    <row r="7442" spans="1:3" x14ac:dyDescent="0.25">
      <c r="A7442" s="2">
        <v>44830.829861111102</v>
      </c>
      <c r="B7442">
        <v>5557.2498474121094</v>
      </c>
      <c r="C7442">
        <f t="shared" ca="1" si="116"/>
        <v>0</v>
      </c>
    </row>
    <row r="7443" spans="1:3" x14ac:dyDescent="0.25">
      <c r="A7443" s="2">
        <v>44830.833333333299</v>
      </c>
      <c r="B7443">
        <v>5520.6407012939453</v>
      </c>
      <c r="C7443">
        <f t="shared" ca="1" si="116"/>
        <v>0</v>
      </c>
    </row>
    <row r="7444" spans="1:3" x14ac:dyDescent="0.25">
      <c r="A7444" s="2">
        <v>44830.836805555598</v>
      </c>
      <c r="B7444">
        <v>5459.2961883544922</v>
      </c>
      <c r="C7444">
        <f t="shared" ca="1" si="116"/>
        <v>0</v>
      </c>
    </row>
    <row r="7445" spans="1:3" x14ac:dyDescent="0.25">
      <c r="A7445" s="2">
        <v>44830.840277777803</v>
      </c>
      <c r="B7445">
        <v>5432.7792110443115</v>
      </c>
      <c r="C7445">
        <f t="shared" ca="1" si="116"/>
        <v>0</v>
      </c>
    </row>
    <row r="7446" spans="1:3" x14ac:dyDescent="0.25">
      <c r="A7446" s="2">
        <v>44830.84375</v>
      </c>
      <c r="B7446">
        <v>5412.5245819091797</v>
      </c>
      <c r="C7446">
        <f t="shared" ca="1" si="116"/>
        <v>0</v>
      </c>
    </row>
    <row r="7447" spans="1:3" x14ac:dyDescent="0.25">
      <c r="A7447" s="2">
        <v>44830.847222222197</v>
      </c>
      <c r="B7447">
        <v>5424.718807220459</v>
      </c>
      <c r="C7447">
        <f t="shared" ca="1" si="116"/>
        <v>0</v>
      </c>
    </row>
    <row r="7448" spans="1:3" x14ac:dyDescent="0.25">
      <c r="A7448" s="2">
        <v>44830.850694444402</v>
      </c>
      <c r="B7448">
        <v>5457.7713680267334</v>
      </c>
      <c r="C7448">
        <f t="shared" ca="1" si="116"/>
        <v>0</v>
      </c>
    </row>
    <row r="7449" spans="1:3" x14ac:dyDescent="0.25">
      <c r="A7449" s="2">
        <v>44830.854166666701</v>
      </c>
      <c r="B7449">
        <v>5464.793083190918</v>
      </c>
      <c r="C7449">
        <f t="shared" ca="1" si="116"/>
        <v>0</v>
      </c>
    </row>
    <row r="7450" spans="1:3" x14ac:dyDescent="0.25">
      <c r="A7450" s="2">
        <v>44830.857638888898</v>
      </c>
      <c r="B7450">
        <v>5446.0689926147461</v>
      </c>
      <c r="C7450">
        <f t="shared" ca="1" si="116"/>
        <v>0</v>
      </c>
    </row>
    <row r="7451" spans="1:3" x14ac:dyDescent="0.25">
      <c r="A7451" s="2">
        <v>44830.861111111102</v>
      </c>
      <c r="B7451">
        <v>5478.0527267456055</v>
      </c>
      <c r="C7451">
        <f t="shared" ca="1" si="116"/>
        <v>0</v>
      </c>
    </row>
    <row r="7452" spans="1:3" x14ac:dyDescent="0.25">
      <c r="A7452" s="2">
        <v>44830.864583333299</v>
      </c>
      <c r="B7452">
        <v>5506.1569156646729</v>
      </c>
      <c r="C7452">
        <f t="shared" ca="1" si="116"/>
        <v>0</v>
      </c>
    </row>
    <row r="7453" spans="1:3" x14ac:dyDescent="0.25">
      <c r="A7453" s="2">
        <v>44830.868055555598</v>
      </c>
      <c r="B7453">
        <v>5480.9002990722656</v>
      </c>
      <c r="C7453">
        <f t="shared" ca="1" si="116"/>
        <v>0</v>
      </c>
    </row>
    <row r="7454" spans="1:3" x14ac:dyDescent="0.25">
      <c r="A7454" s="2">
        <v>44830.871527777803</v>
      </c>
      <c r="B7454">
        <v>5524.7463912963867</v>
      </c>
      <c r="C7454">
        <f t="shared" ca="1" si="116"/>
        <v>0</v>
      </c>
    </row>
    <row r="7455" spans="1:3" x14ac:dyDescent="0.25">
      <c r="A7455" s="2">
        <v>44830.875</v>
      </c>
      <c r="B7455">
        <v>5525.1481819152832</v>
      </c>
      <c r="C7455">
        <f t="shared" ca="1" si="116"/>
        <v>0</v>
      </c>
    </row>
    <row r="7456" spans="1:3" x14ac:dyDescent="0.25">
      <c r="A7456" s="2">
        <v>44830.878472222197</v>
      </c>
      <c r="B7456">
        <v>5537.7292556762695</v>
      </c>
      <c r="C7456">
        <f t="shared" ca="1" si="116"/>
        <v>0</v>
      </c>
    </row>
    <row r="7457" spans="1:3" x14ac:dyDescent="0.25">
      <c r="A7457" s="2">
        <v>44830.881944444402</v>
      </c>
      <c r="B7457">
        <v>5633.5923709869385</v>
      </c>
      <c r="C7457">
        <f t="shared" ca="1" si="116"/>
        <v>0</v>
      </c>
    </row>
    <row r="7458" spans="1:3" x14ac:dyDescent="0.25">
      <c r="A7458" s="2">
        <v>44830.885416666701</v>
      </c>
      <c r="B7458">
        <v>5638.8054809570313</v>
      </c>
      <c r="C7458">
        <f t="shared" ca="1" si="116"/>
        <v>0</v>
      </c>
    </row>
    <row r="7459" spans="1:3" x14ac:dyDescent="0.25">
      <c r="A7459" s="2">
        <v>44830.888888888898</v>
      </c>
      <c r="B7459">
        <v>5694.2627410888672</v>
      </c>
      <c r="C7459">
        <f t="shared" ca="1" si="116"/>
        <v>0</v>
      </c>
    </row>
    <row r="7460" spans="1:3" x14ac:dyDescent="0.25">
      <c r="A7460" s="2">
        <v>44830.892361111102</v>
      </c>
      <c r="B7460">
        <v>5709.7325496673584</v>
      </c>
      <c r="C7460">
        <f t="shared" ca="1" si="116"/>
        <v>0</v>
      </c>
    </row>
    <row r="7461" spans="1:3" x14ac:dyDescent="0.25">
      <c r="A7461" s="2">
        <v>44830.895833333299</v>
      </c>
      <c r="B7461">
        <v>5772.642032623291</v>
      </c>
      <c r="C7461">
        <f t="shared" ca="1" si="116"/>
        <v>0</v>
      </c>
    </row>
    <row r="7462" spans="1:3" x14ac:dyDescent="0.25">
      <c r="A7462" s="2">
        <v>44830.899305555598</v>
      </c>
      <c r="B7462">
        <v>5806.1775321960449</v>
      </c>
      <c r="C7462">
        <f t="shared" ca="1" si="116"/>
        <v>0</v>
      </c>
    </row>
    <row r="7463" spans="1:3" x14ac:dyDescent="0.25">
      <c r="A7463" s="2">
        <v>44830.902777777803</v>
      </c>
      <c r="B7463">
        <v>5796.345025062561</v>
      </c>
      <c r="C7463">
        <f t="shared" ca="1" si="116"/>
        <v>0</v>
      </c>
    </row>
    <row r="7464" spans="1:3" x14ac:dyDescent="0.25">
      <c r="A7464" s="2">
        <v>44830.90625</v>
      </c>
      <c r="B7464">
        <v>5801.7658462524414</v>
      </c>
      <c r="C7464">
        <f t="shared" ca="1" si="116"/>
        <v>0</v>
      </c>
    </row>
    <row r="7465" spans="1:3" x14ac:dyDescent="0.25">
      <c r="A7465" s="2">
        <v>44830.909722222197</v>
      </c>
      <c r="B7465">
        <v>5601.047794342041</v>
      </c>
      <c r="C7465">
        <f t="shared" ca="1" si="116"/>
        <v>0</v>
      </c>
    </row>
    <row r="7466" spans="1:3" x14ac:dyDescent="0.25">
      <c r="A7466" s="2">
        <v>44830.913194444402</v>
      </c>
      <c r="B7466">
        <v>5351.5933799743652</v>
      </c>
      <c r="C7466">
        <f t="shared" ca="1" si="116"/>
        <v>0</v>
      </c>
    </row>
    <row r="7467" spans="1:3" x14ac:dyDescent="0.25">
      <c r="A7467" s="2">
        <v>44830.916666666701</v>
      </c>
      <c r="B7467">
        <v>5179.725959777832</v>
      </c>
      <c r="C7467">
        <f t="shared" ca="1" si="116"/>
        <v>0</v>
      </c>
    </row>
    <row r="7468" spans="1:3" x14ac:dyDescent="0.25">
      <c r="A7468" s="2">
        <v>44830.920138888898</v>
      </c>
      <c r="B7468">
        <v>5106.4533596038818</v>
      </c>
      <c r="C7468">
        <f t="shared" ca="1" si="116"/>
        <v>0</v>
      </c>
    </row>
    <row r="7469" spans="1:3" x14ac:dyDescent="0.25">
      <c r="A7469" s="2">
        <v>44830.923611111102</v>
      </c>
      <c r="B7469">
        <v>5011.5198497772217</v>
      </c>
      <c r="C7469">
        <f t="shared" ca="1" si="116"/>
        <v>0</v>
      </c>
    </row>
    <row r="7470" spans="1:3" x14ac:dyDescent="0.25">
      <c r="A7470" s="2">
        <v>44830.927083333299</v>
      </c>
      <c r="B7470">
        <v>5007.2113208770752</v>
      </c>
      <c r="C7470">
        <f t="shared" ca="1" si="116"/>
        <v>0</v>
      </c>
    </row>
    <row r="7471" spans="1:3" x14ac:dyDescent="0.25">
      <c r="A7471" s="2">
        <v>44830.930555555598</v>
      </c>
      <c r="B7471">
        <v>5007.1438293457031</v>
      </c>
      <c r="C7471">
        <f t="shared" ca="1" si="116"/>
        <v>0</v>
      </c>
    </row>
    <row r="7472" spans="1:3" x14ac:dyDescent="0.25">
      <c r="A7472" s="2">
        <v>44830.934027777803</v>
      </c>
      <c r="B7472">
        <v>4951.4182510375977</v>
      </c>
      <c r="C7472">
        <f t="shared" ca="1" si="116"/>
        <v>0</v>
      </c>
    </row>
    <row r="7473" spans="1:3" x14ac:dyDescent="0.25">
      <c r="A7473" s="2">
        <v>44830.9375</v>
      </c>
      <c r="B7473">
        <v>4920.9307823181152</v>
      </c>
      <c r="C7473">
        <f t="shared" ca="1" si="116"/>
        <v>0</v>
      </c>
    </row>
    <row r="7474" spans="1:3" x14ac:dyDescent="0.25">
      <c r="A7474" s="2">
        <v>44830.940972222197</v>
      </c>
      <c r="B7474">
        <v>4873.6230354309082</v>
      </c>
      <c r="C7474">
        <f t="shared" ca="1" si="116"/>
        <v>0</v>
      </c>
    </row>
    <row r="7475" spans="1:3" x14ac:dyDescent="0.25">
      <c r="A7475" s="2">
        <v>44830.944444444402</v>
      </c>
      <c r="B7475">
        <v>4882.3025360107422</v>
      </c>
      <c r="C7475">
        <f t="shared" ca="1" si="116"/>
        <v>0</v>
      </c>
    </row>
    <row r="7476" spans="1:3" x14ac:dyDescent="0.25">
      <c r="A7476" s="2">
        <v>44830.947916666701</v>
      </c>
      <c r="B7476">
        <v>4860.2487144470215</v>
      </c>
      <c r="C7476">
        <f t="shared" ca="1" si="116"/>
        <v>0</v>
      </c>
    </row>
    <row r="7477" spans="1:3" x14ac:dyDescent="0.25">
      <c r="A7477" s="2">
        <v>44830.951388888898</v>
      </c>
      <c r="B7477">
        <v>4827.4608383178711</v>
      </c>
      <c r="C7477">
        <f t="shared" ca="1" si="116"/>
        <v>0</v>
      </c>
    </row>
    <row r="7478" spans="1:3" x14ac:dyDescent="0.25">
      <c r="A7478" s="2">
        <v>44830.954861111102</v>
      </c>
      <c r="B7478">
        <v>4720.9644536972046</v>
      </c>
      <c r="C7478">
        <f t="shared" ca="1" si="116"/>
        <v>0</v>
      </c>
    </row>
    <row r="7479" spans="1:3" x14ac:dyDescent="0.25">
      <c r="A7479" s="2">
        <v>44830.958333333299</v>
      </c>
      <c r="B7479">
        <v>4962.2959747314453</v>
      </c>
      <c r="C7479">
        <f t="shared" ca="1" si="116"/>
        <v>0</v>
      </c>
    </row>
    <row r="7480" spans="1:3" x14ac:dyDescent="0.25">
      <c r="A7480" s="2">
        <v>44830.961805555598</v>
      </c>
      <c r="B7480">
        <v>4747.5294914245605</v>
      </c>
      <c r="C7480">
        <f t="shared" ca="1" si="116"/>
        <v>0</v>
      </c>
    </row>
    <row r="7481" spans="1:3" x14ac:dyDescent="0.25">
      <c r="A7481" s="2">
        <v>44830.965277777803</v>
      </c>
      <c r="B7481">
        <v>4744.875063419342</v>
      </c>
      <c r="C7481">
        <f t="shared" ca="1" si="116"/>
        <v>0</v>
      </c>
    </row>
    <row r="7482" spans="1:3" x14ac:dyDescent="0.25">
      <c r="A7482" s="2">
        <v>44830.96875</v>
      </c>
      <c r="B7482">
        <v>4726.9946098327637</v>
      </c>
      <c r="C7482">
        <f t="shared" ca="1" si="116"/>
        <v>0</v>
      </c>
    </row>
    <row r="7483" spans="1:3" x14ac:dyDescent="0.25">
      <c r="A7483" s="2">
        <v>44830.972222222197</v>
      </c>
      <c r="B7483">
        <v>4736.4033298492432</v>
      </c>
      <c r="C7483">
        <f t="shared" ca="1" si="116"/>
        <v>0</v>
      </c>
    </row>
    <row r="7484" spans="1:3" x14ac:dyDescent="0.25">
      <c r="A7484" s="2">
        <v>44830.975694444402</v>
      </c>
      <c r="B7484">
        <v>4769.5963878631592</v>
      </c>
      <c r="C7484">
        <f t="shared" ca="1" si="116"/>
        <v>0</v>
      </c>
    </row>
    <row r="7485" spans="1:3" x14ac:dyDescent="0.25">
      <c r="A7485" s="2">
        <v>44830.979166666701</v>
      </c>
      <c r="B7485">
        <v>4848.1568374633789</v>
      </c>
      <c r="C7485">
        <f t="shared" ca="1" si="116"/>
        <v>0</v>
      </c>
    </row>
    <row r="7486" spans="1:3" x14ac:dyDescent="0.25">
      <c r="A7486" s="2">
        <v>44830.982638888898</v>
      </c>
      <c r="B7486">
        <v>4750.2679991722107</v>
      </c>
      <c r="C7486">
        <f t="shared" ca="1" si="116"/>
        <v>0</v>
      </c>
    </row>
    <row r="7487" spans="1:3" x14ac:dyDescent="0.25">
      <c r="A7487" s="2">
        <v>44830.986111111102</v>
      </c>
      <c r="B7487">
        <v>4771.0031204223633</v>
      </c>
      <c r="C7487">
        <f t="shared" ca="1" si="116"/>
        <v>0</v>
      </c>
    </row>
    <row r="7488" spans="1:3" x14ac:dyDescent="0.25">
      <c r="A7488" s="2">
        <v>44830.989583333299</v>
      </c>
      <c r="B7488">
        <v>4785.9102363586426</v>
      </c>
      <c r="C7488">
        <f t="shared" ca="1" si="116"/>
        <v>0</v>
      </c>
    </row>
    <row r="7489" spans="1:3" x14ac:dyDescent="0.25">
      <c r="A7489" s="2">
        <v>44830.993055555598</v>
      </c>
      <c r="B7489">
        <v>4813.7496852874756</v>
      </c>
      <c r="C7489">
        <f t="shared" ca="1" si="116"/>
        <v>0</v>
      </c>
    </row>
    <row r="7490" spans="1:3" x14ac:dyDescent="0.25">
      <c r="A7490" s="2">
        <v>44830.996527777803</v>
      </c>
      <c r="B7490">
        <v>4830.0733299255371</v>
      </c>
      <c r="C7490">
        <f t="shared" ca="1" si="116"/>
        <v>0</v>
      </c>
    </row>
    <row r="7491" spans="1:3" x14ac:dyDescent="0.25">
      <c r="A7491" s="2">
        <v>44831</v>
      </c>
      <c r="B7491">
        <v>4807.8696403503418</v>
      </c>
      <c r="C7491">
        <f t="shared" ca="1" si="116"/>
        <v>0</v>
      </c>
    </row>
    <row r="7492" spans="1:3" x14ac:dyDescent="0.25">
      <c r="A7492" s="2">
        <v>44831.003472222197</v>
      </c>
      <c r="B7492">
        <v>4799.2900390625</v>
      </c>
      <c r="C7492">
        <f t="shared" ref="C7492:C7555" ca="1" si="117">OFFSET($B$3,(ROW(B7490)-1)*12,0)</f>
        <v>0</v>
      </c>
    </row>
    <row r="7493" spans="1:3" x14ac:dyDescent="0.25">
      <c r="A7493" s="2">
        <v>44831.006944444402</v>
      </c>
      <c r="B7493">
        <v>4835.3107471466064</v>
      </c>
      <c r="C7493">
        <f t="shared" ca="1" si="117"/>
        <v>0</v>
      </c>
    </row>
    <row r="7494" spans="1:3" x14ac:dyDescent="0.25">
      <c r="A7494" s="2">
        <v>44831.010416666701</v>
      </c>
      <c r="B7494">
        <v>4801.0205078125</v>
      </c>
      <c r="C7494">
        <f t="shared" ca="1" si="117"/>
        <v>0</v>
      </c>
    </row>
    <row r="7495" spans="1:3" x14ac:dyDescent="0.25">
      <c r="A7495" s="2">
        <v>44831.013888888898</v>
      </c>
      <c r="B7495">
        <v>4829.1950912475586</v>
      </c>
      <c r="C7495">
        <f t="shared" ca="1" si="117"/>
        <v>0</v>
      </c>
    </row>
    <row r="7496" spans="1:3" x14ac:dyDescent="0.25">
      <c r="A7496" s="2">
        <v>44831.017361111102</v>
      </c>
      <c r="B7496">
        <v>4806.173828125</v>
      </c>
      <c r="C7496">
        <f t="shared" ca="1" si="117"/>
        <v>0</v>
      </c>
    </row>
    <row r="7497" spans="1:3" x14ac:dyDescent="0.25">
      <c r="A7497" s="2">
        <v>44831.020833333299</v>
      </c>
      <c r="B7497">
        <v>4856.39453125</v>
      </c>
      <c r="C7497">
        <f t="shared" ca="1" si="117"/>
        <v>0</v>
      </c>
    </row>
    <row r="7498" spans="1:3" x14ac:dyDescent="0.25">
      <c r="A7498" s="2">
        <v>44831.024305555598</v>
      </c>
      <c r="B7498">
        <v>4915.0873489379883</v>
      </c>
      <c r="C7498">
        <f t="shared" ca="1" si="117"/>
        <v>0</v>
      </c>
    </row>
    <row r="7499" spans="1:3" x14ac:dyDescent="0.25">
      <c r="A7499" s="2">
        <v>44831.027777777803</v>
      </c>
      <c r="B7499">
        <v>4954.9814758300781</v>
      </c>
      <c r="C7499">
        <f t="shared" ca="1" si="117"/>
        <v>0</v>
      </c>
    </row>
    <row r="7500" spans="1:3" x14ac:dyDescent="0.25">
      <c r="A7500" s="2">
        <v>44831.03125</v>
      </c>
      <c r="B7500">
        <v>4979.31689453125</v>
      </c>
      <c r="C7500">
        <f t="shared" ca="1" si="117"/>
        <v>0</v>
      </c>
    </row>
    <row r="7501" spans="1:3" x14ac:dyDescent="0.25">
      <c r="A7501" s="2">
        <v>44831.034722222197</v>
      </c>
      <c r="B7501">
        <v>5039.68994140625</v>
      </c>
      <c r="C7501">
        <f t="shared" ca="1" si="117"/>
        <v>0</v>
      </c>
    </row>
    <row r="7502" spans="1:3" x14ac:dyDescent="0.25">
      <c r="A7502" s="2">
        <v>44831.038194444402</v>
      </c>
      <c r="B7502">
        <v>5095.2900390625</v>
      </c>
      <c r="C7502">
        <f t="shared" ca="1" si="117"/>
        <v>0</v>
      </c>
    </row>
    <row r="7503" spans="1:3" x14ac:dyDescent="0.25">
      <c r="A7503" s="2">
        <v>44831.041666666701</v>
      </c>
      <c r="B7503">
        <v>5135.5598754882813</v>
      </c>
      <c r="C7503">
        <f t="shared" ca="1" si="117"/>
        <v>0</v>
      </c>
    </row>
    <row r="7504" spans="1:3" x14ac:dyDescent="0.25">
      <c r="A7504" s="2">
        <v>44831.045138888898</v>
      </c>
      <c r="B7504">
        <v>5207.0848922729492</v>
      </c>
      <c r="C7504">
        <f t="shared" ca="1" si="117"/>
        <v>0</v>
      </c>
    </row>
    <row r="7505" spans="1:3" x14ac:dyDescent="0.25">
      <c r="A7505" s="2">
        <v>44831.048611111102</v>
      </c>
      <c r="B7505">
        <v>5240.2421875</v>
      </c>
      <c r="C7505">
        <f t="shared" ca="1" si="117"/>
        <v>0</v>
      </c>
    </row>
    <row r="7506" spans="1:3" x14ac:dyDescent="0.25">
      <c r="A7506" s="2">
        <v>44831.052083333299</v>
      </c>
      <c r="B7506">
        <v>5301.0958271026611</v>
      </c>
      <c r="C7506">
        <f t="shared" ca="1" si="117"/>
        <v>0</v>
      </c>
    </row>
    <row r="7507" spans="1:3" x14ac:dyDescent="0.25">
      <c r="A7507" s="2">
        <v>44831.055555555598</v>
      </c>
      <c r="B7507">
        <v>5324.5302734375</v>
      </c>
      <c r="C7507">
        <f t="shared" ca="1" si="117"/>
        <v>0</v>
      </c>
    </row>
    <row r="7508" spans="1:3" x14ac:dyDescent="0.25">
      <c r="A7508" s="2">
        <v>44831.059027777803</v>
      </c>
      <c r="B7508">
        <v>5392.216796875</v>
      </c>
      <c r="C7508">
        <f t="shared" ca="1" si="117"/>
        <v>0</v>
      </c>
    </row>
    <row r="7509" spans="1:3" x14ac:dyDescent="0.25">
      <c r="A7509" s="2">
        <v>44831.0625</v>
      </c>
      <c r="B7509">
        <v>5433.95703125</v>
      </c>
      <c r="C7509">
        <f t="shared" ca="1" si="117"/>
        <v>0</v>
      </c>
    </row>
    <row r="7510" spans="1:3" x14ac:dyDescent="0.25">
      <c r="A7510" s="2">
        <v>44831.065972222197</v>
      </c>
      <c r="B7510">
        <v>5506.6153297424316</v>
      </c>
      <c r="C7510">
        <f t="shared" ca="1" si="117"/>
        <v>0</v>
      </c>
    </row>
    <row r="7511" spans="1:3" x14ac:dyDescent="0.25">
      <c r="A7511" s="2">
        <v>44831.069444444402</v>
      </c>
      <c r="B7511">
        <v>5578.7216796875</v>
      </c>
      <c r="C7511">
        <f t="shared" ca="1" si="117"/>
        <v>0</v>
      </c>
    </row>
    <row r="7512" spans="1:3" x14ac:dyDescent="0.25">
      <c r="A7512" s="2">
        <v>44831.072916666701</v>
      </c>
      <c r="B7512">
        <v>5652.3219108581543</v>
      </c>
      <c r="C7512">
        <f t="shared" ca="1" si="117"/>
        <v>0</v>
      </c>
    </row>
    <row r="7513" spans="1:3" x14ac:dyDescent="0.25">
      <c r="A7513" s="2">
        <v>44831.076388888898</v>
      </c>
      <c r="B7513">
        <v>5643.35009765625</v>
      </c>
      <c r="C7513">
        <f t="shared" ca="1" si="117"/>
        <v>0</v>
      </c>
    </row>
    <row r="7514" spans="1:3" x14ac:dyDescent="0.25">
      <c r="A7514" s="2">
        <v>44831.079861111102</v>
      </c>
      <c r="B7514">
        <v>5712.3812713623047</v>
      </c>
      <c r="C7514">
        <f t="shared" ca="1" si="117"/>
        <v>0</v>
      </c>
    </row>
    <row r="7515" spans="1:3" x14ac:dyDescent="0.25">
      <c r="A7515" s="2">
        <v>44831.083333333299</v>
      </c>
      <c r="B7515">
        <v>5714.94189453125</v>
      </c>
      <c r="C7515">
        <f t="shared" ca="1" si="117"/>
        <v>0</v>
      </c>
    </row>
    <row r="7516" spans="1:3" x14ac:dyDescent="0.25">
      <c r="A7516" s="2">
        <v>44831.086805555598</v>
      </c>
      <c r="B7516">
        <v>5732.3670024871826</v>
      </c>
      <c r="C7516">
        <f t="shared" ca="1" si="117"/>
        <v>0</v>
      </c>
    </row>
    <row r="7517" spans="1:3" x14ac:dyDescent="0.25">
      <c r="A7517" s="2">
        <v>44831.090277777803</v>
      </c>
      <c r="B7517">
        <v>5746.8932456970215</v>
      </c>
      <c r="C7517">
        <f t="shared" ca="1" si="117"/>
        <v>0</v>
      </c>
    </row>
    <row r="7518" spans="1:3" x14ac:dyDescent="0.25">
      <c r="A7518" s="2">
        <v>44831.09375</v>
      </c>
      <c r="B7518">
        <v>5761.971887588501</v>
      </c>
      <c r="C7518">
        <f t="shared" ca="1" si="117"/>
        <v>0</v>
      </c>
    </row>
    <row r="7519" spans="1:3" x14ac:dyDescent="0.25">
      <c r="A7519" s="2">
        <v>44831.097222222197</v>
      </c>
      <c r="B7519">
        <v>5780.8568305969238</v>
      </c>
      <c r="C7519">
        <f t="shared" ca="1" si="117"/>
        <v>0</v>
      </c>
    </row>
    <row r="7520" spans="1:3" x14ac:dyDescent="0.25">
      <c r="A7520" s="2">
        <v>44831.100694444402</v>
      </c>
      <c r="B7520">
        <v>5763.1676745414734</v>
      </c>
      <c r="C7520">
        <f t="shared" ca="1" si="117"/>
        <v>0</v>
      </c>
    </row>
    <row r="7521" spans="1:3" x14ac:dyDescent="0.25">
      <c r="A7521" s="2">
        <v>44831.104166666701</v>
      </c>
      <c r="B7521">
        <v>5761.3537406921387</v>
      </c>
      <c r="C7521">
        <f t="shared" ca="1" si="117"/>
        <v>0</v>
      </c>
    </row>
    <row r="7522" spans="1:3" x14ac:dyDescent="0.25">
      <c r="A7522" s="2">
        <v>44831.107638888898</v>
      </c>
      <c r="B7522">
        <v>5756.9094562530518</v>
      </c>
      <c r="C7522">
        <f t="shared" ca="1" si="117"/>
        <v>0</v>
      </c>
    </row>
    <row r="7523" spans="1:3" x14ac:dyDescent="0.25">
      <c r="A7523" s="2">
        <v>44831.111111111102</v>
      </c>
      <c r="B7523">
        <v>5724.2890033721924</v>
      </c>
      <c r="C7523">
        <f t="shared" ca="1" si="117"/>
        <v>0</v>
      </c>
    </row>
    <row r="7524" spans="1:3" x14ac:dyDescent="0.25">
      <c r="A7524" s="2">
        <v>44831.114583333299</v>
      </c>
      <c r="B7524">
        <v>5736.9356265068054</v>
      </c>
      <c r="C7524">
        <f t="shared" ca="1" si="117"/>
        <v>0</v>
      </c>
    </row>
    <row r="7525" spans="1:3" x14ac:dyDescent="0.25">
      <c r="A7525" s="2">
        <v>44831.118055555598</v>
      </c>
      <c r="B7525">
        <v>5724.2139549255371</v>
      </c>
      <c r="C7525">
        <f t="shared" ca="1" si="117"/>
        <v>0</v>
      </c>
    </row>
    <row r="7526" spans="1:3" x14ac:dyDescent="0.25">
      <c r="A7526" s="2">
        <v>44831.121527777803</v>
      </c>
      <c r="B7526">
        <v>5758.4564170837402</v>
      </c>
      <c r="C7526">
        <f t="shared" ca="1" si="117"/>
        <v>0</v>
      </c>
    </row>
    <row r="7527" spans="1:3" x14ac:dyDescent="0.25">
      <c r="A7527" s="2">
        <v>44831.125</v>
      </c>
      <c r="B7527">
        <v>5783.6580276489258</v>
      </c>
      <c r="C7527">
        <f t="shared" ca="1" si="117"/>
        <v>0</v>
      </c>
    </row>
    <row r="7528" spans="1:3" x14ac:dyDescent="0.25">
      <c r="A7528" s="2">
        <v>44831.128472222197</v>
      </c>
      <c r="B7528">
        <v>5804.2442889213562</v>
      </c>
      <c r="C7528">
        <f t="shared" ca="1" si="117"/>
        <v>0</v>
      </c>
    </row>
    <row r="7529" spans="1:3" x14ac:dyDescent="0.25">
      <c r="A7529" s="2">
        <v>44831.131944444402</v>
      </c>
      <c r="B7529">
        <v>5808.2484493255615</v>
      </c>
      <c r="C7529">
        <f t="shared" ca="1" si="117"/>
        <v>0</v>
      </c>
    </row>
    <row r="7530" spans="1:3" x14ac:dyDescent="0.25">
      <c r="A7530" s="2">
        <v>44831.135416666701</v>
      </c>
      <c r="B7530">
        <v>5877.9976119995117</v>
      </c>
      <c r="C7530">
        <f t="shared" ca="1" si="117"/>
        <v>0</v>
      </c>
    </row>
    <row r="7531" spans="1:3" x14ac:dyDescent="0.25">
      <c r="A7531" s="2">
        <v>44831.138888888898</v>
      </c>
      <c r="B7531">
        <v>5944.414623260498</v>
      </c>
      <c r="C7531">
        <f t="shared" ca="1" si="117"/>
        <v>0</v>
      </c>
    </row>
    <row r="7532" spans="1:3" x14ac:dyDescent="0.25">
      <c r="A7532" s="2">
        <v>44831.142361111102</v>
      </c>
      <c r="B7532">
        <v>6004.5289707183838</v>
      </c>
      <c r="C7532">
        <f t="shared" ca="1" si="117"/>
        <v>0</v>
      </c>
    </row>
    <row r="7533" spans="1:3" x14ac:dyDescent="0.25">
      <c r="A7533" s="2">
        <v>44831.145833333299</v>
      </c>
      <c r="B7533">
        <v>6067.9761877059937</v>
      </c>
      <c r="C7533">
        <f t="shared" ca="1" si="117"/>
        <v>0</v>
      </c>
    </row>
    <row r="7534" spans="1:3" x14ac:dyDescent="0.25">
      <c r="A7534" s="2">
        <v>44831.149305555598</v>
      </c>
      <c r="B7534">
        <v>6104.6313724517822</v>
      </c>
      <c r="C7534">
        <f t="shared" ca="1" si="117"/>
        <v>0</v>
      </c>
    </row>
    <row r="7535" spans="1:3" x14ac:dyDescent="0.25">
      <c r="A7535" s="2">
        <v>44831.152777777803</v>
      </c>
      <c r="B7535">
        <v>6114.8180332183838</v>
      </c>
      <c r="C7535">
        <f t="shared" ca="1" si="117"/>
        <v>0</v>
      </c>
    </row>
    <row r="7536" spans="1:3" x14ac:dyDescent="0.25">
      <c r="A7536" s="2">
        <v>44831.15625</v>
      </c>
      <c r="B7536">
        <v>6140.0221214294434</v>
      </c>
      <c r="C7536">
        <f t="shared" ca="1" si="117"/>
        <v>0</v>
      </c>
    </row>
    <row r="7537" spans="1:3" x14ac:dyDescent="0.25">
      <c r="A7537" s="2">
        <v>44831.159722222197</v>
      </c>
      <c r="B7537">
        <v>6157.562689781189</v>
      </c>
      <c r="C7537">
        <f t="shared" ca="1" si="117"/>
        <v>0</v>
      </c>
    </row>
    <row r="7538" spans="1:3" x14ac:dyDescent="0.25">
      <c r="A7538" s="2">
        <v>44831.163194444402</v>
      </c>
      <c r="B7538">
        <v>6140.9298782348633</v>
      </c>
      <c r="C7538">
        <f t="shared" ca="1" si="117"/>
        <v>0</v>
      </c>
    </row>
    <row r="7539" spans="1:3" x14ac:dyDescent="0.25">
      <c r="A7539" s="2">
        <v>44831.166666666701</v>
      </c>
      <c r="B7539">
        <v>6159.2454118728638</v>
      </c>
      <c r="C7539">
        <f t="shared" ca="1" si="117"/>
        <v>0</v>
      </c>
    </row>
    <row r="7540" spans="1:3" x14ac:dyDescent="0.25">
      <c r="A7540" s="2">
        <v>44831.170138888898</v>
      </c>
      <c r="B7540">
        <v>6132.3532409667969</v>
      </c>
      <c r="C7540">
        <f t="shared" ca="1" si="117"/>
        <v>0</v>
      </c>
    </row>
    <row r="7541" spans="1:3" x14ac:dyDescent="0.25">
      <c r="A7541" s="2">
        <v>44831.173611111102</v>
      </c>
      <c r="B7541">
        <v>6054.2334461212158</v>
      </c>
      <c r="C7541">
        <f t="shared" ca="1" si="117"/>
        <v>0</v>
      </c>
    </row>
    <row r="7542" spans="1:3" x14ac:dyDescent="0.25">
      <c r="A7542" s="2">
        <v>44831.177083333299</v>
      </c>
      <c r="B7542">
        <v>6744.2346611022949</v>
      </c>
      <c r="C7542">
        <f t="shared" ca="1" si="117"/>
        <v>0</v>
      </c>
    </row>
    <row r="7543" spans="1:3" x14ac:dyDescent="0.25">
      <c r="A7543" s="2">
        <v>44831.180555555598</v>
      </c>
      <c r="B7543">
        <v>6000.9639711380005</v>
      </c>
      <c r="C7543">
        <f t="shared" ca="1" si="117"/>
        <v>0</v>
      </c>
    </row>
    <row r="7544" spans="1:3" x14ac:dyDescent="0.25">
      <c r="A7544" s="2">
        <v>44831.184027777803</v>
      </c>
      <c r="B7544">
        <v>5974.5537204742432</v>
      </c>
      <c r="C7544">
        <f t="shared" ca="1" si="117"/>
        <v>0</v>
      </c>
    </row>
    <row r="7545" spans="1:3" x14ac:dyDescent="0.25">
      <c r="A7545" s="2">
        <v>44831.1875</v>
      </c>
      <c r="B7545">
        <v>5966.8412790298462</v>
      </c>
      <c r="C7545">
        <f t="shared" ca="1" si="117"/>
        <v>0</v>
      </c>
    </row>
    <row r="7546" spans="1:3" x14ac:dyDescent="0.25">
      <c r="A7546" s="2">
        <v>44831.190972222197</v>
      </c>
      <c r="B7546">
        <v>5937.6598739624023</v>
      </c>
      <c r="C7546">
        <f t="shared" ca="1" si="117"/>
        <v>0</v>
      </c>
    </row>
    <row r="7547" spans="1:3" x14ac:dyDescent="0.25">
      <c r="A7547" s="2">
        <v>44831.194444444402</v>
      </c>
      <c r="B7547">
        <v>5788.9018468856812</v>
      </c>
      <c r="C7547">
        <f t="shared" ca="1" si="117"/>
        <v>0</v>
      </c>
    </row>
    <row r="7548" spans="1:3" x14ac:dyDescent="0.25">
      <c r="A7548" s="2">
        <v>44831.197916666701</v>
      </c>
      <c r="B7548">
        <v>5775.3067350387573</v>
      </c>
      <c r="C7548">
        <f t="shared" ca="1" si="117"/>
        <v>0</v>
      </c>
    </row>
    <row r="7549" spans="1:3" x14ac:dyDescent="0.25">
      <c r="A7549" s="2">
        <v>44831.201388888898</v>
      </c>
      <c r="B7549">
        <v>5756.7127571105957</v>
      </c>
      <c r="C7549">
        <f t="shared" ca="1" si="117"/>
        <v>0</v>
      </c>
    </row>
    <row r="7550" spans="1:3" x14ac:dyDescent="0.25">
      <c r="A7550" s="2">
        <v>44831.204861111102</v>
      </c>
      <c r="B7550">
        <v>5727.9000148773193</v>
      </c>
      <c r="C7550">
        <f t="shared" ca="1" si="117"/>
        <v>0</v>
      </c>
    </row>
    <row r="7551" spans="1:3" x14ac:dyDescent="0.25">
      <c r="A7551" s="2">
        <v>44831.208333333299</v>
      </c>
      <c r="B7551">
        <v>5674.3272647857666</v>
      </c>
      <c r="C7551">
        <f t="shared" ca="1" si="117"/>
        <v>0</v>
      </c>
    </row>
    <row r="7552" spans="1:3" x14ac:dyDescent="0.25">
      <c r="A7552" s="2">
        <v>44831.211805555598</v>
      </c>
      <c r="B7552">
        <v>5636.5814933776855</v>
      </c>
      <c r="C7552">
        <f t="shared" ca="1" si="117"/>
        <v>0</v>
      </c>
    </row>
    <row r="7553" spans="1:3" x14ac:dyDescent="0.25">
      <c r="A7553" s="2">
        <v>44831.215277777803</v>
      </c>
      <c r="B7553">
        <v>5584.2025489807129</v>
      </c>
      <c r="C7553">
        <f t="shared" ca="1" si="117"/>
        <v>0</v>
      </c>
    </row>
    <row r="7554" spans="1:3" x14ac:dyDescent="0.25">
      <c r="A7554" s="2">
        <v>44831.21875</v>
      </c>
      <c r="B7554">
        <v>5527.4521055221558</v>
      </c>
      <c r="C7554">
        <f t="shared" ca="1" si="117"/>
        <v>0</v>
      </c>
    </row>
    <row r="7555" spans="1:3" x14ac:dyDescent="0.25">
      <c r="A7555" s="2">
        <v>44831.222222222197</v>
      </c>
      <c r="B7555">
        <v>5489.0594625473022</v>
      </c>
      <c r="C7555">
        <f t="shared" ca="1" si="117"/>
        <v>0</v>
      </c>
    </row>
    <row r="7556" spans="1:3" x14ac:dyDescent="0.25">
      <c r="A7556" s="2">
        <v>44831.225694444402</v>
      </c>
      <c r="B7556">
        <v>5316.9338665008545</v>
      </c>
      <c r="C7556">
        <f t="shared" ref="C7556:C7619" ca="1" si="118">OFFSET($B$3,(ROW(B7554)-1)*12,0)</f>
        <v>0</v>
      </c>
    </row>
    <row r="7557" spans="1:3" x14ac:dyDescent="0.25">
      <c r="A7557" s="2">
        <v>44831.229166666701</v>
      </c>
      <c r="B7557">
        <v>5218.6442184448242</v>
      </c>
      <c r="C7557">
        <f t="shared" ca="1" si="118"/>
        <v>0</v>
      </c>
    </row>
    <row r="7558" spans="1:3" x14ac:dyDescent="0.25">
      <c r="A7558" s="2">
        <v>44831.232638888898</v>
      </c>
      <c r="B7558">
        <v>5173.0711536407471</v>
      </c>
      <c r="C7558">
        <f t="shared" ca="1" si="118"/>
        <v>0</v>
      </c>
    </row>
    <row r="7559" spans="1:3" x14ac:dyDescent="0.25">
      <c r="A7559" s="2">
        <v>44831.236111111102</v>
      </c>
      <c r="B7559">
        <v>5135.1966667175293</v>
      </c>
      <c r="C7559">
        <f t="shared" ca="1" si="118"/>
        <v>0</v>
      </c>
    </row>
    <row r="7560" spans="1:3" x14ac:dyDescent="0.25">
      <c r="A7560" s="2">
        <v>44831.239583333299</v>
      </c>
      <c r="B7560">
        <v>5105.95188331604</v>
      </c>
      <c r="C7560">
        <f t="shared" ca="1" si="118"/>
        <v>0</v>
      </c>
    </row>
    <row r="7561" spans="1:3" x14ac:dyDescent="0.25">
      <c r="A7561" s="2">
        <v>44831.243055555598</v>
      </c>
      <c r="B7561">
        <v>5130.6958827972412</v>
      </c>
      <c r="C7561">
        <f t="shared" ca="1" si="118"/>
        <v>0</v>
      </c>
    </row>
    <row r="7562" spans="1:3" x14ac:dyDescent="0.25">
      <c r="A7562" s="2">
        <v>44831.246527777803</v>
      </c>
      <c r="B7562">
        <v>5073.413426399231</v>
      </c>
      <c r="C7562">
        <f t="shared" ca="1" si="118"/>
        <v>0</v>
      </c>
    </row>
    <row r="7563" spans="1:3" x14ac:dyDescent="0.25">
      <c r="A7563" s="2">
        <v>44831.25</v>
      </c>
      <c r="B7563">
        <v>5038.7825708389282</v>
      </c>
      <c r="C7563">
        <f t="shared" ca="1" si="118"/>
        <v>0</v>
      </c>
    </row>
    <row r="7564" spans="1:3" x14ac:dyDescent="0.25">
      <c r="A7564" s="2">
        <v>44831.253472222197</v>
      </c>
      <c r="B7564">
        <v>5127.1725616455078</v>
      </c>
      <c r="C7564">
        <f t="shared" ca="1" si="118"/>
        <v>0</v>
      </c>
    </row>
    <row r="7565" spans="1:3" x14ac:dyDescent="0.25">
      <c r="A7565" s="2">
        <v>44831.256944444402</v>
      </c>
      <c r="B7565">
        <v>5110.041748046875</v>
      </c>
      <c r="C7565">
        <f t="shared" ca="1" si="118"/>
        <v>0</v>
      </c>
    </row>
    <row r="7566" spans="1:3" x14ac:dyDescent="0.25">
      <c r="A7566" s="2">
        <v>44831.260416666701</v>
      </c>
      <c r="B7566">
        <v>5092.518798828125</v>
      </c>
      <c r="C7566">
        <f t="shared" ca="1" si="118"/>
        <v>0</v>
      </c>
    </row>
    <row r="7567" spans="1:3" x14ac:dyDescent="0.25">
      <c r="A7567" s="2">
        <v>44831.263888888898</v>
      </c>
      <c r="B7567">
        <v>5103.35400390625</v>
      </c>
      <c r="C7567">
        <f t="shared" ca="1" si="118"/>
        <v>0</v>
      </c>
    </row>
    <row r="7568" spans="1:3" x14ac:dyDescent="0.25">
      <c r="A7568" s="2">
        <v>44831.267361111102</v>
      </c>
      <c r="B7568">
        <v>5230.0818786621094</v>
      </c>
      <c r="C7568">
        <f t="shared" ca="1" si="118"/>
        <v>0</v>
      </c>
    </row>
    <row r="7569" spans="1:3" x14ac:dyDescent="0.25">
      <c r="A7569" s="2">
        <v>44831.270833333299</v>
      </c>
      <c r="B7569">
        <v>5331.2467041015625</v>
      </c>
      <c r="C7569">
        <f t="shared" ca="1" si="118"/>
        <v>0</v>
      </c>
    </row>
    <row r="7570" spans="1:3" x14ac:dyDescent="0.25">
      <c r="A7570" s="2">
        <v>44831.274305555598</v>
      </c>
      <c r="B7570">
        <v>5479.8568725585938</v>
      </c>
      <c r="C7570">
        <f t="shared" ca="1" si="118"/>
        <v>0</v>
      </c>
    </row>
    <row r="7571" spans="1:3" x14ac:dyDescent="0.25">
      <c r="A7571" s="2">
        <v>44831.277777777803</v>
      </c>
      <c r="B7571">
        <v>5654.7598876953125</v>
      </c>
      <c r="C7571">
        <f t="shared" ca="1" si="118"/>
        <v>0</v>
      </c>
    </row>
    <row r="7572" spans="1:3" x14ac:dyDescent="0.25">
      <c r="A7572" s="2">
        <v>44831.28125</v>
      </c>
      <c r="B7572">
        <v>5858.749755859375</v>
      </c>
      <c r="C7572">
        <f t="shared" ca="1" si="118"/>
        <v>0</v>
      </c>
    </row>
    <row r="7573" spans="1:3" x14ac:dyDescent="0.25">
      <c r="A7573" s="2">
        <v>44831.284722222197</v>
      </c>
      <c r="B7573">
        <v>6870.268798828125</v>
      </c>
      <c r="C7573">
        <f t="shared" ca="1" si="118"/>
        <v>0</v>
      </c>
    </row>
    <row r="7574" spans="1:3" x14ac:dyDescent="0.25">
      <c r="A7574" s="2">
        <v>44831.288194444402</v>
      </c>
      <c r="B7574">
        <v>7170.3193359375</v>
      </c>
      <c r="C7574">
        <f t="shared" ca="1" si="118"/>
        <v>0</v>
      </c>
    </row>
    <row r="7575" spans="1:3" x14ac:dyDescent="0.25">
      <c r="A7575" s="2">
        <v>44831.291666666701</v>
      </c>
      <c r="B7575">
        <v>7527.233642578125</v>
      </c>
      <c r="C7575">
        <f t="shared" ca="1" si="118"/>
        <v>0</v>
      </c>
    </row>
    <row r="7576" spans="1:3" x14ac:dyDescent="0.25">
      <c r="A7576" s="2">
        <v>44831.295138888898</v>
      </c>
      <c r="B7576">
        <v>7996.2099609375</v>
      </c>
      <c r="C7576">
        <f t="shared" ca="1" si="118"/>
        <v>0</v>
      </c>
    </row>
    <row r="7577" spans="1:3" x14ac:dyDescent="0.25">
      <c r="A7577" s="2">
        <v>44831.298611111102</v>
      </c>
      <c r="B7577">
        <v>8440.934326171875</v>
      </c>
      <c r="C7577">
        <f t="shared" ca="1" si="118"/>
        <v>0</v>
      </c>
    </row>
    <row r="7578" spans="1:3" x14ac:dyDescent="0.25">
      <c r="A7578" s="2">
        <v>44831.302083333299</v>
      </c>
      <c r="B7578">
        <v>9093.96533203125</v>
      </c>
      <c r="C7578">
        <f t="shared" ca="1" si="118"/>
        <v>0</v>
      </c>
    </row>
    <row r="7579" spans="1:3" x14ac:dyDescent="0.25">
      <c r="A7579" s="2">
        <v>44831.305555555598</v>
      </c>
      <c r="B7579">
        <v>9586.27783203125</v>
      </c>
      <c r="C7579">
        <f t="shared" ca="1" si="118"/>
        <v>0</v>
      </c>
    </row>
    <row r="7580" spans="1:3" x14ac:dyDescent="0.25">
      <c r="A7580" s="2">
        <v>44831.309027777803</v>
      </c>
      <c r="B7580">
        <v>10070.38623046875</v>
      </c>
      <c r="C7580">
        <f t="shared" ca="1" si="118"/>
        <v>0</v>
      </c>
    </row>
    <row r="7581" spans="1:3" x14ac:dyDescent="0.25">
      <c r="A7581" s="2">
        <v>44831.3125</v>
      </c>
      <c r="B7581">
        <v>10750.00244140625</v>
      </c>
      <c r="C7581">
        <f t="shared" ca="1" si="118"/>
        <v>0</v>
      </c>
    </row>
    <row r="7582" spans="1:3" x14ac:dyDescent="0.25">
      <c r="A7582" s="2">
        <v>44831.315972222197</v>
      </c>
      <c r="B7582">
        <v>11363.400390625</v>
      </c>
      <c r="C7582">
        <f t="shared" ca="1" si="118"/>
        <v>0</v>
      </c>
    </row>
    <row r="7583" spans="1:3" x14ac:dyDescent="0.25">
      <c r="A7583" s="2">
        <v>44831.319444444402</v>
      </c>
      <c r="B7583">
        <v>12008.8984375</v>
      </c>
      <c r="C7583">
        <f t="shared" ca="1" si="118"/>
        <v>0</v>
      </c>
    </row>
    <row r="7584" spans="1:3" x14ac:dyDescent="0.25">
      <c r="A7584" s="2">
        <v>44831.322916666701</v>
      </c>
      <c r="B7584">
        <v>12902.96240234375</v>
      </c>
      <c r="C7584">
        <f t="shared" ca="1" si="118"/>
        <v>0</v>
      </c>
    </row>
    <row r="7585" spans="1:3" x14ac:dyDescent="0.25">
      <c r="A7585" s="2">
        <v>44831.326388888898</v>
      </c>
      <c r="B7585">
        <v>13537.36962890625</v>
      </c>
      <c r="C7585">
        <f t="shared" ca="1" si="118"/>
        <v>0</v>
      </c>
    </row>
    <row r="7586" spans="1:3" x14ac:dyDescent="0.25">
      <c r="A7586" s="2">
        <v>44831.329861111102</v>
      </c>
      <c r="B7586">
        <v>14307.612060546875</v>
      </c>
      <c r="C7586">
        <f t="shared" ca="1" si="118"/>
        <v>0</v>
      </c>
    </row>
    <row r="7587" spans="1:3" x14ac:dyDescent="0.25">
      <c r="A7587" s="2">
        <v>44831.333333333299</v>
      </c>
      <c r="B7587">
        <v>14984.522705078125</v>
      </c>
      <c r="C7587">
        <f t="shared" ca="1" si="118"/>
        <v>0</v>
      </c>
    </row>
    <row r="7588" spans="1:3" x14ac:dyDescent="0.25">
      <c r="A7588" s="2">
        <v>44831.336805555598</v>
      </c>
      <c r="B7588">
        <v>15759.515625</v>
      </c>
      <c r="C7588">
        <f t="shared" ca="1" si="118"/>
        <v>0</v>
      </c>
    </row>
    <row r="7589" spans="1:3" x14ac:dyDescent="0.25">
      <c r="A7589" s="2">
        <v>44831.340277777803</v>
      </c>
      <c r="B7589">
        <v>16566.74951171875</v>
      </c>
      <c r="C7589">
        <f t="shared" ca="1" si="118"/>
        <v>0</v>
      </c>
    </row>
    <row r="7590" spans="1:3" x14ac:dyDescent="0.25">
      <c r="A7590" s="2">
        <v>44831.34375</v>
      </c>
      <c r="B7590">
        <v>17454.488525390625</v>
      </c>
      <c r="C7590">
        <f t="shared" ca="1" si="118"/>
        <v>0</v>
      </c>
    </row>
    <row r="7591" spans="1:3" x14ac:dyDescent="0.25">
      <c r="A7591" s="2">
        <v>44831.347222222197</v>
      </c>
      <c r="B7591">
        <v>18038.596923828125</v>
      </c>
      <c r="C7591">
        <f t="shared" ca="1" si="118"/>
        <v>0</v>
      </c>
    </row>
    <row r="7592" spans="1:3" x14ac:dyDescent="0.25">
      <c r="A7592" s="2">
        <v>44831.350694444402</v>
      </c>
      <c r="B7592">
        <v>18647.7607421875</v>
      </c>
      <c r="C7592">
        <f t="shared" ca="1" si="118"/>
        <v>0</v>
      </c>
    </row>
    <row r="7593" spans="1:3" x14ac:dyDescent="0.25">
      <c r="A7593" s="2">
        <v>44831.354166666701</v>
      </c>
      <c r="B7593">
        <v>19307.494140625</v>
      </c>
      <c r="C7593">
        <f t="shared" ca="1" si="118"/>
        <v>0</v>
      </c>
    </row>
    <row r="7594" spans="1:3" x14ac:dyDescent="0.25">
      <c r="A7594" s="2">
        <v>44831.357638888898</v>
      </c>
      <c r="B7594">
        <v>20056.3251953125</v>
      </c>
      <c r="C7594">
        <f t="shared" ca="1" si="118"/>
        <v>0</v>
      </c>
    </row>
    <row r="7595" spans="1:3" x14ac:dyDescent="0.25">
      <c r="A7595" s="2">
        <v>44831.361111111102</v>
      </c>
      <c r="B7595">
        <v>20624.773193359375</v>
      </c>
      <c r="C7595">
        <f t="shared" ca="1" si="118"/>
        <v>0</v>
      </c>
    </row>
    <row r="7596" spans="1:3" x14ac:dyDescent="0.25">
      <c r="A7596" s="2">
        <v>44831.364583333299</v>
      </c>
      <c r="B7596">
        <v>21373.7734375</v>
      </c>
      <c r="C7596">
        <f t="shared" ca="1" si="118"/>
        <v>0</v>
      </c>
    </row>
    <row r="7597" spans="1:3" x14ac:dyDescent="0.25">
      <c r="A7597" s="2">
        <v>44831.368055555598</v>
      </c>
      <c r="B7597">
        <v>22300.740234375</v>
      </c>
      <c r="C7597">
        <f t="shared" ca="1" si="118"/>
        <v>0</v>
      </c>
    </row>
    <row r="7598" spans="1:3" x14ac:dyDescent="0.25">
      <c r="A7598" s="2">
        <v>44831.371527777803</v>
      </c>
      <c r="B7598">
        <v>23076.3232421875</v>
      </c>
      <c r="C7598">
        <f t="shared" ca="1" si="118"/>
        <v>0</v>
      </c>
    </row>
    <row r="7599" spans="1:3" x14ac:dyDescent="0.25">
      <c r="A7599" s="2">
        <v>44831.375</v>
      </c>
      <c r="B7599">
        <v>23671.641357421875</v>
      </c>
      <c r="C7599">
        <f t="shared" ca="1" si="118"/>
        <v>0</v>
      </c>
    </row>
    <row r="7600" spans="1:3" x14ac:dyDescent="0.25">
      <c r="A7600" s="2">
        <v>44831.378472222197</v>
      </c>
      <c r="B7600">
        <v>24275.896728515625</v>
      </c>
      <c r="C7600">
        <f t="shared" ca="1" si="118"/>
        <v>0</v>
      </c>
    </row>
    <row r="7601" spans="1:3" x14ac:dyDescent="0.25">
      <c r="A7601" s="2">
        <v>44831.381944444402</v>
      </c>
      <c r="B7601">
        <v>25009.774658203125</v>
      </c>
      <c r="C7601">
        <f t="shared" ca="1" si="118"/>
        <v>0</v>
      </c>
    </row>
    <row r="7602" spans="1:3" x14ac:dyDescent="0.25">
      <c r="A7602" s="2">
        <v>44831.385416666701</v>
      </c>
      <c r="B7602">
        <v>25718.466064453125</v>
      </c>
      <c r="C7602">
        <f t="shared" ca="1" si="118"/>
        <v>0</v>
      </c>
    </row>
    <row r="7603" spans="1:3" x14ac:dyDescent="0.25">
      <c r="A7603" s="2">
        <v>44831.388888888898</v>
      </c>
      <c r="B7603">
        <v>26425.661865234375</v>
      </c>
      <c r="C7603">
        <f t="shared" ca="1" si="118"/>
        <v>0</v>
      </c>
    </row>
    <row r="7604" spans="1:3" x14ac:dyDescent="0.25">
      <c r="A7604" s="2">
        <v>44831.392361111102</v>
      </c>
      <c r="B7604">
        <v>26959.092041015625</v>
      </c>
      <c r="C7604">
        <f t="shared" ca="1" si="118"/>
        <v>0</v>
      </c>
    </row>
    <row r="7605" spans="1:3" x14ac:dyDescent="0.25">
      <c r="A7605" s="2">
        <v>44831.395833333299</v>
      </c>
      <c r="B7605">
        <v>27493.1865234375</v>
      </c>
      <c r="C7605">
        <f t="shared" ca="1" si="118"/>
        <v>0</v>
      </c>
    </row>
    <row r="7606" spans="1:3" x14ac:dyDescent="0.25">
      <c r="A7606" s="2">
        <v>44831.399305555598</v>
      </c>
      <c r="B7606">
        <v>28064.462890625</v>
      </c>
      <c r="C7606">
        <f t="shared" ca="1" si="118"/>
        <v>0</v>
      </c>
    </row>
    <row r="7607" spans="1:3" x14ac:dyDescent="0.25">
      <c r="A7607" s="2">
        <v>44831.402777777803</v>
      </c>
      <c r="B7607">
        <v>28566.861083984375</v>
      </c>
      <c r="C7607">
        <f t="shared" ca="1" si="118"/>
        <v>0</v>
      </c>
    </row>
    <row r="7608" spans="1:3" x14ac:dyDescent="0.25">
      <c r="A7608" s="2">
        <v>44831.40625</v>
      </c>
      <c r="B7608">
        <v>29053.150390625</v>
      </c>
      <c r="C7608">
        <f t="shared" ca="1" si="118"/>
        <v>0</v>
      </c>
    </row>
    <row r="7609" spans="1:3" x14ac:dyDescent="0.25">
      <c r="A7609" s="2">
        <v>44831.409722222197</v>
      </c>
      <c r="B7609">
        <v>29324.75830078125</v>
      </c>
      <c r="C7609">
        <f t="shared" ca="1" si="118"/>
        <v>0</v>
      </c>
    </row>
    <row r="7610" spans="1:3" x14ac:dyDescent="0.25">
      <c r="A7610" s="2">
        <v>44831.413194444402</v>
      </c>
      <c r="B7610">
        <v>29794.92822265625</v>
      </c>
      <c r="C7610">
        <f t="shared" ca="1" si="118"/>
        <v>0</v>
      </c>
    </row>
    <row r="7611" spans="1:3" x14ac:dyDescent="0.25">
      <c r="A7611" s="2">
        <v>44831.416666666701</v>
      </c>
      <c r="B7611">
        <v>30241.4140625</v>
      </c>
      <c r="C7611">
        <f t="shared" ca="1" si="118"/>
        <v>0</v>
      </c>
    </row>
    <row r="7612" spans="1:3" x14ac:dyDescent="0.25">
      <c r="A7612" s="2">
        <v>44831.420138888898</v>
      </c>
      <c r="B7612">
        <v>30911.7724609375</v>
      </c>
      <c r="C7612">
        <f t="shared" ca="1" si="118"/>
        <v>0</v>
      </c>
    </row>
    <row r="7613" spans="1:3" x14ac:dyDescent="0.25">
      <c r="A7613" s="2">
        <v>44831.423611111102</v>
      </c>
      <c r="B7613">
        <v>31378.18798828125</v>
      </c>
      <c r="C7613">
        <f t="shared" ca="1" si="118"/>
        <v>0</v>
      </c>
    </row>
    <row r="7614" spans="1:3" x14ac:dyDescent="0.25">
      <c r="A7614" s="2">
        <v>44831.427083333299</v>
      </c>
      <c r="B7614">
        <v>31591.478515625</v>
      </c>
      <c r="C7614">
        <f t="shared" ca="1" si="118"/>
        <v>0</v>
      </c>
    </row>
    <row r="7615" spans="1:3" x14ac:dyDescent="0.25">
      <c r="A7615" s="2">
        <v>44831.430555555598</v>
      </c>
      <c r="B7615">
        <v>32029.353515625</v>
      </c>
      <c r="C7615">
        <f t="shared" ca="1" si="118"/>
        <v>0</v>
      </c>
    </row>
    <row r="7616" spans="1:3" x14ac:dyDescent="0.25">
      <c r="A7616" s="2">
        <v>44831.434027777803</v>
      </c>
      <c r="B7616">
        <v>32274.722900390625</v>
      </c>
      <c r="C7616">
        <f t="shared" ca="1" si="118"/>
        <v>0</v>
      </c>
    </row>
    <row r="7617" spans="1:3" x14ac:dyDescent="0.25">
      <c r="A7617" s="2">
        <v>44831.4375</v>
      </c>
      <c r="B7617">
        <v>32380.56298828125</v>
      </c>
      <c r="C7617">
        <f t="shared" ca="1" si="118"/>
        <v>0</v>
      </c>
    </row>
    <row r="7618" spans="1:3" x14ac:dyDescent="0.25">
      <c r="A7618" s="2">
        <v>44831.440972222197</v>
      </c>
      <c r="B7618">
        <v>33808.371337890625</v>
      </c>
      <c r="C7618">
        <f t="shared" ca="1" si="118"/>
        <v>0</v>
      </c>
    </row>
    <row r="7619" spans="1:3" x14ac:dyDescent="0.25">
      <c r="A7619" s="2">
        <v>44831.444444444402</v>
      </c>
      <c r="B7619">
        <v>33956.939208984375</v>
      </c>
      <c r="C7619">
        <f t="shared" ca="1" si="118"/>
        <v>0</v>
      </c>
    </row>
    <row r="7620" spans="1:3" x14ac:dyDescent="0.25">
      <c r="A7620" s="2">
        <v>44831.447916666701</v>
      </c>
      <c r="B7620">
        <v>34101.065673828125</v>
      </c>
      <c r="C7620">
        <f t="shared" ref="C7620:C7683" ca="1" si="119">OFFSET($B$3,(ROW(B7618)-1)*12,0)</f>
        <v>0</v>
      </c>
    </row>
    <row r="7621" spans="1:3" x14ac:dyDescent="0.25">
      <c r="A7621" s="2">
        <v>44831.451388888898</v>
      </c>
      <c r="B7621">
        <v>34465.24560546875</v>
      </c>
      <c r="C7621">
        <f t="shared" ca="1" si="119"/>
        <v>0</v>
      </c>
    </row>
    <row r="7622" spans="1:3" x14ac:dyDescent="0.25">
      <c r="A7622" s="2">
        <v>44831.454861111102</v>
      </c>
      <c r="B7622">
        <v>34605.291259765625</v>
      </c>
      <c r="C7622">
        <f t="shared" ca="1" si="119"/>
        <v>0</v>
      </c>
    </row>
    <row r="7623" spans="1:3" x14ac:dyDescent="0.25">
      <c r="A7623" s="2">
        <v>44831.458333333299</v>
      </c>
      <c r="B7623">
        <v>34691.79248046875</v>
      </c>
      <c r="C7623">
        <f t="shared" ca="1" si="119"/>
        <v>0</v>
      </c>
    </row>
    <row r="7624" spans="1:3" x14ac:dyDescent="0.25">
      <c r="A7624" s="2">
        <v>44831.461805555598</v>
      </c>
      <c r="B7624">
        <v>34713.21630859375</v>
      </c>
      <c r="C7624">
        <f t="shared" ca="1" si="119"/>
        <v>0</v>
      </c>
    </row>
    <row r="7625" spans="1:3" x14ac:dyDescent="0.25">
      <c r="A7625" s="2">
        <v>44831.465277777803</v>
      </c>
      <c r="B7625">
        <v>34604.91748046875</v>
      </c>
      <c r="C7625">
        <f t="shared" ca="1" si="119"/>
        <v>0</v>
      </c>
    </row>
    <row r="7626" spans="1:3" x14ac:dyDescent="0.25">
      <c r="A7626" s="2">
        <v>44831.46875</v>
      </c>
      <c r="B7626">
        <v>34745.883911132813</v>
      </c>
      <c r="C7626">
        <f t="shared" ca="1" si="119"/>
        <v>0</v>
      </c>
    </row>
    <row r="7627" spans="1:3" x14ac:dyDescent="0.25">
      <c r="A7627" s="2">
        <v>44831.472222222197</v>
      </c>
      <c r="B7627">
        <v>34903.6689453125</v>
      </c>
      <c r="C7627">
        <f t="shared" ca="1" si="119"/>
        <v>0</v>
      </c>
    </row>
    <row r="7628" spans="1:3" x14ac:dyDescent="0.25">
      <c r="A7628" s="2">
        <v>44831.475694444402</v>
      </c>
      <c r="B7628">
        <v>34900.300048828125</v>
      </c>
      <c r="C7628">
        <f t="shared" ca="1" si="119"/>
        <v>0</v>
      </c>
    </row>
    <row r="7629" spans="1:3" x14ac:dyDescent="0.25">
      <c r="A7629" s="2">
        <v>44831.479166666701</v>
      </c>
      <c r="B7629">
        <v>34406.06982421875</v>
      </c>
      <c r="C7629">
        <f t="shared" ca="1" si="119"/>
        <v>0</v>
      </c>
    </row>
    <row r="7630" spans="1:3" x14ac:dyDescent="0.25">
      <c r="A7630" s="2">
        <v>44831.482638888898</v>
      </c>
      <c r="B7630">
        <v>34930.576416015625</v>
      </c>
      <c r="C7630">
        <f t="shared" ca="1" si="119"/>
        <v>0</v>
      </c>
    </row>
    <row r="7631" spans="1:3" x14ac:dyDescent="0.25">
      <c r="A7631" s="2">
        <v>44831.486111111102</v>
      </c>
      <c r="B7631">
        <v>35102.108276367188</v>
      </c>
      <c r="C7631">
        <f t="shared" ca="1" si="119"/>
        <v>0</v>
      </c>
    </row>
    <row r="7632" spans="1:3" x14ac:dyDescent="0.25">
      <c r="A7632" s="2">
        <v>44831.489583333299</v>
      </c>
      <c r="B7632">
        <v>34870.09033203125</v>
      </c>
      <c r="C7632">
        <f t="shared" ca="1" si="119"/>
        <v>0</v>
      </c>
    </row>
    <row r="7633" spans="1:3" x14ac:dyDescent="0.25">
      <c r="A7633" s="2">
        <v>44831.493055555598</v>
      </c>
      <c r="B7633">
        <v>34683.7373046875</v>
      </c>
      <c r="C7633">
        <f t="shared" ca="1" si="119"/>
        <v>0</v>
      </c>
    </row>
    <row r="7634" spans="1:3" x14ac:dyDescent="0.25">
      <c r="A7634" s="2">
        <v>44831.496527777803</v>
      </c>
      <c r="B7634">
        <v>35172.282836914063</v>
      </c>
      <c r="C7634">
        <f t="shared" ca="1" si="119"/>
        <v>0</v>
      </c>
    </row>
    <row r="7635" spans="1:3" x14ac:dyDescent="0.25">
      <c r="A7635" s="2">
        <v>44831.5</v>
      </c>
      <c r="B7635">
        <v>35495.385864257813</v>
      </c>
      <c r="C7635">
        <f t="shared" ca="1" si="119"/>
        <v>0</v>
      </c>
    </row>
    <row r="7636" spans="1:3" x14ac:dyDescent="0.25">
      <c r="A7636" s="2">
        <v>44831.503472222197</v>
      </c>
      <c r="B7636">
        <v>35027.517333984375</v>
      </c>
      <c r="C7636">
        <f t="shared" ca="1" si="119"/>
        <v>0</v>
      </c>
    </row>
    <row r="7637" spans="1:3" x14ac:dyDescent="0.25">
      <c r="A7637" s="2">
        <v>44831.506944444402</v>
      </c>
      <c r="B7637">
        <v>35501.3125</v>
      </c>
      <c r="C7637">
        <f t="shared" ca="1" si="119"/>
        <v>0</v>
      </c>
    </row>
    <row r="7638" spans="1:3" x14ac:dyDescent="0.25">
      <c r="A7638" s="2">
        <v>44831.510416666701</v>
      </c>
      <c r="B7638">
        <v>34719.209716796875</v>
      </c>
      <c r="C7638">
        <f t="shared" ca="1" si="119"/>
        <v>0</v>
      </c>
    </row>
    <row r="7639" spans="1:3" x14ac:dyDescent="0.25">
      <c r="A7639" s="2">
        <v>44831.513888888898</v>
      </c>
      <c r="B7639">
        <v>35322.012451171875</v>
      </c>
      <c r="C7639">
        <f t="shared" ca="1" si="119"/>
        <v>0</v>
      </c>
    </row>
    <row r="7640" spans="1:3" x14ac:dyDescent="0.25">
      <c r="A7640" s="2">
        <v>44831.517361111102</v>
      </c>
      <c r="B7640">
        <v>34563.91796875</v>
      </c>
      <c r="C7640">
        <f t="shared" ca="1" si="119"/>
        <v>0</v>
      </c>
    </row>
    <row r="7641" spans="1:3" x14ac:dyDescent="0.25">
      <c r="A7641" s="2">
        <v>44831.520833333299</v>
      </c>
      <c r="B7641">
        <v>35255.787231445313</v>
      </c>
      <c r="C7641">
        <f t="shared" ca="1" si="119"/>
        <v>0</v>
      </c>
    </row>
    <row r="7642" spans="1:3" x14ac:dyDescent="0.25">
      <c r="A7642" s="2">
        <v>44831.524305555598</v>
      </c>
      <c r="B7642">
        <v>34694.759033203125</v>
      </c>
      <c r="C7642">
        <f t="shared" ca="1" si="119"/>
        <v>0</v>
      </c>
    </row>
    <row r="7643" spans="1:3" x14ac:dyDescent="0.25">
      <c r="A7643" s="2">
        <v>44831.527777777803</v>
      </c>
      <c r="B7643">
        <v>34592.695068359375</v>
      </c>
      <c r="C7643">
        <f t="shared" ca="1" si="119"/>
        <v>0</v>
      </c>
    </row>
    <row r="7644" spans="1:3" x14ac:dyDescent="0.25">
      <c r="A7644" s="2">
        <v>44831.53125</v>
      </c>
      <c r="B7644">
        <v>34448.715209960938</v>
      </c>
      <c r="C7644">
        <f t="shared" ca="1" si="119"/>
        <v>0</v>
      </c>
    </row>
    <row r="7645" spans="1:3" x14ac:dyDescent="0.25">
      <c r="A7645" s="2">
        <v>44831.534722222197</v>
      </c>
      <c r="B7645">
        <v>34727.33251953125</v>
      </c>
      <c r="C7645">
        <f t="shared" ca="1" si="119"/>
        <v>0</v>
      </c>
    </row>
    <row r="7646" spans="1:3" x14ac:dyDescent="0.25">
      <c r="A7646" s="2">
        <v>44831.538194444402</v>
      </c>
      <c r="B7646">
        <v>34711.751953125</v>
      </c>
      <c r="C7646">
        <f t="shared" ca="1" si="119"/>
        <v>0</v>
      </c>
    </row>
    <row r="7647" spans="1:3" x14ac:dyDescent="0.25">
      <c r="A7647" s="2">
        <v>44831.541666666701</v>
      </c>
      <c r="B7647">
        <v>34596.584350585938</v>
      </c>
      <c r="C7647">
        <f t="shared" ca="1" si="119"/>
        <v>0</v>
      </c>
    </row>
    <row r="7648" spans="1:3" x14ac:dyDescent="0.25">
      <c r="A7648" s="2">
        <v>44831.545138888898</v>
      </c>
      <c r="B7648">
        <v>34313.250244140625</v>
      </c>
      <c r="C7648">
        <f t="shared" ca="1" si="119"/>
        <v>0</v>
      </c>
    </row>
    <row r="7649" spans="1:3" x14ac:dyDescent="0.25">
      <c r="A7649" s="2">
        <v>44831.548611111102</v>
      </c>
      <c r="B7649">
        <v>34415.98095703125</v>
      </c>
      <c r="C7649">
        <f t="shared" ca="1" si="119"/>
        <v>0</v>
      </c>
    </row>
    <row r="7650" spans="1:3" x14ac:dyDescent="0.25">
      <c r="A7650" s="2">
        <v>44831.552083333299</v>
      </c>
      <c r="B7650">
        <v>34769.246337890625</v>
      </c>
      <c r="C7650">
        <f t="shared" ca="1" si="119"/>
        <v>0</v>
      </c>
    </row>
    <row r="7651" spans="1:3" x14ac:dyDescent="0.25">
      <c r="A7651" s="2">
        <v>44831.555555555598</v>
      </c>
      <c r="B7651">
        <v>34638.557861328125</v>
      </c>
      <c r="C7651">
        <f t="shared" ca="1" si="119"/>
        <v>0</v>
      </c>
    </row>
    <row r="7652" spans="1:3" x14ac:dyDescent="0.25">
      <c r="A7652" s="2">
        <v>44831.559027777803</v>
      </c>
      <c r="B7652">
        <v>34684.562255859375</v>
      </c>
      <c r="C7652">
        <f t="shared" ca="1" si="119"/>
        <v>0</v>
      </c>
    </row>
    <row r="7653" spans="1:3" x14ac:dyDescent="0.25">
      <c r="A7653" s="2">
        <v>44831.5625</v>
      </c>
      <c r="B7653">
        <v>34247.17724609375</v>
      </c>
      <c r="C7653">
        <f t="shared" ca="1" si="119"/>
        <v>0</v>
      </c>
    </row>
    <row r="7654" spans="1:3" x14ac:dyDescent="0.25">
      <c r="A7654" s="2">
        <v>44831.565972222197</v>
      </c>
      <c r="B7654">
        <v>34282.313720703125</v>
      </c>
      <c r="C7654">
        <f t="shared" ca="1" si="119"/>
        <v>0</v>
      </c>
    </row>
    <row r="7655" spans="1:3" x14ac:dyDescent="0.25">
      <c r="A7655" s="2">
        <v>44831.569444444402</v>
      </c>
      <c r="B7655">
        <v>34363.623046875</v>
      </c>
      <c r="C7655">
        <f t="shared" ca="1" si="119"/>
        <v>0</v>
      </c>
    </row>
    <row r="7656" spans="1:3" x14ac:dyDescent="0.25">
      <c r="A7656" s="2">
        <v>44831.572916666701</v>
      </c>
      <c r="B7656">
        <v>34720.685791015625</v>
      </c>
      <c r="C7656">
        <f t="shared" ca="1" si="119"/>
        <v>0</v>
      </c>
    </row>
    <row r="7657" spans="1:3" x14ac:dyDescent="0.25">
      <c r="A7657" s="2">
        <v>44831.576388888898</v>
      </c>
      <c r="B7657">
        <v>34576.07958984375</v>
      </c>
      <c r="C7657">
        <f t="shared" ca="1" si="119"/>
        <v>0</v>
      </c>
    </row>
    <row r="7658" spans="1:3" x14ac:dyDescent="0.25">
      <c r="A7658" s="2">
        <v>44831.579861111102</v>
      </c>
      <c r="B7658">
        <v>34525.68701171875</v>
      </c>
      <c r="C7658">
        <f t="shared" ca="1" si="119"/>
        <v>0</v>
      </c>
    </row>
    <row r="7659" spans="1:3" x14ac:dyDescent="0.25">
      <c r="A7659" s="2">
        <v>44831.583333333299</v>
      </c>
      <c r="B7659">
        <v>34596.27685546875</v>
      </c>
      <c r="C7659">
        <f t="shared" ca="1" si="119"/>
        <v>0</v>
      </c>
    </row>
    <row r="7660" spans="1:3" x14ac:dyDescent="0.25">
      <c r="A7660" s="2">
        <v>44831.586805555598</v>
      </c>
      <c r="B7660">
        <v>34661.8701171875</v>
      </c>
      <c r="C7660">
        <f t="shared" ca="1" si="119"/>
        <v>0</v>
      </c>
    </row>
    <row r="7661" spans="1:3" x14ac:dyDescent="0.25">
      <c r="A7661" s="2">
        <v>44831.590277777803</v>
      </c>
      <c r="B7661">
        <v>33907.122802734375</v>
      </c>
      <c r="C7661">
        <f t="shared" ca="1" si="119"/>
        <v>0</v>
      </c>
    </row>
    <row r="7662" spans="1:3" x14ac:dyDescent="0.25">
      <c r="A7662" s="2">
        <v>44831.59375</v>
      </c>
      <c r="B7662">
        <v>32985.001220703125</v>
      </c>
      <c r="C7662">
        <f t="shared" ca="1" si="119"/>
        <v>0</v>
      </c>
    </row>
    <row r="7663" spans="1:3" x14ac:dyDescent="0.25">
      <c r="A7663" s="2">
        <v>44831.597222222197</v>
      </c>
      <c r="B7663">
        <v>32205.412353515625</v>
      </c>
      <c r="C7663">
        <f t="shared" ca="1" si="119"/>
        <v>0</v>
      </c>
    </row>
    <row r="7664" spans="1:3" x14ac:dyDescent="0.25">
      <c r="A7664" s="2">
        <v>44831.600694444402</v>
      </c>
      <c r="B7664">
        <v>31655.379150390625</v>
      </c>
      <c r="C7664">
        <f t="shared" ca="1" si="119"/>
        <v>0</v>
      </c>
    </row>
    <row r="7665" spans="1:3" x14ac:dyDescent="0.25">
      <c r="A7665" s="2">
        <v>44831.604166666701</v>
      </c>
      <c r="B7665">
        <v>31185.08056640625</v>
      </c>
      <c r="C7665">
        <f t="shared" ca="1" si="119"/>
        <v>0</v>
      </c>
    </row>
    <row r="7666" spans="1:3" x14ac:dyDescent="0.25">
      <c r="A7666" s="2">
        <v>44831.607638888898</v>
      </c>
      <c r="B7666">
        <v>31568.93798828125</v>
      </c>
      <c r="C7666">
        <f t="shared" ca="1" si="119"/>
        <v>0</v>
      </c>
    </row>
    <row r="7667" spans="1:3" x14ac:dyDescent="0.25">
      <c r="A7667" s="2">
        <v>44831.611111111102</v>
      </c>
      <c r="B7667">
        <v>31237.34521484375</v>
      </c>
      <c r="C7667">
        <f t="shared" ca="1" si="119"/>
        <v>0</v>
      </c>
    </row>
    <row r="7668" spans="1:3" x14ac:dyDescent="0.25">
      <c r="A7668" s="2">
        <v>44831.614583333299</v>
      </c>
      <c r="B7668">
        <v>31031.7783203125</v>
      </c>
      <c r="C7668">
        <f t="shared" ca="1" si="119"/>
        <v>0</v>
      </c>
    </row>
    <row r="7669" spans="1:3" x14ac:dyDescent="0.25">
      <c r="A7669" s="2">
        <v>44831.618055555598</v>
      </c>
      <c r="B7669">
        <v>30753.367431640625</v>
      </c>
      <c r="C7669">
        <f t="shared" ca="1" si="119"/>
        <v>0</v>
      </c>
    </row>
    <row r="7670" spans="1:3" x14ac:dyDescent="0.25">
      <c r="A7670" s="2">
        <v>44831.621527777803</v>
      </c>
      <c r="B7670">
        <v>30654.6396484375</v>
      </c>
      <c r="C7670">
        <f t="shared" ca="1" si="119"/>
        <v>0</v>
      </c>
    </row>
    <row r="7671" spans="1:3" x14ac:dyDescent="0.25">
      <c r="A7671" s="2">
        <v>44831.625</v>
      </c>
      <c r="B7671">
        <v>30186.71337890625</v>
      </c>
      <c r="C7671">
        <f t="shared" ca="1" si="119"/>
        <v>0</v>
      </c>
    </row>
    <row r="7672" spans="1:3" x14ac:dyDescent="0.25">
      <c r="A7672" s="2">
        <v>44831.628472222197</v>
      </c>
      <c r="B7672">
        <v>28995.656005859375</v>
      </c>
      <c r="C7672">
        <f t="shared" ca="1" si="119"/>
        <v>0</v>
      </c>
    </row>
    <row r="7673" spans="1:3" x14ac:dyDescent="0.25">
      <c r="A7673" s="2">
        <v>44831.631944444402</v>
      </c>
      <c r="B7673">
        <v>28082.183349609375</v>
      </c>
      <c r="C7673">
        <f t="shared" ca="1" si="119"/>
        <v>0</v>
      </c>
    </row>
    <row r="7674" spans="1:3" x14ac:dyDescent="0.25">
      <c r="A7674" s="2">
        <v>44831.635416666701</v>
      </c>
      <c r="B7674">
        <v>27394.266357421875</v>
      </c>
      <c r="C7674">
        <f t="shared" ca="1" si="119"/>
        <v>0</v>
      </c>
    </row>
    <row r="7675" spans="1:3" x14ac:dyDescent="0.25">
      <c r="A7675" s="2">
        <v>44831.638888888898</v>
      </c>
      <c r="B7675">
        <v>27210.62158203125</v>
      </c>
      <c r="C7675">
        <f t="shared" ca="1" si="119"/>
        <v>0</v>
      </c>
    </row>
    <row r="7676" spans="1:3" x14ac:dyDescent="0.25">
      <c r="A7676" s="2">
        <v>44831.642361111102</v>
      </c>
      <c r="B7676">
        <v>26925.861328125</v>
      </c>
      <c r="C7676">
        <f t="shared" ca="1" si="119"/>
        <v>0</v>
      </c>
    </row>
    <row r="7677" spans="1:3" x14ac:dyDescent="0.25">
      <c r="A7677" s="2">
        <v>44831.645833333299</v>
      </c>
      <c r="B7677">
        <v>26357.953857421875</v>
      </c>
      <c r="C7677">
        <f t="shared" ca="1" si="119"/>
        <v>0</v>
      </c>
    </row>
    <row r="7678" spans="1:3" x14ac:dyDescent="0.25">
      <c r="A7678" s="2">
        <v>44831.649305555598</v>
      </c>
      <c r="B7678">
        <v>25475.036376953125</v>
      </c>
      <c r="C7678">
        <f t="shared" ca="1" si="119"/>
        <v>0</v>
      </c>
    </row>
    <row r="7679" spans="1:3" x14ac:dyDescent="0.25">
      <c r="A7679" s="2">
        <v>44831.652777777803</v>
      </c>
      <c r="B7679">
        <v>24865.07421875</v>
      </c>
      <c r="C7679">
        <f t="shared" ca="1" si="119"/>
        <v>0</v>
      </c>
    </row>
    <row r="7680" spans="1:3" x14ac:dyDescent="0.25">
      <c r="A7680" s="2">
        <v>44831.65625</v>
      </c>
      <c r="B7680">
        <v>24498.77978515625</v>
      </c>
      <c r="C7680">
        <f t="shared" ca="1" si="119"/>
        <v>0</v>
      </c>
    </row>
    <row r="7681" spans="1:3" x14ac:dyDescent="0.25">
      <c r="A7681" s="2">
        <v>44831.659722222197</v>
      </c>
      <c r="B7681">
        <v>24100.69384765625</v>
      </c>
      <c r="C7681">
        <f t="shared" ca="1" si="119"/>
        <v>0</v>
      </c>
    </row>
    <row r="7682" spans="1:3" x14ac:dyDescent="0.25">
      <c r="A7682" s="2">
        <v>44831.663194444402</v>
      </c>
      <c r="B7682">
        <v>22610.33837890625</v>
      </c>
      <c r="C7682">
        <f t="shared" ca="1" si="119"/>
        <v>0</v>
      </c>
    </row>
    <row r="7683" spans="1:3" x14ac:dyDescent="0.25">
      <c r="A7683" s="2">
        <v>44831.666666666701</v>
      </c>
      <c r="B7683">
        <v>22626.385986328125</v>
      </c>
      <c r="C7683">
        <f t="shared" ca="1" si="119"/>
        <v>0</v>
      </c>
    </row>
    <row r="7684" spans="1:3" x14ac:dyDescent="0.25">
      <c r="A7684" s="2">
        <v>44831.670138888898</v>
      </c>
      <c r="B7684">
        <v>21619.10693359375</v>
      </c>
      <c r="C7684">
        <f t="shared" ref="C7684:C7747" ca="1" si="120">OFFSET($B$3,(ROW(B7682)-1)*12,0)</f>
        <v>0</v>
      </c>
    </row>
    <row r="7685" spans="1:3" x14ac:dyDescent="0.25">
      <c r="A7685" s="2">
        <v>44831.673611111102</v>
      </c>
      <c r="B7685">
        <v>21063.8359375</v>
      </c>
      <c r="C7685">
        <f t="shared" ca="1" si="120"/>
        <v>0</v>
      </c>
    </row>
    <row r="7686" spans="1:3" x14ac:dyDescent="0.25">
      <c r="A7686" s="2">
        <v>44831.677083333299</v>
      </c>
      <c r="B7686">
        <v>20633.803955078125</v>
      </c>
      <c r="C7686">
        <f t="shared" ca="1" si="120"/>
        <v>0</v>
      </c>
    </row>
    <row r="7687" spans="1:3" x14ac:dyDescent="0.25">
      <c r="A7687" s="2">
        <v>44831.680555555598</v>
      </c>
      <c r="B7687">
        <v>20302.75390625</v>
      </c>
      <c r="C7687">
        <f t="shared" ca="1" si="120"/>
        <v>0</v>
      </c>
    </row>
    <row r="7688" spans="1:3" x14ac:dyDescent="0.25">
      <c r="A7688" s="2">
        <v>44831.684027777803</v>
      </c>
      <c r="B7688">
        <v>19882.245849609375</v>
      </c>
      <c r="C7688">
        <f t="shared" ca="1" si="120"/>
        <v>0</v>
      </c>
    </row>
    <row r="7689" spans="1:3" x14ac:dyDescent="0.25">
      <c r="A7689" s="2">
        <v>44831.6875</v>
      </c>
      <c r="B7689">
        <v>19141.972900390625</v>
      </c>
      <c r="C7689">
        <f t="shared" ca="1" si="120"/>
        <v>0</v>
      </c>
    </row>
    <row r="7690" spans="1:3" x14ac:dyDescent="0.25">
      <c r="A7690" s="2">
        <v>44831.690972222197</v>
      </c>
      <c r="B7690">
        <v>18070.731201171875</v>
      </c>
      <c r="C7690">
        <f t="shared" ca="1" si="120"/>
        <v>0</v>
      </c>
    </row>
    <row r="7691" spans="1:3" x14ac:dyDescent="0.25">
      <c r="A7691" s="2">
        <v>44831.694444444402</v>
      </c>
      <c r="B7691">
        <v>17018.323974609375</v>
      </c>
      <c r="C7691">
        <f t="shared" ca="1" si="120"/>
        <v>0</v>
      </c>
    </row>
    <row r="7692" spans="1:3" x14ac:dyDescent="0.25">
      <c r="A7692" s="2">
        <v>44831.697916666701</v>
      </c>
      <c r="B7692">
        <v>16155.558349609375</v>
      </c>
      <c r="C7692">
        <f t="shared" ca="1" si="120"/>
        <v>0</v>
      </c>
    </row>
    <row r="7693" spans="1:3" x14ac:dyDescent="0.25">
      <c r="A7693" s="2">
        <v>44831.701388888898</v>
      </c>
      <c r="B7693">
        <v>15450.656005859375</v>
      </c>
      <c r="C7693">
        <f t="shared" ca="1" si="120"/>
        <v>0</v>
      </c>
    </row>
    <row r="7694" spans="1:3" x14ac:dyDescent="0.25">
      <c r="A7694" s="2">
        <v>44831.704861111102</v>
      </c>
      <c r="B7694">
        <v>14945.7177734375</v>
      </c>
      <c r="C7694">
        <f t="shared" ca="1" si="120"/>
        <v>0</v>
      </c>
    </row>
    <row r="7695" spans="1:3" x14ac:dyDescent="0.25">
      <c r="A7695" s="2">
        <v>44831.708333333299</v>
      </c>
      <c r="B7695">
        <v>14134.3125</v>
      </c>
      <c r="C7695">
        <f t="shared" ca="1" si="120"/>
        <v>0</v>
      </c>
    </row>
    <row r="7696" spans="1:3" x14ac:dyDescent="0.25">
      <c r="A7696" s="2">
        <v>44831.711805555598</v>
      </c>
      <c r="B7696">
        <v>13243.74609375</v>
      </c>
      <c r="C7696">
        <f t="shared" ca="1" si="120"/>
        <v>0</v>
      </c>
    </row>
    <row r="7697" spans="1:3" x14ac:dyDescent="0.25">
      <c r="A7697" s="2">
        <v>44831.715277777803</v>
      </c>
      <c r="B7697">
        <v>12521.4501953125</v>
      </c>
      <c r="C7697">
        <f t="shared" ca="1" si="120"/>
        <v>0</v>
      </c>
    </row>
    <row r="7698" spans="1:3" x14ac:dyDescent="0.25">
      <c r="A7698" s="2">
        <v>44831.71875</v>
      </c>
      <c r="B7698">
        <v>11754.19921875</v>
      </c>
      <c r="C7698">
        <f t="shared" ca="1" si="120"/>
        <v>0</v>
      </c>
    </row>
    <row r="7699" spans="1:3" x14ac:dyDescent="0.25">
      <c r="A7699" s="2">
        <v>44831.722222222197</v>
      </c>
      <c r="B7699">
        <v>11135.98095703125</v>
      </c>
      <c r="C7699">
        <f t="shared" ca="1" si="120"/>
        <v>0</v>
      </c>
    </row>
    <row r="7700" spans="1:3" x14ac:dyDescent="0.25">
      <c r="A7700" s="2">
        <v>44831.725694444402</v>
      </c>
      <c r="B7700">
        <v>10404.79150390625</v>
      </c>
      <c r="C7700">
        <f t="shared" ca="1" si="120"/>
        <v>0</v>
      </c>
    </row>
    <row r="7701" spans="1:3" x14ac:dyDescent="0.25">
      <c r="A7701" s="2">
        <v>44831.729166666701</v>
      </c>
      <c r="B7701">
        <v>9759.74267578125</v>
      </c>
      <c r="C7701">
        <f t="shared" ca="1" si="120"/>
        <v>0</v>
      </c>
    </row>
    <row r="7702" spans="1:3" x14ac:dyDescent="0.25">
      <c r="A7702" s="2">
        <v>44831.732638888898</v>
      </c>
      <c r="B7702">
        <v>9139.94775390625</v>
      </c>
      <c r="C7702">
        <f t="shared" ca="1" si="120"/>
        <v>0</v>
      </c>
    </row>
    <row r="7703" spans="1:3" x14ac:dyDescent="0.25">
      <c r="A7703" s="2">
        <v>44831.736111111102</v>
      </c>
      <c r="B7703">
        <v>8129.071533203125</v>
      </c>
      <c r="C7703">
        <f t="shared" ca="1" si="120"/>
        <v>0</v>
      </c>
    </row>
    <row r="7704" spans="1:3" x14ac:dyDescent="0.25">
      <c r="A7704" s="2">
        <v>44831.739583333299</v>
      </c>
      <c r="B7704">
        <v>7450.66455078125</v>
      </c>
      <c r="C7704">
        <f t="shared" ca="1" si="120"/>
        <v>0</v>
      </c>
    </row>
    <row r="7705" spans="1:3" x14ac:dyDescent="0.25">
      <c r="A7705" s="2">
        <v>44831.743055555598</v>
      </c>
      <c r="B7705">
        <v>6985.4814453125</v>
      </c>
      <c r="C7705">
        <f t="shared" ca="1" si="120"/>
        <v>0</v>
      </c>
    </row>
    <row r="7706" spans="1:3" x14ac:dyDescent="0.25">
      <c r="A7706" s="2">
        <v>44831.746527777803</v>
      </c>
      <c r="B7706">
        <v>6298.316650390625</v>
      </c>
      <c r="C7706">
        <f t="shared" ca="1" si="120"/>
        <v>0</v>
      </c>
    </row>
    <row r="7707" spans="1:3" x14ac:dyDescent="0.25">
      <c r="A7707" s="2">
        <v>44831.75</v>
      </c>
      <c r="B7707">
        <v>5984.954345703125</v>
      </c>
      <c r="C7707">
        <f t="shared" ca="1" si="120"/>
        <v>0</v>
      </c>
    </row>
    <row r="7708" spans="1:3" x14ac:dyDescent="0.25">
      <c r="A7708" s="2">
        <v>44831.753472222197</v>
      </c>
      <c r="B7708">
        <v>5651.9990234375</v>
      </c>
      <c r="C7708">
        <f t="shared" ca="1" si="120"/>
        <v>0</v>
      </c>
    </row>
    <row r="7709" spans="1:3" x14ac:dyDescent="0.25">
      <c r="A7709" s="2">
        <v>44831.756944444402</v>
      </c>
      <c r="B7709">
        <v>5314.439453125</v>
      </c>
      <c r="C7709">
        <f t="shared" ca="1" si="120"/>
        <v>0</v>
      </c>
    </row>
    <row r="7710" spans="1:3" x14ac:dyDescent="0.25">
      <c r="A7710" s="2">
        <v>44831.760416666701</v>
      </c>
      <c r="B7710">
        <v>5124.15869140625</v>
      </c>
      <c r="C7710">
        <f t="shared" ca="1" si="120"/>
        <v>0</v>
      </c>
    </row>
    <row r="7711" spans="1:3" x14ac:dyDescent="0.25">
      <c r="A7711" s="2">
        <v>44831.763888888898</v>
      </c>
      <c r="B7711">
        <v>4956.985595703125</v>
      </c>
      <c r="C7711">
        <f t="shared" ca="1" si="120"/>
        <v>0</v>
      </c>
    </row>
    <row r="7712" spans="1:3" x14ac:dyDescent="0.25">
      <c r="A7712" s="2">
        <v>44831.767361111102</v>
      </c>
      <c r="B7712">
        <v>5255.808349609375</v>
      </c>
      <c r="C7712">
        <f t="shared" ca="1" si="120"/>
        <v>0</v>
      </c>
    </row>
    <row r="7713" spans="1:3" x14ac:dyDescent="0.25">
      <c r="A7713" s="2">
        <v>44831.770833333299</v>
      </c>
      <c r="B7713">
        <v>4767.568359375</v>
      </c>
      <c r="C7713">
        <f t="shared" ca="1" si="120"/>
        <v>0</v>
      </c>
    </row>
    <row r="7714" spans="1:3" x14ac:dyDescent="0.25">
      <c r="A7714" s="2">
        <v>44831.774305555598</v>
      </c>
      <c r="B7714">
        <v>4758.5057983398438</v>
      </c>
      <c r="C7714">
        <f t="shared" ca="1" si="120"/>
        <v>0</v>
      </c>
    </row>
    <row r="7715" spans="1:3" x14ac:dyDescent="0.25">
      <c r="A7715" s="2">
        <v>44831.777777777803</v>
      </c>
      <c r="B7715">
        <v>4769.8527526855469</v>
      </c>
      <c r="C7715">
        <f t="shared" ca="1" si="120"/>
        <v>0</v>
      </c>
    </row>
    <row r="7716" spans="1:3" x14ac:dyDescent="0.25">
      <c r="A7716" s="2">
        <v>44831.78125</v>
      </c>
      <c r="B7716">
        <v>4793.2608642578125</v>
      </c>
      <c r="C7716">
        <f t="shared" ca="1" si="120"/>
        <v>0</v>
      </c>
    </row>
    <row r="7717" spans="1:3" x14ac:dyDescent="0.25">
      <c r="A7717" s="2">
        <v>44831.784722222197</v>
      </c>
      <c r="B7717">
        <v>4866.4941101074219</v>
      </c>
      <c r="C7717">
        <f t="shared" ca="1" si="120"/>
        <v>0</v>
      </c>
    </row>
    <row r="7718" spans="1:3" x14ac:dyDescent="0.25">
      <c r="A7718" s="2">
        <v>44831.788194444402</v>
      </c>
      <c r="B7718">
        <v>4835.1546020507813</v>
      </c>
      <c r="C7718">
        <f t="shared" ca="1" si="120"/>
        <v>0</v>
      </c>
    </row>
    <row r="7719" spans="1:3" x14ac:dyDescent="0.25">
      <c r="A7719" s="2">
        <v>44831.791666666701</v>
      </c>
      <c r="B7719">
        <v>4812.8146514892578</v>
      </c>
      <c r="C7719">
        <f t="shared" ca="1" si="120"/>
        <v>0</v>
      </c>
    </row>
    <row r="7720" spans="1:3" x14ac:dyDescent="0.25">
      <c r="A7720" s="2">
        <v>44831.795138888898</v>
      </c>
      <c r="B7720">
        <v>4829.5956420898438</v>
      </c>
      <c r="C7720">
        <f t="shared" ca="1" si="120"/>
        <v>0</v>
      </c>
    </row>
    <row r="7721" spans="1:3" x14ac:dyDescent="0.25">
      <c r="A7721" s="2">
        <v>44831.798611111102</v>
      </c>
      <c r="B7721">
        <v>4851.6027526855469</v>
      </c>
      <c r="C7721">
        <f t="shared" ca="1" si="120"/>
        <v>0</v>
      </c>
    </row>
    <row r="7722" spans="1:3" x14ac:dyDescent="0.25">
      <c r="A7722" s="2">
        <v>44831.802083333299</v>
      </c>
      <c r="B7722">
        <v>4880.4787292480469</v>
      </c>
      <c r="C7722">
        <f t="shared" ca="1" si="120"/>
        <v>0</v>
      </c>
    </row>
    <row r="7723" spans="1:3" x14ac:dyDescent="0.25">
      <c r="A7723" s="2">
        <v>44831.805555555598</v>
      </c>
      <c r="B7723">
        <v>4931.4450836181641</v>
      </c>
      <c r="C7723">
        <f t="shared" ca="1" si="120"/>
        <v>0</v>
      </c>
    </row>
    <row r="7724" spans="1:3" x14ac:dyDescent="0.25">
      <c r="A7724" s="2">
        <v>44831.809027777803</v>
      </c>
      <c r="B7724">
        <v>4990.6039428710938</v>
      </c>
      <c r="C7724">
        <f t="shared" ca="1" si="120"/>
        <v>0</v>
      </c>
    </row>
    <row r="7725" spans="1:3" x14ac:dyDescent="0.25">
      <c r="A7725" s="2">
        <v>44831.8125</v>
      </c>
      <c r="B7725">
        <v>5023.3283233642578</v>
      </c>
      <c r="C7725">
        <f t="shared" ca="1" si="120"/>
        <v>0</v>
      </c>
    </row>
    <row r="7726" spans="1:3" x14ac:dyDescent="0.25">
      <c r="A7726" s="2">
        <v>44831.815972222197</v>
      </c>
      <c r="B7726">
        <v>5073.7409057617188</v>
      </c>
      <c r="C7726">
        <f t="shared" ca="1" si="120"/>
        <v>0</v>
      </c>
    </row>
    <row r="7727" spans="1:3" x14ac:dyDescent="0.25">
      <c r="A7727" s="2">
        <v>44831.819444444402</v>
      </c>
      <c r="B7727">
        <v>5162.559814453125</v>
      </c>
      <c r="C7727">
        <f t="shared" ca="1" si="120"/>
        <v>0</v>
      </c>
    </row>
    <row r="7728" spans="1:3" x14ac:dyDescent="0.25">
      <c r="A7728" s="2">
        <v>44831.822916666701</v>
      </c>
      <c r="B7728">
        <v>5156.6887664794922</v>
      </c>
      <c r="C7728">
        <f t="shared" ca="1" si="120"/>
        <v>0</v>
      </c>
    </row>
    <row r="7729" spans="1:3" x14ac:dyDescent="0.25">
      <c r="A7729" s="2">
        <v>44831.826388888898</v>
      </c>
      <c r="B7729">
        <v>5177.8528594970703</v>
      </c>
      <c r="C7729">
        <f t="shared" ca="1" si="120"/>
        <v>0</v>
      </c>
    </row>
    <row r="7730" spans="1:3" x14ac:dyDescent="0.25">
      <c r="A7730" s="2">
        <v>44831.829861111102</v>
      </c>
      <c r="B7730">
        <v>5206.6910400390625</v>
      </c>
      <c r="C7730">
        <f t="shared" ca="1" si="120"/>
        <v>0</v>
      </c>
    </row>
    <row r="7731" spans="1:3" x14ac:dyDescent="0.25">
      <c r="A7731" s="2">
        <v>44831.833333333299</v>
      </c>
      <c r="B7731">
        <v>5232.9140625</v>
      </c>
      <c r="C7731">
        <f t="shared" ca="1" si="120"/>
        <v>0</v>
      </c>
    </row>
    <row r="7732" spans="1:3" x14ac:dyDescent="0.25">
      <c r="A7732" s="2">
        <v>44831.836805555598</v>
      </c>
      <c r="B7732">
        <v>5145.0404357910156</v>
      </c>
      <c r="C7732">
        <f t="shared" ca="1" si="120"/>
        <v>0</v>
      </c>
    </row>
    <row r="7733" spans="1:3" x14ac:dyDescent="0.25">
      <c r="A7733" s="2">
        <v>44831.840277777803</v>
      </c>
      <c r="B7733">
        <v>5225.131778717041</v>
      </c>
      <c r="C7733">
        <f t="shared" ca="1" si="120"/>
        <v>0</v>
      </c>
    </row>
    <row r="7734" spans="1:3" x14ac:dyDescent="0.25">
      <c r="A7734" s="2">
        <v>44831.84375</v>
      </c>
      <c r="B7734">
        <v>5237.4332046508789</v>
      </c>
      <c r="C7734">
        <f t="shared" ca="1" si="120"/>
        <v>0</v>
      </c>
    </row>
    <row r="7735" spans="1:3" x14ac:dyDescent="0.25">
      <c r="A7735" s="2">
        <v>44831.847222222197</v>
      </c>
      <c r="B7735">
        <v>5265.3580207824707</v>
      </c>
      <c r="C7735">
        <f t="shared" ca="1" si="120"/>
        <v>0</v>
      </c>
    </row>
    <row r="7736" spans="1:3" x14ac:dyDescent="0.25">
      <c r="A7736" s="2">
        <v>44831.850694444402</v>
      </c>
      <c r="B7736">
        <v>5253.8032608032227</v>
      </c>
      <c r="C7736">
        <f t="shared" ca="1" si="120"/>
        <v>0</v>
      </c>
    </row>
    <row r="7737" spans="1:3" x14ac:dyDescent="0.25">
      <c r="A7737" s="2">
        <v>44831.854166666701</v>
      </c>
      <c r="B7737">
        <v>5268.0242004394531</v>
      </c>
      <c r="C7737">
        <f t="shared" ca="1" si="120"/>
        <v>0</v>
      </c>
    </row>
    <row r="7738" spans="1:3" x14ac:dyDescent="0.25">
      <c r="A7738" s="2">
        <v>44831.857638888898</v>
      </c>
      <c r="B7738">
        <v>5267.534553527832</v>
      </c>
      <c r="C7738">
        <f t="shared" ca="1" si="120"/>
        <v>0</v>
      </c>
    </row>
    <row r="7739" spans="1:3" x14ac:dyDescent="0.25">
      <c r="A7739" s="2">
        <v>44831.861111111102</v>
      </c>
      <c r="B7739">
        <v>5292.2710380554199</v>
      </c>
      <c r="C7739">
        <f t="shared" ca="1" si="120"/>
        <v>0</v>
      </c>
    </row>
    <row r="7740" spans="1:3" x14ac:dyDescent="0.25">
      <c r="A7740" s="2">
        <v>44831.864583333299</v>
      </c>
      <c r="B7740">
        <v>5282.4441833496094</v>
      </c>
      <c r="C7740">
        <f t="shared" ca="1" si="120"/>
        <v>0</v>
      </c>
    </row>
    <row r="7741" spans="1:3" x14ac:dyDescent="0.25">
      <c r="A7741" s="2">
        <v>44831.868055555598</v>
      </c>
      <c r="B7741">
        <v>5330.8573150634766</v>
      </c>
      <c r="C7741">
        <f t="shared" ca="1" si="120"/>
        <v>0</v>
      </c>
    </row>
    <row r="7742" spans="1:3" x14ac:dyDescent="0.25">
      <c r="A7742" s="2">
        <v>44831.871527777803</v>
      </c>
      <c r="B7742">
        <v>5340.2801284790039</v>
      </c>
      <c r="C7742">
        <f t="shared" ca="1" si="120"/>
        <v>0</v>
      </c>
    </row>
    <row r="7743" spans="1:3" x14ac:dyDescent="0.25">
      <c r="A7743" s="2">
        <v>44831.875</v>
      </c>
      <c r="B7743">
        <v>5319.390552520752</v>
      </c>
      <c r="C7743">
        <f t="shared" ca="1" si="120"/>
        <v>0</v>
      </c>
    </row>
    <row r="7744" spans="1:3" x14ac:dyDescent="0.25">
      <c r="A7744" s="2">
        <v>44831.878472222197</v>
      </c>
      <c r="B7744">
        <v>5314.9124526977539</v>
      </c>
      <c r="C7744">
        <f t="shared" ca="1" si="120"/>
        <v>0</v>
      </c>
    </row>
    <row r="7745" spans="1:3" x14ac:dyDescent="0.25">
      <c r="A7745" s="2">
        <v>44831.881944444402</v>
      </c>
      <c r="B7745">
        <v>5315.3019790649414</v>
      </c>
      <c r="C7745">
        <f t="shared" ca="1" si="120"/>
        <v>0</v>
      </c>
    </row>
    <row r="7746" spans="1:3" x14ac:dyDescent="0.25">
      <c r="A7746" s="2">
        <v>44831.885416666701</v>
      </c>
      <c r="B7746">
        <v>5342.6519470214844</v>
      </c>
      <c r="C7746">
        <f t="shared" ca="1" si="120"/>
        <v>0</v>
      </c>
    </row>
    <row r="7747" spans="1:3" x14ac:dyDescent="0.25">
      <c r="A7747" s="2">
        <v>44831.888888888898</v>
      </c>
      <c r="B7747">
        <v>5383.0905723571777</v>
      </c>
      <c r="C7747">
        <f t="shared" ca="1" si="120"/>
        <v>0</v>
      </c>
    </row>
    <row r="7748" spans="1:3" x14ac:dyDescent="0.25">
      <c r="A7748" s="2">
        <v>44831.892361111102</v>
      </c>
      <c r="B7748">
        <v>5403.4246482849121</v>
      </c>
      <c r="C7748">
        <f t="shared" ref="C7748:C7811" ca="1" si="121">OFFSET($B$3,(ROW(B7746)-1)*12,0)</f>
        <v>0</v>
      </c>
    </row>
    <row r="7749" spans="1:3" x14ac:dyDescent="0.25">
      <c r="A7749" s="2">
        <v>44831.895833333299</v>
      </c>
      <c r="B7749">
        <v>5444.7362518310547</v>
      </c>
      <c r="C7749">
        <f t="shared" ca="1" si="121"/>
        <v>0</v>
      </c>
    </row>
    <row r="7750" spans="1:3" x14ac:dyDescent="0.25">
      <c r="A7750" s="2">
        <v>44831.899305555598</v>
      </c>
      <c r="B7750">
        <v>5486.7768020629883</v>
      </c>
      <c r="C7750">
        <f t="shared" ca="1" si="121"/>
        <v>0</v>
      </c>
    </row>
    <row r="7751" spans="1:3" x14ac:dyDescent="0.25">
      <c r="A7751" s="2">
        <v>44831.902777777803</v>
      </c>
      <c r="B7751">
        <v>5523.0626335144043</v>
      </c>
      <c r="C7751">
        <f t="shared" ca="1" si="121"/>
        <v>0</v>
      </c>
    </row>
    <row r="7752" spans="1:3" x14ac:dyDescent="0.25">
      <c r="A7752" s="2">
        <v>44831.90625</v>
      </c>
      <c r="B7752">
        <v>5509.3419189453125</v>
      </c>
      <c r="C7752">
        <f t="shared" ca="1" si="121"/>
        <v>0</v>
      </c>
    </row>
    <row r="7753" spans="1:3" x14ac:dyDescent="0.25">
      <c r="A7753" s="2">
        <v>44831.909722222197</v>
      </c>
      <c r="B7753">
        <v>5507.8668975830078</v>
      </c>
      <c r="C7753">
        <f t="shared" ca="1" si="121"/>
        <v>0</v>
      </c>
    </row>
    <row r="7754" spans="1:3" x14ac:dyDescent="0.25">
      <c r="A7754" s="2">
        <v>44831.913194444402</v>
      </c>
      <c r="B7754">
        <v>5389.3394088745117</v>
      </c>
      <c r="C7754">
        <f t="shared" ca="1" si="121"/>
        <v>0</v>
      </c>
    </row>
    <row r="7755" spans="1:3" x14ac:dyDescent="0.25">
      <c r="A7755" s="2">
        <v>44831.916666666701</v>
      </c>
      <c r="B7755">
        <v>5377.393970489502</v>
      </c>
      <c r="C7755">
        <f t="shared" ca="1" si="121"/>
        <v>0</v>
      </c>
    </row>
    <row r="7756" spans="1:3" x14ac:dyDescent="0.25">
      <c r="A7756" s="2">
        <v>44831.920138888898</v>
      </c>
      <c r="B7756">
        <v>5356.4061584472656</v>
      </c>
      <c r="C7756">
        <f t="shared" ca="1" si="121"/>
        <v>0</v>
      </c>
    </row>
    <row r="7757" spans="1:3" x14ac:dyDescent="0.25">
      <c r="A7757" s="2">
        <v>44831.923611111102</v>
      </c>
      <c r="B7757">
        <v>5383.5440864562988</v>
      </c>
      <c r="C7757">
        <f t="shared" ca="1" si="121"/>
        <v>0</v>
      </c>
    </row>
    <row r="7758" spans="1:3" x14ac:dyDescent="0.25">
      <c r="A7758" s="2">
        <v>44831.927083333299</v>
      </c>
      <c r="B7758">
        <v>5348.3398475646973</v>
      </c>
      <c r="C7758">
        <f t="shared" ca="1" si="121"/>
        <v>0</v>
      </c>
    </row>
    <row r="7759" spans="1:3" x14ac:dyDescent="0.25">
      <c r="A7759" s="2">
        <v>44831.930555555598</v>
      </c>
      <c r="B7759">
        <v>5372.797534942627</v>
      </c>
      <c r="C7759">
        <f t="shared" ca="1" si="121"/>
        <v>0</v>
      </c>
    </row>
    <row r="7760" spans="1:3" x14ac:dyDescent="0.25">
      <c r="A7760" s="2">
        <v>44831.934027777803</v>
      </c>
      <c r="B7760">
        <v>5405.2078132629395</v>
      </c>
      <c r="C7760">
        <f t="shared" ca="1" si="121"/>
        <v>0</v>
      </c>
    </row>
    <row r="7761" spans="1:3" x14ac:dyDescent="0.25">
      <c r="A7761" s="2">
        <v>44831.9375</v>
      </c>
      <c r="B7761">
        <v>5416.4684143066406</v>
      </c>
      <c r="C7761">
        <f t="shared" ca="1" si="121"/>
        <v>0</v>
      </c>
    </row>
    <row r="7762" spans="1:3" x14ac:dyDescent="0.25">
      <c r="A7762" s="2">
        <v>44831.940972222197</v>
      </c>
      <c r="B7762">
        <v>5415.9313316345215</v>
      </c>
      <c r="C7762">
        <f t="shared" ca="1" si="121"/>
        <v>0</v>
      </c>
    </row>
    <row r="7763" spans="1:3" x14ac:dyDescent="0.25">
      <c r="A7763" s="2">
        <v>44831.944444444402</v>
      </c>
      <c r="B7763">
        <v>5468.0012035369873</v>
      </c>
      <c r="C7763">
        <f t="shared" ca="1" si="121"/>
        <v>0</v>
      </c>
    </row>
    <row r="7764" spans="1:3" x14ac:dyDescent="0.25">
      <c r="A7764" s="2">
        <v>44831.947916666701</v>
      </c>
      <c r="B7764">
        <v>5410.7560272216797</v>
      </c>
      <c r="C7764">
        <f t="shared" ca="1" si="121"/>
        <v>0</v>
      </c>
    </row>
    <row r="7765" spans="1:3" x14ac:dyDescent="0.25">
      <c r="A7765" s="2">
        <v>44831.951388888898</v>
      </c>
      <c r="B7765">
        <v>5436.5079536437988</v>
      </c>
      <c r="C7765">
        <f t="shared" ca="1" si="121"/>
        <v>0</v>
      </c>
    </row>
    <row r="7766" spans="1:3" x14ac:dyDescent="0.25">
      <c r="A7766" s="2">
        <v>44831.954861111102</v>
      </c>
      <c r="B7766">
        <v>5434.7180023193359</v>
      </c>
      <c r="C7766">
        <f t="shared" ca="1" si="121"/>
        <v>0</v>
      </c>
    </row>
    <row r="7767" spans="1:3" x14ac:dyDescent="0.25">
      <c r="A7767" s="2">
        <v>44831.958333333299</v>
      </c>
      <c r="B7767">
        <v>5440.9622573852539</v>
      </c>
      <c r="C7767">
        <f t="shared" ca="1" si="121"/>
        <v>0</v>
      </c>
    </row>
    <row r="7768" spans="1:3" x14ac:dyDescent="0.25">
      <c r="A7768" s="2">
        <v>44831.961805555598</v>
      </c>
      <c r="B7768">
        <v>5497.4084434509277</v>
      </c>
      <c r="C7768">
        <f t="shared" ca="1" si="121"/>
        <v>0</v>
      </c>
    </row>
    <row r="7769" spans="1:3" x14ac:dyDescent="0.25">
      <c r="A7769" s="2">
        <v>44831.965277777803</v>
      </c>
      <c r="B7769">
        <v>5554.5481033325195</v>
      </c>
      <c r="C7769">
        <f t="shared" ca="1" si="121"/>
        <v>0</v>
      </c>
    </row>
    <row r="7770" spans="1:3" x14ac:dyDescent="0.25">
      <c r="A7770" s="2">
        <v>44831.96875</v>
      </c>
      <c r="B7770">
        <v>5589.4492359161377</v>
      </c>
      <c r="C7770">
        <f t="shared" ca="1" si="121"/>
        <v>0</v>
      </c>
    </row>
    <row r="7771" spans="1:3" x14ac:dyDescent="0.25">
      <c r="A7771" s="2">
        <v>44831.972222222197</v>
      </c>
      <c r="B7771">
        <v>5555.2965087890625</v>
      </c>
      <c r="C7771">
        <f t="shared" ca="1" si="121"/>
        <v>0</v>
      </c>
    </row>
    <row r="7772" spans="1:3" x14ac:dyDescent="0.25">
      <c r="A7772" s="2">
        <v>44831.975694444402</v>
      </c>
      <c r="B7772">
        <v>5625.1276664733887</v>
      </c>
      <c r="C7772">
        <f t="shared" ca="1" si="121"/>
        <v>0</v>
      </c>
    </row>
    <row r="7773" spans="1:3" x14ac:dyDescent="0.25">
      <c r="A7773" s="2">
        <v>44831.979166666701</v>
      </c>
      <c r="B7773">
        <v>5594.747745513916</v>
      </c>
      <c r="C7773">
        <f t="shared" ca="1" si="121"/>
        <v>0</v>
      </c>
    </row>
    <row r="7774" spans="1:3" x14ac:dyDescent="0.25">
      <c r="A7774" s="2">
        <v>44831.982638888898</v>
      </c>
      <c r="B7774">
        <v>5606.2090759277344</v>
      </c>
      <c r="C7774">
        <f t="shared" ca="1" si="121"/>
        <v>0</v>
      </c>
    </row>
    <row r="7775" spans="1:3" x14ac:dyDescent="0.25">
      <c r="A7775" s="2">
        <v>44831.986111111102</v>
      </c>
      <c r="B7775">
        <v>5600.0268859863281</v>
      </c>
      <c r="C7775">
        <f t="shared" ca="1" si="121"/>
        <v>0</v>
      </c>
    </row>
    <row r="7776" spans="1:3" x14ac:dyDescent="0.25">
      <c r="A7776" s="2">
        <v>44831.989583333299</v>
      </c>
      <c r="B7776">
        <v>5649.9871368408203</v>
      </c>
      <c r="C7776">
        <f t="shared" ca="1" si="121"/>
        <v>0</v>
      </c>
    </row>
    <row r="7777" spans="1:3" x14ac:dyDescent="0.25">
      <c r="A7777" s="2">
        <v>44831.993055555598</v>
      </c>
      <c r="B7777">
        <v>5721.169319152832</v>
      </c>
      <c r="C7777">
        <f t="shared" ca="1" si="121"/>
        <v>0</v>
      </c>
    </row>
    <row r="7778" spans="1:3" x14ac:dyDescent="0.25">
      <c r="A7778" s="2">
        <v>44831.996527777803</v>
      </c>
      <c r="B7778">
        <v>5740.1948165893555</v>
      </c>
      <c r="C7778">
        <f t="shared" ca="1" si="121"/>
        <v>0</v>
      </c>
    </row>
    <row r="7779" spans="1:3" x14ac:dyDescent="0.25">
      <c r="A7779" s="2">
        <v>44832</v>
      </c>
      <c r="B7779">
        <v>5760.1249008178711</v>
      </c>
      <c r="C7779">
        <f t="shared" ca="1" si="121"/>
        <v>0</v>
      </c>
    </row>
    <row r="7780" spans="1:3" x14ac:dyDescent="0.25">
      <c r="A7780" s="2">
        <v>44832.003472222197</v>
      </c>
      <c r="B7780">
        <v>5858.228401184082</v>
      </c>
      <c r="C7780">
        <f t="shared" ca="1" si="121"/>
        <v>0</v>
      </c>
    </row>
    <row r="7781" spans="1:3" x14ac:dyDescent="0.25">
      <c r="A7781" s="2">
        <v>44832.006944444402</v>
      </c>
      <c r="B7781">
        <v>5946.4117279052734</v>
      </c>
      <c r="C7781">
        <f t="shared" ca="1" si="121"/>
        <v>0</v>
      </c>
    </row>
    <row r="7782" spans="1:3" x14ac:dyDescent="0.25">
      <c r="A7782" s="2">
        <v>44832.010416666701</v>
      </c>
      <c r="B7782">
        <v>5987.9224128723145</v>
      </c>
      <c r="C7782">
        <f t="shared" ca="1" si="121"/>
        <v>0</v>
      </c>
    </row>
    <row r="7783" spans="1:3" x14ac:dyDescent="0.25">
      <c r="A7783" s="2">
        <v>44832.013888888898</v>
      </c>
      <c r="B7783">
        <v>6047.4287109375</v>
      </c>
      <c r="C7783">
        <f t="shared" ca="1" si="121"/>
        <v>0</v>
      </c>
    </row>
    <row r="7784" spans="1:3" x14ac:dyDescent="0.25">
      <c r="A7784" s="2">
        <v>44832.017361111102</v>
      </c>
      <c r="B7784">
        <v>6072.9290008544922</v>
      </c>
      <c r="C7784">
        <f t="shared" ca="1" si="121"/>
        <v>0</v>
      </c>
    </row>
    <row r="7785" spans="1:3" x14ac:dyDescent="0.25">
      <c r="A7785" s="2">
        <v>44832.020833333299</v>
      </c>
      <c r="B7785">
        <v>6124.9901866912842</v>
      </c>
      <c r="C7785">
        <f t="shared" ca="1" si="121"/>
        <v>0</v>
      </c>
    </row>
    <row r="7786" spans="1:3" x14ac:dyDescent="0.25">
      <c r="A7786" s="2">
        <v>44832.024305555598</v>
      </c>
      <c r="B7786">
        <v>6122.9267921447754</v>
      </c>
      <c r="C7786">
        <f t="shared" ca="1" si="121"/>
        <v>0</v>
      </c>
    </row>
    <row r="7787" spans="1:3" x14ac:dyDescent="0.25">
      <c r="A7787" s="2">
        <v>44832.027777777803</v>
      </c>
      <c r="B7787">
        <v>6115.4848041534424</v>
      </c>
      <c r="C7787">
        <f t="shared" ca="1" si="121"/>
        <v>0</v>
      </c>
    </row>
    <row r="7788" spans="1:3" x14ac:dyDescent="0.25">
      <c r="A7788" s="2">
        <v>44832.03125</v>
      </c>
      <c r="B7788">
        <v>6191.2039680480957</v>
      </c>
      <c r="C7788">
        <f t="shared" ca="1" si="121"/>
        <v>0</v>
      </c>
    </row>
    <row r="7789" spans="1:3" x14ac:dyDescent="0.25">
      <c r="A7789" s="2">
        <v>44832.034722222197</v>
      </c>
      <c r="B7789">
        <v>6204.9881820678711</v>
      </c>
      <c r="C7789">
        <f t="shared" ca="1" si="121"/>
        <v>0</v>
      </c>
    </row>
    <row r="7790" spans="1:3" x14ac:dyDescent="0.25">
      <c r="A7790" s="2">
        <v>44832.038194444402</v>
      </c>
      <c r="B7790">
        <v>6166.7226905822754</v>
      </c>
      <c r="C7790">
        <f t="shared" ca="1" si="121"/>
        <v>0</v>
      </c>
    </row>
    <row r="7791" spans="1:3" x14ac:dyDescent="0.25">
      <c r="A7791" s="2">
        <v>44832.041666666701</v>
      </c>
      <c r="B7791">
        <v>6185.4537162780762</v>
      </c>
      <c r="C7791">
        <f t="shared" ca="1" si="121"/>
        <v>0</v>
      </c>
    </row>
    <row r="7792" spans="1:3" x14ac:dyDescent="0.25">
      <c r="A7792" s="2">
        <v>44832.045138888898</v>
      </c>
      <c r="B7792">
        <v>6232.8149070739746</v>
      </c>
      <c r="C7792">
        <f t="shared" ca="1" si="121"/>
        <v>0</v>
      </c>
    </row>
    <row r="7793" spans="1:3" x14ac:dyDescent="0.25">
      <c r="A7793" s="2">
        <v>44832.048611111102</v>
      </c>
      <c r="B7793">
        <v>6244.4418258666992</v>
      </c>
      <c r="C7793">
        <f t="shared" ca="1" si="121"/>
        <v>0</v>
      </c>
    </row>
    <row r="7794" spans="1:3" x14ac:dyDescent="0.25">
      <c r="A7794" s="2">
        <v>44832.052083333299</v>
      </c>
      <c r="B7794">
        <v>6248.3815612792969</v>
      </c>
      <c r="C7794">
        <f t="shared" ca="1" si="121"/>
        <v>0</v>
      </c>
    </row>
    <row r="7795" spans="1:3" x14ac:dyDescent="0.25">
      <c r="A7795" s="2">
        <v>44832.055555555598</v>
      </c>
      <c r="B7795">
        <v>6299.6380920410156</v>
      </c>
      <c r="C7795">
        <f t="shared" ca="1" si="121"/>
        <v>0</v>
      </c>
    </row>
    <row r="7796" spans="1:3" x14ac:dyDescent="0.25">
      <c r="A7796" s="2">
        <v>44832.059027777803</v>
      </c>
      <c r="B7796">
        <v>6341.4874877929688</v>
      </c>
      <c r="C7796">
        <f t="shared" ca="1" si="121"/>
        <v>0</v>
      </c>
    </row>
    <row r="7797" spans="1:3" x14ac:dyDescent="0.25">
      <c r="A7797" s="2">
        <v>44832.0625</v>
      </c>
      <c r="B7797">
        <v>6331.413688659668</v>
      </c>
      <c r="C7797">
        <f t="shared" ca="1" si="121"/>
        <v>0</v>
      </c>
    </row>
    <row r="7798" spans="1:3" x14ac:dyDescent="0.25">
      <c r="A7798" s="2">
        <v>44832.065972222197</v>
      </c>
      <c r="B7798">
        <v>6357.6596450805664</v>
      </c>
      <c r="C7798">
        <f t="shared" ca="1" si="121"/>
        <v>0</v>
      </c>
    </row>
    <row r="7799" spans="1:3" x14ac:dyDescent="0.25">
      <c r="A7799" s="2">
        <v>44832.069444444402</v>
      </c>
      <c r="B7799">
        <v>6377.9191436767578</v>
      </c>
      <c r="C7799">
        <f t="shared" ca="1" si="121"/>
        <v>0</v>
      </c>
    </row>
    <row r="7800" spans="1:3" x14ac:dyDescent="0.25">
      <c r="A7800" s="2">
        <v>44832.072916666701</v>
      </c>
      <c r="B7800">
        <v>6377.631103515625</v>
      </c>
      <c r="C7800">
        <f t="shared" ca="1" si="121"/>
        <v>0</v>
      </c>
    </row>
    <row r="7801" spans="1:3" x14ac:dyDescent="0.25">
      <c r="A7801" s="2">
        <v>44832.076388888898</v>
      </c>
      <c r="B7801">
        <v>6360.8001708984375</v>
      </c>
      <c r="C7801">
        <f t="shared" ca="1" si="121"/>
        <v>0</v>
      </c>
    </row>
    <row r="7802" spans="1:3" x14ac:dyDescent="0.25">
      <c r="A7802" s="2">
        <v>44832.079861111102</v>
      </c>
      <c r="B7802">
        <v>6364.0827445983887</v>
      </c>
      <c r="C7802">
        <f t="shared" ca="1" si="121"/>
        <v>0</v>
      </c>
    </row>
    <row r="7803" spans="1:3" x14ac:dyDescent="0.25">
      <c r="A7803" s="2">
        <v>44832.083333333299</v>
      </c>
      <c r="B7803">
        <v>6362.3963394165039</v>
      </c>
      <c r="C7803">
        <f t="shared" ca="1" si="121"/>
        <v>0</v>
      </c>
    </row>
    <row r="7804" spans="1:3" x14ac:dyDescent="0.25">
      <c r="A7804" s="2">
        <v>44832.086805555598</v>
      </c>
      <c r="B7804">
        <v>6418.9074478149414</v>
      </c>
      <c r="C7804">
        <f t="shared" ca="1" si="121"/>
        <v>0</v>
      </c>
    </row>
    <row r="7805" spans="1:3" x14ac:dyDescent="0.25">
      <c r="A7805" s="2">
        <v>44832.090277777803</v>
      </c>
      <c r="B7805">
        <v>6458.9647636413574</v>
      </c>
      <c r="C7805">
        <f t="shared" ca="1" si="121"/>
        <v>0</v>
      </c>
    </row>
    <row r="7806" spans="1:3" x14ac:dyDescent="0.25">
      <c r="A7806" s="2">
        <v>44832.09375</v>
      </c>
      <c r="B7806">
        <v>6514.0706558227539</v>
      </c>
      <c r="C7806">
        <f t="shared" ca="1" si="121"/>
        <v>0</v>
      </c>
    </row>
    <row r="7807" spans="1:3" x14ac:dyDescent="0.25">
      <c r="A7807" s="2">
        <v>44832.097222222197</v>
      </c>
      <c r="B7807">
        <v>6760.2542514801025</v>
      </c>
      <c r="C7807">
        <f t="shared" ca="1" si="121"/>
        <v>0</v>
      </c>
    </row>
    <row r="7808" spans="1:3" x14ac:dyDescent="0.25">
      <c r="A7808" s="2">
        <v>44832.100694444402</v>
      </c>
      <c r="B7808">
        <v>6793.6531982421875</v>
      </c>
      <c r="C7808">
        <f t="shared" ca="1" si="121"/>
        <v>0</v>
      </c>
    </row>
    <row r="7809" spans="1:3" x14ac:dyDescent="0.25">
      <c r="A7809" s="2">
        <v>44832.104166666701</v>
      </c>
      <c r="B7809">
        <v>6823.5089092254639</v>
      </c>
      <c r="C7809">
        <f t="shared" ca="1" si="121"/>
        <v>0</v>
      </c>
    </row>
    <row r="7810" spans="1:3" x14ac:dyDescent="0.25">
      <c r="A7810" s="2">
        <v>44832.107638888898</v>
      </c>
      <c r="B7810">
        <v>6833.8350620269775</v>
      </c>
      <c r="C7810">
        <f t="shared" ca="1" si="121"/>
        <v>0</v>
      </c>
    </row>
    <row r="7811" spans="1:3" x14ac:dyDescent="0.25">
      <c r="A7811" s="2">
        <v>44832.111111111102</v>
      </c>
      <c r="B7811">
        <v>6814.4599914550781</v>
      </c>
      <c r="C7811">
        <f t="shared" ca="1" si="121"/>
        <v>0</v>
      </c>
    </row>
    <row r="7812" spans="1:3" x14ac:dyDescent="0.25">
      <c r="A7812" s="2">
        <v>44832.114583333299</v>
      </c>
      <c r="B7812">
        <v>6844.2092399597168</v>
      </c>
      <c r="C7812">
        <f t="shared" ref="C7812:C7875" ca="1" si="122">OFFSET($B$3,(ROW(B7810)-1)*12,0)</f>
        <v>0</v>
      </c>
    </row>
    <row r="7813" spans="1:3" x14ac:dyDescent="0.25">
      <c r="A7813" s="2">
        <v>44832.118055555598</v>
      </c>
      <c r="B7813">
        <v>6890.8709335327148</v>
      </c>
      <c r="C7813">
        <f t="shared" ca="1" si="122"/>
        <v>0</v>
      </c>
    </row>
    <row r="7814" spans="1:3" x14ac:dyDescent="0.25">
      <c r="A7814" s="2">
        <v>44832.121527777803</v>
      </c>
      <c r="B7814">
        <v>6938.8743743896484</v>
      </c>
      <c r="C7814">
        <f t="shared" ca="1" si="122"/>
        <v>0</v>
      </c>
    </row>
    <row r="7815" spans="1:3" x14ac:dyDescent="0.25">
      <c r="A7815" s="2">
        <v>44832.125</v>
      </c>
      <c r="B7815">
        <v>6910.8813819885254</v>
      </c>
      <c r="C7815">
        <f t="shared" ca="1" si="122"/>
        <v>0</v>
      </c>
    </row>
    <row r="7816" spans="1:3" x14ac:dyDescent="0.25">
      <c r="A7816" s="2">
        <v>44832.128472222197</v>
      </c>
      <c r="B7816">
        <v>6944.0891571044922</v>
      </c>
      <c r="C7816">
        <f t="shared" ca="1" si="122"/>
        <v>0</v>
      </c>
    </row>
    <row r="7817" spans="1:3" x14ac:dyDescent="0.25">
      <c r="A7817" s="2">
        <v>44832.131944444402</v>
      </c>
      <c r="B7817">
        <v>6972.9308433532715</v>
      </c>
      <c r="C7817">
        <f t="shared" ca="1" si="122"/>
        <v>0</v>
      </c>
    </row>
    <row r="7818" spans="1:3" x14ac:dyDescent="0.25">
      <c r="A7818" s="2">
        <v>44832.135416666701</v>
      </c>
      <c r="B7818">
        <v>6973.2628402709961</v>
      </c>
      <c r="C7818">
        <f t="shared" ca="1" si="122"/>
        <v>0</v>
      </c>
    </row>
    <row r="7819" spans="1:3" x14ac:dyDescent="0.25">
      <c r="A7819" s="2">
        <v>44832.138888888898</v>
      </c>
      <c r="B7819">
        <v>6945.5946769714355</v>
      </c>
      <c r="C7819">
        <f t="shared" ca="1" si="122"/>
        <v>0</v>
      </c>
    </row>
    <row r="7820" spans="1:3" x14ac:dyDescent="0.25">
      <c r="A7820" s="2">
        <v>44832.142361111102</v>
      </c>
      <c r="B7820">
        <v>6944.6577262878418</v>
      </c>
      <c r="C7820">
        <f t="shared" ca="1" si="122"/>
        <v>0</v>
      </c>
    </row>
    <row r="7821" spans="1:3" x14ac:dyDescent="0.25">
      <c r="A7821" s="2">
        <v>44832.145833333299</v>
      </c>
      <c r="B7821">
        <v>6942.8669300079346</v>
      </c>
      <c r="C7821">
        <f t="shared" ca="1" si="122"/>
        <v>0</v>
      </c>
    </row>
    <row r="7822" spans="1:3" x14ac:dyDescent="0.25">
      <c r="A7822" s="2">
        <v>44832.149305555598</v>
      </c>
      <c r="B7822">
        <v>6962.9560451507568</v>
      </c>
      <c r="C7822">
        <f t="shared" ca="1" si="122"/>
        <v>0</v>
      </c>
    </row>
    <row r="7823" spans="1:3" x14ac:dyDescent="0.25">
      <c r="A7823" s="2">
        <v>44832.152777777803</v>
      </c>
      <c r="B7823">
        <v>6956.2267742156982</v>
      </c>
      <c r="C7823">
        <f t="shared" ca="1" si="122"/>
        <v>0</v>
      </c>
    </row>
    <row r="7824" spans="1:3" x14ac:dyDescent="0.25">
      <c r="A7824" s="2">
        <v>44832.15625</v>
      </c>
      <c r="B7824">
        <v>6963.3184452056885</v>
      </c>
      <c r="C7824">
        <f t="shared" ca="1" si="122"/>
        <v>0</v>
      </c>
    </row>
    <row r="7825" spans="1:3" x14ac:dyDescent="0.25">
      <c r="A7825" s="2">
        <v>44832.159722222197</v>
      </c>
      <c r="B7825">
        <v>6981.7963371276855</v>
      </c>
      <c r="C7825">
        <f t="shared" ca="1" si="122"/>
        <v>0</v>
      </c>
    </row>
    <row r="7826" spans="1:3" x14ac:dyDescent="0.25">
      <c r="A7826" s="2">
        <v>44832.163194444402</v>
      </c>
      <c r="B7826">
        <v>7045.0213871002197</v>
      </c>
      <c r="C7826">
        <f t="shared" ca="1" si="122"/>
        <v>0</v>
      </c>
    </row>
    <row r="7827" spans="1:3" x14ac:dyDescent="0.25">
      <c r="A7827" s="2">
        <v>44832.166666666701</v>
      </c>
      <c r="B7827">
        <v>6995.7085037231445</v>
      </c>
      <c r="C7827">
        <f t="shared" ca="1" si="122"/>
        <v>0</v>
      </c>
    </row>
    <row r="7828" spans="1:3" x14ac:dyDescent="0.25">
      <c r="A7828" s="2">
        <v>44832.170138888898</v>
      </c>
      <c r="B7828">
        <v>6990.5519828796387</v>
      </c>
      <c r="C7828">
        <f t="shared" ca="1" si="122"/>
        <v>0</v>
      </c>
    </row>
    <row r="7829" spans="1:3" x14ac:dyDescent="0.25">
      <c r="A7829" s="2">
        <v>44832.173611111102</v>
      </c>
      <c r="B7829">
        <v>6952.963191986084</v>
      </c>
      <c r="C7829">
        <f t="shared" ca="1" si="122"/>
        <v>0</v>
      </c>
    </row>
    <row r="7830" spans="1:3" x14ac:dyDescent="0.25">
      <c r="A7830" s="2">
        <v>44832.177083333299</v>
      </c>
      <c r="B7830">
        <v>6955.6582183837891</v>
      </c>
      <c r="C7830">
        <f t="shared" ca="1" si="122"/>
        <v>0</v>
      </c>
    </row>
    <row r="7831" spans="1:3" x14ac:dyDescent="0.25">
      <c r="A7831" s="2">
        <v>44832.180555555598</v>
      </c>
      <c r="B7831">
        <v>6862.7643661499023</v>
      </c>
      <c r="C7831">
        <f t="shared" ca="1" si="122"/>
        <v>0</v>
      </c>
    </row>
    <row r="7832" spans="1:3" x14ac:dyDescent="0.25">
      <c r="A7832" s="2">
        <v>44832.184027777803</v>
      </c>
      <c r="B7832">
        <v>6833.5953197479248</v>
      </c>
      <c r="C7832">
        <f t="shared" ca="1" si="122"/>
        <v>0</v>
      </c>
    </row>
    <row r="7833" spans="1:3" x14ac:dyDescent="0.25">
      <c r="A7833" s="2">
        <v>44832.1875</v>
      </c>
      <c r="B7833">
        <v>6836.9362392425537</v>
      </c>
      <c r="C7833">
        <f t="shared" ca="1" si="122"/>
        <v>0</v>
      </c>
    </row>
    <row r="7834" spans="1:3" x14ac:dyDescent="0.25">
      <c r="A7834" s="2">
        <v>44832.190972222197</v>
      </c>
      <c r="B7834">
        <v>6859.5961990356445</v>
      </c>
      <c r="C7834">
        <f t="shared" ca="1" si="122"/>
        <v>0</v>
      </c>
    </row>
    <row r="7835" spans="1:3" x14ac:dyDescent="0.25">
      <c r="A7835" s="2">
        <v>44832.194444444402</v>
      </c>
      <c r="B7835">
        <v>6880.3946800231934</v>
      </c>
      <c r="C7835">
        <f t="shared" ca="1" si="122"/>
        <v>0</v>
      </c>
    </row>
    <row r="7836" spans="1:3" x14ac:dyDescent="0.25">
      <c r="A7836" s="2">
        <v>44832.197916666701</v>
      </c>
      <c r="B7836">
        <v>6872.870059967041</v>
      </c>
      <c r="C7836">
        <f t="shared" ca="1" si="122"/>
        <v>0</v>
      </c>
    </row>
    <row r="7837" spans="1:3" x14ac:dyDescent="0.25">
      <c r="A7837" s="2">
        <v>44832.201388888898</v>
      </c>
      <c r="B7837">
        <v>6947.8785781860352</v>
      </c>
      <c r="C7837">
        <f t="shared" ca="1" si="122"/>
        <v>0</v>
      </c>
    </row>
    <row r="7838" spans="1:3" x14ac:dyDescent="0.25">
      <c r="A7838" s="2">
        <v>44832.204861111102</v>
      </c>
      <c r="B7838">
        <v>6948.8024597167969</v>
      </c>
      <c r="C7838">
        <f t="shared" ca="1" si="122"/>
        <v>0</v>
      </c>
    </row>
    <row r="7839" spans="1:3" x14ac:dyDescent="0.25">
      <c r="A7839" s="2">
        <v>44832.208333333299</v>
      </c>
      <c r="B7839">
        <v>6961.2548713684082</v>
      </c>
      <c r="C7839">
        <f t="shared" ca="1" si="122"/>
        <v>0</v>
      </c>
    </row>
    <row r="7840" spans="1:3" x14ac:dyDescent="0.25">
      <c r="A7840" s="2">
        <v>44832.211805555598</v>
      </c>
      <c r="B7840">
        <v>7010.7306709289551</v>
      </c>
      <c r="C7840">
        <f t="shared" ca="1" si="122"/>
        <v>0</v>
      </c>
    </row>
    <row r="7841" spans="1:3" x14ac:dyDescent="0.25">
      <c r="A7841" s="2">
        <v>44832.215277777803</v>
      </c>
      <c r="B7841">
        <v>7010.5842971801758</v>
      </c>
      <c r="C7841">
        <f t="shared" ca="1" si="122"/>
        <v>0</v>
      </c>
    </row>
    <row r="7842" spans="1:3" x14ac:dyDescent="0.25">
      <c r="A7842" s="2">
        <v>44832.21875</v>
      </c>
      <c r="B7842">
        <v>7008.6128692626953</v>
      </c>
      <c r="C7842">
        <f t="shared" ca="1" si="122"/>
        <v>0</v>
      </c>
    </row>
    <row r="7843" spans="1:3" x14ac:dyDescent="0.25">
      <c r="A7843" s="2">
        <v>44832.222222222197</v>
      </c>
      <c r="B7843">
        <v>6997.5856399536133</v>
      </c>
      <c r="C7843">
        <f t="shared" ca="1" si="122"/>
        <v>0</v>
      </c>
    </row>
    <row r="7844" spans="1:3" x14ac:dyDescent="0.25">
      <c r="A7844" s="2">
        <v>44832.225694444402</v>
      </c>
      <c r="B7844">
        <v>6965.3262100219727</v>
      </c>
      <c r="C7844">
        <f t="shared" ca="1" si="122"/>
        <v>0</v>
      </c>
    </row>
    <row r="7845" spans="1:3" x14ac:dyDescent="0.25">
      <c r="A7845" s="2">
        <v>44832.229166666701</v>
      </c>
      <c r="B7845">
        <v>6975.0249862670898</v>
      </c>
      <c r="C7845">
        <f t="shared" ca="1" si="122"/>
        <v>0</v>
      </c>
    </row>
    <row r="7846" spans="1:3" x14ac:dyDescent="0.25">
      <c r="A7846" s="2">
        <v>44832.232638888898</v>
      </c>
      <c r="B7846">
        <v>6960.6453819274902</v>
      </c>
      <c r="C7846">
        <f t="shared" ca="1" si="122"/>
        <v>0</v>
      </c>
    </row>
    <row r="7847" spans="1:3" x14ac:dyDescent="0.25">
      <c r="A7847" s="2">
        <v>44832.236111111102</v>
      </c>
      <c r="B7847">
        <v>6966.8313369750977</v>
      </c>
      <c r="C7847">
        <f t="shared" ca="1" si="122"/>
        <v>0</v>
      </c>
    </row>
    <row r="7848" spans="1:3" x14ac:dyDescent="0.25">
      <c r="A7848" s="2">
        <v>44832.239583333299</v>
      </c>
      <c r="B7848">
        <v>6924.358528137207</v>
      </c>
      <c r="C7848">
        <f t="shared" ca="1" si="122"/>
        <v>0</v>
      </c>
    </row>
    <row r="7849" spans="1:3" x14ac:dyDescent="0.25">
      <c r="A7849" s="2">
        <v>44832.243055555598</v>
      </c>
      <c r="B7849">
        <v>6882.989933013916</v>
      </c>
      <c r="C7849">
        <f t="shared" ca="1" si="122"/>
        <v>0</v>
      </c>
    </row>
    <row r="7850" spans="1:3" x14ac:dyDescent="0.25">
      <c r="A7850" s="2">
        <v>44832.246527777803</v>
      </c>
      <c r="B7850">
        <v>6874.7083625793457</v>
      </c>
      <c r="C7850">
        <f t="shared" ca="1" si="122"/>
        <v>0</v>
      </c>
    </row>
    <row r="7851" spans="1:3" x14ac:dyDescent="0.25">
      <c r="A7851" s="2">
        <v>44832.25</v>
      </c>
      <c r="B7851">
        <v>6838.2839965820313</v>
      </c>
      <c r="C7851">
        <f t="shared" ca="1" si="122"/>
        <v>0</v>
      </c>
    </row>
    <row r="7852" spans="1:3" x14ac:dyDescent="0.25">
      <c r="A7852" s="2">
        <v>44832.253472222197</v>
      </c>
      <c r="B7852">
        <v>6994.0888214111328</v>
      </c>
      <c r="C7852">
        <f t="shared" ca="1" si="122"/>
        <v>0</v>
      </c>
    </row>
    <row r="7853" spans="1:3" x14ac:dyDescent="0.25">
      <c r="A7853" s="2">
        <v>44832.256944444402</v>
      </c>
      <c r="B7853">
        <v>6977.7628784179688</v>
      </c>
      <c r="C7853">
        <f t="shared" ca="1" si="122"/>
        <v>0</v>
      </c>
    </row>
    <row r="7854" spans="1:3" x14ac:dyDescent="0.25">
      <c r="A7854" s="2">
        <v>44832.260416666701</v>
      </c>
      <c r="B7854">
        <v>7021.8810729980469</v>
      </c>
      <c r="C7854">
        <f t="shared" ca="1" si="122"/>
        <v>0</v>
      </c>
    </row>
    <row r="7855" spans="1:3" x14ac:dyDescent="0.25">
      <c r="A7855" s="2">
        <v>44832.263888888898</v>
      </c>
      <c r="B7855">
        <v>7090.7605895996094</v>
      </c>
      <c r="C7855">
        <f t="shared" ca="1" si="122"/>
        <v>0</v>
      </c>
    </row>
    <row r="7856" spans="1:3" x14ac:dyDescent="0.25">
      <c r="A7856" s="2">
        <v>44832.267361111102</v>
      </c>
      <c r="B7856">
        <v>7181.9101867675781</v>
      </c>
      <c r="C7856">
        <f t="shared" ca="1" si="122"/>
        <v>0</v>
      </c>
    </row>
    <row r="7857" spans="1:3" x14ac:dyDescent="0.25">
      <c r="A7857" s="2">
        <v>44832.270833333299</v>
      </c>
      <c r="B7857">
        <v>7374.6802978515625</v>
      </c>
      <c r="C7857">
        <f t="shared" ca="1" si="122"/>
        <v>0</v>
      </c>
    </row>
    <row r="7858" spans="1:3" x14ac:dyDescent="0.25">
      <c r="A7858" s="2">
        <v>44832.274305555598</v>
      </c>
      <c r="B7858">
        <v>7521.915771484375</v>
      </c>
      <c r="C7858">
        <f t="shared" ca="1" si="122"/>
        <v>0</v>
      </c>
    </row>
    <row r="7859" spans="1:3" x14ac:dyDescent="0.25">
      <c r="A7859" s="2">
        <v>44832.277777777803</v>
      </c>
      <c r="B7859">
        <v>7743.72900390625</v>
      </c>
      <c r="C7859">
        <f t="shared" ca="1" si="122"/>
        <v>0</v>
      </c>
    </row>
    <row r="7860" spans="1:3" x14ac:dyDescent="0.25">
      <c r="A7860" s="2">
        <v>44832.28125</v>
      </c>
      <c r="B7860">
        <v>8011.971435546875</v>
      </c>
      <c r="C7860">
        <f t="shared" ca="1" si="122"/>
        <v>0</v>
      </c>
    </row>
    <row r="7861" spans="1:3" x14ac:dyDescent="0.25">
      <c r="A7861" s="2">
        <v>44832.284722222197</v>
      </c>
      <c r="B7861">
        <v>8323.425537109375</v>
      </c>
      <c r="C7861">
        <f t="shared" ca="1" si="122"/>
        <v>0</v>
      </c>
    </row>
    <row r="7862" spans="1:3" x14ac:dyDescent="0.25">
      <c r="A7862" s="2">
        <v>44832.288194444402</v>
      </c>
      <c r="B7862">
        <v>8711.30908203125</v>
      </c>
      <c r="C7862">
        <f t="shared" ca="1" si="122"/>
        <v>0</v>
      </c>
    </row>
    <row r="7863" spans="1:3" x14ac:dyDescent="0.25">
      <c r="A7863" s="2">
        <v>44832.291666666701</v>
      </c>
      <c r="B7863">
        <v>9117.59521484375</v>
      </c>
      <c r="C7863">
        <f t="shared" ca="1" si="122"/>
        <v>0</v>
      </c>
    </row>
    <row r="7864" spans="1:3" x14ac:dyDescent="0.25">
      <c r="A7864" s="2">
        <v>44832.295138888898</v>
      </c>
      <c r="B7864">
        <v>9606.089111328125</v>
      </c>
      <c r="C7864">
        <f t="shared" ca="1" si="122"/>
        <v>0</v>
      </c>
    </row>
    <row r="7865" spans="1:3" x14ac:dyDescent="0.25">
      <c r="A7865" s="2">
        <v>44832.298611111102</v>
      </c>
      <c r="B7865">
        <v>10163.66162109375</v>
      </c>
      <c r="C7865">
        <f t="shared" ca="1" si="122"/>
        <v>0</v>
      </c>
    </row>
    <row r="7866" spans="1:3" x14ac:dyDescent="0.25">
      <c r="A7866" s="2">
        <v>44832.302083333299</v>
      </c>
      <c r="B7866">
        <v>10819.705078125</v>
      </c>
      <c r="C7866">
        <f t="shared" ca="1" si="122"/>
        <v>0</v>
      </c>
    </row>
    <row r="7867" spans="1:3" x14ac:dyDescent="0.25">
      <c r="A7867" s="2">
        <v>44832.305555555598</v>
      </c>
      <c r="B7867">
        <v>11480.466796875</v>
      </c>
      <c r="C7867">
        <f t="shared" ca="1" si="122"/>
        <v>0</v>
      </c>
    </row>
    <row r="7868" spans="1:3" x14ac:dyDescent="0.25">
      <c r="A7868" s="2">
        <v>44832.309027777803</v>
      </c>
      <c r="B7868">
        <v>12162.14013671875</v>
      </c>
      <c r="C7868">
        <f t="shared" ca="1" si="122"/>
        <v>0</v>
      </c>
    </row>
    <row r="7869" spans="1:3" x14ac:dyDescent="0.25">
      <c r="A7869" s="2">
        <v>44832.3125</v>
      </c>
      <c r="B7869">
        <v>12723.115234375</v>
      </c>
      <c r="C7869">
        <f t="shared" ca="1" si="122"/>
        <v>0</v>
      </c>
    </row>
    <row r="7870" spans="1:3" x14ac:dyDescent="0.25">
      <c r="A7870" s="2">
        <v>44832.315972222197</v>
      </c>
      <c r="B7870">
        <v>13294.44970703125</v>
      </c>
      <c r="C7870">
        <f t="shared" ca="1" si="122"/>
        <v>0</v>
      </c>
    </row>
    <row r="7871" spans="1:3" x14ac:dyDescent="0.25">
      <c r="A7871" s="2">
        <v>44832.319444444402</v>
      </c>
      <c r="B7871">
        <v>13938.9755859375</v>
      </c>
      <c r="C7871">
        <f t="shared" ca="1" si="122"/>
        <v>0</v>
      </c>
    </row>
    <row r="7872" spans="1:3" x14ac:dyDescent="0.25">
      <c r="A7872" s="2">
        <v>44832.322916666701</v>
      </c>
      <c r="B7872">
        <v>14700.5400390625</v>
      </c>
      <c r="C7872">
        <f t="shared" ca="1" si="122"/>
        <v>0</v>
      </c>
    </row>
    <row r="7873" spans="1:3" x14ac:dyDescent="0.25">
      <c r="A7873" s="2">
        <v>44832.326388888898</v>
      </c>
      <c r="B7873">
        <v>15415.71240234375</v>
      </c>
      <c r="C7873">
        <f t="shared" ca="1" si="122"/>
        <v>0</v>
      </c>
    </row>
    <row r="7874" spans="1:3" x14ac:dyDescent="0.25">
      <c r="A7874" s="2">
        <v>44832.329861111102</v>
      </c>
      <c r="B7874">
        <v>16123.0087890625</v>
      </c>
      <c r="C7874">
        <f t="shared" ca="1" si="122"/>
        <v>0</v>
      </c>
    </row>
    <row r="7875" spans="1:3" x14ac:dyDescent="0.25">
      <c r="A7875" s="2">
        <v>44832.333333333299</v>
      </c>
      <c r="B7875">
        <v>16803.6787109375</v>
      </c>
      <c r="C7875">
        <f t="shared" ca="1" si="122"/>
        <v>0</v>
      </c>
    </row>
    <row r="7876" spans="1:3" x14ac:dyDescent="0.25">
      <c r="A7876" s="2">
        <v>44832.336805555598</v>
      </c>
      <c r="B7876">
        <v>17875.9423828125</v>
      </c>
      <c r="C7876">
        <f t="shared" ref="C7876:C7939" ca="1" si="123">OFFSET($B$3,(ROW(B7874)-1)*12,0)</f>
        <v>0</v>
      </c>
    </row>
    <row r="7877" spans="1:3" x14ac:dyDescent="0.25">
      <c r="A7877" s="2">
        <v>44832.340277777803</v>
      </c>
      <c r="B7877">
        <v>18729.63330078125</v>
      </c>
      <c r="C7877">
        <f t="shared" ca="1" si="123"/>
        <v>0</v>
      </c>
    </row>
    <row r="7878" spans="1:3" x14ac:dyDescent="0.25">
      <c r="A7878" s="2">
        <v>44832.34375</v>
      </c>
      <c r="B7878">
        <v>19658.0634765625</v>
      </c>
      <c r="C7878">
        <f t="shared" ca="1" si="123"/>
        <v>0</v>
      </c>
    </row>
    <row r="7879" spans="1:3" x14ac:dyDescent="0.25">
      <c r="A7879" s="2">
        <v>44832.347222222197</v>
      </c>
      <c r="B7879">
        <v>20671.580078125</v>
      </c>
      <c r="C7879">
        <f t="shared" ca="1" si="123"/>
        <v>0</v>
      </c>
    </row>
    <row r="7880" spans="1:3" x14ac:dyDescent="0.25">
      <c r="A7880" s="2">
        <v>44832.350694444402</v>
      </c>
      <c r="B7880">
        <v>21555.79150390625</v>
      </c>
      <c r="C7880">
        <f t="shared" ca="1" si="123"/>
        <v>0</v>
      </c>
    </row>
    <row r="7881" spans="1:3" x14ac:dyDescent="0.25">
      <c r="A7881" s="2">
        <v>44832.354166666701</v>
      </c>
      <c r="B7881">
        <v>22243.23291015625</v>
      </c>
      <c r="C7881">
        <f t="shared" ca="1" si="123"/>
        <v>0</v>
      </c>
    </row>
    <row r="7882" spans="1:3" x14ac:dyDescent="0.25">
      <c r="A7882" s="2">
        <v>44832.357638888898</v>
      </c>
      <c r="B7882">
        <v>23236.6259765625</v>
      </c>
      <c r="C7882">
        <f t="shared" ca="1" si="123"/>
        <v>0</v>
      </c>
    </row>
    <row r="7883" spans="1:3" x14ac:dyDescent="0.25">
      <c r="A7883" s="2">
        <v>44832.361111111102</v>
      </c>
      <c r="B7883">
        <v>23866.8408203125</v>
      </c>
      <c r="C7883">
        <f t="shared" ca="1" si="123"/>
        <v>0</v>
      </c>
    </row>
    <row r="7884" spans="1:3" x14ac:dyDescent="0.25">
      <c r="A7884" s="2">
        <v>44832.364583333299</v>
      </c>
      <c r="B7884">
        <v>24613.31201171875</v>
      </c>
      <c r="C7884">
        <f t="shared" ca="1" si="123"/>
        <v>0</v>
      </c>
    </row>
    <row r="7885" spans="1:3" x14ac:dyDescent="0.25">
      <c r="A7885" s="2">
        <v>44832.368055555598</v>
      </c>
      <c r="B7885">
        <v>25517.328125</v>
      </c>
      <c r="C7885">
        <f t="shared" ca="1" si="123"/>
        <v>0</v>
      </c>
    </row>
    <row r="7886" spans="1:3" x14ac:dyDescent="0.25">
      <c r="A7886" s="2">
        <v>44832.371527777803</v>
      </c>
      <c r="B7886">
        <v>26315.1728515625</v>
      </c>
      <c r="C7886">
        <f t="shared" ca="1" si="123"/>
        <v>0</v>
      </c>
    </row>
    <row r="7887" spans="1:3" x14ac:dyDescent="0.25">
      <c r="A7887" s="2">
        <v>44832.375</v>
      </c>
      <c r="B7887">
        <v>26638.64013671875</v>
      </c>
      <c r="C7887">
        <f t="shared" ca="1" si="123"/>
        <v>0</v>
      </c>
    </row>
    <row r="7888" spans="1:3" x14ac:dyDescent="0.25">
      <c r="A7888" s="2">
        <v>44832.378472222197</v>
      </c>
      <c r="B7888">
        <v>27292.8466796875</v>
      </c>
      <c r="C7888">
        <f t="shared" ca="1" si="123"/>
        <v>0</v>
      </c>
    </row>
    <row r="7889" spans="1:3" x14ac:dyDescent="0.25">
      <c r="A7889" s="2">
        <v>44832.381944444402</v>
      </c>
      <c r="B7889">
        <v>28100.03076171875</v>
      </c>
      <c r="C7889">
        <f t="shared" ca="1" si="123"/>
        <v>0</v>
      </c>
    </row>
    <row r="7890" spans="1:3" x14ac:dyDescent="0.25">
      <c r="A7890" s="2">
        <v>44832.385416666701</v>
      </c>
      <c r="B7890">
        <v>28467.91259765625</v>
      </c>
      <c r="C7890">
        <f t="shared" ca="1" si="123"/>
        <v>0</v>
      </c>
    </row>
    <row r="7891" spans="1:3" x14ac:dyDescent="0.25">
      <c r="A7891" s="2">
        <v>44832.388888888898</v>
      </c>
      <c r="B7891">
        <v>29191.4814453125</v>
      </c>
      <c r="C7891">
        <f t="shared" ca="1" si="123"/>
        <v>0</v>
      </c>
    </row>
    <row r="7892" spans="1:3" x14ac:dyDescent="0.25">
      <c r="A7892" s="2">
        <v>44832.392361111102</v>
      </c>
      <c r="B7892">
        <v>29786.63232421875</v>
      </c>
      <c r="C7892">
        <f t="shared" ca="1" si="123"/>
        <v>0</v>
      </c>
    </row>
    <row r="7893" spans="1:3" x14ac:dyDescent="0.25">
      <c r="A7893" s="2">
        <v>44832.395833333299</v>
      </c>
      <c r="B7893">
        <v>30184.74267578125</v>
      </c>
      <c r="C7893">
        <f t="shared" ca="1" si="123"/>
        <v>0</v>
      </c>
    </row>
    <row r="7894" spans="1:3" x14ac:dyDescent="0.25">
      <c r="A7894" s="2">
        <v>44832.399305555598</v>
      </c>
      <c r="B7894">
        <v>30674.4521484375</v>
      </c>
      <c r="C7894">
        <f t="shared" ca="1" si="123"/>
        <v>0</v>
      </c>
    </row>
    <row r="7895" spans="1:3" x14ac:dyDescent="0.25">
      <c r="A7895" s="2">
        <v>44832.402777777803</v>
      </c>
      <c r="B7895">
        <v>30711.841796875</v>
      </c>
      <c r="C7895">
        <f t="shared" ca="1" si="123"/>
        <v>0</v>
      </c>
    </row>
    <row r="7896" spans="1:3" x14ac:dyDescent="0.25">
      <c r="A7896" s="2">
        <v>44832.40625</v>
      </c>
      <c r="B7896">
        <v>31408.29833984375</v>
      </c>
      <c r="C7896">
        <f t="shared" ca="1" si="123"/>
        <v>0</v>
      </c>
    </row>
    <row r="7897" spans="1:3" x14ac:dyDescent="0.25">
      <c r="A7897" s="2">
        <v>44832.409722222197</v>
      </c>
      <c r="B7897">
        <v>32069.3720703125</v>
      </c>
      <c r="C7897">
        <f t="shared" ca="1" si="123"/>
        <v>0</v>
      </c>
    </row>
    <row r="7898" spans="1:3" x14ac:dyDescent="0.25">
      <c r="A7898" s="2">
        <v>44832.413194444402</v>
      </c>
      <c r="B7898">
        <v>32383.37109375</v>
      </c>
      <c r="C7898">
        <f t="shared" ca="1" si="123"/>
        <v>0</v>
      </c>
    </row>
    <row r="7899" spans="1:3" x14ac:dyDescent="0.25">
      <c r="A7899" s="2">
        <v>44832.416666666701</v>
      </c>
      <c r="B7899">
        <v>32886.69140625</v>
      </c>
      <c r="C7899">
        <f t="shared" ca="1" si="123"/>
        <v>0</v>
      </c>
    </row>
    <row r="7900" spans="1:3" x14ac:dyDescent="0.25">
      <c r="A7900" s="2">
        <v>44832.420138888898</v>
      </c>
      <c r="B7900">
        <v>33212.0400390625</v>
      </c>
      <c r="C7900">
        <f t="shared" ca="1" si="123"/>
        <v>0</v>
      </c>
    </row>
    <row r="7901" spans="1:3" x14ac:dyDescent="0.25">
      <c r="A7901" s="2">
        <v>44832.423611111102</v>
      </c>
      <c r="B7901">
        <v>33382.12109375</v>
      </c>
      <c r="C7901">
        <f t="shared" ca="1" si="123"/>
        <v>0</v>
      </c>
    </row>
    <row r="7902" spans="1:3" x14ac:dyDescent="0.25">
      <c r="A7902" s="2">
        <v>44832.427083333299</v>
      </c>
      <c r="B7902">
        <v>33691.95068359375</v>
      </c>
      <c r="C7902">
        <f t="shared" ca="1" si="123"/>
        <v>0</v>
      </c>
    </row>
    <row r="7903" spans="1:3" x14ac:dyDescent="0.25">
      <c r="A7903" s="2">
        <v>44832.430555555598</v>
      </c>
      <c r="B7903">
        <v>33821.9580078125</v>
      </c>
      <c r="C7903">
        <f t="shared" ca="1" si="123"/>
        <v>0</v>
      </c>
    </row>
    <row r="7904" spans="1:3" x14ac:dyDescent="0.25">
      <c r="A7904" s="2">
        <v>44832.434027777803</v>
      </c>
      <c r="B7904">
        <v>34189.764892578125</v>
      </c>
      <c r="C7904">
        <f t="shared" ca="1" si="123"/>
        <v>0</v>
      </c>
    </row>
    <row r="7905" spans="1:3" x14ac:dyDescent="0.25">
      <c r="A7905" s="2">
        <v>44832.4375</v>
      </c>
      <c r="B7905">
        <v>34850.046142578125</v>
      </c>
      <c r="C7905">
        <f t="shared" ca="1" si="123"/>
        <v>0</v>
      </c>
    </row>
    <row r="7906" spans="1:3" x14ac:dyDescent="0.25">
      <c r="A7906" s="2">
        <v>44832.440972222197</v>
      </c>
      <c r="B7906">
        <v>34755.646240234375</v>
      </c>
      <c r="C7906">
        <f t="shared" ca="1" si="123"/>
        <v>0</v>
      </c>
    </row>
    <row r="7907" spans="1:3" x14ac:dyDescent="0.25">
      <c r="A7907" s="2">
        <v>44832.444444444402</v>
      </c>
      <c r="B7907">
        <v>34736.28466796875</v>
      </c>
      <c r="C7907">
        <f t="shared" ca="1" si="123"/>
        <v>0</v>
      </c>
    </row>
    <row r="7908" spans="1:3" x14ac:dyDescent="0.25">
      <c r="A7908" s="2">
        <v>44832.447916666701</v>
      </c>
      <c r="B7908">
        <v>35553.73876953125</v>
      </c>
      <c r="C7908">
        <f t="shared" ca="1" si="123"/>
        <v>0</v>
      </c>
    </row>
    <row r="7909" spans="1:3" x14ac:dyDescent="0.25">
      <c r="A7909" s="2">
        <v>44832.451388888898</v>
      </c>
      <c r="B7909">
        <v>35809.8701171875</v>
      </c>
      <c r="C7909">
        <f t="shared" ca="1" si="123"/>
        <v>0</v>
      </c>
    </row>
    <row r="7910" spans="1:3" x14ac:dyDescent="0.25">
      <c r="A7910" s="2">
        <v>44832.454861111102</v>
      </c>
      <c r="B7910">
        <v>35960.781982421875</v>
      </c>
      <c r="C7910">
        <f t="shared" ca="1" si="123"/>
        <v>0</v>
      </c>
    </row>
    <row r="7911" spans="1:3" x14ac:dyDescent="0.25">
      <c r="A7911" s="2">
        <v>44832.458333333299</v>
      </c>
      <c r="B7911">
        <v>36112.529052734375</v>
      </c>
      <c r="C7911">
        <f t="shared" ca="1" si="123"/>
        <v>0</v>
      </c>
    </row>
    <row r="7912" spans="1:3" x14ac:dyDescent="0.25">
      <c r="A7912" s="2">
        <v>44832.461805555598</v>
      </c>
      <c r="B7912">
        <v>36108.2138671875</v>
      </c>
      <c r="C7912">
        <f t="shared" ca="1" si="123"/>
        <v>0</v>
      </c>
    </row>
    <row r="7913" spans="1:3" x14ac:dyDescent="0.25">
      <c r="A7913" s="2">
        <v>44832.465277777803</v>
      </c>
      <c r="B7913">
        <v>36355.313232421875</v>
      </c>
      <c r="C7913">
        <f t="shared" ca="1" si="123"/>
        <v>0</v>
      </c>
    </row>
    <row r="7914" spans="1:3" x14ac:dyDescent="0.25">
      <c r="A7914" s="2">
        <v>44832.46875</v>
      </c>
      <c r="B7914">
        <v>36759.584228515625</v>
      </c>
      <c r="C7914">
        <f t="shared" ca="1" si="123"/>
        <v>0</v>
      </c>
    </row>
    <row r="7915" spans="1:3" x14ac:dyDescent="0.25">
      <c r="A7915" s="2">
        <v>44832.472222222197</v>
      </c>
      <c r="B7915">
        <v>36718.89404296875</v>
      </c>
      <c r="C7915">
        <f t="shared" ca="1" si="123"/>
        <v>0</v>
      </c>
    </row>
    <row r="7916" spans="1:3" x14ac:dyDescent="0.25">
      <c r="A7916" s="2">
        <v>44832.475694444402</v>
      </c>
      <c r="B7916">
        <v>37070.160400390625</v>
      </c>
      <c r="C7916">
        <f t="shared" ca="1" si="123"/>
        <v>0</v>
      </c>
    </row>
    <row r="7917" spans="1:3" x14ac:dyDescent="0.25">
      <c r="A7917" s="2">
        <v>44832.479166666701</v>
      </c>
      <c r="B7917">
        <v>37057.04443359375</v>
      </c>
      <c r="C7917">
        <f t="shared" ca="1" si="123"/>
        <v>0</v>
      </c>
    </row>
    <row r="7918" spans="1:3" x14ac:dyDescent="0.25">
      <c r="A7918" s="2">
        <v>44832.482638888898</v>
      </c>
      <c r="B7918">
        <v>36986.393798828125</v>
      </c>
      <c r="C7918">
        <f t="shared" ca="1" si="123"/>
        <v>0</v>
      </c>
    </row>
    <row r="7919" spans="1:3" x14ac:dyDescent="0.25">
      <c r="A7919" s="2">
        <v>44832.486111111102</v>
      </c>
      <c r="B7919">
        <v>37156.475341796875</v>
      </c>
      <c r="C7919">
        <f t="shared" ca="1" si="123"/>
        <v>0</v>
      </c>
    </row>
    <row r="7920" spans="1:3" x14ac:dyDescent="0.25">
      <c r="A7920" s="2">
        <v>44832.489583333299</v>
      </c>
      <c r="B7920">
        <v>37044.71875</v>
      </c>
      <c r="C7920">
        <f t="shared" ca="1" si="123"/>
        <v>0</v>
      </c>
    </row>
    <row r="7921" spans="1:3" x14ac:dyDescent="0.25">
      <c r="A7921" s="2">
        <v>44832.493055555598</v>
      </c>
      <c r="B7921">
        <v>36969.1494140625</v>
      </c>
      <c r="C7921">
        <f t="shared" ca="1" si="123"/>
        <v>0</v>
      </c>
    </row>
    <row r="7922" spans="1:3" x14ac:dyDescent="0.25">
      <c r="A7922" s="2">
        <v>44832.496527777803</v>
      </c>
      <c r="B7922">
        <v>36994.12939453125</v>
      </c>
      <c r="C7922">
        <f t="shared" ca="1" si="123"/>
        <v>0</v>
      </c>
    </row>
    <row r="7923" spans="1:3" x14ac:dyDescent="0.25">
      <c r="A7923" s="2">
        <v>44832.5</v>
      </c>
      <c r="B7923">
        <v>36688.48779296875</v>
      </c>
      <c r="C7923">
        <f t="shared" ca="1" si="123"/>
        <v>0</v>
      </c>
    </row>
    <row r="7924" spans="1:3" x14ac:dyDescent="0.25">
      <c r="A7924" s="2">
        <v>44832.503472222197</v>
      </c>
      <c r="B7924">
        <v>36608.7978515625</v>
      </c>
      <c r="C7924">
        <f t="shared" ca="1" si="123"/>
        <v>0</v>
      </c>
    </row>
    <row r="7925" spans="1:3" x14ac:dyDescent="0.25">
      <c r="A7925" s="2">
        <v>44832.506944444402</v>
      </c>
      <c r="B7925">
        <v>36665.498046875</v>
      </c>
      <c r="C7925">
        <f t="shared" ca="1" si="123"/>
        <v>0</v>
      </c>
    </row>
    <row r="7926" spans="1:3" x14ac:dyDescent="0.25">
      <c r="A7926" s="2">
        <v>44832.510416666701</v>
      </c>
      <c r="B7926">
        <v>36555.267578125</v>
      </c>
      <c r="C7926">
        <f t="shared" ca="1" si="123"/>
        <v>0</v>
      </c>
    </row>
    <row r="7927" spans="1:3" x14ac:dyDescent="0.25">
      <c r="A7927" s="2">
        <v>44832.513888888898</v>
      </c>
      <c r="B7927">
        <v>36540.718505859375</v>
      </c>
      <c r="C7927">
        <f t="shared" ca="1" si="123"/>
        <v>0</v>
      </c>
    </row>
    <row r="7928" spans="1:3" x14ac:dyDescent="0.25">
      <c r="A7928" s="2">
        <v>44832.517361111102</v>
      </c>
      <c r="B7928">
        <v>36586.338623046875</v>
      </c>
      <c r="C7928">
        <f t="shared" ca="1" si="123"/>
        <v>0</v>
      </c>
    </row>
    <row r="7929" spans="1:3" x14ac:dyDescent="0.25">
      <c r="A7929" s="2">
        <v>44832.520833333299</v>
      </c>
      <c r="B7929">
        <v>36496.931884765625</v>
      </c>
      <c r="C7929">
        <f t="shared" ca="1" si="123"/>
        <v>0</v>
      </c>
    </row>
    <row r="7930" spans="1:3" x14ac:dyDescent="0.25">
      <c r="A7930" s="2">
        <v>44832.524305555598</v>
      </c>
      <c r="B7930">
        <v>36111.485107421875</v>
      </c>
      <c r="C7930">
        <f t="shared" ca="1" si="123"/>
        <v>0</v>
      </c>
    </row>
    <row r="7931" spans="1:3" x14ac:dyDescent="0.25">
      <c r="A7931" s="2">
        <v>44832.527777777803</v>
      </c>
      <c r="B7931">
        <v>36186.89013671875</v>
      </c>
      <c r="C7931">
        <f t="shared" ca="1" si="123"/>
        <v>0</v>
      </c>
    </row>
    <row r="7932" spans="1:3" x14ac:dyDescent="0.25">
      <c r="A7932" s="2">
        <v>44832.53125</v>
      </c>
      <c r="B7932">
        <v>36110.15185546875</v>
      </c>
      <c r="C7932">
        <f t="shared" ca="1" si="123"/>
        <v>0</v>
      </c>
    </row>
    <row r="7933" spans="1:3" x14ac:dyDescent="0.25">
      <c r="A7933" s="2">
        <v>44832.534722222197</v>
      </c>
      <c r="B7933">
        <v>35366.5712890625</v>
      </c>
      <c r="C7933">
        <f t="shared" ca="1" si="123"/>
        <v>0</v>
      </c>
    </row>
    <row r="7934" spans="1:3" x14ac:dyDescent="0.25">
      <c r="A7934" s="2">
        <v>44832.538194444402</v>
      </c>
      <c r="B7934">
        <v>35293.68701171875</v>
      </c>
      <c r="C7934">
        <f t="shared" ca="1" si="123"/>
        <v>0</v>
      </c>
    </row>
    <row r="7935" spans="1:3" x14ac:dyDescent="0.25">
      <c r="A7935" s="2">
        <v>44832.541666666701</v>
      </c>
      <c r="B7935">
        <v>35266.567138671875</v>
      </c>
      <c r="C7935">
        <f t="shared" ca="1" si="123"/>
        <v>0</v>
      </c>
    </row>
    <row r="7936" spans="1:3" x14ac:dyDescent="0.25">
      <c r="A7936" s="2">
        <v>44832.545138888898</v>
      </c>
      <c r="B7936">
        <v>35371.94921875</v>
      </c>
      <c r="C7936">
        <f t="shared" ca="1" si="123"/>
        <v>0</v>
      </c>
    </row>
    <row r="7937" spans="1:3" x14ac:dyDescent="0.25">
      <c r="A7937" s="2">
        <v>44832.548611111102</v>
      </c>
      <c r="B7937">
        <v>35413.563232421875</v>
      </c>
      <c r="C7937">
        <f t="shared" ca="1" si="123"/>
        <v>0</v>
      </c>
    </row>
    <row r="7938" spans="1:3" x14ac:dyDescent="0.25">
      <c r="A7938" s="2">
        <v>44832.552083333299</v>
      </c>
      <c r="B7938">
        <v>35461.430908203125</v>
      </c>
      <c r="C7938">
        <f t="shared" ca="1" si="123"/>
        <v>0</v>
      </c>
    </row>
    <row r="7939" spans="1:3" x14ac:dyDescent="0.25">
      <c r="A7939" s="2">
        <v>44832.555555555598</v>
      </c>
      <c r="B7939">
        <v>35293.63671875</v>
      </c>
      <c r="C7939">
        <f t="shared" ca="1" si="123"/>
        <v>0</v>
      </c>
    </row>
    <row r="7940" spans="1:3" x14ac:dyDescent="0.25">
      <c r="A7940" s="2">
        <v>44832.559027777803</v>
      </c>
      <c r="B7940">
        <v>35039.3427734375</v>
      </c>
      <c r="C7940">
        <f t="shared" ref="C7940:C8003" ca="1" si="124">OFFSET($B$3,(ROW(B7938)-1)*12,0)</f>
        <v>0</v>
      </c>
    </row>
    <row r="7941" spans="1:3" x14ac:dyDescent="0.25">
      <c r="A7941" s="2">
        <v>44832.5625</v>
      </c>
      <c r="B7941">
        <v>34316.9111328125</v>
      </c>
      <c r="C7941">
        <f t="shared" ca="1" si="124"/>
        <v>0</v>
      </c>
    </row>
    <row r="7942" spans="1:3" x14ac:dyDescent="0.25">
      <c r="A7942" s="2">
        <v>44832.565972222197</v>
      </c>
      <c r="B7942">
        <v>34108.52880859375</v>
      </c>
      <c r="C7942">
        <f t="shared" ca="1" si="124"/>
        <v>0</v>
      </c>
    </row>
    <row r="7943" spans="1:3" x14ac:dyDescent="0.25">
      <c r="A7943" s="2">
        <v>44832.569444444402</v>
      </c>
      <c r="B7943">
        <v>34080.07373046875</v>
      </c>
      <c r="C7943">
        <f t="shared" ca="1" si="124"/>
        <v>0</v>
      </c>
    </row>
    <row r="7944" spans="1:3" x14ac:dyDescent="0.25">
      <c r="A7944" s="2">
        <v>44832.572916666701</v>
      </c>
      <c r="B7944">
        <v>34414.88134765625</v>
      </c>
      <c r="C7944">
        <f t="shared" ca="1" si="124"/>
        <v>0</v>
      </c>
    </row>
    <row r="7945" spans="1:3" x14ac:dyDescent="0.25">
      <c r="A7945" s="2">
        <v>44832.576388888898</v>
      </c>
      <c r="B7945">
        <v>34252.259765625</v>
      </c>
      <c r="C7945">
        <f t="shared" ca="1" si="124"/>
        <v>0</v>
      </c>
    </row>
    <row r="7946" spans="1:3" x14ac:dyDescent="0.25">
      <c r="A7946" s="2">
        <v>44832.579861111102</v>
      </c>
      <c r="B7946">
        <v>34237.4560546875</v>
      </c>
      <c r="C7946">
        <f t="shared" ca="1" si="124"/>
        <v>0</v>
      </c>
    </row>
    <row r="7947" spans="1:3" x14ac:dyDescent="0.25">
      <c r="A7947" s="2">
        <v>44832.583333333299</v>
      </c>
      <c r="B7947">
        <v>34090.19921875</v>
      </c>
      <c r="C7947">
        <f t="shared" ca="1" si="124"/>
        <v>0</v>
      </c>
    </row>
    <row r="7948" spans="1:3" x14ac:dyDescent="0.25">
      <c r="A7948" s="2">
        <v>44832.586805555598</v>
      </c>
      <c r="B7948">
        <v>33836.52880859375</v>
      </c>
      <c r="C7948">
        <f t="shared" ca="1" si="124"/>
        <v>0</v>
      </c>
    </row>
    <row r="7949" spans="1:3" x14ac:dyDescent="0.25">
      <c r="A7949" s="2">
        <v>44832.590277777803</v>
      </c>
      <c r="B7949">
        <v>33811.86279296875</v>
      </c>
      <c r="C7949">
        <f t="shared" ca="1" si="124"/>
        <v>0</v>
      </c>
    </row>
    <row r="7950" spans="1:3" x14ac:dyDescent="0.25">
      <c r="A7950" s="2">
        <v>44832.59375</v>
      </c>
      <c r="B7950">
        <v>33485.22119140625</v>
      </c>
      <c r="C7950">
        <f t="shared" ca="1" si="124"/>
        <v>0</v>
      </c>
    </row>
    <row r="7951" spans="1:3" x14ac:dyDescent="0.25">
      <c r="A7951" s="2">
        <v>44832.597222222197</v>
      </c>
      <c r="B7951">
        <v>33155.43017578125</v>
      </c>
      <c r="C7951">
        <f t="shared" ca="1" si="124"/>
        <v>0</v>
      </c>
    </row>
    <row r="7952" spans="1:3" x14ac:dyDescent="0.25">
      <c r="A7952" s="2">
        <v>44832.600694444402</v>
      </c>
      <c r="B7952">
        <v>32866.50732421875</v>
      </c>
      <c r="C7952">
        <f t="shared" ca="1" si="124"/>
        <v>0</v>
      </c>
    </row>
    <row r="7953" spans="1:3" x14ac:dyDescent="0.25">
      <c r="A7953" s="2">
        <v>44832.604166666701</v>
      </c>
      <c r="B7953">
        <v>31956.85400390625</v>
      </c>
      <c r="C7953">
        <f t="shared" ca="1" si="124"/>
        <v>0</v>
      </c>
    </row>
    <row r="7954" spans="1:3" x14ac:dyDescent="0.25">
      <c r="A7954" s="2">
        <v>44832.607638888898</v>
      </c>
      <c r="B7954">
        <v>31887.12158203125</v>
      </c>
      <c r="C7954">
        <f t="shared" ca="1" si="124"/>
        <v>0</v>
      </c>
    </row>
    <row r="7955" spans="1:3" x14ac:dyDescent="0.25">
      <c r="A7955" s="2">
        <v>44832.611111111102</v>
      </c>
      <c r="B7955">
        <v>31466.6103515625</v>
      </c>
      <c r="C7955">
        <f t="shared" ca="1" si="124"/>
        <v>0</v>
      </c>
    </row>
    <row r="7956" spans="1:3" x14ac:dyDescent="0.25">
      <c r="A7956" s="2">
        <v>44832.614583333299</v>
      </c>
      <c r="B7956">
        <v>31089.52099609375</v>
      </c>
      <c r="C7956">
        <f t="shared" ca="1" si="124"/>
        <v>0</v>
      </c>
    </row>
    <row r="7957" spans="1:3" x14ac:dyDescent="0.25">
      <c r="A7957" s="2">
        <v>44832.618055555598</v>
      </c>
      <c r="B7957">
        <v>30511.7587890625</v>
      </c>
      <c r="C7957">
        <f t="shared" ca="1" si="124"/>
        <v>0</v>
      </c>
    </row>
    <row r="7958" spans="1:3" x14ac:dyDescent="0.25">
      <c r="A7958" s="2">
        <v>44832.621527777803</v>
      </c>
      <c r="B7958">
        <v>30238.4404296875</v>
      </c>
      <c r="C7958">
        <f t="shared" ca="1" si="124"/>
        <v>0</v>
      </c>
    </row>
    <row r="7959" spans="1:3" x14ac:dyDescent="0.25">
      <c r="A7959" s="2">
        <v>44832.625</v>
      </c>
      <c r="B7959">
        <v>30071.87109375</v>
      </c>
      <c r="C7959">
        <f t="shared" ca="1" si="124"/>
        <v>0</v>
      </c>
    </row>
    <row r="7960" spans="1:3" x14ac:dyDescent="0.25">
      <c r="A7960" s="2">
        <v>44832.628472222197</v>
      </c>
      <c r="B7960">
        <v>30038.79736328125</v>
      </c>
      <c r="C7960">
        <f t="shared" ca="1" si="124"/>
        <v>0</v>
      </c>
    </row>
    <row r="7961" spans="1:3" x14ac:dyDescent="0.25">
      <c r="A7961" s="2">
        <v>44832.631944444402</v>
      </c>
      <c r="B7961">
        <v>29701.4833984375</v>
      </c>
      <c r="C7961">
        <f t="shared" ca="1" si="124"/>
        <v>0</v>
      </c>
    </row>
    <row r="7962" spans="1:3" x14ac:dyDescent="0.25">
      <c r="A7962" s="2">
        <v>44832.635416666701</v>
      </c>
      <c r="B7962">
        <v>29346.36767578125</v>
      </c>
      <c r="C7962">
        <f t="shared" ca="1" si="124"/>
        <v>0</v>
      </c>
    </row>
    <row r="7963" spans="1:3" x14ac:dyDescent="0.25">
      <c r="A7963" s="2">
        <v>44832.638888888898</v>
      </c>
      <c r="B7963">
        <v>28916.69384765625</v>
      </c>
      <c r="C7963">
        <f t="shared" ca="1" si="124"/>
        <v>0</v>
      </c>
    </row>
    <row r="7964" spans="1:3" x14ac:dyDescent="0.25">
      <c r="A7964" s="2">
        <v>44832.642361111102</v>
      </c>
      <c r="B7964">
        <v>28175.85693359375</v>
      </c>
      <c r="C7964">
        <f t="shared" ca="1" si="124"/>
        <v>0</v>
      </c>
    </row>
    <row r="7965" spans="1:3" x14ac:dyDescent="0.25">
      <c r="A7965" s="2">
        <v>44832.645833333299</v>
      </c>
      <c r="B7965">
        <v>27738.41650390625</v>
      </c>
      <c r="C7965">
        <f t="shared" ca="1" si="124"/>
        <v>0</v>
      </c>
    </row>
    <row r="7966" spans="1:3" x14ac:dyDescent="0.25">
      <c r="A7966" s="2">
        <v>44832.649305555598</v>
      </c>
      <c r="B7966">
        <v>27213.09423828125</v>
      </c>
      <c r="C7966">
        <f t="shared" ca="1" si="124"/>
        <v>0</v>
      </c>
    </row>
    <row r="7967" spans="1:3" x14ac:dyDescent="0.25">
      <c r="A7967" s="2">
        <v>44832.652777777803</v>
      </c>
      <c r="B7967">
        <v>26629.7724609375</v>
      </c>
      <c r="C7967">
        <f t="shared" ca="1" si="124"/>
        <v>0</v>
      </c>
    </row>
    <row r="7968" spans="1:3" x14ac:dyDescent="0.25">
      <c r="A7968" s="2">
        <v>44832.65625</v>
      </c>
      <c r="B7968">
        <v>26041.400390625</v>
      </c>
      <c r="C7968">
        <f t="shared" ca="1" si="124"/>
        <v>0</v>
      </c>
    </row>
    <row r="7969" spans="1:3" x14ac:dyDescent="0.25">
      <c r="A7969" s="2">
        <v>44832.659722222197</v>
      </c>
      <c r="B7969">
        <v>25235.16650390625</v>
      </c>
      <c r="C7969">
        <f t="shared" ca="1" si="124"/>
        <v>0</v>
      </c>
    </row>
    <row r="7970" spans="1:3" x14ac:dyDescent="0.25">
      <c r="A7970" s="2">
        <v>44832.663194444402</v>
      </c>
      <c r="B7970">
        <v>24721.4677734375</v>
      </c>
      <c r="C7970">
        <f t="shared" ca="1" si="124"/>
        <v>0</v>
      </c>
    </row>
    <row r="7971" spans="1:3" x14ac:dyDescent="0.25">
      <c r="A7971" s="2">
        <v>44832.666666666701</v>
      </c>
      <c r="B7971">
        <v>24296.37890625</v>
      </c>
      <c r="C7971">
        <f t="shared" ca="1" si="124"/>
        <v>0</v>
      </c>
    </row>
    <row r="7972" spans="1:3" x14ac:dyDescent="0.25">
      <c r="A7972" s="2">
        <v>44832.670138888898</v>
      </c>
      <c r="B7972">
        <v>23477.45361328125</v>
      </c>
      <c r="C7972">
        <f t="shared" ca="1" si="124"/>
        <v>0</v>
      </c>
    </row>
    <row r="7973" spans="1:3" x14ac:dyDescent="0.25">
      <c r="A7973" s="2">
        <v>44832.673611111102</v>
      </c>
      <c r="B7973">
        <v>22844.5849609375</v>
      </c>
      <c r="C7973">
        <f t="shared" ca="1" si="124"/>
        <v>0</v>
      </c>
    </row>
    <row r="7974" spans="1:3" x14ac:dyDescent="0.25">
      <c r="A7974" s="2">
        <v>44832.677083333299</v>
      </c>
      <c r="B7974">
        <v>22312.64404296875</v>
      </c>
      <c r="C7974">
        <f t="shared" ca="1" si="124"/>
        <v>0</v>
      </c>
    </row>
    <row r="7975" spans="1:3" x14ac:dyDescent="0.25">
      <c r="A7975" s="2">
        <v>44832.680555555598</v>
      </c>
      <c r="B7975">
        <v>21756.12890625</v>
      </c>
      <c r="C7975">
        <f t="shared" ca="1" si="124"/>
        <v>0</v>
      </c>
    </row>
    <row r="7976" spans="1:3" x14ac:dyDescent="0.25">
      <c r="A7976" s="2">
        <v>44832.684027777803</v>
      </c>
      <c r="B7976">
        <v>21057.22216796875</v>
      </c>
      <c r="C7976">
        <f t="shared" ca="1" si="124"/>
        <v>0</v>
      </c>
    </row>
    <row r="7977" spans="1:3" x14ac:dyDescent="0.25">
      <c r="A7977" s="2">
        <v>44832.6875</v>
      </c>
      <c r="B7977">
        <v>20304.3681640625</v>
      </c>
      <c r="C7977">
        <f t="shared" ca="1" si="124"/>
        <v>0</v>
      </c>
    </row>
    <row r="7978" spans="1:3" x14ac:dyDescent="0.25">
      <c r="A7978" s="2">
        <v>44832.690972222197</v>
      </c>
      <c r="B7978">
        <v>19594.31884765625</v>
      </c>
      <c r="C7978">
        <f t="shared" ca="1" si="124"/>
        <v>0</v>
      </c>
    </row>
    <row r="7979" spans="1:3" x14ac:dyDescent="0.25">
      <c r="A7979" s="2">
        <v>44832.694444444402</v>
      </c>
      <c r="B7979">
        <v>18910.43896484375</v>
      </c>
      <c r="C7979">
        <f t="shared" ca="1" si="124"/>
        <v>0</v>
      </c>
    </row>
    <row r="7980" spans="1:3" x14ac:dyDescent="0.25">
      <c r="A7980" s="2">
        <v>44832.697916666701</v>
      </c>
      <c r="B7980">
        <v>18187.6103515625</v>
      </c>
      <c r="C7980">
        <f t="shared" ca="1" si="124"/>
        <v>0</v>
      </c>
    </row>
    <row r="7981" spans="1:3" x14ac:dyDescent="0.25">
      <c r="A7981" s="2">
        <v>44832.701388888898</v>
      </c>
      <c r="B7981">
        <v>17575.25</v>
      </c>
      <c r="C7981">
        <f t="shared" ca="1" si="124"/>
        <v>0</v>
      </c>
    </row>
    <row r="7982" spans="1:3" x14ac:dyDescent="0.25">
      <c r="A7982" s="2">
        <v>44832.704861111102</v>
      </c>
      <c r="B7982">
        <v>16887.08544921875</v>
      </c>
      <c r="C7982">
        <f t="shared" ca="1" si="124"/>
        <v>0</v>
      </c>
    </row>
    <row r="7983" spans="1:3" x14ac:dyDescent="0.25">
      <c r="A7983" s="2">
        <v>44832.708333333299</v>
      </c>
      <c r="B7983">
        <v>16174.06201171875</v>
      </c>
      <c r="C7983">
        <f t="shared" ca="1" si="124"/>
        <v>0</v>
      </c>
    </row>
    <row r="7984" spans="1:3" x14ac:dyDescent="0.25">
      <c r="A7984" s="2">
        <v>44832.711805555598</v>
      </c>
      <c r="B7984">
        <v>15383.1962890625</v>
      </c>
      <c r="C7984">
        <f t="shared" ca="1" si="124"/>
        <v>0</v>
      </c>
    </row>
    <row r="7985" spans="1:3" x14ac:dyDescent="0.25">
      <c r="A7985" s="2">
        <v>44832.715277777803</v>
      </c>
      <c r="B7985">
        <v>14703.205078125</v>
      </c>
      <c r="C7985">
        <f t="shared" ca="1" si="124"/>
        <v>0</v>
      </c>
    </row>
    <row r="7986" spans="1:3" x14ac:dyDescent="0.25">
      <c r="A7986" s="2">
        <v>44832.71875</v>
      </c>
      <c r="B7986">
        <v>14061.2978515625</v>
      </c>
      <c r="C7986">
        <f t="shared" ca="1" si="124"/>
        <v>0</v>
      </c>
    </row>
    <row r="7987" spans="1:3" x14ac:dyDescent="0.25">
      <c r="A7987" s="2">
        <v>44832.722222222197</v>
      </c>
      <c r="B7987">
        <v>13462.6884765625</v>
      </c>
      <c r="C7987">
        <f t="shared" ca="1" si="124"/>
        <v>0</v>
      </c>
    </row>
    <row r="7988" spans="1:3" x14ac:dyDescent="0.25">
      <c r="A7988" s="2">
        <v>44832.725694444402</v>
      </c>
      <c r="B7988">
        <v>12826.47119140625</v>
      </c>
      <c r="C7988">
        <f t="shared" ca="1" si="124"/>
        <v>0</v>
      </c>
    </row>
    <row r="7989" spans="1:3" x14ac:dyDescent="0.25">
      <c r="A7989" s="2">
        <v>44832.729166666701</v>
      </c>
      <c r="B7989">
        <v>12290.43896484375</v>
      </c>
      <c r="C7989">
        <f t="shared" ca="1" si="124"/>
        <v>0</v>
      </c>
    </row>
    <row r="7990" spans="1:3" x14ac:dyDescent="0.25">
      <c r="A7990" s="2">
        <v>44832.732638888898</v>
      </c>
      <c r="B7990">
        <v>11684.51513671875</v>
      </c>
      <c r="C7990">
        <f t="shared" ca="1" si="124"/>
        <v>0</v>
      </c>
    </row>
    <row r="7991" spans="1:3" x14ac:dyDescent="0.25">
      <c r="A7991" s="2">
        <v>44832.736111111102</v>
      </c>
      <c r="B7991">
        <v>11235.809814453125</v>
      </c>
      <c r="C7991">
        <f t="shared" ca="1" si="124"/>
        <v>0</v>
      </c>
    </row>
    <row r="7992" spans="1:3" x14ac:dyDescent="0.25">
      <c r="A7992" s="2">
        <v>44832.739583333299</v>
      </c>
      <c r="B7992">
        <v>10781.8115234375</v>
      </c>
      <c r="C7992">
        <f t="shared" ca="1" si="124"/>
        <v>0</v>
      </c>
    </row>
    <row r="7993" spans="1:3" x14ac:dyDescent="0.25">
      <c r="A7993" s="2">
        <v>44832.743055555598</v>
      </c>
      <c r="B7993">
        <v>10225.701416015625</v>
      </c>
      <c r="C7993">
        <f t="shared" ca="1" si="124"/>
        <v>0</v>
      </c>
    </row>
    <row r="7994" spans="1:3" x14ac:dyDescent="0.25">
      <c r="A7994" s="2">
        <v>44832.746527777803</v>
      </c>
      <c r="B7994">
        <v>9815.673828125</v>
      </c>
      <c r="C7994">
        <f t="shared" ca="1" si="124"/>
        <v>0</v>
      </c>
    </row>
    <row r="7995" spans="1:3" x14ac:dyDescent="0.25">
      <c r="A7995" s="2">
        <v>44832.75</v>
      </c>
      <c r="B7995">
        <v>9444.5501708984375</v>
      </c>
      <c r="C7995">
        <f t="shared" ca="1" si="124"/>
        <v>0</v>
      </c>
    </row>
    <row r="7996" spans="1:3" x14ac:dyDescent="0.25">
      <c r="A7996" s="2">
        <v>44832.753472222197</v>
      </c>
      <c r="B7996">
        <v>9016.98486328125</v>
      </c>
      <c r="C7996">
        <f t="shared" ca="1" si="124"/>
        <v>0</v>
      </c>
    </row>
    <row r="7997" spans="1:3" x14ac:dyDescent="0.25">
      <c r="A7997" s="2">
        <v>44832.756944444402</v>
      </c>
      <c r="B7997">
        <v>8845.7366333007813</v>
      </c>
      <c r="C7997">
        <f t="shared" ca="1" si="124"/>
        <v>0</v>
      </c>
    </row>
    <row r="7998" spans="1:3" x14ac:dyDescent="0.25">
      <c r="A7998" s="2">
        <v>44832.760416666701</v>
      </c>
      <c r="B7998">
        <v>8705.5285034179688</v>
      </c>
      <c r="C7998">
        <f t="shared" ca="1" si="124"/>
        <v>0</v>
      </c>
    </row>
    <row r="7999" spans="1:3" x14ac:dyDescent="0.25">
      <c r="A7999" s="2">
        <v>44832.763888888898</v>
      </c>
      <c r="B7999">
        <v>8579.093505859375</v>
      </c>
      <c r="C7999">
        <f t="shared" ca="1" si="124"/>
        <v>0</v>
      </c>
    </row>
    <row r="8000" spans="1:3" x14ac:dyDescent="0.25">
      <c r="A8000" s="2">
        <v>44832.767361111102</v>
      </c>
      <c r="B8000">
        <v>8463.9233703613281</v>
      </c>
      <c r="C8000">
        <f t="shared" ca="1" si="124"/>
        <v>0</v>
      </c>
    </row>
    <row r="8001" spans="1:3" x14ac:dyDescent="0.25">
      <c r="A8001" s="2">
        <v>44832.770833333299</v>
      </c>
      <c r="B8001">
        <v>8403.65380859375</v>
      </c>
      <c r="C8001">
        <f t="shared" ca="1" si="124"/>
        <v>0</v>
      </c>
    </row>
    <row r="8002" spans="1:3" x14ac:dyDescent="0.25">
      <c r="A8002" s="2">
        <v>44832.774305555598</v>
      </c>
      <c r="B8002">
        <v>8546.232666015625</v>
      </c>
      <c r="C8002">
        <f t="shared" ca="1" si="124"/>
        <v>0</v>
      </c>
    </row>
    <row r="8003" spans="1:3" x14ac:dyDescent="0.25">
      <c r="A8003" s="2">
        <v>44832.777777777803</v>
      </c>
      <c r="B8003">
        <v>8594.9236450195313</v>
      </c>
      <c r="C8003">
        <f t="shared" ca="1" si="124"/>
        <v>0</v>
      </c>
    </row>
    <row r="8004" spans="1:3" x14ac:dyDescent="0.25">
      <c r="A8004" s="2">
        <v>44832.78125</v>
      </c>
      <c r="B8004">
        <v>8655.0380706787109</v>
      </c>
      <c r="C8004">
        <f t="shared" ref="C8004:C8067" ca="1" si="125">OFFSET($B$3,(ROW(B8002)-1)*12,0)</f>
        <v>0</v>
      </c>
    </row>
    <row r="8005" spans="1:3" x14ac:dyDescent="0.25">
      <c r="A8005" s="2">
        <v>44832.784722222197</v>
      </c>
      <c r="B8005">
        <v>8731.0046844482422</v>
      </c>
      <c r="C8005">
        <f t="shared" ca="1" si="125"/>
        <v>0</v>
      </c>
    </row>
    <row r="8006" spans="1:3" x14ac:dyDescent="0.25">
      <c r="A8006" s="2">
        <v>44832.788194444402</v>
      </c>
      <c r="B8006">
        <v>8817.4493560791016</v>
      </c>
      <c r="C8006">
        <f t="shared" ca="1" si="125"/>
        <v>0</v>
      </c>
    </row>
    <row r="8007" spans="1:3" x14ac:dyDescent="0.25">
      <c r="A8007" s="2">
        <v>44832.791666666701</v>
      </c>
      <c r="B8007">
        <v>8907.0820007324219</v>
      </c>
      <c r="C8007">
        <f t="shared" ca="1" si="125"/>
        <v>0</v>
      </c>
    </row>
    <row r="8008" spans="1:3" x14ac:dyDescent="0.25">
      <c r="A8008" s="2">
        <v>44832.795138888898</v>
      </c>
      <c r="B8008">
        <v>9068.7493591308594</v>
      </c>
      <c r="C8008">
        <f t="shared" ca="1" si="125"/>
        <v>0</v>
      </c>
    </row>
    <row r="8009" spans="1:3" x14ac:dyDescent="0.25">
      <c r="A8009" s="2">
        <v>44832.798611111102</v>
      </c>
      <c r="B8009">
        <v>9201.7207489013672</v>
      </c>
      <c r="C8009">
        <f t="shared" ca="1" si="125"/>
        <v>0</v>
      </c>
    </row>
    <row r="8010" spans="1:3" x14ac:dyDescent="0.25">
      <c r="A8010" s="2">
        <v>44832.802083333299</v>
      </c>
      <c r="B8010">
        <v>9213.6965789794922</v>
      </c>
      <c r="C8010">
        <f t="shared" ca="1" si="125"/>
        <v>0</v>
      </c>
    </row>
    <row r="8011" spans="1:3" x14ac:dyDescent="0.25">
      <c r="A8011" s="2">
        <v>44832.805555555598</v>
      </c>
      <c r="B8011">
        <v>9232.9338226318359</v>
      </c>
      <c r="C8011">
        <f t="shared" ca="1" si="125"/>
        <v>0</v>
      </c>
    </row>
    <row r="8012" spans="1:3" x14ac:dyDescent="0.25">
      <c r="A8012" s="2">
        <v>44832.809027777803</v>
      </c>
      <c r="B8012">
        <v>9329.2678680419922</v>
      </c>
      <c r="C8012">
        <f t="shared" ca="1" si="125"/>
        <v>0</v>
      </c>
    </row>
    <row r="8013" spans="1:3" x14ac:dyDescent="0.25">
      <c r="A8013" s="2">
        <v>44832.8125</v>
      </c>
      <c r="B8013">
        <v>9390.788330078125</v>
      </c>
      <c r="C8013">
        <f t="shared" ca="1" si="125"/>
        <v>0</v>
      </c>
    </row>
    <row r="8014" spans="1:3" x14ac:dyDescent="0.25">
      <c r="A8014" s="2">
        <v>44832.815972222197</v>
      </c>
      <c r="B8014">
        <v>9487.1446533203125</v>
      </c>
      <c r="C8014">
        <f t="shared" ca="1" si="125"/>
        <v>0</v>
      </c>
    </row>
    <row r="8015" spans="1:3" x14ac:dyDescent="0.25">
      <c r="A8015" s="2">
        <v>44832.819444444402</v>
      </c>
      <c r="B8015">
        <v>9574.4324035644531</v>
      </c>
      <c r="C8015">
        <f t="shared" ca="1" si="125"/>
        <v>0</v>
      </c>
    </row>
    <row r="8016" spans="1:3" x14ac:dyDescent="0.25">
      <c r="A8016" s="2">
        <v>44832.822916666701</v>
      </c>
      <c r="B8016">
        <v>9616.7472076416016</v>
      </c>
      <c r="C8016">
        <f t="shared" ca="1" si="125"/>
        <v>0</v>
      </c>
    </row>
    <row r="8017" spans="1:3" x14ac:dyDescent="0.25">
      <c r="A8017" s="2">
        <v>44832.826388888898</v>
      </c>
      <c r="B8017">
        <v>9634.4444122314453</v>
      </c>
      <c r="C8017">
        <f t="shared" ca="1" si="125"/>
        <v>0</v>
      </c>
    </row>
    <row r="8018" spans="1:3" x14ac:dyDescent="0.25">
      <c r="A8018" s="2">
        <v>44832.829861111102</v>
      </c>
      <c r="B8018">
        <v>9640.6319427490234</v>
      </c>
      <c r="C8018">
        <f t="shared" ca="1" si="125"/>
        <v>0</v>
      </c>
    </row>
    <row r="8019" spans="1:3" x14ac:dyDescent="0.25">
      <c r="A8019" s="2">
        <v>44832.833333333299</v>
      </c>
      <c r="B8019">
        <v>9624.7694702148438</v>
      </c>
      <c r="C8019">
        <f t="shared" ca="1" si="125"/>
        <v>0</v>
      </c>
    </row>
    <row r="8020" spans="1:3" x14ac:dyDescent="0.25">
      <c r="A8020" s="2">
        <v>44832.836805555598</v>
      </c>
      <c r="B8020">
        <v>9439.4502334594727</v>
      </c>
      <c r="C8020">
        <f t="shared" ca="1" si="125"/>
        <v>0</v>
      </c>
    </row>
    <row r="8021" spans="1:3" x14ac:dyDescent="0.25">
      <c r="A8021" s="2">
        <v>44832.840277777803</v>
      </c>
      <c r="B8021">
        <v>9486.1169776916504</v>
      </c>
      <c r="C8021">
        <f t="shared" ca="1" si="125"/>
        <v>0</v>
      </c>
    </row>
    <row r="8022" spans="1:3" x14ac:dyDescent="0.25">
      <c r="A8022" s="2">
        <v>44832.84375</v>
      </c>
      <c r="B8022">
        <v>9515.7886848449707</v>
      </c>
      <c r="C8022">
        <f t="shared" ca="1" si="125"/>
        <v>0</v>
      </c>
    </row>
    <row r="8023" spans="1:3" x14ac:dyDescent="0.25">
      <c r="A8023" s="2">
        <v>44832.847222222197</v>
      </c>
      <c r="B8023">
        <v>9521.6569175720215</v>
      </c>
      <c r="C8023">
        <f t="shared" ca="1" si="125"/>
        <v>0</v>
      </c>
    </row>
    <row r="8024" spans="1:3" x14ac:dyDescent="0.25">
      <c r="A8024" s="2">
        <v>44832.850694444402</v>
      </c>
      <c r="B8024">
        <v>9507.7843322753906</v>
      </c>
      <c r="C8024">
        <f t="shared" ca="1" si="125"/>
        <v>0</v>
      </c>
    </row>
    <row r="8025" spans="1:3" x14ac:dyDescent="0.25">
      <c r="A8025" s="2">
        <v>44832.854166666701</v>
      </c>
      <c r="B8025">
        <v>9561.7676029205322</v>
      </c>
      <c r="C8025">
        <f t="shared" ca="1" si="125"/>
        <v>0</v>
      </c>
    </row>
    <row r="8026" spans="1:3" x14ac:dyDescent="0.25">
      <c r="A8026" s="2">
        <v>44832.857638888898</v>
      </c>
      <c r="B8026">
        <v>9481.8828659057617</v>
      </c>
      <c r="C8026">
        <f t="shared" ca="1" si="125"/>
        <v>0</v>
      </c>
    </row>
    <row r="8027" spans="1:3" x14ac:dyDescent="0.25">
      <c r="A8027" s="2">
        <v>44832.861111111102</v>
      </c>
      <c r="B8027">
        <v>9534.0183868408203</v>
      </c>
      <c r="C8027">
        <f t="shared" ca="1" si="125"/>
        <v>0</v>
      </c>
    </row>
    <row r="8028" spans="1:3" x14ac:dyDescent="0.25">
      <c r="A8028" s="2">
        <v>44832.864583333299</v>
      </c>
      <c r="B8028">
        <v>9540.5178108215332</v>
      </c>
      <c r="C8028">
        <f t="shared" ca="1" si="125"/>
        <v>0</v>
      </c>
    </row>
    <row r="8029" spans="1:3" x14ac:dyDescent="0.25">
      <c r="A8029" s="2">
        <v>44832.868055555598</v>
      </c>
      <c r="B8029">
        <v>9559.0319061279297</v>
      </c>
      <c r="C8029">
        <f t="shared" ca="1" si="125"/>
        <v>0</v>
      </c>
    </row>
    <row r="8030" spans="1:3" x14ac:dyDescent="0.25">
      <c r="A8030" s="2">
        <v>44832.871527777803</v>
      </c>
      <c r="B8030">
        <v>9643.3943710327148</v>
      </c>
      <c r="C8030">
        <f t="shared" ca="1" si="125"/>
        <v>0</v>
      </c>
    </row>
    <row r="8031" spans="1:3" x14ac:dyDescent="0.25">
      <c r="A8031" s="2">
        <v>44832.875</v>
      </c>
      <c r="B8031">
        <v>9667.0217609405518</v>
      </c>
      <c r="C8031">
        <f t="shared" ca="1" si="125"/>
        <v>0</v>
      </c>
    </row>
    <row r="8032" spans="1:3" x14ac:dyDescent="0.25">
      <c r="A8032" s="2">
        <v>44832.878472222197</v>
      </c>
      <c r="B8032">
        <v>9627.5853843688965</v>
      </c>
      <c r="C8032">
        <f t="shared" ca="1" si="125"/>
        <v>0</v>
      </c>
    </row>
    <row r="8033" spans="1:3" x14ac:dyDescent="0.25">
      <c r="A8033" s="2">
        <v>44832.881944444402</v>
      </c>
      <c r="B8033">
        <v>9631.7904376983643</v>
      </c>
      <c r="C8033">
        <f t="shared" ca="1" si="125"/>
        <v>0</v>
      </c>
    </row>
    <row r="8034" spans="1:3" x14ac:dyDescent="0.25">
      <c r="A8034" s="2">
        <v>44832.885416666701</v>
      </c>
      <c r="B8034">
        <v>9603.8579063415527</v>
      </c>
      <c r="C8034">
        <f t="shared" ca="1" si="125"/>
        <v>0</v>
      </c>
    </row>
    <row r="8035" spans="1:3" x14ac:dyDescent="0.25">
      <c r="A8035" s="2">
        <v>44832.888888888898</v>
      </c>
      <c r="B8035">
        <v>9510.7658309936523</v>
      </c>
      <c r="C8035">
        <f t="shared" ca="1" si="125"/>
        <v>0</v>
      </c>
    </row>
    <row r="8036" spans="1:3" x14ac:dyDescent="0.25">
      <c r="A8036" s="2">
        <v>44832.892361111102</v>
      </c>
      <c r="B8036">
        <v>9513.9859771728516</v>
      </c>
      <c r="C8036">
        <f t="shared" ca="1" si="125"/>
        <v>0</v>
      </c>
    </row>
    <row r="8037" spans="1:3" x14ac:dyDescent="0.25">
      <c r="A8037" s="2">
        <v>44832.895833333299</v>
      </c>
      <c r="B8037">
        <v>9520.2893180847168</v>
      </c>
      <c r="C8037">
        <f t="shared" ca="1" si="125"/>
        <v>0</v>
      </c>
    </row>
    <row r="8038" spans="1:3" x14ac:dyDescent="0.25">
      <c r="A8038" s="2">
        <v>44832.899305555598</v>
      </c>
      <c r="B8038">
        <v>9499.8695793151855</v>
      </c>
      <c r="C8038">
        <f t="shared" ca="1" si="125"/>
        <v>0</v>
      </c>
    </row>
    <row r="8039" spans="1:3" x14ac:dyDescent="0.25">
      <c r="A8039" s="2">
        <v>44832.902777777803</v>
      </c>
      <c r="B8039">
        <v>9544.099796295166</v>
      </c>
      <c r="C8039">
        <f t="shared" ca="1" si="125"/>
        <v>0</v>
      </c>
    </row>
    <row r="8040" spans="1:3" x14ac:dyDescent="0.25">
      <c r="A8040" s="2">
        <v>44832.90625</v>
      </c>
      <c r="B8040">
        <v>9550.8536682128906</v>
      </c>
      <c r="C8040">
        <f t="shared" ca="1" si="125"/>
        <v>0</v>
      </c>
    </row>
    <row r="8041" spans="1:3" x14ac:dyDescent="0.25">
      <c r="A8041" s="2">
        <v>44832.909722222197</v>
      </c>
      <c r="B8041">
        <v>9538.8375854492188</v>
      </c>
      <c r="C8041">
        <f t="shared" ca="1" si="125"/>
        <v>0</v>
      </c>
    </row>
    <row r="8042" spans="1:3" x14ac:dyDescent="0.25">
      <c r="A8042" s="2">
        <v>44832.913194444402</v>
      </c>
      <c r="B8042">
        <v>9529.1963920593262</v>
      </c>
      <c r="C8042">
        <f t="shared" ca="1" si="125"/>
        <v>0</v>
      </c>
    </row>
    <row r="8043" spans="1:3" x14ac:dyDescent="0.25">
      <c r="A8043" s="2">
        <v>44832.916666666701</v>
      </c>
      <c r="B8043">
        <v>9570.4908065795898</v>
      </c>
      <c r="C8043">
        <f t="shared" ca="1" si="125"/>
        <v>0</v>
      </c>
    </row>
    <row r="8044" spans="1:3" x14ac:dyDescent="0.25">
      <c r="A8044" s="2">
        <v>44832.920138888898</v>
      </c>
      <c r="B8044">
        <v>9529.0333099365234</v>
      </c>
      <c r="C8044">
        <f t="shared" ca="1" si="125"/>
        <v>0</v>
      </c>
    </row>
    <row r="8045" spans="1:3" x14ac:dyDescent="0.25">
      <c r="A8045" s="2">
        <v>44832.923611111102</v>
      </c>
      <c r="B8045">
        <v>9586.0561504364014</v>
      </c>
      <c r="C8045">
        <f t="shared" ca="1" si="125"/>
        <v>0</v>
      </c>
    </row>
    <row r="8046" spans="1:3" x14ac:dyDescent="0.25">
      <c r="A8046" s="2">
        <v>44832.927083333299</v>
      </c>
      <c r="B8046">
        <v>9574.1528015136719</v>
      </c>
      <c r="C8046">
        <f t="shared" ca="1" si="125"/>
        <v>0</v>
      </c>
    </row>
    <row r="8047" spans="1:3" x14ac:dyDescent="0.25">
      <c r="A8047" s="2">
        <v>44832.930555555598</v>
      </c>
      <c r="B8047">
        <v>9456.931978225708</v>
      </c>
      <c r="C8047">
        <f t="shared" ca="1" si="125"/>
        <v>0</v>
      </c>
    </row>
    <row r="8048" spans="1:3" x14ac:dyDescent="0.25">
      <c r="A8048" s="2">
        <v>44832.934027777803</v>
      </c>
      <c r="B8048">
        <v>9370.8164291381836</v>
      </c>
      <c r="C8048">
        <f t="shared" ca="1" si="125"/>
        <v>0</v>
      </c>
    </row>
    <row r="8049" spans="1:3" x14ac:dyDescent="0.25">
      <c r="A8049" s="2">
        <v>44832.9375</v>
      </c>
      <c r="B8049">
        <v>9330.9842767715454</v>
      </c>
      <c r="C8049">
        <f t="shared" ca="1" si="125"/>
        <v>0</v>
      </c>
    </row>
    <row r="8050" spans="1:3" x14ac:dyDescent="0.25">
      <c r="A8050" s="2">
        <v>44832.940972222197</v>
      </c>
      <c r="B8050">
        <v>9310.9257688522339</v>
      </c>
      <c r="C8050">
        <f t="shared" ca="1" si="125"/>
        <v>0</v>
      </c>
    </row>
    <row r="8051" spans="1:3" x14ac:dyDescent="0.25">
      <c r="A8051" s="2">
        <v>44832.944444444402</v>
      </c>
      <c r="B8051">
        <v>9265.316367149353</v>
      </c>
      <c r="C8051">
        <f t="shared" ca="1" si="125"/>
        <v>0</v>
      </c>
    </row>
    <row r="8052" spans="1:3" x14ac:dyDescent="0.25">
      <c r="A8052" s="2">
        <v>44832.947916666701</v>
      </c>
      <c r="B8052">
        <v>9183.4253902435303</v>
      </c>
      <c r="C8052">
        <f t="shared" ca="1" si="125"/>
        <v>0</v>
      </c>
    </row>
    <row r="8053" spans="1:3" x14ac:dyDescent="0.25">
      <c r="A8053" s="2">
        <v>44832.951388888898</v>
      </c>
      <c r="B8053">
        <v>9180.2790241241455</v>
      </c>
      <c r="C8053">
        <f t="shared" ca="1" si="125"/>
        <v>0</v>
      </c>
    </row>
    <row r="8054" spans="1:3" x14ac:dyDescent="0.25">
      <c r="A8054" s="2">
        <v>44832.954861111102</v>
      </c>
      <c r="B8054">
        <v>9121.0854501724243</v>
      </c>
      <c r="C8054">
        <f t="shared" ca="1" si="125"/>
        <v>0</v>
      </c>
    </row>
    <row r="8055" spans="1:3" x14ac:dyDescent="0.25">
      <c r="A8055" s="2">
        <v>44832.958333333299</v>
      </c>
      <c r="B8055">
        <v>9080.8946161270142</v>
      </c>
      <c r="C8055">
        <f t="shared" ca="1" si="125"/>
        <v>0</v>
      </c>
    </row>
    <row r="8056" spans="1:3" x14ac:dyDescent="0.25">
      <c r="A8056" s="2">
        <v>44832.961805555598</v>
      </c>
      <c r="B8056">
        <v>8988.9365406036377</v>
      </c>
      <c r="C8056">
        <f t="shared" ca="1" si="125"/>
        <v>0</v>
      </c>
    </row>
    <row r="8057" spans="1:3" x14ac:dyDescent="0.25">
      <c r="A8057" s="2">
        <v>44832.965277777803</v>
      </c>
      <c r="B8057">
        <v>8880.9107503890991</v>
      </c>
      <c r="C8057">
        <f t="shared" ca="1" si="125"/>
        <v>0</v>
      </c>
    </row>
    <row r="8058" spans="1:3" x14ac:dyDescent="0.25">
      <c r="A8058" s="2">
        <v>44832.96875</v>
      </c>
      <c r="B8058">
        <v>8731.8518152236938</v>
      </c>
      <c r="C8058">
        <f t="shared" ca="1" si="125"/>
        <v>0</v>
      </c>
    </row>
    <row r="8059" spans="1:3" x14ac:dyDescent="0.25">
      <c r="A8059" s="2">
        <v>44832.972222222197</v>
      </c>
      <c r="B8059">
        <v>8540.3460054397583</v>
      </c>
      <c r="C8059">
        <f t="shared" ca="1" si="125"/>
        <v>0</v>
      </c>
    </row>
    <row r="8060" spans="1:3" x14ac:dyDescent="0.25">
      <c r="A8060" s="2">
        <v>44832.975694444402</v>
      </c>
      <c r="B8060">
        <v>8412.3895788192749</v>
      </c>
      <c r="C8060">
        <f t="shared" ca="1" si="125"/>
        <v>0</v>
      </c>
    </row>
    <row r="8061" spans="1:3" x14ac:dyDescent="0.25">
      <c r="A8061" s="2">
        <v>44832.979166666701</v>
      </c>
      <c r="B8061">
        <v>8407.515022277832</v>
      </c>
      <c r="C8061">
        <f t="shared" ca="1" si="125"/>
        <v>0</v>
      </c>
    </row>
    <row r="8062" spans="1:3" x14ac:dyDescent="0.25">
      <c r="A8062" s="2">
        <v>44832.982638888898</v>
      </c>
      <c r="B8062">
        <v>8461.7996253967285</v>
      </c>
      <c r="C8062">
        <f t="shared" ca="1" si="125"/>
        <v>0</v>
      </c>
    </row>
    <row r="8063" spans="1:3" x14ac:dyDescent="0.25">
      <c r="A8063" s="2">
        <v>44832.986111111102</v>
      </c>
      <c r="B8063">
        <v>8509.1167335510254</v>
      </c>
      <c r="C8063">
        <f t="shared" ca="1" si="125"/>
        <v>0</v>
      </c>
    </row>
    <row r="8064" spans="1:3" x14ac:dyDescent="0.25">
      <c r="A8064" s="2">
        <v>44832.989583333299</v>
      </c>
      <c r="B8064">
        <v>8569.3295068740845</v>
      </c>
      <c r="C8064">
        <f t="shared" ca="1" si="125"/>
        <v>0</v>
      </c>
    </row>
    <row r="8065" spans="1:3" x14ac:dyDescent="0.25">
      <c r="A8065" s="2">
        <v>44832.993055555598</v>
      </c>
      <c r="B8065">
        <v>8551.2968626022339</v>
      </c>
      <c r="C8065">
        <f t="shared" ca="1" si="125"/>
        <v>0</v>
      </c>
    </row>
    <row r="8066" spans="1:3" x14ac:dyDescent="0.25">
      <c r="A8066" s="2">
        <v>44832.996527777803</v>
      </c>
      <c r="B8066">
        <v>8547.0731229782104</v>
      </c>
      <c r="C8066">
        <f t="shared" ca="1" si="125"/>
        <v>0</v>
      </c>
    </row>
    <row r="8067" spans="1:3" x14ac:dyDescent="0.25">
      <c r="A8067" s="2">
        <v>44833</v>
      </c>
      <c r="B8067">
        <v>8529.2466650009155</v>
      </c>
      <c r="C8067">
        <f t="shared" ca="1" si="125"/>
        <v>0</v>
      </c>
    </row>
    <row r="8068" spans="1:3" x14ac:dyDescent="0.25">
      <c r="A8068" s="2">
        <v>44833.003472222197</v>
      </c>
      <c r="B8068">
        <v>8535.3599100112915</v>
      </c>
      <c r="C8068">
        <f t="shared" ref="C8068:C8131" ca="1" si="126">OFFSET($B$3,(ROW(B8066)-1)*12,0)</f>
        <v>0</v>
      </c>
    </row>
    <row r="8069" spans="1:3" x14ac:dyDescent="0.25">
      <c r="A8069" s="2">
        <v>44833.006944444402</v>
      </c>
      <c r="B8069">
        <v>8516.8493394851685</v>
      </c>
      <c r="C8069">
        <f t="shared" ca="1" si="126"/>
        <v>0</v>
      </c>
    </row>
    <row r="8070" spans="1:3" x14ac:dyDescent="0.25">
      <c r="A8070" s="2">
        <v>44833.010416666701</v>
      </c>
      <c r="B8070">
        <v>8457.3532800674438</v>
      </c>
      <c r="C8070">
        <f t="shared" ca="1" si="126"/>
        <v>0</v>
      </c>
    </row>
    <row r="8071" spans="1:3" x14ac:dyDescent="0.25">
      <c r="A8071" s="2">
        <v>44833.013888888898</v>
      </c>
      <c r="B8071">
        <v>8433.7119417190552</v>
      </c>
      <c r="C8071">
        <f t="shared" ca="1" si="126"/>
        <v>0</v>
      </c>
    </row>
    <row r="8072" spans="1:3" x14ac:dyDescent="0.25">
      <c r="A8072" s="2">
        <v>44833.017361111102</v>
      </c>
      <c r="B8072">
        <v>8384.6347150802612</v>
      </c>
      <c r="C8072">
        <f t="shared" ca="1" si="126"/>
        <v>0</v>
      </c>
    </row>
    <row r="8073" spans="1:3" x14ac:dyDescent="0.25">
      <c r="A8073" s="2">
        <v>44833.020833333299</v>
      </c>
      <c r="B8073">
        <v>8307.7229242324829</v>
      </c>
      <c r="C8073">
        <f t="shared" ca="1" si="126"/>
        <v>0</v>
      </c>
    </row>
    <row r="8074" spans="1:3" x14ac:dyDescent="0.25">
      <c r="A8074" s="2">
        <v>44833.024305555598</v>
      </c>
      <c r="B8074">
        <v>8297.5404119491577</v>
      </c>
      <c r="C8074">
        <f t="shared" ca="1" si="126"/>
        <v>0</v>
      </c>
    </row>
    <row r="8075" spans="1:3" x14ac:dyDescent="0.25">
      <c r="A8075" s="2">
        <v>44833.027777777803</v>
      </c>
      <c r="B8075">
        <v>8222.0280361175537</v>
      </c>
      <c r="C8075">
        <f t="shared" ca="1" si="126"/>
        <v>0</v>
      </c>
    </row>
    <row r="8076" spans="1:3" x14ac:dyDescent="0.25">
      <c r="A8076" s="2">
        <v>44833.03125</v>
      </c>
      <c r="B8076">
        <v>8090.2161874771118</v>
      </c>
      <c r="C8076">
        <f t="shared" ca="1" si="126"/>
        <v>0</v>
      </c>
    </row>
    <row r="8077" spans="1:3" x14ac:dyDescent="0.25">
      <c r="A8077" s="2">
        <v>44833.034722222197</v>
      </c>
      <c r="B8077">
        <v>8034.8303089141846</v>
      </c>
      <c r="C8077">
        <f t="shared" ca="1" si="126"/>
        <v>0</v>
      </c>
    </row>
    <row r="8078" spans="1:3" x14ac:dyDescent="0.25">
      <c r="A8078" s="2">
        <v>44833.038194444402</v>
      </c>
      <c r="B8078">
        <v>7948.9341020584106</v>
      </c>
      <c r="C8078">
        <f t="shared" ca="1" si="126"/>
        <v>0</v>
      </c>
    </row>
    <row r="8079" spans="1:3" x14ac:dyDescent="0.25">
      <c r="A8079" s="2">
        <v>44833.041666666701</v>
      </c>
      <c r="B8079">
        <v>7923.4656496047974</v>
      </c>
      <c r="C8079">
        <f t="shared" ca="1" si="126"/>
        <v>0</v>
      </c>
    </row>
    <row r="8080" spans="1:3" x14ac:dyDescent="0.25">
      <c r="A8080" s="2">
        <v>44833.045138888898</v>
      </c>
      <c r="B8080">
        <v>7936.8746118545532</v>
      </c>
      <c r="C8080">
        <f t="shared" ca="1" si="126"/>
        <v>0</v>
      </c>
    </row>
    <row r="8081" spans="1:3" x14ac:dyDescent="0.25">
      <c r="A8081" s="2">
        <v>44833.048611111102</v>
      </c>
      <c r="B8081">
        <v>7906.7883157730103</v>
      </c>
      <c r="C8081">
        <f t="shared" ca="1" si="126"/>
        <v>0</v>
      </c>
    </row>
    <row r="8082" spans="1:3" x14ac:dyDescent="0.25">
      <c r="A8082" s="2">
        <v>44833.052083333299</v>
      </c>
      <c r="B8082">
        <v>7919.1222333908081</v>
      </c>
      <c r="C8082">
        <f t="shared" ca="1" si="126"/>
        <v>0</v>
      </c>
    </row>
    <row r="8083" spans="1:3" x14ac:dyDescent="0.25">
      <c r="A8083" s="2">
        <v>44833.055555555598</v>
      </c>
      <c r="B8083">
        <v>7896.3594875335693</v>
      </c>
      <c r="C8083">
        <f t="shared" ca="1" si="126"/>
        <v>0</v>
      </c>
    </row>
    <row r="8084" spans="1:3" x14ac:dyDescent="0.25">
      <c r="A8084" s="2">
        <v>44833.059027777803</v>
      </c>
      <c r="B8084">
        <v>7854.9173622131348</v>
      </c>
      <c r="C8084">
        <f t="shared" ca="1" si="126"/>
        <v>0</v>
      </c>
    </row>
    <row r="8085" spans="1:3" x14ac:dyDescent="0.25">
      <c r="A8085" s="2">
        <v>44833.0625</v>
      </c>
      <c r="B8085">
        <v>7858.9371299743652</v>
      </c>
      <c r="C8085">
        <f t="shared" ca="1" si="126"/>
        <v>0</v>
      </c>
    </row>
    <row r="8086" spans="1:3" x14ac:dyDescent="0.25">
      <c r="A8086" s="2">
        <v>44833.065972222197</v>
      </c>
      <c r="B8086">
        <v>7864.6045379638672</v>
      </c>
      <c r="C8086">
        <f t="shared" ca="1" si="126"/>
        <v>0</v>
      </c>
    </row>
    <row r="8087" spans="1:3" x14ac:dyDescent="0.25">
      <c r="A8087" s="2">
        <v>44833.069444444402</v>
      </c>
      <c r="B8087">
        <v>7865.2108287811279</v>
      </c>
      <c r="C8087">
        <f t="shared" ca="1" si="126"/>
        <v>0</v>
      </c>
    </row>
    <row r="8088" spans="1:3" x14ac:dyDescent="0.25">
      <c r="A8088" s="2">
        <v>44833.072916666701</v>
      </c>
      <c r="B8088">
        <v>7874.76891040802</v>
      </c>
      <c r="C8088">
        <f t="shared" ca="1" si="126"/>
        <v>0</v>
      </c>
    </row>
    <row r="8089" spans="1:3" x14ac:dyDescent="0.25">
      <c r="A8089" s="2">
        <v>44833.076388888898</v>
      </c>
      <c r="B8089">
        <v>7852.1375598907471</v>
      </c>
      <c r="C8089">
        <f t="shared" ca="1" si="126"/>
        <v>0</v>
      </c>
    </row>
    <row r="8090" spans="1:3" x14ac:dyDescent="0.25">
      <c r="A8090" s="2">
        <v>44833.079861111102</v>
      </c>
      <c r="B8090">
        <v>7800.3116455078125</v>
      </c>
      <c r="C8090">
        <f t="shared" ca="1" si="126"/>
        <v>0</v>
      </c>
    </row>
    <row r="8091" spans="1:3" x14ac:dyDescent="0.25">
      <c r="A8091" s="2">
        <v>44833.083333333299</v>
      </c>
      <c r="B8091">
        <v>7694.0035514831543</v>
      </c>
      <c r="C8091">
        <f t="shared" ca="1" si="126"/>
        <v>0</v>
      </c>
    </row>
    <row r="8092" spans="1:3" x14ac:dyDescent="0.25">
      <c r="A8092" s="2">
        <v>44833.086805555598</v>
      </c>
      <c r="B8092">
        <v>7664.3014793395996</v>
      </c>
      <c r="C8092">
        <f t="shared" ca="1" si="126"/>
        <v>0</v>
      </c>
    </row>
    <row r="8093" spans="1:3" x14ac:dyDescent="0.25">
      <c r="A8093" s="2">
        <v>44833.090277777803</v>
      </c>
      <c r="B8093">
        <v>7624.3237819671631</v>
      </c>
      <c r="C8093">
        <f t="shared" ca="1" si="126"/>
        <v>0</v>
      </c>
    </row>
    <row r="8094" spans="1:3" x14ac:dyDescent="0.25">
      <c r="A8094" s="2">
        <v>44833.09375</v>
      </c>
      <c r="B8094">
        <v>7619.1482257843018</v>
      </c>
      <c r="C8094">
        <f t="shared" ca="1" si="126"/>
        <v>0</v>
      </c>
    </row>
    <row r="8095" spans="1:3" x14ac:dyDescent="0.25">
      <c r="A8095" s="2">
        <v>44833.097222222197</v>
      </c>
      <c r="B8095">
        <v>7548.1482601165771</v>
      </c>
      <c r="C8095">
        <f t="shared" ca="1" si="126"/>
        <v>0</v>
      </c>
    </row>
    <row r="8096" spans="1:3" x14ac:dyDescent="0.25">
      <c r="A8096" s="2">
        <v>44833.100694444402</v>
      </c>
      <c r="B8096">
        <v>7432.6395626068115</v>
      </c>
      <c r="C8096">
        <f t="shared" ca="1" si="126"/>
        <v>0</v>
      </c>
    </row>
    <row r="8097" spans="1:3" x14ac:dyDescent="0.25">
      <c r="A8097" s="2">
        <v>44833.104166666701</v>
      </c>
      <c r="B8097">
        <v>7422.6522550582886</v>
      </c>
      <c r="C8097">
        <f t="shared" ca="1" si="126"/>
        <v>0</v>
      </c>
    </row>
    <row r="8098" spans="1:3" x14ac:dyDescent="0.25">
      <c r="A8098" s="2">
        <v>44833.107638888898</v>
      </c>
      <c r="B8098">
        <v>7400.9985427856445</v>
      </c>
      <c r="C8098">
        <f t="shared" ca="1" si="126"/>
        <v>0</v>
      </c>
    </row>
    <row r="8099" spans="1:3" x14ac:dyDescent="0.25">
      <c r="A8099" s="2">
        <v>44833.111111111102</v>
      </c>
      <c r="B8099">
        <v>7383.9475288391113</v>
      </c>
      <c r="C8099">
        <f t="shared" ca="1" si="126"/>
        <v>0</v>
      </c>
    </row>
    <row r="8100" spans="1:3" x14ac:dyDescent="0.25">
      <c r="A8100" s="2">
        <v>44833.114583333299</v>
      </c>
      <c r="B8100">
        <v>7366.0778312683105</v>
      </c>
      <c r="C8100">
        <f t="shared" ca="1" si="126"/>
        <v>0</v>
      </c>
    </row>
    <row r="8101" spans="1:3" x14ac:dyDescent="0.25">
      <c r="A8101" s="2">
        <v>44833.118055555598</v>
      </c>
      <c r="B8101">
        <v>7306.827091217041</v>
      </c>
      <c r="C8101">
        <f t="shared" ca="1" si="126"/>
        <v>0</v>
      </c>
    </row>
    <row r="8102" spans="1:3" x14ac:dyDescent="0.25">
      <c r="A8102" s="2">
        <v>44833.121527777803</v>
      </c>
      <c r="B8102">
        <v>7250.4744958877563</v>
      </c>
      <c r="C8102">
        <f t="shared" ca="1" si="126"/>
        <v>0</v>
      </c>
    </row>
    <row r="8103" spans="1:3" x14ac:dyDescent="0.25">
      <c r="A8103" s="2">
        <v>44833.125</v>
      </c>
      <c r="B8103">
        <v>7215.7763729095459</v>
      </c>
      <c r="C8103">
        <f t="shared" ca="1" si="126"/>
        <v>0</v>
      </c>
    </row>
    <row r="8104" spans="1:3" x14ac:dyDescent="0.25">
      <c r="A8104" s="2">
        <v>44833.128472222197</v>
      </c>
      <c r="B8104">
        <v>7164.8297071456909</v>
      </c>
      <c r="C8104">
        <f t="shared" ca="1" si="126"/>
        <v>0</v>
      </c>
    </row>
    <row r="8105" spans="1:3" x14ac:dyDescent="0.25">
      <c r="A8105" s="2">
        <v>44833.131944444402</v>
      </c>
      <c r="B8105">
        <v>7134.3450107574463</v>
      </c>
      <c r="C8105">
        <f t="shared" ca="1" si="126"/>
        <v>0</v>
      </c>
    </row>
    <row r="8106" spans="1:3" x14ac:dyDescent="0.25">
      <c r="A8106" s="2">
        <v>44833.135416666701</v>
      </c>
      <c r="B8106">
        <v>7116.0778560638428</v>
      </c>
      <c r="C8106">
        <f t="shared" ca="1" si="126"/>
        <v>0</v>
      </c>
    </row>
    <row r="8107" spans="1:3" x14ac:dyDescent="0.25">
      <c r="A8107" s="2">
        <v>44833.138888888898</v>
      </c>
      <c r="B8107">
        <v>7069.7361755371094</v>
      </c>
      <c r="C8107">
        <f t="shared" ca="1" si="126"/>
        <v>0</v>
      </c>
    </row>
    <row r="8108" spans="1:3" x14ac:dyDescent="0.25">
      <c r="A8108" s="2">
        <v>44833.142361111102</v>
      </c>
      <c r="B8108">
        <v>7019.0306243896484</v>
      </c>
      <c r="C8108">
        <f t="shared" ca="1" si="126"/>
        <v>0</v>
      </c>
    </row>
    <row r="8109" spans="1:3" x14ac:dyDescent="0.25">
      <c r="A8109" s="2">
        <v>44833.145833333299</v>
      </c>
      <c r="B8109">
        <v>6958.7876176834106</v>
      </c>
      <c r="C8109">
        <f t="shared" ca="1" si="126"/>
        <v>0</v>
      </c>
    </row>
    <row r="8110" spans="1:3" x14ac:dyDescent="0.25">
      <c r="A8110" s="2">
        <v>44833.149305555598</v>
      </c>
      <c r="B8110">
        <v>6901.614706993103</v>
      </c>
      <c r="C8110">
        <f t="shared" ca="1" si="126"/>
        <v>0</v>
      </c>
    </row>
    <row r="8111" spans="1:3" x14ac:dyDescent="0.25">
      <c r="A8111" s="2">
        <v>44833.152777777803</v>
      </c>
      <c r="B8111">
        <v>6847.2820234298706</v>
      </c>
      <c r="C8111">
        <f t="shared" ca="1" si="126"/>
        <v>0</v>
      </c>
    </row>
    <row r="8112" spans="1:3" x14ac:dyDescent="0.25">
      <c r="A8112" s="2">
        <v>44833.15625</v>
      </c>
      <c r="B8112">
        <v>6781.6628074645996</v>
      </c>
      <c r="C8112">
        <f t="shared" ca="1" si="126"/>
        <v>0</v>
      </c>
    </row>
    <row r="8113" spans="1:3" x14ac:dyDescent="0.25">
      <c r="A8113" s="2">
        <v>44833.159722222197</v>
      </c>
      <c r="B8113">
        <v>6685.802788734436</v>
      </c>
      <c r="C8113">
        <f t="shared" ca="1" si="126"/>
        <v>0</v>
      </c>
    </row>
    <row r="8114" spans="1:3" x14ac:dyDescent="0.25">
      <c r="A8114" s="2">
        <v>44833.163194444402</v>
      </c>
      <c r="B8114">
        <v>6549.0033931732178</v>
      </c>
      <c r="C8114">
        <f t="shared" ca="1" si="126"/>
        <v>0</v>
      </c>
    </row>
    <row r="8115" spans="1:3" x14ac:dyDescent="0.25">
      <c r="A8115" s="2">
        <v>44833.166666666701</v>
      </c>
      <c r="B8115">
        <v>6494.987720489502</v>
      </c>
      <c r="C8115">
        <f t="shared" ca="1" si="126"/>
        <v>0</v>
      </c>
    </row>
    <row r="8116" spans="1:3" x14ac:dyDescent="0.25">
      <c r="A8116" s="2">
        <v>44833.170138888898</v>
      </c>
      <c r="B8116">
        <v>6357.923131942749</v>
      </c>
      <c r="C8116">
        <f t="shared" ca="1" si="126"/>
        <v>0</v>
      </c>
    </row>
    <row r="8117" spans="1:3" x14ac:dyDescent="0.25">
      <c r="A8117" s="2">
        <v>44833.173611111102</v>
      </c>
      <c r="B8117">
        <v>6267.991455078125</v>
      </c>
      <c r="C8117">
        <f t="shared" ca="1" si="126"/>
        <v>0</v>
      </c>
    </row>
    <row r="8118" spans="1:3" x14ac:dyDescent="0.25">
      <c r="A8118" s="2">
        <v>44833.177083333299</v>
      </c>
      <c r="B8118">
        <v>6158.6746759414673</v>
      </c>
      <c r="C8118">
        <f t="shared" ca="1" si="126"/>
        <v>0</v>
      </c>
    </row>
    <row r="8119" spans="1:3" x14ac:dyDescent="0.25">
      <c r="A8119" s="2">
        <v>44833.180555555598</v>
      </c>
      <c r="B8119">
        <v>6080.8317632675171</v>
      </c>
      <c r="C8119">
        <f t="shared" ca="1" si="126"/>
        <v>0</v>
      </c>
    </row>
    <row r="8120" spans="1:3" x14ac:dyDescent="0.25">
      <c r="A8120" s="2">
        <v>44833.184027777803</v>
      </c>
      <c r="B8120">
        <v>6039.128490447998</v>
      </c>
      <c r="C8120">
        <f t="shared" ca="1" si="126"/>
        <v>0</v>
      </c>
    </row>
    <row r="8121" spans="1:3" x14ac:dyDescent="0.25">
      <c r="A8121" s="2">
        <v>44833.1875</v>
      </c>
      <c r="B8121">
        <v>6005.197491645813</v>
      </c>
      <c r="C8121">
        <f t="shared" ca="1" si="126"/>
        <v>0</v>
      </c>
    </row>
    <row r="8122" spans="1:3" x14ac:dyDescent="0.25">
      <c r="A8122" s="2">
        <v>44833.190972222197</v>
      </c>
      <c r="B8122">
        <v>5934.2767105102539</v>
      </c>
      <c r="C8122">
        <f t="shared" ca="1" si="126"/>
        <v>0</v>
      </c>
    </row>
    <row r="8123" spans="1:3" x14ac:dyDescent="0.25">
      <c r="A8123" s="2">
        <v>44833.194444444402</v>
      </c>
      <c r="B8123">
        <v>5893.8878593444824</v>
      </c>
      <c r="C8123">
        <f t="shared" ca="1" si="126"/>
        <v>0</v>
      </c>
    </row>
    <row r="8124" spans="1:3" x14ac:dyDescent="0.25">
      <c r="A8124" s="2">
        <v>44833.197916666701</v>
      </c>
      <c r="B8124">
        <v>5860.2694482803345</v>
      </c>
      <c r="C8124">
        <f t="shared" ca="1" si="126"/>
        <v>0</v>
      </c>
    </row>
    <row r="8125" spans="1:3" x14ac:dyDescent="0.25">
      <c r="A8125" s="2">
        <v>44833.201388888898</v>
      </c>
      <c r="B8125">
        <v>5824.7208366394043</v>
      </c>
      <c r="C8125">
        <f t="shared" ca="1" si="126"/>
        <v>0</v>
      </c>
    </row>
    <row r="8126" spans="1:3" x14ac:dyDescent="0.25">
      <c r="A8126" s="2">
        <v>44833.204861111102</v>
      </c>
      <c r="B8126">
        <v>5736.2221813201904</v>
      </c>
      <c r="C8126">
        <f t="shared" ca="1" si="126"/>
        <v>0</v>
      </c>
    </row>
    <row r="8127" spans="1:3" x14ac:dyDescent="0.25">
      <c r="A8127" s="2">
        <v>44833.208333333299</v>
      </c>
      <c r="B8127">
        <v>5681.3570785522461</v>
      </c>
      <c r="C8127">
        <f t="shared" ca="1" si="126"/>
        <v>0</v>
      </c>
    </row>
    <row r="8128" spans="1:3" x14ac:dyDescent="0.25">
      <c r="A8128" s="2">
        <v>44833.211805555598</v>
      </c>
      <c r="B8128">
        <v>5578.8933029174805</v>
      </c>
      <c r="C8128">
        <f t="shared" ca="1" si="126"/>
        <v>0</v>
      </c>
    </row>
    <row r="8129" spans="1:3" x14ac:dyDescent="0.25">
      <c r="A8129" s="2">
        <v>44833.215277777803</v>
      </c>
      <c r="B8129">
        <v>5502.2461013793945</v>
      </c>
      <c r="C8129">
        <f t="shared" ca="1" si="126"/>
        <v>0</v>
      </c>
    </row>
    <row r="8130" spans="1:3" x14ac:dyDescent="0.25">
      <c r="A8130" s="2">
        <v>44833.21875</v>
      </c>
      <c r="B8130">
        <v>5438.3775863647461</v>
      </c>
      <c r="C8130">
        <f t="shared" ca="1" si="126"/>
        <v>0</v>
      </c>
    </row>
    <row r="8131" spans="1:3" x14ac:dyDescent="0.25">
      <c r="A8131" s="2">
        <v>44833.222222222197</v>
      </c>
      <c r="B8131">
        <v>5385.1227359771729</v>
      </c>
      <c r="C8131">
        <f t="shared" ca="1" si="126"/>
        <v>0</v>
      </c>
    </row>
    <row r="8132" spans="1:3" x14ac:dyDescent="0.25">
      <c r="A8132" s="2">
        <v>44833.225694444402</v>
      </c>
      <c r="B8132">
        <v>5321.8580913543701</v>
      </c>
      <c r="C8132">
        <f t="shared" ref="C8132:C8195" ca="1" si="127">OFFSET($B$3,(ROW(B8130)-1)*12,0)</f>
        <v>0</v>
      </c>
    </row>
    <row r="8133" spans="1:3" x14ac:dyDescent="0.25">
      <c r="A8133" s="2">
        <v>44833.229166666701</v>
      </c>
      <c r="B8133">
        <v>5322.5633850097656</v>
      </c>
      <c r="C8133">
        <f t="shared" ca="1" si="127"/>
        <v>0</v>
      </c>
    </row>
    <row r="8134" spans="1:3" x14ac:dyDescent="0.25">
      <c r="A8134" s="2">
        <v>44833.232638888898</v>
      </c>
      <c r="B8134">
        <v>5291.1902599334717</v>
      </c>
      <c r="C8134">
        <f t="shared" ca="1" si="127"/>
        <v>0</v>
      </c>
    </row>
    <row r="8135" spans="1:3" x14ac:dyDescent="0.25">
      <c r="A8135" s="2">
        <v>44833.236111111102</v>
      </c>
      <c r="B8135">
        <v>5265.8828086853027</v>
      </c>
      <c r="C8135">
        <f t="shared" ca="1" si="127"/>
        <v>0</v>
      </c>
    </row>
    <row r="8136" spans="1:3" x14ac:dyDescent="0.25">
      <c r="A8136" s="2">
        <v>44833.239583333299</v>
      </c>
      <c r="B8136">
        <v>5294.7937526702881</v>
      </c>
      <c r="C8136">
        <f t="shared" ca="1" si="127"/>
        <v>0</v>
      </c>
    </row>
    <row r="8137" spans="1:3" x14ac:dyDescent="0.25">
      <c r="A8137" s="2">
        <v>44833.243055555598</v>
      </c>
      <c r="B8137">
        <v>5282.313928604126</v>
      </c>
      <c r="C8137">
        <f t="shared" ca="1" si="127"/>
        <v>0</v>
      </c>
    </row>
    <row r="8138" spans="1:3" x14ac:dyDescent="0.25">
      <c r="A8138" s="2">
        <v>44833.246527777803</v>
      </c>
      <c r="B8138">
        <v>5282.8577194213867</v>
      </c>
      <c r="C8138">
        <f t="shared" ca="1" si="127"/>
        <v>0</v>
      </c>
    </row>
    <row r="8139" spans="1:3" x14ac:dyDescent="0.25">
      <c r="A8139" s="2">
        <v>44833.25</v>
      </c>
      <c r="B8139">
        <v>5286.234920501709</v>
      </c>
      <c r="C8139">
        <f t="shared" ca="1" si="127"/>
        <v>0</v>
      </c>
    </row>
    <row r="8140" spans="1:3" x14ac:dyDescent="0.25">
      <c r="A8140" s="2">
        <v>44833.253472222197</v>
      </c>
      <c r="B8140">
        <v>5628.2141418457031</v>
      </c>
      <c r="C8140">
        <f t="shared" ca="1" si="127"/>
        <v>0</v>
      </c>
    </row>
    <row r="8141" spans="1:3" x14ac:dyDescent="0.25">
      <c r="A8141" s="2">
        <v>44833.256944444402</v>
      </c>
      <c r="B8141">
        <v>5679.2687683105469</v>
      </c>
      <c r="C8141">
        <f t="shared" ca="1" si="127"/>
        <v>0</v>
      </c>
    </row>
    <row r="8142" spans="1:3" x14ac:dyDescent="0.25">
      <c r="A8142" s="2">
        <v>44833.260416666701</v>
      </c>
      <c r="B8142">
        <v>5747.6321105957031</v>
      </c>
      <c r="C8142">
        <f t="shared" ca="1" si="127"/>
        <v>0</v>
      </c>
    </row>
    <row r="8143" spans="1:3" x14ac:dyDescent="0.25">
      <c r="A8143" s="2">
        <v>44833.263888888898</v>
      </c>
      <c r="B8143">
        <v>5767.5466918945313</v>
      </c>
      <c r="C8143">
        <f t="shared" ca="1" si="127"/>
        <v>0</v>
      </c>
    </row>
    <row r="8144" spans="1:3" x14ac:dyDescent="0.25">
      <c r="A8144" s="2">
        <v>44833.267361111102</v>
      </c>
      <c r="B8144">
        <v>5841.0440979003906</v>
      </c>
      <c r="C8144">
        <f t="shared" ca="1" si="127"/>
        <v>0</v>
      </c>
    </row>
    <row r="8145" spans="1:3" x14ac:dyDescent="0.25">
      <c r="A8145" s="2">
        <v>44833.270833333299</v>
      </c>
      <c r="B8145">
        <v>5939.5549926757813</v>
      </c>
      <c r="C8145">
        <f t="shared" ca="1" si="127"/>
        <v>0</v>
      </c>
    </row>
    <row r="8146" spans="1:3" x14ac:dyDescent="0.25">
      <c r="A8146" s="2">
        <v>44833.274305555598</v>
      </c>
      <c r="B8146">
        <v>6087.4769897460938</v>
      </c>
      <c r="C8146">
        <f t="shared" ca="1" si="127"/>
        <v>0</v>
      </c>
    </row>
    <row r="8147" spans="1:3" x14ac:dyDescent="0.25">
      <c r="A8147" s="2">
        <v>44833.277777777803</v>
      </c>
      <c r="B8147">
        <v>6266.9288330078125</v>
      </c>
      <c r="C8147">
        <f t="shared" ca="1" si="127"/>
        <v>0</v>
      </c>
    </row>
    <row r="8148" spans="1:3" x14ac:dyDescent="0.25">
      <c r="A8148" s="2">
        <v>44833.28125</v>
      </c>
      <c r="B8148">
        <v>6514.8299560546875</v>
      </c>
      <c r="C8148">
        <f t="shared" ca="1" si="127"/>
        <v>0</v>
      </c>
    </row>
    <row r="8149" spans="1:3" x14ac:dyDescent="0.25">
      <c r="A8149" s="2">
        <v>44833.284722222197</v>
      </c>
      <c r="B8149">
        <v>6838.3355712890625</v>
      </c>
      <c r="C8149">
        <f t="shared" ca="1" si="127"/>
        <v>0</v>
      </c>
    </row>
    <row r="8150" spans="1:3" x14ac:dyDescent="0.25">
      <c r="A8150" s="2">
        <v>44833.288194444402</v>
      </c>
      <c r="B8150">
        <v>7208.4580078125</v>
      </c>
      <c r="C8150">
        <f t="shared" ca="1" si="127"/>
        <v>0</v>
      </c>
    </row>
    <row r="8151" spans="1:3" x14ac:dyDescent="0.25">
      <c r="A8151" s="2">
        <v>44833.291666666701</v>
      </c>
      <c r="B8151">
        <v>7641.312744140625</v>
      </c>
      <c r="C8151">
        <f t="shared" ca="1" si="127"/>
        <v>0</v>
      </c>
    </row>
    <row r="8152" spans="1:3" x14ac:dyDescent="0.25">
      <c r="A8152" s="2">
        <v>44833.295138888898</v>
      </c>
      <c r="B8152">
        <v>8173.874755859375</v>
      </c>
      <c r="C8152">
        <f t="shared" ca="1" si="127"/>
        <v>0</v>
      </c>
    </row>
    <row r="8153" spans="1:3" x14ac:dyDescent="0.25">
      <c r="A8153" s="2">
        <v>44833.298611111102</v>
      </c>
      <c r="B8153">
        <v>8782.059814453125</v>
      </c>
      <c r="C8153">
        <f t="shared" ca="1" si="127"/>
        <v>0</v>
      </c>
    </row>
    <row r="8154" spans="1:3" x14ac:dyDescent="0.25">
      <c r="A8154" s="2">
        <v>44833.302083333299</v>
      </c>
      <c r="B8154">
        <v>9391.71630859375</v>
      </c>
      <c r="C8154">
        <f t="shared" ca="1" si="127"/>
        <v>0</v>
      </c>
    </row>
    <row r="8155" spans="1:3" x14ac:dyDescent="0.25">
      <c r="A8155" s="2">
        <v>44833.305555555598</v>
      </c>
      <c r="B8155">
        <v>10066.7197265625</v>
      </c>
      <c r="C8155">
        <f t="shared" ca="1" si="127"/>
        <v>0</v>
      </c>
    </row>
    <row r="8156" spans="1:3" x14ac:dyDescent="0.25">
      <c r="A8156" s="2">
        <v>44833.309027777803</v>
      </c>
      <c r="B8156">
        <v>10766.48876953125</v>
      </c>
      <c r="C8156">
        <f t="shared" ca="1" si="127"/>
        <v>0</v>
      </c>
    </row>
    <row r="8157" spans="1:3" x14ac:dyDescent="0.25">
      <c r="A8157" s="2">
        <v>44833.3125</v>
      </c>
      <c r="B8157">
        <v>11519.970703125</v>
      </c>
      <c r="C8157">
        <f t="shared" ca="1" si="127"/>
        <v>0</v>
      </c>
    </row>
    <row r="8158" spans="1:3" x14ac:dyDescent="0.25">
      <c r="A8158" s="2">
        <v>44833.315972222197</v>
      </c>
      <c r="B8158">
        <v>12350.29638671875</v>
      </c>
      <c r="C8158">
        <f t="shared" ca="1" si="127"/>
        <v>0</v>
      </c>
    </row>
    <row r="8159" spans="1:3" x14ac:dyDescent="0.25">
      <c r="A8159" s="2">
        <v>44833.319444444402</v>
      </c>
      <c r="B8159">
        <v>13239.3466796875</v>
      </c>
      <c r="C8159">
        <f t="shared" ca="1" si="127"/>
        <v>0</v>
      </c>
    </row>
    <row r="8160" spans="1:3" x14ac:dyDescent="0.25">
      <c r="A8160" s="2">
        <v>44833.322916666701</v>
      </c>
      <c r="B8160">
        <v>13974.9755859375</v>
      </c>
      <c r="C8160">
        <f t="shared" ca="1" si="127"/>
        <v>0</v>
      </c>
    </row>
    <row r="8161" spans="1:3" x14ac:dyDescent="0.25">
      <c r="A8161" s="2">
        <v>44833.326388888898</v>
      </c>
      <c r="B8161">
        <v>14616.66796875</v>
      </c>
      <c r="C8161">
        <f t="shared" ca="1" si="127"/>
        <v>0</v>
      </c>
    </row>
    <row r="8162" spans="1:3" x14ac:dyDescent="0.25">
      <c r="A8162" s="2">
        <v>44833.329861111102</v>
      </c>
      <c r="B8162">
        <v>15239.220703125</v>
      </c>
      <c r="C8162">
        <f t="shared" ca="1" si="127"/>
        <v>0</v>
      </c>
    </row>
    <row r="8163" spans="1:3" x14ac:dyDescent="0.25">
      <c r="A8163" s="2">
        <v>44833.333333333299</v>
      </c>
      <c r="B8163">
        <v>15968.0029296875</v>
      </c>
      <c r="C8163">
        <f t="shared" ca="1" si="127"/>
        <v>0</v>
      </c>
    </row>
    <row r="8164" spans="1:3" x14ac:dyDescent="0.25">
      <c r="A8164" s="2">
        <v>44833.336805555598</v>
      </c>
      <c r="B8164">
        <v>16723.42822265625</v>
      </c>
      <c r="C8164">
        <f t="shared" ca="1" si="127"/>
        <v>0</v>
      </c>
    </row>
    <row r="8165" spans="1:3" x14ac:dyDescent="0.25">
      <c r="A8165" s="2">
        <v>44833.340277777803</v>
      </c>
      <c r="B8165">
        <v>17351.1591796875</v>
      </c>
      <c r="C8165">
        <f t="shared" ca="1" si="127"/>
        <v>0</v>
      </c>
    </row>
    <row r="8166" spans="1:3" x14ac:dyDescent="0.25">
      <c r="A8166" s="2">
        <v>44833.34375</v>
      </c>
      <c r="B8166">
        <v>18012.19482421875</v>
      </c>
      <c r="C8166">
        <f t="shared" ca="1" si="127"/>
        <v>0</v>
      </c>
    </row>
    <row r="8167" spans="1:3" x14ac:dyDescent="0.25">
      <c r="A8167" s="2">
        <v>44833.347222222197</v>
      </c>
      <c r="B8167">
        <v>18769.37646484375</v>
      </c>
      <c r="C8167">
        <f t="shared" ca="1" si="127"/>
        <v>0</v>
      </c>
    </row>
    <row r="8168" spans="1:3" x14ac:dyDescent="0.25">
      <c r="A8168" s="2">
        <v>44833.350694444402</v>
      </c>
      <c r="B8168">
        <v>19498.39208984375</v>
      </c>
      <c r="C8168">
        <f t="shared" ca="1" si="127"/>
        <v>0</v>
      </c>
    </row>
    <row r="8169" spans="1:3" x14ac:dyDescent="0.25">
      <c r="A8169" s="2">
        <v>44833.354166666701</v>
      </c>
      <c r="B8169">
        <v>20225.9453125</v>
      </c>
      <c r="C8169">
        <f t="shared" ca="1" si="127"/>
        <v>0</v>
      </c>
    </row>
    <row r="8170" spans="1:3" x14ac:dyDescent="0.25">
      <c r="A8170" s="2">
        <v>44833.357638888898</v>
      </c>
      <c r="B8170">
        <v>21122.28125</v>
      </c>
      <c r="C8170">
        <f t="shared" ca="1" si="127"/>
        <v>0</v>
      </c>
    </row>
    <row r="8171" spans="1:3" x14ac:dyDescent="0.25">
      <c r="A8171" s="2">
        <v>44833.361111111102</v>
      </c>
      <c r="B8171">
        <v>21901.06591796875</v>
      </c>
      <c r="C8171">
        <f t="shared" ca="1" si="127"/>
        <v>0</v>
      </c>
    </row>
    <row r="8172" spans="1:3" x14ac:dyDescent="0.25">
      <c r="A8172" s="2">
        <v>44833.364583333299</v>
      </c>
      <c r="B8172">
        <v>22709.44140625</v>
      </c>
      <c r="C8172">
        <f t="shared" ca="1" si="127"/>
        <v>0</v>
      </c>
    </row>
    <row r="8173" spans="1:3" x14ac:dyDescent="0.25">
      <c r="A8173" s="2">
        <v>44833.368055555598</v>
      </c>
      <c r="B8173">
        <v>23478.06201171875</v>
      </c>
      <c r="C8173">
        <f t="shared" ca="1" si="127"/>
        <v>0</v>
      </c>
    </row>
    <row r="8174" spans="1:3" x14ac:dyDescent="0.25">
      <c r="A8174" s="2">
        <v>44833.371527777803</v>
      </c>
      <c r="B8174">
        <v>24013.24658203125</v>
      </c>
      <c r="C8174">
        <f t="shared" ca="1" si="127"/>
        <v>0</v>
      </c>
    </row>
    <row r="8175" spans="1:3" x14ac:dyDescent="0.25">
      <c r="A8175" s="2">
        <v>44833.375</v>
      </c>
      <c r="B8175">
        <v>24694.0517578125</v>
      </c>
      <c r="C8175">
        <f t="shared" ca="1" si="127"/>
        <v>0</v>
      </c>
    </row>
    <row r="8176" spans="1:3" x14ac:dyDescent="0.25">
      <c r="A8176" s="2">
        <v>44833.378472222197</v>
      </c>
      <c r="B8176">
        <v>25604.01220703125</v>
      </c>
      <c r="C8176">
        <f t="shared" ca="1" si="127"/>
        <v>0</v>
      </c>
    </row>
    <row r="8177" spans="1:3" x14ac:dyDescent="0.25">
      <c r="A8177" s="2">
        <v>44833.381944444402</v>
      </c>
      <c r="B8177">
        <v>26141.28125</v>
      </c>
      <c r="C8177">
        <f t="shared" ca="1" si="127"/>
        <v>0</v>
      </c>
    </row>
    <row r="8178" spans="1:3" x14ac:dyDescent="0.25">
      <c r="A8178" s="2">
        <v>44833.385416666701</v>
      </c>
      <c r="B8178">
        <v>26694.716796875</v>
      </c>
      <c r="C8178">
        <f t="shared" ca="1" si="127"/>
        <v>0</v>
      </c>
    </row>
    <row r="8179" spans="1:3" x14ac:dyDescent="0.25">
      <c r="A8179" s="2">
        <v>44833.388888888898</v>
      </c>
      <c r="B8179">
        <v>27113.3740234375</v>
      </c>
      <c r="C8179">
        <f t="shared" ca="1" si="127"/>
        <v>0</v>
      </c>
    </row>
    <row r="8180" spans="1:3" x14ac:dyDescent="0.25">
      <c r="A8180" s="2">
        <v>44833.392361111102</v>
      </c>
      <c r="B8180">
        <v>27580.51220703125</v>
      </c>
      <c r="C8180">
        <f t="shared" ca="1" si="127"/>
        <v>0</v>
      </c>
    </row>
    <row r="8181" spans="1:3" x14ac:dyDescent="0.25">
      <c r="A8181" s="2">
        <v>44833.395833333299</v>
      </c>
      <c r="B8181">
        <v>28151.9892578125</v>
      </c>
      <c r="C8181">
        <f t="shared" ca="1" si="127"/>
        <v>0</v>
      </c>
    </row>
    <row r="8182" spans="1:3" x14ac:dyDescent="0.25">
      <c r="A8182" s="2">
        <v>44833.399305555598</v>
      </c>
      <c r="B8182">
        <v>28711.05078125</v>
      </c>
      <c r="C8182">
        <f t="shared" ca="1" si="127"/>
        <v>0</v>
      </c>
    </row>
    <row r="8183" spans="1:3" x14ac:dyDescent="0.25">
      <c r="A8183" s="2">
        <v>44833.402777777803</v>
      </c>
      <c r="B8183">
        <v>29127.4775390625</v>
      </c>
      <c r="C8183">
        <f t="shared" ca="1" si="127"/>
        <v>0</v>
      </c>
    </row>
    <row r="8184" spans="1:3" x14ac:dyDescent="0.25">
      <c r="A8184" s="2">
        <v>44833.40625</v>
      </c>
      <c r="B8184">
        <v>29813.7216796875</v>
      </c>
      <c r="C8184">
        <f t="shared" ca="1" si="127"/>
        <v>0</v>
      </c>
    </row>
    <row r="8185" spans="1:3" x14ac:dyDescent="0.25">
      <c r="A8185" s="2">
        <v>44833.409722222197</v>
      </c>
      <c r="B8185">
        <v>30325.14599609375</v>
      </c>
      <c r="C8185">
        <f t="shared" ca="1" si="127"/>
        <v>0</v>
      </c>
    </row>
    <row r="8186" spans="1:3" x14ac:dyDescent="0.25">
      <c r="A8186" s="2">
        <v>44833.413194444402</v>
      </c>
      <c r="B8186">
        <v>30601.52099609375</v>
      </c>
      <c r="C8186">
        <f t="shared" ca="1" si="127"/>
        <v>0</v>
      </c>
    </row>
    <row r="8187" spans="1:3" x14ac:dyDescent="0.25">
      <c r="A8187" s="2">
        <v>44833.416666666701</v>
      </c>
      <c r="B8187">
        <v>31174.2822265625</v>
      </c>
      <c r="C8187">
        <f t="shared" ca="1" si="127"/>
        <v>0</v>
      </c>
    </row>
    <row r="8188" spans="1:3" x14ac:dyDescent="0.25">
      <c r="A8188" s="2">
        <v>44833.420138888898</v>
      </c>
      <c r="B8188">
        <v>31584.376953125</v>
      </c>
      <c r="C8188">
        <f t="shared" ca="1" si="127"/>
        <v>0</v>
      </c>
    </row>
    <row r="8189" spans="1:3" x14ac:dyDescent="0.25">
      <c r="A8189" s="2">
        <v>44833.423611111102</v>
      </c>
      <c r="B8189">
        <v>31887.00341796875</v>
      </c>
      <c r="C8189">
        <f t="shared" ca="1" si="127"/>
        <v>0</v>
      </c>
    </row>
    <row r="8190" spans="1:3" x14ac:dyDescent="0.25">
      <c r="A8190" s="2">
        <v>44833.427083333299</v>
      </c>
      <c r="B8190">
        <v>32252.2373046875</v>
      </c>
      <c r="C8190">
        <f t="shared" ca="1" si="127"/>
        <v>0</v>
      </c>
    </row>
    <row r="8191" spans="1:3" x14ac:dyDescent="0.25">
      <c r="A8191" s="2">
        <v>44833.430555555598</v>
      </c>
      <c r="B8191">
        <v>32623.93505859375</v>
      </c>
      <c r="C8191">
        <f t="shared" ca="1" si="127"/>
        <v>0</v>
      </c>
    </row>
    <row r="8192" spans="1:3" x14ac:dyDescent="0.25">
      <c r="A8192" s="2">
        <v>44833.434027777803</v>
      </c>
      <c r="B8192">
        <v>32801.74853515625</v>
      </c>
      <c r="C8192">
        <f t="shared" ca="1" si="127"/>
        <v>0</v>
      </c>
    </row>
    <row r="8193" spans="1:3" x14ac:dyDescent="0.25">
      <c r="A8193" s="2">
        <v>44833.4375</v>
      </c>
      <c r="B8193">
        <v>33169.32470703125</v>
      </c>
      <c r="C8193">
        <f t="shared" ca="1" si="127"/>
        <v>0</v>
      </c>
    </row>
    <row r="8194" spans="1:3" x14ac:dyDescent="0.25">
      <c r="A8194" s="2">
        <v>44833.440972222197</v>
      </c>
      <c r="B8194">
        <v>33650.09521484375</v>
      </c>
      <c r="C8194">
        <f t="shared" ca="1" si="127"/>
        <v>0</v>
      </c>
    </row>
    <row r="8195" spans="1:3" x14ac:dyDescent="0.25">
      <c r="A8195" s="2">
        <v>44833.444444444402</v>
      </c>
      <c r="B8195">
        <v>33694.23095703125</v>
      </c>
      <c r="C8195">
        <f t="shared" ca="1" si="127"/>
        <v>0</v>
      </c>
    </row>
    <row r="8196" spans="1:3" x14ac:dyDescent="0.25">
      <c r="A8196" s="2">
        <v>44833.447916666701</v>
      </c>
      <c r="B8196">
        <v>33978.25634765625</v>
      </c>
      <c r="C8196">
        <f t="shared" ref="C8196:C8259" ca="1" si="128">OFFSET($B$3,(ROW(B8194)-1)*12,0)</f>
        <v>0</v>
      </c>
    </row>
    <row r="8197" spans="1:3" x14ac:dyDescent="0.25">
      <c r="A8197" s="2">
        <v>44833.451388888898</v>
      </c>
      <c r="B8197">
        <v>34220.8623046875</v>
      </c>
      <c r="C8197">
        <f t="shared" ca="1" si="128"/>
        <v>0</v>
      </c>
    </row>
    <row r="8198" spans="1:3" x14ac:dyDescent="0.25">
      <c r="A8198" s="2">
        <v>44833.454861111102</v>
      </c>
      <c r="B8198">
        <v>34539.4951171875</v>
      </c>
      <c r="C8198">
        <f t="shared" ca="1" si="128"/>
        <v>0</v>
      </c>
    </row>
    <row r="8199" spans="1:3" x14ac:dyDescent="0.25">
      <c r="A8199" s="2">
        <v>44833.458333333299</v>
      </c>
      <c r="B8199">
        <v>34878.880859375</v>
      </c>
      <c r="C8199">
        <f t="shared" ca="1" si="128"/>
        <v>0</v>
      </c>
    </row>
    <row r="8200" spans="1:3" x14ac:dyDescent="0.25">
      <c r="A8200" s="2">
        <v>44833.461805555598</v>
      </c>
      <c r="B8200">
        <v>35371.6875</v>
      </c>
      <c r="C8200">
        <f t="shared" ca="1" si="128"/>
        <v>0</v>
      </c>
    </row>
    <row r="8201" spans="1:3" x14ac:dyDescent="0.25">
      <c r="A8201" s="2">
        <v>44833.465277777803</v>
      </c>
      <c r="B8201">
        <v>35548.939453125</v>
      </c>
      <c r="C8201">
        <f t="shared" ca="1" si="128"/>
        <v>0</v>
      </c>
    </row>
    <row r="8202" spans="1:3" x14ac:dyDescent="0.25">
      <c r="A8202" s="2">
        <v>44833.46875</v>
      </c>
      <c r="B8202">
        <v>35576.4482421875</v>
      </c>
      <c r="C8202">
        <f t="shared" ca="1" si="128"/>
        <v>0</v>
      </c>
    </row>
    <row r="8203" spans="1:3" x14ac:dyDescent="0.25">
      <c r="A8203" s="2">
        <v>44833.472222222197</v>
      </c>
      <c r="B8203">
        <v>36003.0185546875</v>
      </c>
      <c r="C8203">
        <f t="shared" ca="1" si="128"/>
        <v>0</v>
      </c>
    </row>
    <row r="8204" spans="1:3" x14ac:dyDescent="0.25">
      <c r="A8204" s="2">
        <v>44833.475694444402</v>
      </c>
      <c r="B8204">
        <v>36282.9501953125</v>
      </c>
      <c r="C8204">
        <f t="shared" ca="1" si="128"/>
        <v>0</v>
      </c>
    </row>
    <row r="8205" spans="1:3" x14ac:dyDescent="0.25">
      <c r="A8205" s="2">
        <v>44833.479166666701</v>
      </c>
      <c r="B8205">
        <v>36446.05419921875</v>
      </c>
      <c r="C8205">
        <f t="shared" ca="1" si="128"/>
        <v>0</v>
      </c>
    </row>
    <row r="8206" spans="1:3" x14ac:dyDescent="0.25">
      <c r="A8206" s="2">
        <v>44833.482638888898</v>
      </c>
      <c r="B8206">
        <v>36573.9287109375</v>
      </c>
      <c r="C8206">
        <f t="shared" ca="1" si="128"/>
        <v>0</v>
      </c>
    </row>
    <row r="8207" spans="1:3" x14ac:dyDescent="0.25">
      <c r="A8207" s="2">
        <v>44833.486111111102</v>
      </c>
      <c r="B8207">
        <v>36620.95556640625</v>
      </c>
      <c r="C8207">
        <f t="shared" ca="1" si="128"/>
        <v>0</v>
      </c>
    </row>
    <row r="8208" spans="1:3" x14ac:dyDescent="0.25">
      <c r="A8208" s="2">
        <v>44833.489583333299</v>
      </c>
      <c r="B8208">
        <v>36719.09814453125</v>
      </c>
      <c r="C8208">
        <f t="shared" ca="1" si="128"/>
        <v>0</v>
      </c>
    </row>
    <row r="8209" spans="1:3" x14ac:dyDescent="0.25">
      <c r="A8209" s="2">
        <v>44833.493055555598</v>
      </c>
      <c r="B8209">
        <v>36677.97021484375</v>
      </c>
      <c r="C8209">
        <f t="shared" ca="1" si="128"/>
        <v>0</v>
      </c>
    </row>
    <row r="8210" spans="1:3" x14ac:dyDescent="0.25">
      <c r="A8210" s="2">
        <v>44833.496527777803</v>
      </c>
      <c r="B8210">
        <v>36822.78369140625</v>
      </c>
      <c r="C8210">
        <f t="shared" ca="1" si="128"/>
        <v>0</v>
      </c>
    </row>
    <row r="8211" spans="1:3" x14ac:dyDescent="0.25">
      <c r="A8211" s="2">
        <v>44833.5</v>
      </c>
      <c r="B8211">
        <v>37018.9765625</v>
      </c>
      <c r="C8211">
        <f t="shared" ca="1" si="128"/>
        <v>0</v>
      </c>
    </row>
    <row r="8212" spans="1:3" x14ac:dyDescent="0.25">
      <c r="A8212" s="2">
        <v>44833.503472222197</v>
      </c>
      <c r="B8212">
        <v>36933.31396484375</v>
      </c>
      <c r="C8212">
        <f t="shared" ca="1" si="128"/>
        <v>0</v>
      </c>
    </row>
    <row r="8213" spans="1:3" x14ac:dyDescent="0.25">
      <c r="A8213" s="2">
        <v>44833.506944444402</v>
      </c>
      <c r="B8213">
        <v>36962.52099609375</v>
      </c>
      <c r="C8213">
        <f t="shared" ca="1" si="128"/>
        <v>0</v>
      </c>
    </row>
    <row r="8214" spans="1:3" x14ac:dyDescent="0.25">
      <c r="A8214" s="2">
        <v>44833.510416666701</v>
      </c>
      <c r="B8214">
        <v>37032.12353515625</v>
      </c>
      <c r="C8214">
        <f t="shared" ca="1" si="128"/>
        <v>0</v>
      </c>
    </row>
    <row r="8215" spans="1:3" x14ac:dyDescent="0.25">
      <c r="A8215" s="2">
        <v>44833.513888888898</v>
      </c>
      <c r="B8215">
        <v>37117.638671875</v>
      </c>
      <c r="C8215">
        <f t="shared" ca="1" si="128"/>
        <v>0</v>
      </c>
    </row>
    <row r="8216" spans="1:3" x14ac:dyDescent="0.25">
      <c r="A8216" s="2">
        <v>44833.517361111102</v>
      </c>
      <c r="B8216">
        <v>37373.6640625</v>
      </c>
      <c r="C8216">
        <f t="shared" ca="1" si="128"/>
        <v>0</v>
      </c>
    </row>
    <row r="8217" spans="1:3" x14ac:dyDescent="0.25">
      <c r="A8217" s="2">
        <v>44833.520833333299</v>
      </c>
      <c r="B8217">
        <v>37421.59521484375</v>
      </c>
      <c r="C8217">
        <f t="shared" ca="1" si="128"/>
        <v>0</v>
      </c>
    </row>
    <row r="8218" spans="1:3" x14ac:dyDescent="0.25">
      <c r="A8218" s="2">
        <v>44833.524305555598</v>
      </c>
      <c r="B8218">
        <v>37479.30517578125</v>
      </c>
      <c r="C8218">
        <f t="shared" ca="1" si="128"/>
        <v>0</v>
      </c>
    </row>
    <row r="8219" spans="1:3" x14ac:dyDescent="0.25">
      <c r="A8219" s="2">
        <v>44833.527777777803</v>
      </c>
      <c r="B8219">
        <v>37452.5244140625</v>
      </c>
      <c r="C8219">
        <f t="shared" ca="1" si="128"/>
        <v>0</v>
      </c>
    </row>
    <row r="8220" spans="1:3" x14ac:dyDescent="0.25">
      <c r="A8220" s="2">
        <v>44833.53125</v>
      </c>
      <c r="B8220">
        <v>37920.4912109375</v>
      </c>
      <c r="C8220">
        <f t="shared" ca="1" si="128"/>
        <v>0</v>
      </c>
    </row>
    <row r="8221" spans="1:3" x14ac:dyDescent="0.25">
      <c r="A8221" s="2">
        <v>44833.534722222197</v>
      </c>
      <c r="B8221">
        <v>37809.4912109375</v>
      </c>
      <c r="C8221">
        <f t="shared" ca="1" si="128"/>
        <v>0</v>
      </c>
    </row>
    <row r="8222" spans="1:3" x14ac:dyDescent="0.25">
      <c r="A8222" s="2">
        <v>44833.538194444402</v>
      </c>
      <c r="B8222">
        <v>37810.0947265625</v>
      </c>
      <c r="C8222">
        <f t="shared" ca="1" si="128"/>
        <v>0</v>
      </c>
    </row>
    <row r="8223" spans="1:3" x14ac:dyDescent="0.25">
      <c r="A8223" s="2">
        <v>44833.541666666701</v>
      </c>
      <c r="B8223">
        <v>37700.77392578125</v>
      </c>
      <c r="C8223">
        <f t="shared" ca="1" si="128"/>
        <v>0</v>
      </c>
    </row>
    <row r="8224" spans="1:3" x14ac:dyDescent="0.25">
      <c r="A8224" s="2">
        <v>44833.545138888898</v>
      </c>
      <c r="B8224">
        <v>37497.56884765625</v>
      </c>
      <c r="C8224">
        <f t="shared" ca="1" si="128"/>
        <v>0</v>
      </c>
    </row>
    <row r="8225" spans="1:3" x14ac:dyDescent="0.25">
      <c r="A8225" s="2">
        <v>44833.548611111102</v>
      </c>
      <c r="B8225">
        <v>37867.52880859375</v>
      </c>
      <c r="C8225">
        <f t="shared" ca="1" si="128"/>
        <v>0</v>
      </c>
    </row>
    <row r="8226" spans="1:3" x14ac:dyDescent="0.25">
      <c r="A8226" s="2">
        <v>44833.552083333299</v>
      </c>
      <c r="B8226">
        <v>37905.36083984375</v>
      </c>
      <c r="C8226">
        <f t="shared" ca="1" si="128"/>
        <v>0</v>
      </c>
    </row>
    <row r="8227" spans="1:3" x14ac:dyDescent="0.25">
      <c r="A8227" s="2">
        <v>44833.555555555598</v>
      </c>
      <c r="B8227">
        <v>37405.9638671875</v>
      </c>
      <c r="C8227">
        <f t="shared" ca="1" si="128"/>
        <v>0</v>
      </c>
    </row>
    <row r="8228" spans="1:3" x14ac:dyDescent="0.25">
      <c r="A8228" s="2">
        <v>44833.559027777803</v>
      </c>
      <c r="B8228">
        <v>37016.15283203125</v>
      </c>
      <c r="C8228">
        <f t="shared" ca="1" si="128"/>
        <v>0</v>
      </c>
    </row>
    <row r="8229" spans="1:3" x14ac:dyDescent="0.25">
      <c r="A8229" s="2">
        <v>44833.5625</v>
      </c>
      <c r="B8229">
        <v>36646.552734375</v>
      </c>
      <c r="C8229">
        <f t="shared" ca="1" si="128"/>
        <v>0</v>
      </c>
    </row>
    <row r="8230" spans="1:3" x14ac:dyDescent="0.25">
      <c r="A8230" s="2">
        <v>44833.565972222197</v>
      </c>
      <c r="B8230">
        <v>36438.3203125</v>
      </c>
      <c r="C8230">
        <f t="shared" ca="1" si="128"/>
        <v>0</v>
      </c>
    </row>
    <row r="8231" spans="1:3" x14ac:dyDescent="0.25">
      <c r="A8231" s="2">
        <v>44833.569444444402</v>
      </c>
      <c r="B8231">
        <v>36453.73974609375</v>
      </c>
      <c r="C8231">
        <f t="shared" ca="1" si="128"/>
        <v>0</v>
      </c>
    </row>
    <row r="8232" spans="1:3" x14ac:dyDescent="0.25">
      <c r="A8232" s="2">
        <v>44833.572916666701</v>
      </c>
      <c r="B8232">
        <v>36104.857421875</v>
      </c>
      <c r="C8232">
        <f t="shared" ca="1" si="128"/>
        <v>0</v>
      </c>
    </row>
    <row r="8233" spans="1:3" x14ac:dyDescent="0.25">
      <c r="A8233" s="2">
        <v>44833.576388888898</v>
      </c>
      <c r="B8233">
        <v>36105.14208984375</v>
      </c>
      <c r="C8233">
        <f t="shared" ca="1" si="128"/>
        <v>0</v>
      </c>
    </row>
    <row r="8234" spans="1:3" x14ac:dyDescent="0.25">
      <c r="A8234" s="2">
        <v>44833.579861111102</v>
      </c>
      <c r="B8234">
        <v>35935.75</v>
      </c>
      <c r="C8234">
        <f t="shared" ca="1" si="128"/>
        <v>0</v>
      </c>
    </row>
    <row r="8235" spans="1:3" x14ac:dyDescent="0.25">
      <c r="A8235" s="2">
        <v>44833.583333333299</v>
      </c>
      <c r="B8235">
        <v>35828.21142578125</v>
      </c>
      <c r="C8235">
        <f t="shared" ca="1" si="128"/>
        <v>0</v>
      </c>
    </row>
    <row r="8236" spans="1:3" x14ac:dyDescent="0.25">
      <c r="A8236" s="2">
        <v>44833.586805555598</v>
      </c>
      <c r="B8236">
        <v>35507.12353515625</v>
      </c>
      <c r="C8236">
        <f t="shared" ca="1" si="128"/>
        <v>0</v>
      </c>
    </row>
    <row r="8237" spans="1:3" x14ac:dyDescent="0.25">
      <c r="A8237" s="2">
        <v>44833.590277777803</v>
      </c>
      <c r="B8237">
        <v>35392.83837890625</v>
      </c>
      <c r="C8237">
        <f t="shared" ca="1" si="128"/>
        <v>0</v>
      </c>
    </row>
    <row r="8238" spans="1:3" x14ac:dyDescent="0.25">
      <c r="A8238" s="2">
        <v>44833.59375</v>
      </c>
      <c r="B8238">
        <v>35231.72216796875</v>
      </c>
      <c r="C8238">
        <f t="shared" ca="1" si="128"/>
        <v>0</v>
      </c>
    </row>
    <row r="8239" spans="1:3" x14ac:dyDescent="0.25">
      <c r="A8239" s="2">
        <v>44833.597222222197</v>
      </c>
      <c r="B8239">
        <v>35097.72021484375</v>
      </c>
      <c r="C8239">
        <f t="shared" ca="1" si="128"/>
        <v>0</v>
      </c>
    </row>
    <row r="8240" spans="1:3" x14ac:dyDescent="0.25">
      <c r="A8240" s="2">
        <v>44833.600694444402</v>
      </c>
      <c r="B8240">
        <v>34928.03515625</v>
      </c>
      <c r="C8240">
        <f t="shared" ca="1" si="128"/>
        <v>0</v>
      </c>
    </row>
    <row r="8241" spans="1:3" x14ac:dyDescent="0.25">
      <c r="A8241" s="2">
        <v>44833.604166666701</v>
      </c>
      <c r="B8241">
        <v>34702.03466796875</v>
      </c>
      <c r="C8241">
        <f t="shared" ca="1" si="128"/>
        <v>0</v>
      </c>
    </row>
    <row r="8242" spans="1:3" x14ac:dyDescent="0.25">
      <c r="A8242" s="2">
        <v>44833.607638888898</v>
      </c>
      <c r="B8242">
        <v>34434.49267578125</v>
      </c>
      <c r="C8242">
        <f t="shared" ca="1" si="128"/>
        <v>0</v>
      </c>
    </row>
    <row r="8243" spans="1:3" x14ac:dyDescent="0.25">
      <c r="A8243" s="2">
        <v>44833.611111111102</v>
      </c>
      <c r="B8243">
        <v>34203.2314453125</v>
      </c>
      <c r="C8243">
        <f t="shared" ca="1" si="128"/>
        <v>0</v>
      </c>
    </row>
    <row r="8244" spans="1:3" x14ac:dyDescent="0.25">
      <c r="A8244" s="2">
        <v>44833.614583333299</v>
      </c>
      <c r="B8244">
        <v>33569.0791015625</v>
      </c>
      <c r="C8244">
        <f t="shared" ca="1" si="128"/>
        <v>0</v>
      </c>
    </row>
    <row r="8245" spans="1:3" x14ac:dyDescent="0.25">
      <c r="A8245" s="2">
        <v>44833.618055555598</v>
      </c>
      <c r="B8245">
        <v>33087.0234375</v>
      </c>
      <c r="C8245">
        <f t="shared" ca="1" si="128"/>
        <v>0</v>
      </c>
    </row>
    <row r="8246" spans="1:3" x14ac:dyDescent="0.25">
      <c r="A8246" s="2">
        <v>44833.621527777803</v>
      </c>
      <c r="B8246">
        <v>32711.79052734375</v>
      </c>
      <c r="C8246">
        <f t="shared" ca="1" si="128"/>
        <v>0</v>
      </c>
    </row>
    <row r="8247" spans="1:3" x14ac:dyDescent="0.25">
      <c r="A8247" s="2">
        <v>44833.625</v>
      </c>
      <c r="B8247">
        <v>32373.4052734375</v>
      </c>
      <c r="C8247">
        <f t="shared" ca="1" si="128"/>
        <v>0</v>
      </c>
    </row>
    <row r="8248" spans="1:3" x14ac:dyDescent="0.25">
      <c r="A8248" s="2">
        <v>44833.628472222197</v>
      </c>
      <c r="B8248">
        <v>31660.64453125</v>
      </c>
      <c r="C8248">
        <f t="shared" ca="1" si="128"/>
        <v>0</v>
      </c>
    </row>
    <row r="8249" spans="1:3" x14ac:dyDescent="0.25">
      <c r="A8249" s="2">
        <v>44833.631944444402</v>
      </c>
      <c r="B8249">
        <v>31050.0517578125</v>
      </c>
      <c r="C8249">
        <f t="shared" ca="1" si="128"/>
        <v>0</v>
      </c>
    </row>
    <row r="8250" spans="1:3" x14ac:dyDescent="0.25">
      <c r="A8250" s="2">
        <v>44833.635416666701</v>
      </c>
      <c r="B8250">
        <v>30128.81982421875</v>
      </c>
      <c r="C8250">
        <f t="shared" ca="1" si="128"/>
        <v>0</v>
      </c>
    </row>
    <row r="8251" spans="1:3" x14ac:dyDescent="0.25">
      <c r="A8251" s="2">
        <v>44833.638888888898</v>
      </c>
      <c r="B8251">
        <v>29654.08642578125</v>
      </c>
      <c r="C8251">
        <f t="shared" ca="1" si="128"/>
        <v>0</v>
      </c>
    </row>
    <row r="8252" spans="1:3" x14ac:dyDescent="0.25">
      <c r="A8252" s="2">
        <v>44833.642361111102</v>
      </c>
      <c r="B8252">
        <v>29137.5625</v>
      </c>
      <c r="C8252">
        <f t="shared" ca="1" si="128"/>
        <v>0</v>
      </c>
    </row>
    <row r="8253" spans="1:3" x14ac:dyDescent="0.25">
      <c r="A8253" s="2">
        <v>44833.645833333299</v>
      </c>
      <c r="B8253">
        <v>28580.208984375</v>
      </c>
      <c r="C8253">
        <f t="shared" ca="1" si="128"/>
        <v>0</v>
      </c>
    </row>
    <row r="8254" spans="1:3" x14ac:dyDescent="0.25">
      <c r="A8254" s="2">
        <v>44833.649305555598</v>
      </c>
      <c r="B8254">
        <v>27799.634765625</v>
      </c>
      <c r="C8254">
        <f t="shared" ca="1" si="128"/>
        <v>0</v>
      </c>
    </row>
    <row r="8255" spans="1:3" x14ac:dyDescent="0.25">
      <c r="A8255" s="2">
        <v>44833.652777777803</v>
      </c>
      <c r="B8255">
        <v>27403.89599609375</v>
      </c>
      <c r="C8255">
        <f t="shared" ca="1" si="128"/>
        <v>0</v>
      </c>
    </row>
    <row r="8256" spans="1:3" x14ac:dyDescent="0.25">
      <c r="A8256" s="2">
        <v>44833.65625</v>
      </c>
      <c r="B8256">
        <v>26821.740234375</v>
      </c>
      <c r="C8256">
        <f t="shared" ca="1" si="128"/>
        <v>0</v>
      </c>
    </row>
    <row r="8257" spans="1:3" x14ac:dyDescent="0.25">
      <c r="A8257" s="2">
        <v>44833.659722222197</v>
      </c>
      <c r="B8257">
        <v>25943.84326171875</v>
      </c>
      <c r="C8257">
        <f t="shared" ca="1" si="128"/>
        <v>0</v>
      </c>
    </row>
    <row r="8258" spans="1:3" x14ac:dyDescent="0.25">
      <c r="A8258" s="2">
        <v>44833.663194444402</v>
      </c>
      <c r="B8258">
        <v>25143.5537109375</v>
      </c>
      <c r="C8258">
        <f t="shared" ca="1" si="128"/>
        <v>0</v>
      </c>
    </row>
    <row r="8259" spans="1:3" x14ac:dyDescent="0.25">
      <c r="A8259" s="2">
        <v>44833.666666666701</v>
      </c>
      <c r="B8259">
        <v>24489.82861328125</v>
      </c>
      <c r="C8259">
        <f t="shared" ca="1" si="128"/>
        <v>0</v>
      </c>
    </row>
    <row r="8260" spans="1:3" x14ac:dyDescent="0.25">
      <c r="A8260" s="2">
        <v>44833.670138888898</v>
      </c>
      <c r="B8260">
        <v>23476.775390625</v>
      </c>
      <c r="C8260">
        <f t="shared" ref="C8260:C8323" ca="1" si="129">OFFSET($B$3,(ROW(B8258)-1)*12,0)</f>
        <v>0</v>
      </c>
    </row>
    <row r="8261" spans="1:3" x14ac:dyDescent="0.25">
      <c r="A8261" s="2">
        <v>44833.673611111102</v>
      </c>
      <c r="B8261">
        <v>22774.4638671875</v>
      </c>
      <c r="C8261">
        <f t="shared" ca="1" si="129"/>
        <v>0</v>
      </c>
    </row>
    <row r="8262" spans="1:3" x14ac:dyDescent="0.25">
      <c r="A8262" s="2">
        <v>44833.677083333299</v>
      </c>
      <c r="B8262">
        <v>22121.21142578125</v>
      </c>
      <c r="C8262">
        <f t="shared" ca="1" si="129"/>
        <v>0</v>
      </c>
    </row>
    <row r="8263" spans="1:3" x14ac:dyDescent="0.25">
      <c r="A8263" s="2">
        <v>44833.680555555598</v>
      </c>
      <c r="B8263">
        <v>21387.05419921875</v>
      </c>
      <c r="C8263">
        <f t="shared" ca="1" si="129"/>
        <v>0</v>
      </c>
    </row>
    <row r="8264" spans="1:3" x14ac:dyDescent="0.25">
      <c r="A8264" s="2">
        <v>44833.684027777803</v>
      </c>
      <c r="B8264">
        <v>20798.22802734375</v>
      </c>
      <c r="C8264">
        <f t="shared" ca="1" si="129"/>
        <v>0</v>
      </c>
    </row>
    <row r="8265" spans="1:3" x14ac:dyDescent="0.25">
      <c r="A8265" s="2">
        <v>44833.6875</v>
      </c>
      <c r="B8265">
        <v>19920.73876953125</v>
      </c>
      <c r="C8265">
        <f t="shared" ca="1" si="129"/>
        <v>0</v>
      </c>
    </row>
    <row r="8266" spans="1:3" x14ac:dyDescent="0.25">
      <c r="A8266" s="2">
        <v>44833.690972222197</v>
      </c>
      <c r="B8266">
        <v>19332.36669921875</v>
      </c>
      <c r="C8266">
        <f t="shared" ca="1" si="129"/>
        <v>0</v>
      </c>
    </row>
    <row r="8267" spans="1:3" x14ac:dyDescent="0.25">
      <c r="A8267" s="2">
        <v>44833.694444444402</v>
      </c>
      <c r="B8267">
        <v>18507.58154296875</v>
      </c>
      <c r="C8267">
        <f t="shared" ca="1" si="129"/>
        <v>0</v>
      </c>
    </row>
    <row r="8268" spans="1:3" x14ac:dyDescent="0.25">
      <c r="A8268" s="2">
        <v>44833.697916666701</v>
      </c>
      <c r="B8268">
        <v>17909.02099609375</v>
      </c>
      <c r="C8268">
        <f t="shared" ca="1" si="129"/>
        <v>0</v>
      </c>
    </row>
    <row r="8269" spans="1:3" x14ac:dyDescent="0.25">
      <c r="A8269" s="2">
        <v>44833.701388888898</v>
      </c>
      <c r="B8269">
        <v>17166.802734375</v>
      </c>
      <c r="C8269">
        <f t="shared" ca="1" si="129"/>
        <v>0</v>
      </c>
    </row>
    <row r="8270" spans="1:3" x14ac:dyDescent="0.25">
      <c r="A8270" s="2">
        <v>44833.704861111102</v>
      </c>
      <c r="B8270">
        <v>16431.884765625</v>
      </c>
      <c r="C8270">
        <f t="shared" ca="1" si="129"/>
        <v>0</v>
      </c>
    </row>
    <row r="8271" spans="1:3" x14ac:dyDescent="0.25">
      <c r="A8271" s="2">
        <v>44833.708333333299</v>
      </c>
      <c r="B8271">
        <v>15600.06689453125</v>
      </c>
      <c r="C8271">
        <f t="shared" ca="1" si="129"/>
        <v>0</v>
      </c>
    </row>
    <row r="8272" spans="1:3" x14ac:dyDescent="0.25">
      <c r="A8272" s="2">
        <v>44833.711805555598</v>
      </c>
      <c r="B8272">
        <v>14981.96826171875</v>
      </c>
      <c r="C8272">
        <f t="shared" ca="1" si="129"/>
        <v>0</v>
      </c>
    </row>
    <row r="8273" spans="1:3" x14ac:dyDescent="0.25">
      <c r="A8273" s="2">
        <v>44833.715277777803</v>
      </c>
      <c r="B8273">
        <v>14290.5166015625</v>
      </c>
      <c r="C8273">
        <f t="shared" ca="1" si="129"/>
        <v>0</v>
      </c>
    </row>
    <row r="8274" spans="1:3" x14ac:dyDescent="0.25">
      <c r="A8274" s="2">
        <v>44833.71875</v>
      </c>
      <c r="B8274">
        <v>13833.267578125</v>
      </c>
      <c r="C8274">
        <f t="shared" ca="1" si="129"/>
        <v>0</v>
      </c>
    </row>
    <row r="8275" spans="1:3" x14ac:dyDescent="0.25">
      <c r="A8275" s="2">
        <v>44833.722222222197</v>
      </c>
      <c r="B8275">
        <v>12774.7978515625</v>
      </c>
      <c r="C8275">
        <f t="shared" ca="1" si="129"/>
        <v>0</v>
      </c>
    </row>
    <row r="8276" spans="1:3" x14ac:dyDescent="0.25">
      <c r="A8276" s="2">
        <v>44833.725694444402</v>
      </c>
      <c r="B8276">
        <v>12041.3505859375</v>
      </c>
      <c r="C8276">
        <f t="shared" ca="1" si="129"/>
        <v>0</v>
      </c>
    </row>
    <row r="8277" spans="1:3" x14ac:dyDescent="0.25">
      <c r="A8277" s="2">
        <v>44833.729166666701</v>
      </c>
      <c r="B8277">
        <v>11401.9658203125</v>
      </c>
      <c r="C8277">
        <f t="shared" ca="1" si="129"/>
        <v>0</v>
      </c>
    </row>
    <row r="8278" spans="1:3" x14ac:dyDescent="0.25">
      <c r="A8278" s="2">
        <v>44833.732638888898</v>
      </c>
      <c r="B8278">
        <v>10733.303466796875</v>
      </c>
      <c r="C8278">
        <f t="shared" ca="1" si="129"/>
        <v>0</v>
      </c>
    </row>
    <row r="8279" spans="1:3" x14ac:dyDescent="0.25">
      <c r="A8279" s="2">
        <v>44833.736111111102</v>
      </c>
      <c r="B8279">
        <v>10348.54541015625</v>
      </c>
      <c r="C8279">
        <f t="shared" ca="1" si="129"/>
        <v>0</v>
      </c>
    </row>
    <row r="8280" spans="1:3" x14ac:dyDescent="0.25">
      <c r="A8280" s="2">
        <v>44833.739583333299</v>
      </c>
      <c r="B8280">
        <v>9889.01025390625</v>
      </c>
      <c r="C8280">
        <f t="shared" ca="1" si="129"/>
        <v>0</v>
      </c>
    </row>
    <row r="8281" spans="1:3" x14ac:dyDescent="0.25">
      <c r="A8281" s="2">
        <v>44833.743055555598</v>
      </c>
      <c r="B8281">
        <v>9447.609130859375</v>
      </c>
      <c r="C8281">
        <f t="shared" ca="1" si="129"/>
        <v>0</v>
      </c>
    </row>
    <row r="8282" spans="1:3" x14ac:dyDescent="0.25">
      <c r="A8282" s="2">
        <v>44833.746527777803</v>
      </c>
      <c r="B8282">
        <v>9047.3914794921875</v>
      </c>
      <c r="C8282">
        <f t="shared" ca="1" si="129"/>
        <v>0</v>
      </c>
    </row>
    <row r="8283" spans="1:3" x14ac:dyDescent="0.25">
      <c r="A8283" s="2">
        <v>44833.75</v>
      </c>
      <c r="B8283">
        <v>8784.0245361328125</v>
      </c>
      <c r="C8283">
        <f t="shared" ca="1" si="129"/>
        <v>0</v>
      </c>
    </row>
    <row r="8284" spans="1:3" x14ac:dyDescent="0.25">
      <c r="A8284" s="2">
        <v>44833.753472222197</v>
      </c>
      <c r="B8284">
        <v>8490.508056640625</v>
      </c>
      <c r="C8284">
        <f t="shared" ca="1" si="129"/>
        <v>0</v>
      </c>
    </row>
    <row r="8285" spans="1:3" x14ac:dyDescent="0.25">
      <c r="A8285" s="2">
        <v>44833.756944444402</v>
      </c>
      <c r="B8285">
        <v>8350.3890380859375</v>
      </c>
      <c r="C8285">
        <f t="shared" ca="1" si="129"/>
        <v>0</v>
      </c>
    </row>
    <row r="8286" spans="1:3" x14ac:dyDescent="0.25">
      <c r="A8286" s="2">
        <v>44833.760416666701</v>
      </c>
      <c r="B8286">
        <v>8113.7399291992188</v>
      </c>
      <c r="C8286">
        <f t="shared" ca="1" si="129"/>
        <v>0</v>
      </c>
    </row>
    <row r="8287" spans="1:3" x14ac:dyDescent="0.25">
      <c r="A8287" s="2">
        <v>44833.763888888898</v>
      </c>
      <c r="B8287">
        <v>8085.457763671875</v>
      </c>
      <c r="C8287">
        <f t="shared" ca="1" si="129"/>
        <v>0</v>
      </c>
    </row>
    <row r="8288" spans="1:3" x14ac:dyDescent="0.25">
      <c r="A8288" s="2">
        <v>44833.767361111102</v>
      </c>
      <c r="B8288">
        <v>8190.8194274902344</v>
      </c>
      <c r="C8288">
        <f t="shared" ca="1" si="129"/>
        <v>0</v>
      </c>
    </row>
    <row r="8289" spans="1:3" x14ac:dyDescent="0.25">
      <c r="A8289" s="2">
        <v>44833.770833333299</v>
      </c>
      <c r="B8289">
        <v>8262.648681640625</v>
      </c>
      <c r="C8289">
        <f t="shared" ca="1" si="129"/>
        <v>0</v>
      </c>
    </row>
    <row r="8290" spans="1:3" x14ac:dyDescent="0.25">
      <c r="A8290" s="2">
        <v>44833.774305555598</v>
      </c>
      <c r="B8290">
        <v>8305.6865539550781</v>
      </c>
      <c r="C8290">
        <f t="shared" ca="1" si="129"/>
        <v>0</v>
      </c>
    </row>
    <row r="8291" spans="1:3" x14ac:dyDescent="0.25">
      <c r="A8291" s="2">
        <v>44833.777777777803</v>
      </c>
      <c r="B8291">
        <v>8397.8468627929688</v>
      </c>
      <c r="C8291">
        <f t="shared" ca="1" si="129"/>
        <v>0</v>
      </c>
    </row>
    <row r="8292" spans="1:3" x14ac:dyDescent="0.25">
      <c r="A8292" s="2">
        <v>44833.78125</v>
      </c>
      <c r="B8292">
        <v>8454.2638854980469</v>
      </c>
      <c r="C8292">
        <f t="shared" ca="1" si="129"/>
        <v>0</v>
      </c>
    </row>
    <row r="8293" spans="1:3" x14ac:dyDescent="0.25">
      <c r="A8293" s="2">
        <v>44833.784722222197</v>
      </c>
      <c r="B8293">
        <v>8591.8526306152344</v>
      </c>
      <c r="C8293">
        <f t="shared" ca="1" si="129"/>
        <v>0</v>
      </c>
    </row>
    <row r="8294" spans="1:3" x14ac:dyDescent="0.25">
      <c r="A8294" s="2">
        <v>44833.788194444402</v>
      </c>
      <c r="B8294">
        <v>8662.5035095214844</v>
      </c>
      <c r="C8294">
        <f t="shared" ca="1" si="129"/>
        <v>0</v>
      </c>
    </row>
    <row r="8295" spans="1:3" x14ac:dyDescent="0.25">
      <c r="A8295" s="2">
        <v>44833.791666666701</v>
      </c>
      <c r="B8295">
        <v>8721.9334716796875</v>
      </c>
      <c r="C8295">
        <f t="shared" ca="1" si="129"/>
        <v>0</v>
      </c>
    </row>
    <row r="8296" spans="1:3" x14ac:dyDescent="0.25">
      <c r="A8296" s="2">
        <v>44833.795138888898</v>
      </c>
      <c r="B8296">
        <v>8907.9709167480469</v>
      </c>
      <c r="C8296">
        <f t="shared" ca="1" si="129"/>
        <v>0</v>
      </c>
    </row>
    <row r="8297" spans="1:3" x14ac:dyDescent="0.25">
      <c r="A8297" s="2">
        <v>44833.798611111102</v>
      </c>
      <c r="B8297">
        <v>8970.8609619140625</v>
      </c>
      <c r="C8297">
        <f t="shared" ca="1" si="129"/>
        <v>0</v>
      </c>
    </row>
    <row r="8298" spans="1:3" x14ac:dyDescent="0.25">
      <c r="A8298" s="2">
        <v>44833.802083333299</v>
      </c>
      <c r="B8298">
        <v>9133.5226745605469</v>
      </c>
      <c r="C8298">
        <f t="shared" ca="1" si="129"/>
        <v>0</v>
      </c>
    </row>
    <row r="8299" spans="1:3" x14ac:dyDescent="0.25">
      <c r="A8299" s="2">
        <v>44833.805555555598</v>
      </c>
      <c r="B8299">
        <v>9225.372802734375</v>
      </c>
      <c r="C8299">
        <f t="shared" ca="1" si="129"/>
        <v>0</v>
      </c>
    </row>
    <row r="8300" spans="1:3" x14ac:dyDescent="0.25">
      <c r="A8300" s="2">
        <v>44833.809027777803</v>
      </c>
      <c r="B8300">
        <v>9306.8138122558594</v>
      </c>
      <c r="C8300">
        <f t="shared" ca="1" si="129"/>
        <v>0</v>
      </c>
    </row>
    <row r="8301" spans="1:3" x14ac:dyDescent="0.25">
      <c r="A8301" s="2">
        <v>44833.8125</v>
      </c>
      <c r="B8301">
        <v>9404.0439453125</v>
      </c>
      <c r="C8301">
        <f t="shared" ca="1" si="129"/>
        <v>0</v>
      </c>
    </row>
    <row r="8302" spans="1:3" x14ac:dyDescent="0.25">
      <c r="A8302" s="2">
        <v>44833.815972222197</v>
      </c>
      <c r="B8302">
        <v>9414.5194702148438</v>
      </c>
      <c r="C8302">
        <f t="shared" ca="1" si="129"/>
        <v>0</v>
      </c>
    </row>
    <row r="8303" spans="1:3" x14ac:dyDescent="0.25">
      <c r="A8303" s="2">
        <v>44833.819444444402</v>
      </c>
      <c r="B8303">
        <v>9426.7672119140625</v>
      </c>
      <c r="C8303">
        <f t="shared" ca="1" si="129"/>
        <v>0</v>
      </c>
    </row>
    <row r="8304" spans="1:3" x14ac:dyDescent="0.25">
      <c r="A8304" s="2">
        <v>44833.822916666701</v>
      </c>
      <c r="B8304">
        <v>9436.7466430664063</v>
      </c>
      <c r="C8304">
        <f t="shared" ca="1" si="129"/>
        <v>0</v>
      </c>
    </row>
    <row r="8305" spans="1:3" x14ac:dyDescent="0.25">
      <c r="A8305" s="2">
        <v>44833.826388888898</v>
      </c>
      <c r="B8305">
        <v>9420.7069702148438</v>
      </c>
      <c r="C8305">
        <f t="shared" ca="1" si="129"/>
        <v>0</v>
      </c>
    </row>
    <row r="8306" spans="1:3" x14ac:dyDescent="0.25">
      <c r="A8306" s="2">
        <v>44833.829861111102</v>
      </c>
      <c r="B8306">
        <v>9399.40771484375</v>
      </c>
      <c r="C8306">
        <f t="shared" ca="1" si="129"/>
        <v>0</v>
      </c>
    </row>
    <row r="8307" spans="1:3" x14ac:dyDescent="0.25">
      <c r="A8307" s="2">
        <v>44833.833333333299</v>
      </c>
      <c r="B8307">
        <v>9405.6167602539063</v>
      </c>
      <c r="C8307">
        <f t="shared" ca="1" si="129"/>
        <v>0</v>
      </c>
    </row>
    <row r="8308" spans="1:3" x14ac:dyDescent="0.25">
      <c r="A8308" s="2">
        <v>44833.836805555598</v>
      </c>
      <c r="B8308">
        <v>9332.915283203125</v>
      </c>
      <c r="C8308">
        <f t="shared" ca="1" si="129"/>
        <v>0</v>
      </c>
    </row>
    <row r="8309" spans="1:3" x14ac:dyDescent="0.25">
      <c r="A8309" s="2">
        <v>44833.840277777803</v>
      </c>
      <c r="B8309">
        <v>9349.3529815673828</v>
      </c>
      <c r="C8309">
        <f t="shared" ca="1" si="129"/>
        <v>0</v>
      </c>
    </row>
    <row r="8310" spans="1:3" x14ac:dyDescent="0.25">
      <c r="A8310" s="2">
        <v>44833.84375</v>
      </c>
      <c r="B8310">
        <v>9275.9850234985352</v>
      </c>
      <c r="C8310">
        <f t="shared" ca="1" si="129"/>
        <v>0</v>
      </c>
    </row>
    <row r="8311" spans="1:3" x14ac:dyDescent="0.25">
      <c r="A8311" s="2">
        <v>44833.847222222197</v>
      </c>
      <c r="B8311">
        <v>9328.4740676879883</v>
      </c>
      <c r="C8311">
        <f t="shared" ca="1" si="129"/>
        <v>0</v>
      </c>
    </row>
    <row r="8312" spans="1:3" x14ac:dyDescent="0.25">
      <c r="A8312" s="2">
        <v>44833.850694444402</v>
      </c>
      <c r="B8312">
        <v>9419.9334716796875</v>
      </c>
      <c r="C8312">
        <f t="shared" ca="1" si="129"/>
        <v>0</v>
      </c>
    </row>
    <row r="8313" spans="1:3" x14ac:dyDescent="0.25">
      <c r="A8313" s="2">
        <v>44833.854166666701</v>
      </c>
      <c r="B8313">
        <v>9445.991569519043</v>
      </c>
      <c r="C8313">
        <f t="shared" ca="1" si="129"/>
        <v>0</v>
      </c>
    </row>
    <row r="8314" spans="1:3" x14ac:dyDescent="0.25">
      <c r="A8314" s="2">
        <v>44833.857638888898</v>
      </c>
      <c r="B8314">
        <v>9486.8038635253906</v>
      </c>
      <c r="C8314">
        <f t="shared" ca="1" si="129"/>
        <v>0</v>
      </c>
    </row>
    <row r="8315" spans="1:3" x14ac:dyDescent="0.25">
      <c r="A8315" s="2">
        <v>44833.861111111102</v>
      </c>
      <c r="B8315">
        <v>9514.0645065307617</v>
      </c>
      <c r="C8315">
        <f t="shared" ca="1" si="129"/>
        <v>0</v>
      </c>
    </row>
    <row r="8316" spans="1:3" x14ac:dyDescent="0.25">
      <c r="A8316" s="2">
        <v>44833.864583333299</v>
      </c>
      <c r="B8316">
        <v>9479.153434753418</v>
      </c>
      <c r="C8316">
        <f t="shared" ca="1" si="129"/>
        <v>0</v>
      </c>
    </row>
    <row r="8317" spans="1:3" x14ac:dyDescent="0.25">
      <c r="A8317" s="2">
        <v>44833.868055555598</v>
      </c>
      <c r="B8317">
        <v>9457.9520263671875</v>
      </c>
      <c r="C8317">
        <f t="shared" ca="1" si="129"/>
        <v>0</v>
      </c>
    </row>
    <row r="8318" spans="1:3" x14ac:dyDescent="0.25">
      <c r="A8318" s="2">
        <v>44833.871527777803</v>
      </c>
      <c r="B8318">
        <v>9306.319694519043</v>
      </c>
      <c r="C8318">
        <f t="shared" ca="1" si="129"/>
        <v>0</v>
      </c>
    </row>
    <row r="8319" spans="1:3" x14ac:dyDescent="0.25">
      <c r="A8319" s="2">
        <v>44833.875</v>
      </c>
      <c r="B8319">
        <v>9269.8834991455078</v>
      </c>
      <c r="C8319">
        <f t="shared" ca="1" si="129"/>
        <v>0</v>
      </c>
    </row>
    <row r="8320" spans="1:3" x14ac:dyDescent="0.25">
      <c r="A8320" s="2">
        <v>44833.878472222197</v>
      </c>
      <c r="B8320">
        <v>9208.5811386108398</v>
      </c>
      <c r="C8320">
        <f t="shared" ca="1" si="129"/>
        <v>0</v>
      </c>
    </row>
    <row r="8321" spans="1:3" x14ac:dyDescent="0.25">
      <c r="A8321" s="2">
        <v>44833.881944444402</v>
      </c>
      <c r="B8321">
        <v>9253.5818634033203</v>
      </c>
      <c r="C8321">
        <f t="shared" ca="1" si="129"/>
        <v>0</v>
      </c>
    </row>
    <row r="8322" spans="1:3" x14ac:dyDescent="0.25">
      <c r="A8322" s="2">
        <v>44833.885416666701</v>
      </c>
      <c r="B8322">
        <v>9200.9537200927734</v>
      </c>
      <c r="C8322">
        <f t="shared" ca="1" si="129"/>
        <v>0</v>
      </c>
    </row>
    <row r="8323" spans="1:3" x14ac:dyDescent="0.25">
      <c r="A8323" s="2">
        <v>44833.888888888898</v>
      </c>
      <c r="B8323">
        <v>9278.0191116333008</v>
      </c>
      <c r="C8323">
        <f t="shared" ca="1" si="129"/>
        <v>0</v>
      </c>
    </row>
    <row r="8324" spans="1:3" x14ac:dyDescent="0.25">
      <c r="A8324" s="2">
        <v>44833.892361111102</v>
      </c>
      <c r="B8324">
        <v>9292.4410171508789</v>
      </c>
      <c r="C8324">
        <f t="shared" ref="C8324:C8387" ca="1" si="130">OFFSET($B$3,(ROW(B8322)-1)*12,0)</f>
        <v>0</v>
      </c>
    </row>
    <row r="8325" spans="1:3" x14ac:dyDescent="0.25">
      <c r="A8325" s="2">
        <v>44833.895833333299</v>
      </c>
      <c r="B8325">
        <v>9420.9532470703125</v>
      </c>
      <c r="C8325">
        <f t="shared" ca="1" si="130"/>
        <v>0</v>
      </c>
    </row>
    <row r="8326" spans="1:3" x14ac:dyDescent="0.25">
      <c r="A8326" s="2">
        <v>44833.899305555598</v>
      </c>
      <c r="B8326">
        <v>9532.5770263671875</v>
      </c>
      <c r="C8326">
        <f t="shared" ca="1" si="130"/>
        <v>0</v>
      </c>
    </row>
    <row r="8327" spans="1:3" x14ac:dyDescent="0.25">
      <c r="A8327" s="2">
        <v>44833.902777777803</v>
      </c>
      <c r="B8327">
        <v>9570.0459976196289</v>
      </c>
      <c r="C8327">
        <f t="shared" ca="1" si="130"/>
        <v>0</v>
      </c>
    </row>
    <row r="8328" spans="1:3" x14ac:dyDescent="0.25">
      <c r="A8328" s="2">
        <v>44833.90625</v>
      </c>
      <c r="B8328">
        <v>9699.6512222290039</v>
      </c>
      <c r="C8328">
        <f t="shared" ca="1" si="130"/>
        <v>0</v>
      </c>
    </row>
    <row r="8329" spans="1:3" x14ac:dyDescent="0.25">
      <c r="A8329" s="2">
        <v>44833.909722222197</v>
      </c>
      <c r="B8329">
        <v>9687.2225799560547</v>
      </c>
      <c r="C8329">
        <f t="shared" ca="1" si="130"/>
        <v>0</v>
      </c>
    </row>
    <row r="8330" spans="1:3" x14ac:dyDescent="0.25">
      <c r="A8330" s="2">
        <v>44833.913194444402</v>
      </c>
      <c r="B8330">
        <v>9665.6238784790039</v>
      </c>
      <c r="C8330">
        <f t="shared" ca="1" si="130"/>
        <v>0</v>
      </c>
    </row>
    <row r="8331" spans="1:3" x14ac:dyDescent="0.25">
      <c r="A8331" s="2">
        <v>44833.916666666701</v>
      </c>
      <c r="B8331">
        <v>9592.8601531982422</v>
      </c>
      <c r="C8331">
        <f t="shared" ca="1" si="130"/>
        <v>0</v>
      </c>
    </row>
    <row r="8332" spans="1:3" x14ac:dyDescent="0.25">
      <c r="A8332" s="2">
        <v>44833.920138888898</v>
      </c>
      <c r="B8332">
        <v>9509.9021453857422</v>
      </c>
      <c r="C8332">
        <f t="shared" ca="1" si="130"/>
        <v>0</v>
      </c>
    </row>
    <row r="8333" spans="1:3" x14ac:dyDescent="0.25">
      <c r="A8333" s="2">
        <v>44833.923611111102</v>
      </c>
      <c r="B8333">
        <v>9375.1644287109375</v>
      </c>
      <c r="C8333">
        <f t="shared" ca="1" si="130"/>
        <v>0</v>
      </c>
    </row>
    <row r="8334" spans="1:3" x14ac:dyDescent="0.25">
      <c r="A8334" s="2">
        <v>44833.927083333299</v>
      </c>
      <c r="B8334">
        <v>9246.6484222412109</v>
      </c>
      <c r="C8334">
        <f t="shared" ca="1" si="130"/>
        <v>0</v>
      </c>
    </row>
    <row r="8335" spans="1:3" x14ac:dyDescent="0.25">
      <c r="A8335" s="2">
        <v>44833.930555555598</v>
      </c>
      <c r="B8335">
        <v>9151.7169799804688</v>
      </c>
      <c r="C8335">
        <f t="shared" ca="1" si="130"/>
        <v>0</v>
      </c>
    </row>
    <row r="8336" spans="1:3" x14ac:dyDescent="0.25">
      <c r="A8336" s="2">
        <v>44833.934027777803</v>
      </c>
      <c r="B8336">
        <v>9026.2847137451172</v>
      </c>
      <c r="C8336">
        <f t="shared" ca="1" si="130"/>
        <v>0</v>
      </c>
    </row>
    <row r="8337" spans="1:3" x14ac:dyDescent="0.25">
      <c r="A8337" s="2">
        <v>44833.9375</v>
      </c>
      <c r="B8337">
        <v>8947.0628128051758</v>
      </c>
      <c r="C8337">
        <f t="shared" ca="1" si="130"/>
        <v>0</v>
      </c>
    </row>
    <row r="8338" spans="1:3" x14ac:dyDescent="0.25">
      <c r="A8338" s="2">
        <v>44833.940972222197</v>
      </c>
      <c r="B8338">
        <v>8847.4732437133789</v>
      </c>
      <c r="C8338">
        <f t="shared" ca="1" si="130"/>
        <v>0</v>
      </c>
    </row>
    <row r="8339" spans="1:3" x14ac:dyDescent="0.25">
      <c r="A8339" s="2">
        <v>44833.944444444402</v>
      </c>
      <c r="B8339">
        <v>8793.7068481445313</v>
      </c>
      <c r="C8339">
        <f t="shared" ca="1" si="130"/>
        <v>0</v>
      </c>
    </row>
    <row r="8340" spans="1:3" x14ac:dyDescent="0.25">
      <c r="A8340" s="2">
        <v>44833.947916666701</v>
      </c>
      <c r="B8340">
        <v>8809.7738952636719</v>
      </c>
      <c r="C8340">
        <f t="shared" ca="1" si="130"/>
        <v>0</v>
      </c>
    </row>
    <row r="8341" spans="1:3" x14ac:dyDescent="0.25">
      <c r="A8341" s="2">
        <v>44833.951388888898</v>
      </c>
      <c r="B8341">
        <v>8771.7695693969727</v>
      </c>
      <c r="C8341">
        <f t="shared" ca="1" si="130"/>
        <v>0</v>
      </c>
    </row>
    <row r="8342" spans="1:3" x14ac:dyDescent="0.25">
      <c r="A8342" s="2">
        <v>44833.954861111102</v>
      </c>
      <c r="B8342">
        <v>8705.5584259033203</v>
      </c>
      <c r="C8342">
        <f t="shared" ca="1" si="130"/>
        <v>0</v>
      </c>
    </row>
    <row r="8343" spans="1:3" x14ac:dyDescent="0.25">
      <c r="A8343" s="2">
        <v>44833.958333333299</v>
      </c>
      <c r="B8343">
        <v>8644.9609527587891</v>
      </c>
      <c r="C8343">
        <f t="shared" ca="1" si="130"/>
        <v>0</v>
      </c>
    </row>
    <row r="8344" spans="1:3" x14ac:dyDescent="0.25">
      <c r="A8344" s="2">
        <v>44833.961805555598</v>
      </c>
      <c r="B8344">
        <v>8501.8333511352539</v>
      </c>
      <c r="C8344">
        <f t="shared" ca="1" si="130"/>
        <v>0</v>
      </c>
    </row>
    <row r="8345" spans="1:3" x14ac:dyDescent="0.25">
      <c r="A8345" s="2">
        <v>44833.965277777803</v>
      </c>
      <c r="B8345">
        <v>8370.4347839355469</v>
      </c>
      <c r="C8345">
        <f t="shared" ca="1" si="130"/>
        <v>0</v>
      </c>
    </row>
    <row r="8346" spans="1:3" x14ac:dyDescent="0.25">
      <c r="A8346" s="2">
        <v>44833.96875</v>
      </c>
      <c r="B8346">
        <v>8310.2563095092773</v>
      </c>
      <c r="C8346">
        <f t="shared" ca="1" si="130"/>
        <v>0</v>
      </c>
    </row>
    <row r="8347" spans="1:3" x14ac:dyDescent="0.25">
      <c r="A8347" s="2">
        <v>44833.972222222197</v>
      </c>
      <c r="B8347">
        <v>8272.5827713012695</v>
      </c>
      <c r="C8347">
        <f t="shared" ca="1" si="130"/>
        <v>0</v>
      </c>
    </row>
    <row r="8348" spans="1:3" x14ac:dyDescent="0.25">
      <c r="A8348" s="2">
        <v>44833.975694444402</v>
      </c>
      <c r="B8348">
        <v>8239.3585815429688</v>
      </c>
      <c r="C8348">
        <f t="shared" ca="1" si="130"/>
        <v>0</v>
      </c>
    </row>
    <row r="8349" spans="1:3" x14ac:dyDescent="0.25">
      <c r="A8349" s="2">
        <v>44833.979166666701</v>
      </c>
      <c r="B8349">
        <v>8199.4490509033203</v>
      </c>
      <c r="C8349">
        <f t="shared" ca="1" si="130"/>
        <v>0</v>
      </c>
    </row>
    <row r="8350" spans="1:3" x14ac:dyDescent="0.25">
      <c r="A8350" s="2">
        <v>44833.982638888898</v>
      </c>
      <c r="B8350">
        <v>8173.6507720947266</v>
      </c>
      <c r="C8350">
        <f t="shared" ca="1" si="130"/>
        <v>0</v>
      </c>
    </row>
    <row r="8351" spans="1:3" x14ac:dyDescent="0.25">
      <c r="A8351" s="2">
        <v>44833.986111111102</v>
      </c>
      <c r="B8351">
        <v>8211.773796081543</v>
      </c>
      <c r="C8351">
        <f t="shared" ca="1" si="130"/>
        <v>0</v>
      </c>
    </row>
    <row r="8352" spans="1:3" x14ac:dyDescent="0.25">
      <c r="A8352" s="2">
        <v>44833.989583333299</v>
      </c>
      <c r="B8352">
        <v>8208.7971038818359</v>
      </c>
      <c r="C8352">
        <f t="shared" ca="1" si="130"/>
        <v>0</v>
      </c>
    </row>
    <row r="8353" spans="1:3" x14ac:dyDescent="0.25">
      <c r="A8353" s="2">
        <v>44833.993055555598</v>
      </c>
      <c r="B8353">
        <v>8209.7634429931641</v>
      </c>
      <c r="C8353">
        <f t="shared" ca="1" si="130"/>
        <v>0</v>
      </c>
    </row>
    <row r="8354" spans="1:3" x14ac:dyDescent="0.25">
      <c r="A8354" s="2">
        <v>44833.996527777803</v>
      </c>
      <c r="B8354">
        <v>8171.7742767333984</v>
      </c>
      <c r="C8354">
        <f t="shared" ca="1" si="130"/>
        <v>0</v>
      </c>
    </row>
    <row r="8355" spans="1:3" x14ac:dyDescent="0.25">
      <c r="A8355" s="2">
        <v>44834</v>
      </c>
      <c r="B8355">
        <v>8137.87158203125</v>
      </c>
      <c r="C8355">
        <f t="shared" ca="1" si="130"/>
        <v>0</v>
      </c>
    </row>
    <row r="8356" spans="1:3" x14ac:dyDescent="0.25">
      <c r="A8356" s="2">
        <v>44834.003472222197</v>
      </c>
      <c r="B8356">
        <v>8114.3922805786133</v>
      </c>
      <c r="C8356">
        <f t="shared" ca="1" si="130"/>
        <v>0</v>
      </c>
    </row>
    <row r="8357" spans="1:3" x14ac:dyDescent="0.25">
      <c r="A8357" s="2">
        <v>44834.006944444402</v>
      </c>
      <c r="B8357">
        <v>8075.4577407836914</v>
      </c>
      <c r="C8357">
        <f t="shared" ca="1" si="130"/>
        <v>0</v>
      </c>
    </row>
    <row r="8358" spans="1:3" x14ac:dyDescent="0.25">
      <c r="A8358" s="2">
        <v>44834.010416666701</v>
      </c>
      <c r="B8358">
        <v>8095.2838897705078</v>
      </c>
      <c r="C8358">
        <f t="shared" ca="1" si="130"/>
        <v>0</v>
      </c>
    </row>
    <row r="8359" spans="1:3" x14ac:dyDescent="0.25">
      <c r="A8359" s="2">
        <v>44834.013888888898</v>
      </c>
      <c r="B8359">
        <v>8040.9169120788574</v>
      </c>
      <c r="C8359">
        <f t="shared" ca="1" si="130"/>
        <v>0</v>
      </c>
    </row>
    <row r="8360" spans="1:3" x14ac:dyDescent="0.25">
      <c r="A8360" s="2">
        <v>44834.017361111102</v>
      </c>
      <c r="B8360">
        <v>8038.002555847168</v>
      </c>
      <c r="C8360">
        <f t="shared" ca="1" si="130"/>
        <v>0</v>
      </c>
    </row>
    <row r="8361" spans="1:3" x14ac:dyDescent="0.25">
      <c r="A8361" s="2">
        <v>44834.020833333299</v>
      </c>
      <c r="B8361">
        <v>8032.2039337158203</v>
      </c>
      <c r="C8361">
        <f t="shared" ca="1" si="130"/>
        <v>0</v>
      </c>
    </row>
    <row r="8362" spans="1:3" x14ac:dyDescent="0.25">
      <c r="A8362" s="2">
        <v>44834.024305555598</v>
      </c>
      <c r="B8362">
        <v>8055.4698638916016</v>
      </c>
      <c r="C8362">
        <f t="shared" ca="1" si="130"/>
        <v>0</v>
      </c>
    </row>
    <row r="8363" spans="1:3" x14ac:dyDescent="0.25">
      <c r="A8363" s="2">
        <v>44834.027777777803</v>
      </c>
      <c r="B8363">
        <v>8126.3905143737793</v>
      </c>
      <c r="C8363">
        <f t="shared" ca="1" si="130"/>
        <v>0</v>
      </c>
    </row>
    <row r="8364" spans="1:3" x14ac:dyDescent="0.25">
      <c r="A8364" s="2">
        <v>44834.03125</v>
      </c>
      <c r="B8364">
        <v>8140.6897354125977</v>
      </c>
      <c r="C8364">
        <f t="shared" ca="1" si="130"/>
        <v>0</v>
      </c>
    </row>
    <row r="8365" spans="1:3" x14ac:dyDescent="0.25">
      <c r="A8365" s="2">
        <v>44834.034722222197</v>
      </c>
      <c r="B8365">
        <v>8176.242073059082</v>
      </c>
      <c r="C8365">
        <f t="shared" ca="1" si="130"/>
        <v>0</v>
      </c>
    </row>
    <row r="8366" spans="1:3" x14ac:dyDescent="0.25">
      <c r="A8366" s="2">
        <v>44834.038194444402</v>
      </c>
      <c r="B8366">
        <v>8237.2680282592773</v>
      </c>
      <c r="C8366">
        <f t="shared" ca="1" si="130"/>
        <v>0</v>
      </c>
    </row>
    <row r="8367" spans="1:3" x14ac:dyDescent="0.25">
      <c r="A8367" s="2">
        <v>44834.041666666701</v>
      </c>
      <c r="B8367">
        <v>8285.898796081543</v>
      </c>
      <c r="C8367">
        <f t="shared" ca="1" si="130"/>
        <v>0</v>
      </c>
    </row>
    <row r="8368" spans="1:3" x14ac:dyDescent="0.25">
      <c r="A8368" s="2">
        <v>44834.045138888898</v>
      </c>
      <c r="B8368">
        <v>8358.8759689331055</v>
      </c>
      <c r="C8368">
        <f t="shared" ca="1" si="130"/>
        <v>0</v>
      </c>
    </row>
    <row r="8369" spans="1:3" x14ac:dyDescent="0.25">
      <c r="A8369" s="2">
        <v>44834.048611111102</v>
      </c>
      <c r="B8369">
        <v>8433.8457336425781</v>
      </c>
      <c r="C8369">
        <f t="shared" ca="1" si="130"/>
        <v>0</v>
      </c>
    </row>
    <row r="8370" spans="1:3" x14ac:dyDescent="0.25">
      <c r="A8370" s="2">
        <v>44834.052083333299</v>
      </c>
      <c r="B8370">
        <v>8431.3665084838867</v>
      </c>
      <c r="C8370">
        <f t="shared" ca="1" si="130"/>
        <v>0</v>
      </c>
    </row>
    <row r="8371" spans="1:3" x14ac:dyDescent="0.25">
      <c r="A8371" s="2">
        <v>44834.055555555598</v>
      </c>
      <c r="B8371">
        <v>8509.3309020996094</v>
      </c>
      <c r="C8371">
        <f t="shared" ca="1" si="130"/>
        <v>0</v>
      </c>
    </row>
    <row r="8372" spans="1:3" x14ac:dyDescent="0.25">
      <c r="A8372" s="2">
        <v>44834.059027777803</v>
      </c>
      <c r="B8372">
        <v>8479.1509780883789</v>
      </c>
      <c r="C8372">
        <f t="shared" ca="1" si="130"/>
        <v>0</v>
      </c>
    </row>
    <row r="8373" spans="1:3" x14ac:dyDescent="0.25">
      <c r="A8373" s="2">
        <v>44834.0625</v>
      </c>
      <c r="B8373">
        <v>8645.6167907714844</v>
      </c>
      <c r="C8373">
        <f t="shared" ca="1" si="130"/>
        <v>0</v>
      </c>
    </row>
    <row r="8374" spans="1:3" x14ac:dyDescent="0.25">
      <c r="A8374" s="2">
        <v>44834.065972222197</v>
      </c>
      <c r="B8374">
        <v>8570.6999359130859</v>
      </c>
      <c r="C8374">
        <f t="shared" ca="1" si="130"/>
        <v>0</v>
      </c>
    </row>
    <row r="8375" spans="1:3" x14ac:dyDescent="0.25">
      <c r="A8375" s="2">
        <v>44834.069444444402</v>
      </c>
      <c r="B8375">
        <v>8519.6191482543945</v>
      </c>
      <c r="C8375">
        <f t="shared" ca="1" si="130"/>
        <v>0</v>
      </c>
    </row>
    <row r="8376" spans="1:3" x14ac:dyDescent="0.25">
      <c r="A8376" s="2">
        <v>44834.072916666701</v>
      </c>
      <c r="B8376">
        <v>8538.1172790527344</v>
      </c>
      <c r="C8376">
        <f t="shared" ca="1" si="130"/>
        <v>0</v>
      </c>
    </row>
    <row r="8377" spans="1:3" x14ac:dyDescent="0.25">
      <c r="A8377" s="2">
        <v>44834.076388888898</v>
      </c>
      <c r="B8377">
        <v>8536.622200012207</v>
      </c>
      <c r="C8377">
        <f t="shared" ca="1" si="130"/>
        <v>0</v>
      </c>
    </row>
    <row r="8378" spans="1:3" x14ac:dyDescent="0.25">
      <c r="A8378" s="2">
        <v>44834.079861111102</v>
      </c>
      <c r="B8378">
        <v>8596.567024230957</v>
      </c>
      <c r="C8378">
        <f t="shared" ca="1" si="130"/>
        <v>0</v>
      </c>
    </row>
    <row r="8379" spans="1:3" x14ac:dyDescent="0.25">
      <c r="A8379" s="2">
        <v>44834.083333333299</v>
      </c>
      <c r="B8379">
        <v>8581.4503173828125</v>
      </c>
      <c r="C8379">
        <f t="shared" ca="1" si="130"/>
        <v>0</v>
      </c>
    </row>
    <row r="8380" spans="1:3" x14ac:dyDescent="0.25">
      <c r="A8380" s="2">
        <v>44834.086805555598</v>
      </c>
      <c r="B8380">
        <v>8593.159049987793</v>
      </c>
      <c r="C8380">
        <f t="shared" ca="1" si="130"/>
        <v>0</v>
      </c>
    </row>
    <row r="8381" spans="1:3" x14ac:dyDescent="0.25">
      <c r="A8381" s="2">
        <v>44834.090277777803</v>
      </c>
      <c r="B8381">
        <v>8585.0782775878906</v>
      </c>
      <c r="C8381">
        <f t="shared" ca="1" si="130"/>
        <v>0</v>
      </c>
    </row>
    <row r="8382" spans="1:3" x14ac:dyDescent="0.25">
      <c r="A8382" s="2">
        <v>44834.09375</v>
      </c>
      <c r="B8382">
        <v>8659.2685852050781</v>
      </c>
      <c r="C8382">
        <f t="shared" ca="1" si="130"/>
        <v>0</v>
      </c>
    </row>
    <row r="8383" spans="1:3" x14ac:dyDescent="0.25">
      <c r="A8383" s="2">
        <v>44834.097222222197</v>
      </c>
      <c r="B8383">
        <v>8656.1652526855469</v>
      </c>
      <c r="C8383">
        <f t="shared" ca="1" si="130"/>
        <v>0</v>
      </c>
    </row>
    <row r="8384" spans="1:3" x14ac:dyDescent="0.25">
      <c r="A8384" s="2">
        <v>44834.100694444402</v>
      </c>
      <c r="B8384">
        <v>8701.3030548095703</v>
      </c>
      <c r="C8384">
        <f t="shared" ca="1" si="130"/>
        <v>0</v>
      </c>
    </row>
    <row r="8385" spans="1:3" x14ac:dyDescent="0.25">
      <c r="A8385" s="2">
        <v>44834.104166666701</v>
      </c>
      <c r="B8385">
        <v>8742.9725341796875</v>
      </c>
      <c r="C8385">
        <f t="shared" ca="1" si="130"/>
        <v>0</v>
      </c>
    </row>
    <row r="8386" spans="1:3" x14ac:dyDescent="0.25">
      <c r="A8386" s="2">
        <v>44834.107638888898</v>
      </c>
      <c r="B8386">
        <v>8742.7798767089844</v>
      </c>
      <c r="C8386">
        <f t="shared" ca="1" si="130"/>
        <v>0</v>
      </c>
    </row>
    <row r="8387" spans="1:3" x14ac:dyDescent="0.25">
      <c r="A8387" s="2">
        <v>44834.111111111102</v>
      </c>
      <c r="B8387">
        <v>8718.4975509643555</v>
      </c>
      <c r="C8387">
        <f t="shared" ca="1" si="130"/>
        <v>0</v>
      </c>
    </row>
    <row r="8388" spans="1:3" x14ac:dyDescent="0.25">
      <c r="A8388" s="2">
        <v>44834.114583333299</v>
      </c>
      <c r="B8388">
        <v>8693.0953903198242</v>
      </c>
      <c r="C8388">
        <f t="shared" ref="C8388:C8451" ca="1" si="131">OFFSET($B$3,(ROW(B8386)-1)*12,0)</f>
        <v>0</v>
      </c>
    </row>
    <row r="8389" spans="1:3" x14ac:dyDescent="0.25">
      <c r="A8389" s="2">
        <v>44834.118055555598</v>
      </c>
      <c r="B8389">
        <v>8741.1489868164063</v>
      </c>
      <c r="C8389">
        <f t="shared" ca="1" si="131"/>
        <v>0</v>
      </c>
    </row>
    <row r="8390" spans="1:3" x14ac:dyDescent="0.25">
      <c r="A8390" s="2">
        <v>44834.121527777803</v>
      </c>
      <c r="B8390">
        <v>8729.4820404052734</v>
      </c>
      <c r="C8390">
        <f t="shared" ca="1" si="131"/>
        <v>0</v>
      </c>
    </row>
    <row r="8391" spans="1:3" x14ac:dyDescent="0.25">
      <c r="A8391" s="2">
        <v>44834.125</v>
      </c>
      <c r="B8391">
        <v>8769.8643646240234</v>
      </c>
      <c r="C8391">
        <f t="shared" ca="1" si="131"/>
        <v>0</v>
      </c>
    </row>
    <row r="8392" spans="1:3" x14ac:dyDescent="0.25">
      <c r="A8392" s="2">
        <v>44834.128472222197</v>
      </c>
      <c r="B8392">
        <v>8778.3168869018555</v>
      </c>
      <c r="C8392">
        <f t="shared" ca="1" si="131"/>
        <v>0</v>
      </c>
    </row>
    <row r="8393" spans="1:3" x14ac:dyDescent="0.25">
      <c r="A8393" s="2">
        <v>44834.131944444402</v>
      </c>
      <c r="B8393">
        <v>8736.9697418212891</v>
      </c>
      <c r="C8393">
        <f t="shared" ca="1" si="131"/>
        <v>0</v>
      </c>
    </row>
    <row r="8394" spans="1:3" x14ac:dyDescent="0.25">
      <c r="A8394" s="2">
        <v>44834.135416666701</v>
      </c>
      <c r="B8394">
        <v>8729.2513122558594</v>
      </c>
      <c r="C8394">
        <f t="shared" ca="1" si="131"/>
        <v>0</v>
      </c>
    </row>
    <row r="8395" spans="1:3" x14ac:dyDescent="0.25">
      <c r="A8395" s="2">
        <v>44834.138888888898</v>
      </c>
      <c r="B8395">
        <v>8628.1802597045898</v>
      </c>
      <c r="C8395">
        <f t="shared" ca="1" si="131"/>
        <v>0</v>
      </c>
    </row>
    <row r="8396" spans="1:3" x14ac:dyDescent="0.25">
      <c r="A8396" s="2">
        <v>44834.142361111102</v>
      </c>
      <c r="B8396">
        <v>8529.2722015380859</v>
      </c>
      <c r="C8396">
        <f t="shared" ca="1" si="131"/>
        <v>0</v>
      </c>
    </row>
    <row r="8397" spans="1:3" x14ac:dyDescent="0.25">
      <c r="A8397" s="2">
        <v>44834.145833333299</v>
      </c>
      <c r="B8397">
        <v>8542.666618347168</v>
      </c>
      <c r="C8397">
        <f t="shared" ca="1" si="131"/>
        <v>0</v>
      </c>
    </row>
    <row r="8398" spans="1:3" x14ac:dyDescent="0.25">
      <c r="A8398" s="2">
        <v>44834.149305555598</v>
      </c>
      <c r="B8398">
        <v>8433.0418548583984</v>
      </c>
      <c r="C8398">
        <f t="shared" ca="1" si="131"/>
        <v>0</v>
      </c>
    </row>
    <row r="8399" spans="1:3" x14ac:dyDescent="0.25">
      <c r="A8399" s="2">
        <v>44834.152777777803</v>
      </c>
      <c r="B8399">
        <v>8395.1244125366211</v>
      </c>
      <c r="C8399">
        <f t="shared" ca="1" si="131"/>
        <v>0</v>
      </c>
    </row>
    <row r="8400" spans="1:3" x14ac:dyDescent="0.25">
      <c r="A8400" s="2">
        <v>44834.15625</v>
      </c>
      <c r="B8400">
        <v>8355.2796096801758</v>
      </c>
      <c r="C8400">
        <f t="shared" ca="1" si="131"/>
        <v>0</v>
      </c>
    </row>
    <row r="8401" spans="1:3" x14ac:dyDescent="0.25">
      <c r="A8401" s="2">
        <v>44834.159722222197</v>
      </c>
      <c r="B8401">
        <v>8389.8401641845703</v>
      </c>
      <c r="C8401">
        <f t="shared" ca="1" si="131"/>
        <v>0</v>
      </c>
    </row>
    <row r="8402" spans="1:3" x14ac:dyDescent="0.25">
      <c r="A8402" s="2">
        <v>44834.163194444402</v>
      </c>
      <c r="B8402">
        <v>8426.6806869506836</v>
      </c>
      <c r="C8402">
        <f t="shared" ca="1" si="131"/>
        <v>0</v>
      </c>
    </row>
    <row r="8403" spans="1:3" x14ac:dyDescent="0.25">
      <c r="A8403" s="2">
        <v>44834.166666666701</v>
      </c>
      <c r="B8403">
        <v>8368.5246047973633</v>
      </c>
      <c r="C8403">
        <f t="shared" ca="1" si="131"/>
        <v>0</v>
      </c>
    </row>
    <row r="8404" spans="1:3" x14ac:dyDescent="0.25">
      <c r="A8404" s="2">
        <v>44834.170138888898</v>
      </c>
      <c r="B8404">
        <v>8348.4760131835938</v>
      </c>
      <c r="C8404">
        <f t="shared" ca="1" si="131"/>
        <v>0</v>
      </c>
    </row>
    <row r="8405" spans="1:3" x14ac:dyDescent="0.25">
      <c r="A8405" s="2">
        <v>44834.173611111102</v>
      </c>
      <c r="B8405">
        <v>8330.4845352172852</v>
      </c>
      <c r="C8405">
        <f t="shared" ca="1" si="131"/>
        <v>0</v>
      </c>
    </row>
    <row r="8406" spans="1:3" x14ac:dyDescent="0.25">
      <c r="A8406" s="2">
        <v>44834.177083333299</v>
      </c>
      <c r="B8406">
        <v>8317.9970550537109</v>
      </c>
      <c r="C8406">
        <f t="shared" ca="1" si="131"/>
        <v>0</v>
      </c>
    </row>
    <row r="8407" spans="1:3" x14ac:dyDescent="0.25">
      <c r="A8407" s="2">
        <v>44834.180555555598</v>
      </c>
      <c r="B8407">
        <v>8269.4664840698242</v>
      </c>
      <c r="C8407">
        <f t="shared" ca="1" si="131"/>
        <v>0</v>
      </c>
    </row>
    <row r="8408" spans="1:3" x14ac:dyDescent="0.25">
      <c r="A8408" s="2">
        <v>44834.184027777803</v>
      </c>
      <c r="B8408">
        <v>8265.3828811645508</v>
      </c>
      <c r="C8408">
        <f t="shared" ca="1" si="131"/>
        <v>0</v>
      </c>
    </row>
    <row r="8409" spans="1:3" x14ac:dyDescent="0.25">
      <c r="A8409" s="2">
        <v>44834.1875</v>
      </c>
      <c r="B8409">
        <v>8245.0185546875</v>
      </c>
      <c r="C8409">
        <f t="shared" ca="1" si="131"/>
        <v>0</v>
      </c>
    </row>
    <row r="8410" spans="1:3" x14ac:dyDescent="0.25">
      <c r="A8410" s="2">
        <v>44834.190972222197</v>
      </c>
      <c r="B8410">
        <v>8225.7525024414063</v>
      </c>
      <c r="C8410">
        <f t="shared" ca="1" si="131"/>
        <v>0</v>
      </c>
    </row>
    <row r="8411" spans="1:3" x14ac:dyDescent="0.25">
      <c r="A8411" s="2">
        <v>44834.194444444402</v>
      </c>
      <c r="B8411">
        <v>8222.8720245361328</v>
      </c>
      <c r="C8411">
        <f t="shared" ca="1" si="131"/>
        <v>0</v>
      </c>
    </row>
    <row r="8412" spans="1:3" x14ac:dyDescent="0.25">
      <c r="A8412" s="2">
        <v>44834.197916666701</v>
      </c>
      <c r="B8412">
        <v>8250.1120223999023</v>
      </c>
      <c r="C8412">
        <f t="shared" ca="1" si="131"/>
        <v>0</v>
      </c>
    </row>
    <row r="8413" spans="1:3" x14ac:dyDescent="0.25">
      <c r="A8413" s="2">
        <v>44834.201388888898</v>
      </c>
      <c r="B8413">
        <v>8188.2086334228516</v>
      </c>
      <c r="C8413">
        <f t="shared" ca="1" si="131"/>
        <v>0</v>
      </c>
    </row>
    <row r="8414" spans="1:3" x14ac:dyDescent="0.25">
      <c r="A8414" s="2">
        <v>44834.204861111102</v>
      </c>
      <c r="B8414">
        <v>8206.2353363037109</v>
      </c>
      <c r="C8414">
        <f t="shared" ca="1" si="131"/>
        <v>0</v>
      </c>
    </row>
    <row r="8415" spans="1:3" x14ac:dyDescent="0.25">
      <c r="A8415" s="2">
        <v>44834.208333333299</v>
      </c>
      <c r="B8415">
        <v>8220.3854675292969</v>
      </c>
      <c r="C8415">
        <f t="shared" ca="1" si="131"/>
        <v>0</v>
      </c>
    </row>
    <row r="8416" spans="1:3" x14ac:dyDescent="0.25">
      <c r="A8416" s="2">
        <v>44834.211805555598</v>
      </c>
      <c r="B8416">
        <v>8197.0249404907227</v>
      </c>
      <c r="C8416">
        <f t="shared" ca="1" si="131"/>
        <v>0</v>
      </c>
    </row>
    <row r="8417" spans="1:3" x14ac:dyDescent="0.25">
      <c r="A8417" s="2">
        <v>44834.215277777803</v>
      </c>
      <c r="B8417">
        <v>8093.5328674316406</v>
      </c>
      <c r="C8417">
        <f t="shared" ca="1" si="131"/>
        <v>0</v>
      </c>
    </row>
    <row r="8418" spans="1:3" x14ac:dyDescent="0.25">
      <c r="A8418" s="2">
        <v>44834.21875</v>
      </c>
      <c r="B8418">
        <v>8087.1747436523438</v>
      </c>
      <c r="C8418">
        <f t="shared" ca="1" si="131"/>
        <v>0</v>
      </c>
    </row>
    <row r="8419" spans="1:3" x14ac:dyDescent="0.25">
      <c r="A8419" s="2">
        <v>44834.222222222197</v>
      </c>
      <c r="B8419">
        <v>8059.1180419921875</v>
      </c>
      <c r="C8419">
        <f t="shared" ca="1" si="131"/>
        <v>0</v>
      </c>
    </row>
    <row r="8420" spans="1:3" x14ac:dyDescent="0.25">
      <c r="A8420" s="2">
        <v>44834.225694444402</v>
      </c>
      <c r="B8420">
        <v>7976.3352966308594</v>
      </c>
      <c r="C8420">
        <f t="shared" ca="1" si="131"/>
        <v>0</v>
      </c>
    </row>
    <row r="8421" spans="1:3" x14ac:dyDescent="0.25">
      <c r="A8421" s="2">
        <v>44834.229166666701</v>
      </c>
      <c r="B8421">
        <v>8025.8284683227539</v>
      </c>
      <c r="C8421">
        <f t="shared" ca="1" si="131"/>
        <v>0</v>
      </c>
    </row>
    <row r="8422" spans="1:3" x14ac:dyDescent="0.25">
      <c r="A8422" s="2">
        <v>44834.232638888898</v>
      </c>
      <c r="B8422">
        <v>7980.8059387207031</v>
      </c>
      <c r="C8422">
        <f t="shared" ca="1" si="131"/>
        <v>0</v>
      </c>
    </row>
    <row r="8423" spans="1:3" x14ac:dyDescent="0.25">
      <c r="A8423" s="2">
        <v>44834.236111111102</v>
      </c>
      <c r="B8423">
        <v>7993.0483703613281</v>
      </c>
      <c r="C8423">
        <f t="shared" ca="1" si="131"/>
        <v>0</v>
      </c>
    </row>
    <row r="8424" spans="1:3" x14ac:dyDescent="0.25">
      <c r="A8424" s="2">
        <v>44834.239583333299</v>
      </c>
      <c r="B8424">
        <v>7982.2449493408203</v>
      </c>
      <c r="C8424">
        <f t="shared" ca="1" si="131"/>
        <v>0</v>
      </c>
    </row>
    <row r="8425" spans="1:3" x14ac:dyDescent="0.25">
      <c r="A8425" s="2">
        <v>44834.243055555598</v>
      </c>
      <c r="B8425">
        <v>7974.2058486938477</v>
      </c>
      <c r="C8425">
        <f t="shared" ca="1" si="131"/>
        <v>0</v>
      </c>
    </row>
    <row r="8426" spans="1:3" x14ac:dyDescent="0.25">
      <c r="A8426" s="2">
        <v>44834.246527777803</v>
      </c>
      <c r="B8426">
        <v>7954.1101531982422</v>
      </c>
      <c r="C8426">
        <f t="shared" ca="1" si="131"/>
        <v>0</v>
      </c>
    </row>
    <row r="8427" spans="1:3" x14ac:dyDescent="0.25">
      <c r="A8427" s="2">
        <v>44834.25</v>
      </c>
      <c r="B8427">
        <v>8010.2793273925781</v>
      </c>
      <c r="C8427">
        <f t="shared" ca="1" si="131"/>
        <v>0</v>
      </c>
    </row>
    <row r="8428" spans="1:3" x14ac:dyDescent="0.25">
      <c r="A8428" s="2">
        <v>44834.253472222197</v>
      </c>
      <c r="B8428">
        <v>8136.3840942382813</v>
      </c>
      <c r="C8428">
        <f t="shared" ca="1" si="131"/>
        <v>0</v>
      </c>
    </row>
    <row r="8429" spans="1:3" x14ac:dyDescent="0.25">
      <c r="A8429" s="2">
        <v>44834.256944444402</v>
      </c>
      <c r="B8429">
        <v>8150.4002075195313</v>
      </c>
      <c r="C8429">
        <f t="shared" ca="1" si="131"/>
        <v>0</v>
      </c>
    </row>
    <row r="8430" spans="1:3" x14ac:dyDescent="0.25">
      <c r="A8430" s="2">
        <v>44834.260416666701</v>
      </c>
      <c r="B8430">
        <v>8161.8317260742188</v>
      </c>
      <c r="C8430">
        <f t="shared" ca="1" si="131"/>
        <v>0</v>
      </c>
    </row>
    <row r="8431" spans="1:3" x14ac:dyDescent="0.25">
      <c r="A8431" s="2">
        <v>44834.263888888898</v>
      </c>
      <c r="B8431">
        <v>8294.07080078125</v>
      </c>
      <c r="C8431">
        <f t="shared" ca="1" si="131"/>
        <v>0</v>
      </c>
    </row>
    <row r="8432" spans="1:3" x14ac:dyDescent="0.25">
      <c r="A8432" s="2">
        <v>44834.267361111102</v>
      </c>
      <c r="B8432">
        <v>8344.6187744140625</v>
      </c>
      <c r="C8432">
        <f t="shared" ca="1" si="131"/>
        <v>0</v>
      </c>
    </row>
    <row r="8433" spans="1:3" x14ac:dyDescent="0.25">
      <c r="A8433" s="2">
        <v>44834.270833333299</v>
      </c>
      <c r="B8433">
        <v>8456.363525390625</v>
      </c>
      <c r="C8433">
        <f t="shared" ca="1" si="131"/>
        <v>0</v>
      </c>
    </row>
    <row r="8434" spans="1:3" x14ac:dyDescent="0.25">
      <c r="A8434" s="2">
        <v>44834.274305555598</v>
      </c>
      <c r="B8434">
        <v>8615.36083984375</v>
      </c>
      <c r="C8434">
        <f t="shared" ca="1" si="131"/>
        <v>0</v>
      </c>
    </row>
    <row r="8435" spans="1:3" x14ac:dyDescent="0.25">
      <c r="A8435" s="2">
        <v>44834.277777777803</v>
      </c>
      <c r="B8435">
        <v>8872.1248779296875</v>
      </c>
      <c r="C8435">
        <f t="shared" ca="1" si="131"/>
        <v>0</v>
      </c>
    </row>
    <row r="8436" spans="1:3" x14ac:dyDescent="0.25">
      <c r="A8436" s="2">
        <v>44834.28125</v>
      </c>
      <c r="B8436">
        <v>9114.5347900390625</v>
      </c>
      <c r="C8436">
        <f t="shared" ca="1" si="131"/>
        <v>0</v>
      </c>
    </row>
    <row r="8437" spans="1:3" x14ac:dyDescent="0.25">
      <c r="A8437" s="2">
        <v>44834.284722222197</v>
      </c>
      <c r="B8437">
        <v>9440.8167724609375</v>
      </c>
      <c r="C8437">
        <f t="shared" ca="1" si="131"/>
        <v>0</v>
      </c>
    </row>
    <row r="8438" spans="1:3" x14ac:dyDescent="0.25">
      <c r="A8438" s="2">
        <v>44834.288194444402</v>
      </c>
      <c r="B8438">
        <v>9805.87548828125</v>
      </c>
      <c r="C8438">
        <f t="shared" ca="1" si="131"/>
        <v>0</v>
      </c>
    </row>
    <row r="8439" spans="1:3" x14ac:dyDescent="0.25">
      <c r="A8439" s="2">
        <v>44834.291666666701</v>
      </c>
      <c r="B8439">
        <v>10203.609130859375</v>
      </c>
      <c r="C8439">
        <f t="shared" ca="1" si="131"/>
        <v>0</v>
      </c>
    </row>
    <row r="8440" spans="1:3" x14ac:dyDescent="0.25">
      <c r="A8440" s="2">
        <v>44834.295138888898</v>
      </c>
      <c r="B8440">
        <v>10703.3896484375</v>
      </c>
      <c r="C8440">
        <f t="shared" ca="1" si="131"/>
        <v>0</v>
      </c>
    </row>
    <row r="8441" spans="1:3" x14ac:dyDescent="0.25">
      <c r="A8441" s="2">
        <v>44834.298611111102</v>
      </c>
      <c r="B8441">
        <v>11129.2724609375</v>
      </c>
      <c r="C8441">
        <f t="shared" ca="1" si="131"/>
        <v>0</v>
      </c>
    </row>
    <row r="8442" spans="1:3" x14ac:dyDescent="0.25">
      <c r="A8442" s="2">
        <v>44834.302083333299</v>
      </c>
      <c r="B8442">
        <v>11615.03076171875</v>
      </c>
      <c r="C8442">
        <f t="shared" ca="1" si="131"/>
        <v>0</v>
      </c>
    </row>
    <row r="8443" spans="1:3" x14ac:dyDescent="0.25">
      <c r="A8443" s="2">
        <v>44834.305555555598</v>
      </c>
      <c r="B8443">
        <v>12176.26806640625</v>
      </c>
      <c r="C8443">
        <f t="shared" ca="1" si="131"/>
        <v>0</v>
      </c>
    </row>
    <row r="8444" spans="1:3" x14ac:dyDescent="0.25">
      <c r="A8444" s="2">
        <v>44834.309027777803</v>
      </c>
      <c r="B8444">
        <v>12807.89453125</v>
      </c>
      <c r="C8444">
        <f t="shared" ca="1" si="131"/>
        <v>0</v>
      </c>
    </row>
    <row r="8445" spans="1:3" x14ac:dyDescent="0.25">
      <c r="A8445" s="2">
        <v>44834.3125</v>
      </c>
      <c r="B8445">
        <v>13482.01025390625</v>
      </c>
      <c r="C8445">
        <f t="shared" ca="1" si="131"/>
        <v>0</v>
      </c>
    </row>
    <row r="8446" spans="1:3" x14ac:dyDescent="0.25">
      <c r="A8446" s="2">
        <v>44834.315972222197</v>
      </c>
      <c r="B8446">
        <v>14227.173828125</v>
      </c>
      <c r="C8446">
        <f t="shared" ca="1" si="131"/>
        <v>0</v>
      </c>
    </row>
    <row r="8447" spans="1:3" x14ac:dyDescent="0.25">
      <c r="A8447" s="2">
        <v>44834.319444444402</v>
      </c>
      <c r="B8447">
        <v>14752.77392578125</v>
      </c>
      <c r="C8447">
        <f t="shared" ca="1" si="131"/>
        <v>0</v>
      </c>
    </row>
    <row r="8448" spans="1:3" x14ac:dyDescent="0.25">
      <c r="A8448" s="2">
        <v>44834.322916666701</v>
      </c>
      <c r="B8448">
        <v>15448.064453125</v>
      </c>
      <c r="C8448">
        <f t="shared" ca="1" si="131"/>
        <v>0</v>
      </c>
    </row>
    <row r="8449" spans="1:3" x14ac:dyDescent="0.25">
      <c r="A8449" s="2">
        <v>44834.326388888898</v>
      </c>
      <c r="B8449">
        <v>16101.2109375</v>
      </c>
      <c r="C8449">
        <f t="shared" ca="1" si="131"/>
        <v>0</v>
      </c>
    </row>
    <row r="8450" spans="1:3" x14ac:dyDescent="0.25">
      <c r="A8450" s="2">
        <v>44834.329861111102</v>
      </c>
      <c r="B8450">
        <v>16790.642578125</v>
      </c>
      <c r="C8450">
        <f t="shared" ca="1" si="131"/>
        <v>0</v>
      </c>
    </row>
    <row r="8451" spans="1:3" x14ac:dyDescent="0.25">
      <c r="A8451" s="2">
        <v>44834.333333333299</v>
      </c>
      <c r="B8451">
        <v>17343.11572265625</v>
      </c>
      <c r="C8451">
        <f t="shared" ca="1" si="131"/>
        <v>0</v>
      </c>
    </row>
    <row r="8452" spans="1:3" x14ac:dyDescent="0.25">
      <c r="A8452" s="2">
        <v>44834.336805555598</v>
      </c>
      <c r="B8452">
        <v>18070.72021484375</v>
      </c>
      <c r="C8452">
        <f t="shared" ref="C8452:C8515" ca="1" si="132">OFFSET($B$3,(ROW(B8450)-1)*12,0)</f>
        <v>0</v>
      </c>
    </row>
    <row r="8453" spans="1:3" x14ac:dyDescent="0.25">
      <c r="A8453" s="2">
        <v>44834.340277777803</v>
      </c>
      <c r="B8453">
        <v>18616.81787109375</v>
      </c>
      <c r="C8453">
        <f t="shared" ca="1" si="132"/>
        <v>0</v>
      </c>
    </row>
    <row r="8454" spans="1:3" x14ac:dyDescent="0.25">
      <c r="A8454" s="2">
        <v>44834.34375</v>
      </c>
      <c r="B8454">
        <v>19207.39697265625</v>
      </c>
      <c r="C8454">
        <f t="shared" ca="1" si="132"/>
        <v>0</v>
      </c>
    </row>
    <row r="8455" spans="1:3" x14ac:dyDescent="0.25">
      <c r="A8455" s="2">
        <v>44834.347222222197</v>
      </c>
      <c r="B8455">
        <v>19854.775390625</v>
      </c>
      <c r="C8455">
        <f t="shared" ca="1" si="132"/>
        <v>0</v>
      </c>
    </row>
    <row r="8456" spans="1:3" x14ac:dyDescent="0.25">
      <c r="A8456" s="2">
        <v>44834.350694444402</v>
      </c>
      <c r="B8456">
        <v>20546.072265625</v>
      </c>
      <c r="C8456">
        <f t="shared" ca="1" si="132"/>
        <v>0</v>
      </c>
    </row>
    <row r="8457" spans="1:3" x14ac:dyDescent="0.25">
      <c r="A8457" s="2">
        <v>44834.354166666701</v>
      </c>
      <c r="B8457">
        <v>21331.76953125</v>
      </c>
      <c r="C8457">
        <f t="shared" ca="1" si="132"/>
        <v>0</v>
      </c>
    </row>
    <row r="8458" spans="1:3" x14ac:dyDescent="0.25">
      <c r="A8458" s="2">
        <v>44834.357638888898</v>
      </c>
      <c r="B8458">
        <v>22168.31103515625</v>
      </c>
      <c r="C8458">
        <f t="shared" ca="1" si="132"/>
        <v>0</v>
      </c>
    </row>
    <row r="8459" spans="1:3" x14ac:dyDescent="0.25">
      <c r="A8459" s="2">
        <v>44834.361111111102</v>
      </c>
      <c r="B8459">
        <v>23105.38623046875</v>
      </c>
      <c r="C8459">
        <f t="shared" ca="1" si="132"/>
        <v>0</v>
      </c>
    </row>
    <row r="8460" spans="1:3" x14ac:dyDescent="0.25">
      <c r="A8460" s="2">
        <v>44834.364583333299</v>
      </c>
      <c r="B8460">
        <v>24427.595703125</v>
      </c>
      <c r="C8460">
        <f t="shared" ca="1" si="132"/>
        <v>0</v>
      </c>
    </row>
    <row r="8461" spans="1:3" x14ac:dyDescent="0.25">
      <c r="A8461" s="2">
        <v>44834.368055555598</v>
      </c>
      <c r="B8461">
        <v>25421.5380859375</v>
      </c>
      <c r="C8461">
        <f t="shared" ca="1" si="132"/>
        <v>0</v>
      </c>
    </row>
    <row r="8462" spans="1:3" x14ac:dyDescent="0.25">
      <c r="A8462" s="2">
        <v>44834.371527777803</v>
      </c>
      <c r="B8462">
        <v>26299.052734375</v>
      </c>
      <c r="C8462">
        <f t="shared" ca="1" si="132"/>
        <v>0</v>
      </c>
    </row>
    <row r="8463" spans="1:3" x14ac:dyDescent="0.25">
      <c r="A8463" s="2">
        <v>44834.375</v>
      </c>
      <c r="B8463">
        <v>26770.31201171875</v>
      </c>
      <c r="C8463">
        <f t="shared" ca="1" si="132"/>
        <v>0</v>
      </c>
    </row>
    <row r="8464" spans="1:3" x14ac:dyDescent="0.25">
      <c r="A8464" s="2">
        <v>44834.378472222197</v>
      </c>
      <c r="B8464">
        <v>27607.171875</v>
      </c>
      <c r="C8464">
        <f t="shared" ca="1" si="132"/>
        <v>0</v>
      </c>
    </row>
    <row r="8465" spans="1:3" x14ac:dyDescent="0.25">
      <c r="A8465" s="2">
        <v>44834.381944444402</v>
      </c>
      <c r="B8465">
        <v>28412.37646484375</v>
      </c>
      <c r="C8465">
        <f t="shared" ca="1" si="132"/>
        <v>0</v>
      </c>
    </row>
    <row r="8466" spans="1:3" x14ac:dyDescent="0.25">
      <c r="A8466" s="2">
        <v>44834.385416666701</v>
      </c>
      <c r="B8466">
        <v>28917.7314453125</v>
      </c>
      <c r="C8466">
        <f t="shared" ca="1" si="132"/>
        <v>0</v>
      </c>
    </row>
    <row r="8467" spans="1:3" x14ac:dyDescent="0.25">
      <c r="A8467" s="2">
        <v>44834.388888888898</v>
      </c>
      <c r="B8467">
        <v>29394.6748046875</v>
      </c>
      <c r="C8467">
        <f t="shared" ca="1" si="132"/>
        <v>0</v>
      </c>
    </row>
    <row r="8468" spans="1:3" x14ac:dyDescent="0.25">
      <c r="A8468" s="2">
        <v>44834.392361111102</v>
      </c>
      <c r="B8468">
        <v>29725.08349609375</v>
      </c>
      <c r="C8468">
        <f t="shared" ca="1" si="132"/>
        <v>0</v>
      </c>
    </row>
    <row r="8469" spans="1:3" x14ac:dyDescent="0.25">
      <c r="A8469" s="2">
        <v>44834.395833333299</v>
      </c>
      <c r="B8469">
        <v>30177.54345703125</v>
      </c>
      <c r="C8469">
        <f t="shared" ca="1" si="132"/>
        <v>0</v>
      </c>
    </row>
    <row r="8470" spans="1:3" x14ac:dyDescent="0.25">
      <c r="A8470" s="2">
        <v>44834.399305555598</v>
      </c>
      <c r="B8470">
        <v>30560.12841796875</v>
      </c>
      <c r="C8470">
        <f t="shared" ca="1" si="132"/>
        <v>0</v>
      </c>
    </row>
    <row r="8471" spans="1:3" x14ac:dyDescent="0.25">
      <c r="A8471" s="2">
        <v>44834.402777777803</v>
      </c>
      <c r="B8471">
        <v>30897.6240234375</v>
      </c>
      <c r="C8471">
        <f t="shared" ca="1" si="132"/>
        <v>0</v>
      </c>
    </row>
    <row r="8472" spans="1:3" x14ac:dyDescent="0.25">
      <c r="A8472" s="2">
        <v>44834.40625</v>
      </c>
      <c r="B8472">
        <v>31371.5048828125</v>
      </c>
      <c r="C8472">
        <f t="shared" ca="1" si="132"/>
        <v>0</v>
      </c>
    </row>
    <row r="8473" spans="1:3" x14ac:dyDescent="0.25">
      <c r="A8473" s="2">
        <v>44834.409722222197</v>
      </c>
      <c r="B8473">
        <v>31695.16455078125</v>
      </c>
      <c r="C8473">
        <f t="shared" ca="1" si="132"/>
        <v>0</v>
      </c>
    </row>
    <row r="8474" spans="1:3" x14ac:dyDescent="0.25">
      <c r="A8474" s="2">
        <v>44834.413194444402</v>
      </c>
      <c r="B8474">
        <v>32057.9052734375</v>
      </c>
      <c r="C8474">
        <f t="shared" ca="1" si="132"/>
        <v>0</v>
      </c>
    </row>
    <row r="8475" spans="1:3" x14ac:dyDescent="0.25">
      <c r="A8475" s="2">
        <v>44834.416666666701</v>
      </c>
      <c r="B8475">
        <v>32550.2431640625</v>
      </c>
      <c r="C8475">
        <f t="shared" ca="1" si="132"/>
        <v>0</v>
      </c>
    </row>
    <row r="8476" spans="1:3" x14ac:dyDescent="0.25">
      <c r="A8476" s="2">
        <v>44834.420138888898</v>
      </c>
      <c r="B8476">
        <v>33048.04638671875</v>
      </c>
      <c r="C8476">
        <f t="shared" ca="1" si="132"/>
        <v>0</v>
      </c>
    </row>
    <row r="8477" spans="1:3" x14ac:dyDescent="0.25">
      <c r="A8477" s="2">
        <v>44834.423611111102</v>
      </c>
      <c r="B8477">
        <v>33418.06640625</v>
      </c>
      <c r="C8477">
        <f t="shared" ca="1" si="132"/>
        <v>0</v>
      </c>
    </row>
    <row r="8478" spans="1:3" x14ac:dyDescent="0.25">
      <c r="A8478" s="2">
        <v>44834.427083333299</v>
      </c>
      <c r="B8478">
        <v>33801.15771484375</v>
      </c>
      <c r="C8478">
        <f t="shared" ca="1" si="132"/>
        <v>0</v>
      </c>
    </row>
    <row r="8479" spans="1:3" x14ac:dyDescent="0.25">
      <c r="A8479" s="2">
        <v>44834.430555555598</v>
      </c>
      <c r="B8479">
        <v>34200.18701171875</v>
      </c>
      <c r="C8479">
        <f t="shared" ca="1" si="132"/>
        <v>0</v>
      </c>
    </row>
    <row r="8480" spans="1:3" x14ac:dyDescent="0.25">
      <c r="A8480" s="2">
        <v>44834.434027777803</v>
      </c>
      <c r="B8480">
        <v>34805.49365234375</v>
      </c>
      <c r="C8480">
        <f t="shared" ca="1" si="132"/>
        <v>0</v>
      </c>
    </row>
    <row r="8481" spans="1:3" x14ac:dyDescent="0.25">
      <c r="A8481" s="2">
        <v>44834.4375</v>
      </c>
      <c r="B8481">
        <v>34903.74365234375</v>
      </c>
      <c r="C8481">
        <f t="shared" ca="1" si="132"/>
        <v>0</v>
      </c>
    </row>
    <row r="8482" spans="1:3" x14ac:dyDescent="0.25">
      <c r="A8482" s="2">
        <v>44834.440972222197</v>
      </c>
      <c r="B8482">
        <v>35270.384765625</v>
      </c>
      <c r="C8482">
        <f t="shared" ca="1" si="132"/>
        <v>0</v>
      </c>
    </row>
    <row r="8483" spans="1:3" x14ac:dyDescent="0.25">
      <c r="A8483" s="2">
        <v>44834.444444444402</v>
      </c>
      <c r="B8483">
        <v>35845.2294921875</v>
      </c>
      <c r="C8483">
        <f t="shared" ca="1" si="132"/>
        <v>0</v>
      </c>
    </row>
    <row r="8484" spans="1:3" x14ac:dyDescent="0.25">
      <c r="A8484" s="2">
        <v>44834.447916666701</v>
      </c>
      <c r="B8484">
        <v>36084.65576171875</v>
      </c>
      <c r="C8484">
        <f t="shared" ca="1" si="132"/>
        <v>0</v>
      </c>
    </row>
    <row r="8485" spans="1:3" x14ac:dyDescent="0.25">
      <c r="A8485" s="2">
        <v>44834.451388888898</v>
      </c>
      <c r="B8485">
        <v>36555.30029296875</v>
      </c>
      <c r="C8485">
        <f t="shared" ca="1" si="132"/>
        <v>0</v>
      </c>
    </row>
    <row r="8486" spans="1:3" x14ac:dyDescent="0.25">
      <c r="A8486" s="2">
        <v>44834.454861111102</v>
      </c>
      <c r="B8486">
        <v>36821.48876953125</v>
      </c>
      <c r="C8486">
        <f t="shared" ca="1" si="132"/>
        <v>0</v>
      </c>
    </row>
    <row r="8487" spans="1:3" x14ac:dyDescent="0.25">
      <c r="A8487" s="2">
        <v>44834.458333333299</v>
      </c>
      <c r="B8487">
        <v>36960.7646484375</v>
      </c>
      <c r="C8487">
        <f t="shared" ca="1" si="132"/>
        <v>0</v>
      </c>
    </row>
    <row r="8488" spans="1:3" x14ac:dyDescent="0.25">
      <c r="A8488" s="2">
        <v>44834.461805555598</v>
      </c>
      <c r="B8488">
        <v>37303.18212890625</v>
      </c>
      <c r="C8488">
        <f t="shared" ca="1" si="132"/>
        <v>0</v>
      </c>
    </row>
    <row r="8489" spans="1:3" x14ac:dyDescent="0.25">
      <c r="A8489" s="2">
        <v>44834.465277777803</v>
      </c>
      <c r="B8489">
        <v>37465.2470703125</v>
      </c>
      <c r="C8489">
        <f t="shared" ca="1" si="132"/>
        <v>0</v>
      </c>
    </row>
    <row r="8490" spans="1:3" x14ac:dyDescent="0.25">
      <c r="A8490" s="2">
        <v>44834.46875</v>
      </c>
      <c r="B8490">
        <v>37493.72900390625</v>
      </c>
      <c r="C8490">
        <f t="shared" ca="1" si="132"/>
        <v>0</v>
      </c>
    </row>
    <row r="8491" spans="1:3" x14ac:dyDescent="0.25">
      <c r="A8491" s="2">
        <v>44834.472222222197</v>
      </c>
      <c r="B8491">
        <v>37471.0390625</v>
      </c>
      <c r="C8491">
        <f t="shared" ca="1" si="132"/>
        <v>0</v>
      </c>
    </row>
    <row r="8492" spans="1:3" x14ac:dyDescent="0.25">
      <c r="A8492" s="2">
        <v>44834.475694444402</v>
      </c>
      <c r="B8492">
        <v>37616.33984375</v>
      </c>
      <c r="C8492">
        <f t="shared" ca="1" si="132"/>
        <v>0</v>
      </c>
    </row>
    <row r="8493" spans="1:3" x14ac:dyDescent="0.25">
      <c r="A8493" s="2">
        <v>44834.479166666701</v>
      </c>
      <c r="B8493">
        <v>37530.39697265625</v>
      </c>
      <c r="C8493">
        <f t="shared" ca="1" si="132"/>
        <v>0</v>
      </c>
    </row>
    <row r="8494" spans="1:3" x14ac:dyDescent="0.25">
      <c r="A8494" s="2">
        <v>44834.482638888898</v>
      </c>
      <c r="B8494">
        <v>37448.81982421875</v>
      </c>
      <c r="C8494">
        <f t="shared" ca="1" si="132"/>
        <v>0</v>
      </c>
    </row>
    <row r="8495" spans="1:3" x14ac:dyDescent="0.25">
      <c r="A8495" s="2">
        <v>44834.486111111102</v>
      </c>
      <c r="B8495">
        <v>37110.859375</v>
      </c>
      <c r="C8495">
        <f t="shared" ca="1" si="132"/>
        <v>0</v>
      </c>
    </row>
    <row r="8496" spans="1:3" x14ac:dyDescent="0.25">
      <c r="A8496" s="2">
        <v>44834.489583333299</v>
      </c>
      <c r="B8496">
        <v>37255.93896484375</v>
      </c>
      <c r="C8496">
        <f t="shared" ca="1" si="132"/>
        <v>0</v>
      </c>
    </row>
    <row r="8497" spans="1:3" x14ac:dyDescent="0.25">
      <c r="A8497" s="2">
        <v>44834.493055555598</v>
      </c>
      <c r="B8497">
        <v>37322.7294921875</v>
      </c>
      <c r="C8497">
        <f t="shared" ca="1" si="132"/>
        <v>0</v>
      </c>
    </row>
    <row r="8498" spans="1:3" x14ac:dyDescent="0.25">
      <c r="A8498" s="2">
        <v>44834.496527777803</v>
      </c>
      <c r="B8498">
        <v>37733.90576171875</v>
      </c>
      <c r="C8498">
        <f t="shared" ca="1" si="132"/>
        <v>0</v>
      </c>
    </row>
    <row r="8499" spans="1:3" x14ac:dyDescent="0.25">
      <c r="A8499" s="2">
        <v>44834.5</v>
      </c>
      <c r="B8499">
        <v>38133.208984375</v>
      </c>
      <c r="C8499">
        <f t="shared" ca="1" si="132"/>
        <v>0</v>
      </c>
    </row>
    <row r="8500" spans="1:3" x14ac:dyDescent="0.25">
      <c r="A8500" s="2">
        <v>44834.503472222197</v>
      </c>
      <c r="B8500">
        <v>38320.1357421875</v>
      </c>
      <c r="C8500">
        <f t="shared" ca="1" si="132"/>
        <v>0</v>
      </c>
    </row>
    <row r="8501" spans="1:3" x14ac:dyDescent="0.25">
      <c r="A8501" s="2">
        <v>44834.506944444402</v>
      </c>
      <c r="B8501">
        <v>38375.72314453125</v>
      </c>
      <c r="C8501">
        <f t="shared" ca="1" si="132"/>
        <v>0</v>
      </c>
    </row>
    <row r="8502" spans="1:3" x14ac:dyDescent="0.25">
      <c r="A8502" s="2">
        <v>44834.510416666701</v>
      </c>
      <c r="B8502">
        <v>38347.9609375</v>
      </c>
      <c r="C8502">
        <f t="shared" ca="1" si="132"/>
        <v>0</v>
      </c>
    </row>
    <row r="8503" spans="1:3" x14ac:dyDescent="0.25">
      <c r="A8503" s="2">
        <v>44834.513888888898</v>
      </c>
      <c r="B8503">
        <v>38262.40771484375</v>
      </c>
      <c r="C8503">
        <f t="shared" ca="1" si="132"/>
        <v>0</v>
      </c>
    </row>
    <row r="8504" spans="1:3" x14ac:dyDescent="0.25">
      <c r="A8504" s="2">
        <v>44834.517361111102</v>
      </c>
      <c r="B8504">
        <v>38543.80908203125</v>
      </c>
      <c r="C8504">
        <f t="shared" ca="1" si="132"/>
        <v>0</v>
      </c>
    </row>
    <row r="8505" spans="1:3" x14ac:dyDescent="0.25">
      <c r="A8505" s="2">
        <v>44834.520833333299</v>
      </c>
      <c r="B8505">
        <v>38606.4072265625</v>
      </c>
      <c r="C8505">
        <f t="shared" ca="1" si="132"/>
        <v>0</v>
      </c>
    </row>
    <row r="8506" spans="1:3" x14ac:dyDescent="0.25">
      <c r="A8506" s="2">
        <v>44834.524305555598</v>
      </c>
      <c r="B8506">
        <v>38526.3623046875</v>
      </c>
      <c r="C8506">
        <f t="shared" ca="1" si="132"/>
        <v>0</v>
      </c>
    </row>
    <row r="8507" spans="1:3" x14ac:dyDescent="0.25">
      <c r="A8507" s="2">
        <v>44834.527777777803</v>
      </c>
      <c r="B8507">
        <v>38973.56982421875</v>
      </c>
      <c r="C8507">
        <f t="shared" ca="1" si="132"/>
        <v>0</v>
      </c>
    </row>
    <row r="8508" spans="1:3" x14ac:dyDescent="0.25">
      <c r="A8508" s="2">
        <v>44834.53125</v>
      </c>
      <c r="B8508">
        <v>38903.8232421875</v>
      </c>
      <c r="C8508">
        <f t="shared" ca="1" si="132"/>
        <v>0</v>
      </c>
    </row>
    <row r="8509" spans="1:3" x14ac:dyDescent="0.25">
      <c r="A8509" s="2">
        <v>44834.534722222197</v>
      </c>
      <c r="B8509">
        <v>38443.0498046875</v>
      </c>
      <c r="C8509">
        <f t="shared" ca="1" si="132"/>
        <v>0</v>
      </c>
    </row>
    <row r="8510" spans="1:3" x14ac:dyDescent="0.25">
      <c r="A8510" s="2">
        <v>44834.538194444402</v>
      </c>
      <c r="B8510">
        <v>38685.2890625</v>
      </c>
      <c r="C8510">
        <f t="shared" ca="1" si="132"/>
        <v>0</v>
      </c>
    </row>
    <row r="8511" spans="1:3" x14ac:dyDescent="0.25">
      <c r="A8511" s="2">
        <v>44834.541666666701</v>
      </c>
      <c r="B8511">
        <v>38681.57763671875</v>
      </c>
      <c r="C8511">
        <f t="shared" ca="1" si="132"/>
        <v>0</v>
      </c>
    </row>
    <row r="8512" spans="1:3" x14ac:dyDescent="0.25">
      <c r="A8512" s="2">
        <v>44834.545138888898</v>
      </c>
      <c r="B8512">
        <v>38618.7841796875</v>
      </c>
      <c r="C8512">
        <f t="shared" ca="1" si="132"/>
        <v>0</v>
      </c>
    </row>
    <row r="8513" spans="1:3" x14ac:dyDescent="0.25">
      <c r="A8513" s="2">
        <v>44834.548611111102</v>
      </c>
      <c r="B8513">
        <v>38499.2197265625</v>
      </c>
      <c r="C8513">
        <f t="shared" ca="1" si="132"/>
        <v>0</v>
      </c>
    </row>
    <row r="8514" spans="1:3" x14ac:dyDescent="0.25">
      <c r="A8514" s="2">
        <v>44834.552083333299</v>
      </c>
      <c r="B8514">
        <v>38272</v>
      </c>
      <c r="C8514">
        <f t="shared" ca="1" si="132"/>
        <v>0</v>
      </c>
    </row>
    <row r="8515" spans="1:3" x14ac:dyDescent="0.25">
      <c r="A8515" s="2">
        <v>44834.555555555598</v>
      </c>
      <c r="B8515">
        <v>38400.31201171875</v>
      </c>
      <c r="C8515">
        <f t="shared" ca="1" si="132"/>
        <v>0</v>
      </c>
    </row>
    <row r="8516" spans="1:3" x14ac:dyDescent="0.25">
      <c r="A8516" s="2">
        <v>44834.559027777803</v>
      </c>
      <c r="B8516">
        <v>38482.79248046875</v>
      </c>
      <c r="C8516">
        <f t="shared" ref="C8516:C8579" ca="1" si="133">OFFSET($B$3,(ROW(B8514)-1)*12,0)</f>
        <v>0</v>
      </c>
    </row>
    <row r="8517" spans="1:3" x14ac:dyDescent="0.25">
      <c r="A8517" s="2">
        <v>44834.5625</v>
      </c>
      <c r="B8517">
        <v>38481.62060546875</v>
      </c>
      <c r="C8517">
        <f t="shared" ca="1" si="133"/>
        <v>0</v>
      </c>
    </row>
    <row r="8518" spans="1:3" x14ac:dyDescent="0.25">
      <c r="A8518" s="2">
        <v>44834.565972222197</v>
      </c>
      <c r="B8518">
        <v>38106.267578125</v>
      </c>
      <c r="C8518">
        <f t="shared" ca="1" si="133"/>
        <v>0</v>
      </c>
    </row>
    <row r="8519" spans="1:3" x14ac:dyDescent="0.25">
      <c r="A8519" s="2">
        <v>44834.569444444402</v>
      </c>
      <c r="B8519">
        <v>37791.0595703125</v>
      </c>
      <c r="C8519">
        <f t="shared" ca="1" si="133"/>
        <v>0</v>
      </c>
    </row>
    <row r="8520" spans="1:3" x14ac:dyDescent="0.25">
      <c r="A8520" s="2">
        <v>44834.572916666701</v>
      </c>
      <c r="B8520">
        <v>37433.63134765625</v>
      </c>
      <c r="C8520">
        <f t="shared" ca="1" si="133"/>
        <v>0</v>
      </c>
    </row>
    <row r="8521" spans="1:3" x14ac:dyDescent="0.25">
      <c r="A8521" s="2">
        <v>44834.576388888898</v>
      </c>
      <c r="B8521">
        <v>37270.140625</v>
      </c>
      <c r="C8521">
        <f t="shared" ca="1" si="133"/>
        <v>0</v>
      </c>
    </row>
    <row r="8522" spans="1:3" x14ac:dyDescent="0.25">
      <c r="A8522" s="2">
        <v>44834.579861111102</v>
      </c>
      <c r="B8522">
        <v>37070.91796875</v>
      </c>
      <c r="C8522">
        <f t="shared" ca="1" si="133"/>
        <v>0</v>
      </c>
    </row>
    <row r="8523" spans="1:3" x14ac:dyDescent="0.25">
      <c r="A8523" s="2">
        <v>44834.583333333299</v>
      </c>
      <c r="B8523">
        <v>36791.529296875</v>
      </c>
      <c r="C8523">
        <f t="shared" ca="1" si="133"/>
        <v>0</v>
      </c>
    </row>
    <row r="8524" spans="1:3" x14ac:dyDescent="0.25">
      <c r="A8524" s="2">
        <v>44834.586805555598</v>
      </c>
      <c r="B8524">
        <v>36467.10546875</v>
      </c>
      <c r="C8524">
        <f t="shared" ca="1" si="133"/>
        <v>0</v>
      </c>
    </row>
    <row r="8525" spans="1:3" x14ac:dyDescent="0.25">
      <c r="A8525" s="2">
        <v>44834.590277777803</v>
      </c>
      <c r="B8525">
        <v>36032.6728515625</v>
      </c>
      <c r="C8525">
        <f t="shared" ca="1" si="133"/>
        <v>0</v>
      </c>
    </row>
    <row r="8526" spans="1:3" x14ac:dyDescent="0.25">
      <c r="A8526" s="2">
        <v>44834.59375</v>
      </c>
      <c r="B8526">
        <v>35780.306640625</v>
      </c>
      <c r="C8526">
        <f t="shared" ca="1" si="133"/>
        <v>0</v>
      </c>
    </row>
    <row r="8527" spans="1:3" x14ac:dyDescent="0.25">
      <c r="A8527" s="2">
        <v>44834.597222222197</v>
      </c>
      <c r="B8527">
        <v>35636.017578125</v>
      </c>
      <c r="C8527">
        <f t="shared" ca="1" si="133"/>
        <v>0</v>
      </c>
    </row>
    <row r="8528" spans="1:3" x14ac:dyDescent="0.25">
      <c r="A8528" s="2">
        <v>44834.600694444402</v>
      </c>
      <c r="B8528">
        <v>35104.6787109375</v>
      </c>
      <c r="C8528">
        <f t="shared" ca="1" si="133"/>
        <v>0</v>
      </c>
    </row>
    <row r="8529" spans="1:3" x14ac:dyDescent="0.25">
      <c r="A8529" s="2">
        <v>44834.604166666701</v>
      </c>
      <c r="B8529">
        <v>34806.17578125</v>
      </c>
      <c r="C8529">
        <f t="shared" ca="1" si="133"/>
        <v>0</v>
      </c>
    </row>
    <row r="8530" spans="1:3" x14ac:dyDescent="0.25">
      <c r="A8530" s="2">
        <v>44834.607638888898</v>
      </c>
      <c r="B8530">
        <v>34389.37890625</v>
      </c>
      <c r="C8530">
        <f t="shared" ca="1" si="133"/>
        <v>0</v>
      </c>
    </row>
    <row r="8531" spans="1:3" x14ac:dyDescent="0.25">
      <c r="A8531" s="2">
        <v>44834.611111111102</v>
      </c>
      <c r="B8531">
        <v>33911.4111328125</v>
      </c>
      <c r="C8531">
        <f t="shared" ca="1" si="133"/>
        <v>0</v>
      </c>
    </row>
    <row r="8532" spans="1:3" x14ac:dyDescent="0.25">
      <c r="A8532" s="2">
        <v>44834.614583333299</v>
      </c>
      <c r="B8532">
        <v>33421.3583984375</v>
      </c>
      <c r="C8532">
        <f t="shared" ca="1" si="133"/>
        <v>0</v>
      </c>
    </row>
    <row r="8533" spans="1:3" x14ac:dyDescent="0.25">
      <c r="A8533" s="2">
        <v>44834.618055555598</v>
      </c>
      <c r="B8533">
        <v>32598.9375</v>
      </c>
      <c r="C8533">
        <f t="shared" ca="1" si="133"/>
        <v>0</v>
      </c>
    </row>
    <row r="8534" spans="1:3" x14ac:dyDescent="0.25">
      <c r="A8534" s="2">
        <v>44834.621527777803</v>
      </c>
      <c r="B8534">
        <v>32185.25</v>
      </c>
      <c r="C8534">
        <f t="shared" ca="1" si="133"/>
        <v>0</v>
      </c>
    </row>
    <row r="8535" spans="1:3" x14ac:dyDescent="0.25">
      <c r="A8535" s="2">
        <v>44834.625</v>
      </c>
      <c r="B8535">
        <v>31997.3876953125</v>
      </c>
      <c r="C8535">
        <f t="shared" ca="1" si="133"/>
        <v>0</v>
      </c>
    </row>
    <row r="8536" spans="1:3" x14ac:dyDescent="0.25">
      <c r="A8536" s="2">
        <v>44834.628472222197</v>
      </c>
      <c r="B8536">
        <v>31593.1552734375</v>
      </c>
      <c r="C8536">
        <f t="shared" ca="1" si="133"/>
        <v>0</v>
      </c>
    </row>
    <row r="8537" spans="1:3" x14ac:dyDescent="0.25">
      <c r="A8537" s="2">
        <v>44834.631944444402</v>
      </c>
      <c r="B8537">
        <v>31146.5888671875</v>
      </c>
      <c r="C8537">
        <f t="shared" ca="1" si="133"/>
        <v>0</v>
      </c>
    </row>
    <row r="8538" spans="1:3" x14ac:dyDescent="0.25">
      <c r="A8538" s="2">
        <v>44834.635416666701</v>
      </c>
      <c r="B8538">
        <v>30708.25390625</v>
      </c>
      <c r="C8538">
        <f t="shared" ca="1" si="133"/>
        <v>0</v>
      </c>
    </row>
    <row r="8539" spans="1:3" x14ac:dyDescent="0.25">
      <c r="A8539" s="2">
        <v>44834.638888888898</v>
      </c>
      <c r="B8539">
        <v>30333.8349609375</v>
      </c>
      <c r="C8539">
        <f t="shared" ca="1" si="133"/>
        <v>0</v>
      </c>
    </row>
    <row r="8540" spans="1:3" x14ac:dyDescent="0.25">
      <c r="A8540" s="2">
        <v>44834.642361111102</v>
      </c>
      <c r="B8540">
        <v>30053.234375</v>
      </c>
      <c r="C8540">
        <f t="shared" ca="1" si="133"/>
        <v>0</v>
      </c>
    </row>
    <row r="8541" spans="1:3" x14ac:dyDescent="0.25">
      <c r="A8541" s="2">
        <v>44834.645833333299</v>
      </c>
      <c r="B8541">
        <v>29679.5126953125</v>
      </c>
      <c r="C8541">
        <f t="shared" ca="1" si="133"/>
        <v>0</v>
      </c>
    </row>
    <row r="8542" spans="1:3" x14ac:dyDescent="0.25">
      <c r="A8542" s="2">
        <v>44834.649305555598</v>
      </c>
      <c r="B8542">
        <v>28726.7802734375</v>
      </c>
      <c r="C8542">
        <f t="shared" ca="1" si="133"/>
        <v>0</v>
      </c>
    </row>
    <row r="8543" spans="1:3" x14ac:dyDescent="0.25">
      <c r="A8543" s="2">
        <v>44834.652777777803</v>
      </c>
      <c r="B8543">
        <v>28100.619140625</v>
      </c>
      <c r="C8543">
        <f t="shared" ca="1" si="133"/>
        <v>0</v>
      </c>
    </row>
    <row r="8544" spans="1:3" x14ac:dyDescent="0.25">
      <c r="A8544" s="2">
        <v>44834.65625</v>
      </c>
      <c r="B8544">
        <v>27614.8271484375</v>
      </c>
      <c r="C8544">
        <f t="shared" ca="1" si="133"/>
        <v>0</v>
      </c>
    </row>
    <row r="8545" spans="1:3" x14ac:dyDescent="0.25">
      <c r="A8545" s="2">
        <v>44834.659722222197</v>
      </c>
      <c r="B8545">
        <v>26936.1787109375</v>
      </c>
      <c r="C8545">
        <f t="shared" ca="1" si="133"/>
        <v>0</v>
      </c>
    </row>
    <row r="8546" spans="1:3" x14ac:dyDescent="0.25">
      <c r="A8546" s="2">
        <v>44834.663194444402</v>
      </c>
      <c r="B8546">
        <v>26595.99609375</v>
      </c>
      <c r="C8546">
        <f t="shared" ca="1" si="133"/>
        <v>0</v>
      </c>
    </row>
    <row r="8547" spans="1:3" x14ac:dyDescent="0.25">
      <c r="A8547" s="2">
        <v>44834.666666666701</v>
      </c>
      <c r="B8547">
        <v>25985.3212890625</v>
      </c>
      <c r="C8547">
        <f t="shared" ca="1" si="133"/>
        <v>0</v>
      </c>
    </row>
    <row r="8548" spans="1:3" x14ac:dyDescent="0.25">
      <c r="A8548" s="2">
        <v>44834.670138888898</v>
      </c>
      <c r="B8548">
        <v>25337.568359375</v>
      </c>
      <c r="C8548">
        <f t="shared" ca="1" si="133"/>
        <v>0</v>
      </c>
    </row>
    <row r="8549" spans="1:3" x14ac:dyDescent="0.25">
      <c r="A8549" s="2">
        <v>44834.673611111102</v>
      </c>
      <c r="B8549">
        <v>24443.439453125</v>
      </c>
      <c r="C8549">
        <f t="shared" ca="1" si="133"/>
        <v>0</v>
      </c>
    </row>
    <row r="8550" spans="1:3" x14ac:dyDescent="0.25">
      <c r="A8550" s="2">
        <v>44834.677083333299</v>
      </c>
      <c r="B8550">
        <v>23787.0625</v>
      </c>
      <c r="C8550">
        <f t="shared" ca="1" si="133"/>
        <v>0</v>
      </c>
    </row>
    <row r="8551" spans="1:3" x14ac:dyDescent="0.25">
      <c r="A8551" s="2">
        <v>44834.680555555598</v>
      </c>
      <c r="B8551">
        <v>23252.4599609375</v>
      </c>
      <c r="C8551">
        <f t="shared" ca="1" si="133"/>
        <v>0</v>
      </c>
    </row>
    <row r="8552" spans="1:3" x14ac:dyDescent="0.25">
      <c r="A8552" s="2">
        <v>44834.684027777803</v>
      </c>
      <c r="B8552">
        <v>22557.37109375</v>
      </c>
      <c r="C8552">
        <f t="shared" ca="1" si="133"/>
        <v>0</v>
      </c>
    </row>
    <row r="8553" spans="1:3" x14ac:dyDescent="0.25">
      <c r="A8553" s="2">
        <v>44834.6875</v>
      </c>
      <c r="B8553">
        <v>21960.0625</v>
      </c>
      <c r="C8553">
        <f t="shared" ca="1" si="133"/>
        <v>0</v>
      </c>
    </row>
    <row r="8554" spans="1:3" x14ac:dyDescent="0.25">
      <c r="A8554" s="2">
        <v>44834.690972222197</v>
      </c>
      <c r="B8554">
        <v>21259.4951171875</v>
      </c>
      <c r="C8554">
        <f t="shared" ca="1" si="133"/>
        <v>0</v>
      </c>
    </row>
    <row r="8555" spans="1:3" x14ac:dyDescent="0.25">
      <c r="A8555" s="2">
        <v>44834.694444444402</v>
      </c>
      <c r="B8555">
        <v>20540.03515625</v>
      </c>
      <c r="C8555">
        <f t="shared" ca="1" si="133"/>
        <v>0</v>
      </c>
    </row>
    <row r="8556" spans="1:3" x14ac:dyDescent="0.25">
      <c r="A8556" s="2">
        <v>44834.697916666701</v>
      </c>
      <c r="B8556">
        <v>19925.6884765625</v>
      </c>
      <c r="C8556">
        <f t="shared" ca="1" si="133"/>
        <v>0</v>
      </c>
    </row>
    <row r="8557" spans="1:3" x14ac:dyDescent="0.25">
      <c r="A8557" s="2">
        <v>44834.701388888898</v>
      </c>
      <c r="B8557">
        <v>19203.2724609375</v>
      </c>
      <c r="C8557">
        <f t="shared" ca="1" si="133"/>
        <v>0</v>
      </c>
    </row>
    <row r="8558" spans="1:3" x14ac:dyDescent="0.25">
      <c r="A8558" s="2">
        <v>44834.704861111102</v>
      </c>
      <c r="B8558">
        <v>18512.6611328125</v>
      </c>
      <c r="C8558">
        <f t="shared" ca="1" si="133"/>
        <v>0</v>
      </c>
    </row>
    <row r="8559" spans="1:3" x14ac:dyDescent="0.25">
      <c r="A8559" s="2">
        <v>44834.708333333299</v>
      </c>
      <c r="B8559">
        <v>17794.7587890625</v>
      </c>
      <c r="C8559">
        <f t="shared" ca="1" si="133"/>
        <v>0</v>
      </c>
    </row>
    <row r="8560" spans="1:3" x14ac:dyDescent="0.25">
      <c r="A8560" s="2">
        <v>44834.711805555598</v>
      </c>
      <c r="B8560">
        <v>17250.81689453125</v>
      </c>
      <c r="C8560">
        <f t="shared" ca="1" si="133"/>
        <v>0</v>
      </c>
    </row>
    <row r="8561" spans="1:3" x14ac:dyDescent="0.25">
      <c r="A8561" s="2">
        <v>44834.715277777803</v>
      </c>
      <c r="B8561">
        <v>16485.6923828125</v>
      </c>
      <c r="C8561">
        <f t="shared" ca="1" si="133"/>
        <v>0</v>
      </c>
    </row>
    <row r="8562" spans="1:3" x14ac:dyDescent="0.25">
      <c r="A8562" s="2">
        <v>44834.71875</v>
      </c>
      <c r="B8562">
        <v>15803.2587890625</v>
      </c>
      <c r="C8562">
        <f t="shared" ca="1" si="133"/>
        <v>0</v>
      </c>
    </row>
    <row r="8563" spans="1:3" x14ac:dyDescent="0.25">
      <c r="A8563" s="2">
        <v>44834.722222222197</v>
      </c>
      <c r="B8563">
        <v>14979.6005859375</v>
      </c>
      <c r="C8563">
        <f t="shared" ca="1" si="133"/>
        <v>0</v>
      </c>
    </row>
    <row r="8564" spans="1:3" x14ac:dyDescent="0.25">
      <c r="A8564" s="2">
        <v>44834.725694444402</v>
      </c>
      <c r="B8564">
        <v>14456.27001953125</v>
      </c>
      <c r="C8564">
        <f t="shared" ca="1" si="133"/>
        <v>0</v>
      </c>
    </row>
    <row r="8565" spans="1:3" x14ac:dyDescent="0.25">
      <c r="A8565" s="2">
        <v>44834.729166666701</v>
      </c>
      <c r="B8565">
        <v>13934.830078125</v>
      </c>
      <c r="C8565">
        <f t="shared" ca="1" si="133"/>
        <v>0</v>
      </c>
    </row>
    <row r="8566" spans="1:3" x14ac:dyDescent="0.25">
      <c r="A8566" s="2">
        <v>44834.732638888898</v>
      </c>
      <c r="B8566">
        <v>13559.6025390625</v>
      </c>
      <c r="C8566">
        <f t="shared" ca="1" si="133"/>
        <v>0</v>
      </c>
    </row>
    <row r="8567" spans="1:3" x14ac:dyDescent="0.25">
      <c r="A8567" s="2">
        <v>44834.736111111102</v>
      </c>
      <c r="B8567">
        <v>12793.12646484375</v>
      </c>
      <c r="C8567">
        <f t="shared" ca="1" si="133"/>
        <v>0</v>
      </c>
    </row>
    <row r="8568" spans="1:3" x14ac:dyDescent="0.25">
      <c r="A8568" s="2">
        <v>44834.739583333299</v>
      </c>
      <c r="B8568">
        <v>12288.9111328125</v>
      </c>
      <c r="C8568">
        <f t="shared" ca="1" si="133"/>
        <v>0</v>
      </c>
    </row>
    <row r="8569" spans="1:3" x14ac:dyDescent="0.25">
      <c r="A8569" s="2">
        <v>44834.743055555598</v>
      </c>
      <c r="B8569">
        <v>11622.994384765625</v>
      </c>
      <c r="C8569">
        <f t="shared" ca="1" si="133"/>
        <v>0</v>
      </c>
    </row>
    <row r="8570" spans="1:3" x14ac:dyDescent="0.25">
      <c r="A8570" s="2">
        <v>44834.746527777803</v>
      </c>
      <c r="B8570">
        <v>11114.913330078125</v>
      </c>
      <c r="C8570">
        <f t="shared" ca="1" si="133"/>
        <v>0</v>
      </c>
    </row>
    <row r="8571" spans="1:3" x14ac:dyDescent="0.25">
      <c r="A8571" s="2">
        <v>44834.75</v>
      </c>
      <c r="B8571">
        <v>10691.352416992188</v>
      </c>
      <c r="C8571">
        <f t="shared" ca="1" si="133"/>
        <v>0</v>
      </c>
    </row>
    <row r="8572" spans="1:3" x14ac:dyDescent="0.25">
      <c r="A8572" s="2">
        <v>44834.753472222197</v>
      </c>
      <c r="B8572">
        <v>10224.825317382813</v>
      </c>
      <c r="C8572">
        <f t="shared" ca="1" si="133"/>
        <v>0</v>
      </c>
    </row>
    <row r="8573" spans="1:3" x14ac:dyDescent="0.25">
      <c r="A8573" s="2">
        <v>44834.756944444402</v>
      </c>
      <c r="B8573">
        <v>9758.1168212890625</v>
      </c>
      <c r="C8573">
        <f t="shared" ca="1" si="133"/>
        <v>0</v>
      </c>
    </row>
    <row r="8574" spans="1:3" x14ac:dyDescent="0.25">
      <c r="A8574" s="2">
        <v>44834.760416666701</v>
      </c>
      <c r="B8574">
        <v>9547.3870849609375</v>
      </c>
      <c r="C8574">
        <f t="shared" ca="1" si="133"/>
        <v>0</v>
      </c>
    </row>
    <row r="8575" spans="1:3" x14ac:dyDescent="0.25">
      <c r="A8575" s="2">
        <v>44834.763888888898</v>
      </c>
      <c r="B8575">
        <v>9410.6555786132813</v>
      </c>
      <c r="C8575">
        <f t="shared" ca="1" si="133"/>
        <v>0</v>
      </c>
    </row>
    <row r="8576" spans="1:3" x14ac:dyDescent="0.25">
      <c r="A8576" s="2">
        <v>44834.767361111102</v>
      </c>
      <c r="B8576">
        <v>9412.323974609375</v>
      </c>
      <c r="C8576">
        <f t="shared" ca="1" si="133"/>
        <v>0</v>
      </c>
    </row>
    <row r="8577" spans="1:3" x14ac:dyDescent="0.25">
      <c r="A8577" s="2">
        <v>44834.770833333299</v>
      </c>
      <c r="B8577">
        <v>9451.0341796875</v>
      </c>
      <c r="C8577">
        <f t="shared" ca="1" si="133"/>
        <v>0</v>
      </c>
    </row>
    <row r="8578" spans="1:3" x14ac:dyDescent="0.25">
      <c r="A8578" s="2">
        <v>44834.774305555598</v>
      </c>
      <c r="B8578">
        <v>9560.8251342773438</v>
      </c>
      <c r="C8578">
        <f t="shared" ca="1" si="133"/>
        <v>0</v>
      </c>
    </row>
    <row r="8579" spans="1:3" x14ac:dyDescent="0.25">
      <c r="A8579" s="2">
        <v>44834.777777777803</v>
      </c>
      <c r="B8579">
        <v>9586.3294677734375</v>
      </c>
      <c r="C8579">
        <f t="shared" ca="1" si="133"/>
        <v>0</v>
      </c>
    </row>
    <row r="8580" spans="1:3" x14ac:dyDescent="0.25">
      <c r="A8580" s="2">
        <v>44834.78125</v>
      </c>
      <c r="B8580">
        <v>9610.6639404296875</v>
      </c>
      <c r="C8580">
        <f t="shared" ref="C8580:C8642" ca="1" si="134">OFFSET($B$3,(ROW(B8578)-1)*12,0)</f>
        <v>0</v>
      </c>
    </row>
    <row r="8581" spans="1:3" x14ac:dyDescent="0.25">
      <c r="A8581" s="2">
        <v>44834.784722222197</v>
      </c>
      <c r="B8581">
        <v>9809.7097473144531</v>
      </c>
      <c r="C8581">
        <f t="shared" ca="1" si="134"/>
        <v>0</v>
      </c>
    </row>
    <row r="8582" spans="1:3" x14ac:dyDescent="0.25">
      <c r="A8582" s="2">
        <v>44834.788194444402</v>
      </c>
      <c r="B8582">
        <v>9990.9523315429688</v>
      </c>
      <c r="C8582">
        <f t="shared" ca="1" si="134"/>
        <v>0</v>
      </c>
    </row>
    <row r="8583" spans="1:3" x14ac:dyDescent="0.25">
      <c r="A8583" s="2">
        <v>44834.791666666701</v>
      </c>
      <c r="B8583">
        <v>10234.545471191406</v>
      </c>
      <c r="C8583">
        <f t="shared" ca="1" si="134"/>
        <v>0</v>
      </c>
    </row>
    <row r="8584" spans="1:3" x14ac:dyDescent="0.25">
      <c r="A8584" s="2">
        <v>44834.795138888898</v>
      </c>
      <c r="B8584">
        <v>10530.070556640625</v>
      </c>
      <c r="C8584">
        <f t="shared" ca="1" si="134"/>
        <v>0</v>
      </c>
    </row>
    <row r="8585" spans="1:3" x14ac:dyDescent="0.25">
      <c r="A8585" s="2">
        <v>44834.798611111102</v>
      </c>
      <c r="B8585">
        <v>10674.235015869141</v>
      </c>
      <c r="C8585">
        <f t="shared" ca="1" si="134"/>
        <v>0</v>
      </c>
    </row>
    <row r="8586" spans="1:3" x14ac:dyDescent="0.25">
      <c r="A8586" s="2">
        <v>44834.802083333299</v>
      </c>
      <c r="B8586">
        <v>10795.238235473633</v>
      </c>
      <c r="C8586">
        <f t="shared" ca="1" si="134"/>
        <v>0</v>
      </c>
    </row>
    <row r="8587" spans="1:3" x14ac:dyDescent="0.25">
      <c r="A8587" s="2">
        <v>44834.805555555598</v>
      </c>
      <c r="B8587">
        <v>10924.948989868164</v>
      </c>
      <c r="C8587">
        <f t="shared" ca="1" si="134"/>
        <v>0</v>
      </c>
    </row>
    <row r="8588" spans="1:3" x14ac:dyDescent="0.25">
      <c r="A8588" s="2">
        <v>44834.809027777803</v>
      </c>
      <c r="B8588">
        <v>11054.223052978516</v>
      </c>
      <c r="C8588">
        <f t="shared" ca="1" si="134"/>
        <v>0</v>
      </c>
    </row>
    <row r="8589" spans="1:3" x14ac:dyDescent="0.25">
      <c r="A8589" s="2">
        <v>44834.8125</v>
      </c>
      <c r="B8589">
        <v>11205.877334594727</v>
      </c>
      <c r="C8589">
        <f t="shared" ca="1" si="134"/>
        <v>0</v>
      </c>
    </row>
    <row r="8590" spans="1:3" x14ac:dyDescent="0.25">
      <c r="A8590" s="2">
        <v>44834.815972222197</v>
      </c>
      <c r="B8590">
        <v>11226.273681640625</v>
      </c>
      <c r="C8590">
        <f t="shared" ca="1" si="134"/>
        <v>0</v>
      </c>
    </row>
    <row r="8591" spans="1:3" x14ac:dyDescent="0.25">
      <c r="A8591" s="2">
        <v>44834.819444444402</v>
      </c>
      <c r="B8591">
        <v>11180.851318359375</v>
      </c>
      <c r="C8591">
        <f t="shared" ca="1" si="134"/>
        <v>0</v>
      </c>
    </row>
    <row r="8592" spans="1:3" x14ac:dyDescent="0.25">
      <c r="A8592" s="2">
        <v>44834.822916666701</v>
      </c>
      <c r="B8592">
        <v>11339.94270324707</v>
      </c>
      <c r="C8592">
        <f t="shared" ca="1" si="134"/>
        <v>0</v>
      </c>
    </row>
    <row r="8593" spans="1:3" x14ac:dyDescent="0.25">
      <c r="A8593" s="2">
        <v>44834.826388888898</v>
      </c>
      <c r="B8593">
        <v>11462.810974121094</v>
      </c>
      <c r="C8593">
        <f t="shared" ca="1" si="134"/>
        <v>0</v>
      </c>
    </row>
    <row r="8594" spans="1:3" x14ac:dyDescent="0.25">
      <c r="A8594" s="2">
        <v>44834.829861111102</v>
      </c>
      <c r="B8594">
        <v>11517.203491210938</v>
      </c>
      <c r="C8594">
        <f t="shared" ca="1" si="134"/>
        <v>0</v>
      </c>
    </row>
    <row r="8595" spans="1:3" x14ac:dyDescent="0.25">
      <c r="A8595" s="2">
        <v>44834.833333333299</v>
      </c>
      <c r="B8595">
        <v>11584.720306396484</v>
      </c>
      <c r="C8595">
        <f t="shared" ca="1" si="134"/>
        <v>0</v>
      </c>
    </row>
    <row r="8596" spans="1:3" x14ac:dyDescent="0.25">
      <c r="A8596" s="2">
        <v>44834.836805555598</v>
      </c>
      <c r="B8596">
        <v>11439.240875244141</v>
      </c>
      <c r="C8596">
        <f t="shared" ca="1" si="134"/>
        <v>0</v>
      </c>
    </row>
    <row r="8597" spans="1:3" x14ac:dyDescent="0.25">
      <c r="A8597" s="2">
        <v>44834.840277777803</v>
      </c>
      <c r="B8597">
        <v>11453.45202255249</v>
      </c>
      <c r="C8597">
        <f t="shared" ca="1" si="134"/>
        <v>0</v>
      </c>
    </row>
    <row r="8598" spans="1:3" x14ac:dyDescent="0.25">
      <c r="A8598" s="2">
        <v>44834.84375</v>
      </c>
      <c r="B8598">
        <v>11448.419090270996</v>
      </c>
      <c r="C8598">
        <f t="shared" ca="1" si="134"/>
        <v>0</v>
      </c>
    </row>
    <row r="8599" spans="1:3" x14ac:dyDescent="0.25">
      <c r="A8599" s="2">
        <v>44834.847222222197</v>
      </c>
      <c r="B8599">
        <v>11445.223350524902</v>
      </c>
      <c r="C8599">
        <f t="shared" ca="1" si="134"/>
        <v>0</v>
      </c>
    </row>
    <row r="8600" spans="1:3" x14ac:dyDescent="0.25">
      <c r="A8600" s="2">
        <v>44834.850694444402</v>
      </c>
      <c r="B8600">
        <v>11398.242164611816</v>
      </c>
      <c r="C8600">
        <f t="shared" ca="1" si="134"/>
        <v>0</v>
      </c>
    </row>
    <row r="8601" spans="1:3" x14ac:dyDescent="0.25">
      <c r="A8601" s="2">
        <v>44834.854166666701</v>
      </c>
      <c r="B8601">
        <v>11364.260204315186</v>
      </c>
      <c r="C8601">
        <f t="shared" ca="1" si="134"/>
        <v>0</v>
      </c>
    </row>
    <row r="8602" spans="1:3" x14ac:dyDescent="0.25">
      <c r="A8602" s="2">
        <v>44834.857638888898</v>
      </c>
      <c r="B8602">
        <v>11331.039016723633</v>
      </c>
      <c r="C8602">
        <f t="shared" ca="1" si="134"/>
        <v>0</v>
      </c>
    </row>
    <row r="8603" spans="1:3" x14ac:dyDescent="0.25">
      <c r="A8603" s="2">
        <v>44834.861111111102</v>
      </c>
      <c r="B8603">
        <v>11255.028125762939</v>
      </c>
      <c r="C8603">
        <f t="shared" ca="1" si="134"/>
        <v>0</v>
      </c>
    </row>
    <row r="8604" spans="1:3" x14ac:dyDescent="0.25">
      <c r="A8604" s="2">
        <v>44834.864583333299</v>
      </c>
      <c r="B8604">
        <v>11209.76766204834</v>
      </c>
      <c r="C8604">
        <f t="shared" ca="1" si="134"/>
        <v>0</v>
      </c>
    </row>
    <row r="8605" spans="1:3" x14ac:dyDescent="0.25">
      <c r="A8605" s="2">
        <v>44834.868055555598</v>
      </c>
      <c r="B8605">
        <v>11090.524509429932</v>
      </c>
      <c r="C8605">
        <f t="shared" ca="1" si="134"/>
        <v>0</v>
      </c>
    </row>
    <row r="8606" spans="1:3" x14ac:dyDescent="0.25">
      <c r="A8606" s="2">
        <v>44834.871527777803</v>
      </c>
      <c r="B8606">
        <v>10976.236381530762</v>
      </c>
      <c r="C8606">
        <f t="shared" ca="1" si="134"/>
        <v>0</v>
      </c>
    </row>
    <row r="8607" spans="1:3" x14ac:dyDescent="0.25">
      <c r="A8607" s="2">
        <v>44834.875</v>
      </c>
      <c r="B8607">
        <v>10919.953575134277</v>
      </c>
      <c r="C8607">
        <f t="shared" ca="1" si="134"/>
        <v>0</v>
      </c>
    </row>
    <row r="8608" spans="1:3" x14ac:dyDescent="0.25">
      <c r="A8608" s="2">
        <v>44834.878472222197</v>
      </c>
      <c r="B8608">
        <v>10832.26301574707</v>
      </c>
      <c r="C8608">
        <f t="shared" ca="1" si="134"/>
        <v>0</v>
      </c>
    </row>
    <row r="8609" spans="1:3" x14ac:dyDescent="0.25">
      <c r="A8609" s="2">
        <v>44834.881944444402</v>
      </c>
      <c r="B8609">
        <v>10745.60359954834</v>
      </c>
      <c r="C8609">
        <f t="shared" ca="1" si="134"/>
        <v>0</v>
      </c>
    </row>
    <row r="8610" spans="1:3" x14ac:dyDescent="0.25">
      <c r="A8610" s="2">
        <v>44834.885416666701</v>
      </c>
      <c r="B8610">
        <v>10766.148567199707</v>
      </c>
      <c r="C8610">
        <f t="shared" ca="1" si="134"/>
        <v>0</v>
      </c>
    </row>
    <row r="8611" spans="1:3" x14ac:dyDescent="0.25">
      <c r="A8611" s="2">
        <v>44834.888888888898</v>
      </c>
      <c r="B8611">
        <v>10658.091850280762</v>
      </c>
      <c r="C8611">
        <f t="shared" ca="1" si="134"/>
        <v>0</v>
      </c>
    </row>
    <row r="8612" spans="1:3" x14ac:dyDescent="0.25">
      <c r="A8612" s="2">
        <v>44834.892361111102</v>
      </c>
      <c r="B8612">
        <v>10675.760559082031</v>
      </c>
      <c r="C8612">
        <f t="shared" ca="1" si="134"/>
        <v>0</v>
      </c>
    </row>
    <row r="8613" spans="1:3" x14ac:dyDescent="0.25">
      <c r="A8613" s="2">
        <v>44834.895833333299</v>
      </c>
      <c r="B8613">
        <v>10605.005752563477</v>
      </c>
      <c r="C8613">
        <f t="shared" ca="1" si="134"/>
        <v>0</v>
      </c>
    </row>
    <row r="8614" spans="1:3" x14ac:dyDescent="0.25">
      <c r="A8614" s="2">
        <v>44834.899305555598</v>
      </c>
      <c r="B8614">
        <v>10555.972175598145</v>
      </c>
      <c r="C8614">
        <f t="shared" ca="1" si="134"/>
        <v>0</v>
      </c>
    </row>
    <row r="8615" spans="1:3" x14ac:dyDescent="0.25">
      <c r="A8615" s="2">
        <v>44834.902777777803</v>
      </c>
      <c r="B8615">
        <v>10504.597763061523</v>
      </c>
      <c r="C8615">
        <f t="shared" ca="1" si="134"/>
        <v>0</v>
      </c>
    </row>
    <row r="8616" spans="1:3" x14ac:dyDescent="0.25">
      <c r="A8616" s="2">
        <v>44834.90625</v>
      </c>
      <c r="B8616">
        <v>10419.212482452393</v>
      </c>
      <c r="C8616">
        <f t="shared" ca="1" si="134"/>
        <v>0</v>
      </c>
    </row>
    <row r="8617" spans="1:3" x14ac:dyDescent="0.25">
      <c r="A8617" s="2">
        <v>44834.909722222197</v>
      </c>
      <c r="B8617">
        <v>10382.831321716309</v>
      </c>
      <c r="C8617">
        <f t="shared" ca="1" si="134"/>
        <v>0</v>
      </c>
    </row>
    <row r="8618" spans="1:3" x14ac:dyDescent="0.25">
      <c r="A8618" s="2">
        <v>44834.913194444402</v>
      </c>
      <c r="B8618">
        <v>10314.915733337402</v>
      </c>
      <c r="C8618">
        <f t="shared" ca="1" si="134"/>
        <v>0</v>
      </c>
    </row>
    <row r="8619" spans="1:3" x14ac:dyDescent="0.25">
      <c r="A8619" s="2">
        <v>44834.916666666701</v>
      </c>
      <c r="B8619">
        <v>10300.324810028076</v>
      </c>
      <c r="C8619">
        <f t="shared" ca="1" si="134"/>
        <v>0</v>
      </c>
    </row>
    <row r="8620" spans="1:3" x14ac:dyDescent="0.25">
      <c r="A8620" s="2">
        <v>44834.920138888898</v>
      </c>
      <c r="B8620">
        <v>10272.017082214355</v>
      </c>
      <c r="C8620">
        <f t="shared" ca="1" si="134"/>
        <v>0</v>
      </c>
    </row>
    <row r="8621" spans="1:3" x14ac:dyDescent="0.25">
      <c r="A8621" s="2">
        <v>44834.923611111102</v>
      </c>
      <c r="B8621">
        <v>10244.009483337402</v>
      </c>
      <c r="C8621">
        <f t="shared" ca="1" si="134"/>
        <v>0</v>
      </c>
    </row>
    <row r="8622" spans="1:3" x14ac:dyDescent="0.25">
      <c r="A8622" s="2">
        <v>44834.927083333299</v>
      </c>
      <c r="B8622">
        <v>10164.080799102783</v>
      </c>
      <c r="C8622">
        <f t="shared" ca="1" si="134"/>
        <v>0</v>
      </c>
    </row>
    <row r="8623" spans="1:3" x14ac:dyDescent="0.25">
      <c r="A8623" s="2">
        <v>44834.930555555598</v>
      </c>
      <c r="B8623">
        <v>10158.031234741211</v>
      </c>
      <c r="C8623">
        <f t="shared" ca="1" si="134"/>
        <v>0</v>
      </c>
    </row>
    <row r="8624" spans="1:3" x14ac:dyDescent="0.25">
      <c r="A8624" s="2">
        <v>44834.934027777803</v>
      </c>
      <c r="B8624">
        <v>10179.31128692627</v>
      </c>
      <c r="C8624">
        <f t="shared" ca="1" si="134"/>
        <v>0</v>
      </c>
    </row>
    <row r="8625" spans="1:3" x14ac:dyDescent="0.25">
      <c r="A8625" s="2">
        <v>44834.9375</v>
      </c>
      <c r="B8625">
        <v>10207.843872070313</v>
      </c>
      <c r="C8625">
        <f t="shared" ca="1" si="134"/>
        <v>0</v>
      </c>
    </row>
    <row r="8626" spans="1:3" x14ac:dyDescent="0.25">
      <c r="A8626" s="2">
        <v>44834.940972222197</v>
      </c>
      <c r="B8626">
        <v>10207.4013671875</v>
      </c>
      <c r="C8626">
        <f t="shared" ca="1" si="134"/>
        <v>0</v>
      </c>
    </row>
    <row r="8627" spans="1:3" x14ac:dyDescent="0.25">
      <c r="A8627" s="2">
        <v>44834.944444444402</v>
      </c>
      <c r="B8627">
        <v>10211.003498077393</v>
      </c>
      <c r="C8627">
        <f t="shared" ca="1" si="134"/>
        <v>0</v>
      </c>
    </row>
    <row r="8628" spans="1:3" x14ac:dyDescent="0.25">
      <c r="A8628" s="2">
        <v>44834.947916666701</v>
      </c>
      <c r="B8628">
        <v>10219.646583557129</v>
      </c>
      <c r="C8628">
        <f t="shared" ca="1" si="134"/>
        <v>0</v>
      </c>
    </row>
    <row r="8629" spans="1:3" x14ac:dyDescent="0.25">
      <c r="A8629" s="2">
        <v>44834.951388888898</v>
      </c>
      <c r="B8629">
        <v>10290.323123931885</v>
      </c>
      <c r="C8629">
        <f t="shared" ca="1" si="134"/>
        <v>0</v>
      </c>
    </row>
    <row r="8630" spans="1:3" x14ac:dyDescent="0.25">
      <c r="A8630" s="2">
        <v>44834.954861111102</v>
      </c>
      <c r="B8630">
        <v>10288.831497192383</v>
      </c>
      <c r="C8630">
        <f t="shared" ca="1" si="134"/>
        <v>0</v>
      </c>
    </row>
    <row r="8631" spans="1:3" x14ac:dyDescent="0.25">
      <c r="A8631" s="2">
        <v>44834.958333333299</v>
      </c>
      <c r="B8631">
        <v>10261.54035949707</v>
      </c>
      <c r="C8631">
        <f t="shared" ca="1" si="134"/>
        <v>0</v>
      </c>
    </row>
    <row r="8632" spans="1:3" x14ac:dyDescent="0.25">
      <c r="A8632" s="2">
        <v>44834.961805555598</v>
      </c>
      <c r="B8632">
        <v>10279.463325500488</v>
      </c>
      <c r="C8632">
        <f t="shared" ca="1" si="134"/>
        <v>0</v>
      </c>
    </row>
    <row r="8633" spans="1:3" x14ac:dyDescent="0.25">
      <c r="A8633" s="2">
        <v>44834.965277777803</v>
      </c>
      <c r="B8633">
        <v>10247.278064727783</v>
      </c>
      <c r="C8633">
        <f t="shared" ca="1" si="134"/>
        <v>0</v>
      </c>
    </row>
    <row r="8634" spans="1:3" x14ac:dyDescent="0.25">
      <c r="A8634" s="2">
        <v>44834.96875</v>
      </c>
      <c r="B8634">
        <v>10241.374870300293</v>
      </c>
      <c r="C8634">
        <f t="shared" ca="1" si="134"/>
        <v>0</v>
      </c>
    </row>
    <row r="8635" spans="1:3" x14ac:dyDescent="0.25">
      <c r="A8635" s="2">
        <v>44834.972222222197</v>
      </c>
      <c r="B8635">
        <v>10272.541694641113</v>
      </c>
      <c r="C8635">
        <f t="shared" ca="1" si="134"/>
        <v>0</v>
      </c>
    </row>
    <row r="8636" spans="1:3" x14ac:dyDescent="0.25">
      <c r="A8636" s="2">
        <v>44834.975694444402</v>
      </c>
      <c r="B8636">
        <v>10291.440799713135</v>
      </c>
      <c r="C8636">
        <f t="shared" ca="1" si="134"/>
        <v>0</v>
      </c>
    </row>
    <row r="8637" spans="1:3" x14ac:dyDescent="0.25">
      <c r="A8637" s="2">
        <v>44834.979166666701</v>
      </c>
      <c r="B8637">
        <v>10302.973480224609</v>
      </c>
      <c r="C8637">
        <f t="shared" ca="1" si="134"/>
        <v>0</v>
      </c>
    </row>
    <row r="8638" spans="1:3" x14ac:dyDescent="0.25">
      <c r="A8638" s="2">
        <v>44834.982638888898</v>
      </c>
      <c r="B8638">
        <v>10276.704078674316</v>
      </c>
      <c r="C8638">
        <f t="shared" ca="1" si="134"/>
        <v>0</v>
      </c>
    </row>
    <row r="8639" spans="1:3" x14ac:dyDescent="0.25">
      <c r="A8639" s="2">
        <v>44834.986111111102</v>
      </c>
      <c r="B8639">
        <v>10207.00203704834</v>
      </c>
      <c r="C8639">
        <f t="shared" ca="1" si="134"/>
        <v>0</v>
      </c>
    </row>
    <row r="8640" spans="1:3" x14ac:dyDescent="0.25">
      <c r="A8640" s="2">
        <v>44834.989583333299</v>
      </c>
      <c r="B8640">
        <v>10170.6989402771</v>
      </c>
      <c r="C8640">
        <f t="shared" ca="1" si="134"/>
        <v>0</v>
      </c>
    </row>
    <row r="8641" spans="1:3" x14ac:dyDescent="0.25">
      <c r="A8641" s="2">
        <v>44834.993055555598</v>
      </c>
      <c r="B8641">
        <v>10125.382297515869</v>
      </c>
      <c r="C8641">
        <f t="shared" ca="1" si="134"/>
        <v>0</v>
      </c>
    </row>
    <row r="8642" spans="1:3" x14ac:dyDescent="0.25">
      <c r="A8642" s="2">
        <v>44834.996527777803</v>
      </c>
      <c r="B8642">
        <v>10140.345348358154</v>
      </c>
      <c r="C8642">
        <f t="shared" ca="1" si="134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2024-02-24T19:18:26Z</dcterms:modified>
</cp:coreProperties>
</file>